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drawings/drawing5.xml" ContentType="application/vnd.openxmlformats-officedocument.drawing+xml"/>
  <Override PartName="/xl/charts/chart4.xml" ContentType="application/vnd.openxmlformats-officedocument.drawingml.chart+xml"/>
  <Override PartName="/xl/drawings/drawing6.xml" ContentType="application/vnd.openxmlformats-officedocument.drawing+xml"/>
  <Override PartName="/xl/charts/chart5.xml" ContentType="application/vnd.openxmlformats-officedocument.drawingml.chart+xml"/>
  <Override PartName="/xl/drawings/drawing7.xml" ContentType="application/vnd.openxmlformats-officedocument.drawing+xml"/>
  <Override PartName="/xl/charts/chart6.xml" ContentType="application/vnd.openxmlformats-officedocument.drawingml.chart+xml"/>
  <Override PartName="/xl/drawings/drawing8.xml" ContentType="application/vnd.openxmlformats-officedocument.drawing+xml"/>
  <Override PartName="/xl/charts/chart7.xml" ContentType="application/vnd.openxmlformats-officedocument.drawingml.chart+xml"/>
  <Override PartName="/xl/drawings/drawing9.xml" ContentType="application/vnd.openxmlformats-officedocument.drawing+xml"/>
  <Override PartName="/xl/charts/chart8.xml" ContentType="application/vnd.openxmlformats-officedocument.drawingml.chart+xml"/>
  <Override PartName="/xl/drawings/drawing10.xml" ContentType="application/vnd.openxmlformats-officedocument.drawing+xml"/>
  <Override PartName="/xl/charts/chart9.xml" ContentType="application/vnd.openxmlformats-officedocument.drawingml.chart+xml"/>
  <Override PartName="/xl/drawings/drawing11.xml" ContentType="application/vnd.openxmlformats-officedocument.drawing+xml"/>
  <Override PartName="/xl/charts/chart10.xml" ContentType="application/vnd.openxmlformats-officedocument.drawingml.chart+xml"/>
  <Override PartName="/xl/drawings/drawing12.xml" ContentType="application/vnd.openxmlformats-officedocument.drawing+xml"/>
  <Override PartName="/xl/charts/chart11.xml" ContentType="application/vnd.openxmlformats-officedocument.drawingml.chart+xml"/>
  <Override PartName="/xl/drawings/drawing13.xml" ContentType="application/vnd.openxmlformats-officedocument.drawing+xml"/>
  <Override PartName="/xl/charts/chart12.xml" ContentType="application/vnd.openxmlformats-officedocument.drawingml.chart+xml"/>
  <Override PartName="/xl/drawings/drawing14.xml" ContentType="application/vnd.openxmlformats-officedocument.drawing+xml"/>
  <Override PartName="/xl/charts/chart13.xml" ContentType="application/vnd.openxmlformats-officedocument.drawingml.chart+xml"/>
  <Override PartName="/xl/drawings/drawing15.xml" ContentType="application/vnd.openxmlformats-officedocument.drawing+xml"/>
  <Override PartName="/xl/charts/chart14.xml" ContentType="application/vnd.openxmlformats-officedocument.drawingml.chart+xml"/>
  <Override PartName="/xl/drawings/drawing16.xml" ContentType="application/vnd.openxmlformats-officedocument.drawing+xml"/>
  <Override PartName="/xl/charts/chart15.xml" ContentType="application/vnd.openxmlformats-officedocument.drawingml.chart+xml"/>
  <Override PartName="/xl/drawings/drawing17.xml" ContentType="application/vnd.openxmlformats-officedocument.drawing+xml"/>
  <Override PartName="/xl/charts/chart16.xml" ContentType="application/vnd.openxmlformats-officedocument.drawingml.chart+xml"/>
  <Override PartName="/xl/drawings/drawing18.xml" ContentType="application/vnd.openxmlformats-officedocument.drawing+xml"/>
  <Override PartName="/xl/charts/chart17.xml" ContentType="application/vnd.openxmlformats-officedocument.drawingml.chart+xml"/>
  <Override PartName="/xl/drawings/drawing19.xml" ContentType="application/vnd.openxmlformats-officedocument.drawing+xml"/>
  <Override PartName="/xl/charts/chart18.xml" ContentType="application/vnd.openxmlformats-officedocument.drawingml.chart+xml"/>
  <Override PartName="/xl/drawings/drawing20.xml" ContentType="application/vnd.openxmlformats-officedocument.drawing+xml"/>
  <Override PartName="/xl/charts/chart19.xml" ContentType="application/vnd.openxmlformats-officedocument.drawingml.chart+xml"/>
  <Override PartName="/xl/drawings/drawing21.xml" ContentType="application/vnd.openxmlformats-officedocument.drawing+xml"/>
  <Override PartName="/xl/charts/chart20.xml" ContentType="application/vnd.openxmlformats-officedocument.drawingml.chart+xml"/>
  <Override PartName="/xl/drawings/drawing22.xml" ContentType="application/vnd.openxmlformats-officedocument.drawing+xml"/>
  <Override PartName="/xl/charts/chart21.xml" ContentType="application/vnd.openxmlformats-officedocument.drawingml.chart+xml"/>
  <Override PartName="/xl/drawings/drawing23.xml" ContentType="application/vnd.openxmlformats-officedocument.drawing+xml"/>
  <Override PartName="/xl/charts/chart22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filterPrivacy="1" updateLinks="never" defaultThemeVersion="124226"/>
  <bookViews>
    <workbookView xWindow="-45" yWindow="585" windowWidth="10440" windowHeight="9540" tabRatio="757"/>
  </bookViews>
  <sheets>
    <sheet name="Графикон I.1.1" sheetId="41" r:id="rId1"/>
    <sheet name="Графикон I.1.2" sheetId="29" r:id="rId2"/>
    <sheet name="Графикон I.1.3" sheetId="13" r:id="rId3"/>
    <sheet name="Табела I.1.1." sheetId="23" r:id="rId4"/>
    <sheet name="Графикон I.1.4" sheetId="27" r:id="rId5"/>
    <sheet name="Графикон I.1.5" sheetId="11" r:id="rId6"/>
    <sheet name="Графикон I.1.6" sheetId="36" r:id="rId7"/>
    <sheet name="Графикон I.1.7" sheetId="37" r:id="rId8"/>
    <sheet name="Графикон I.1.8" sheetId="1" r:id="rId9"/>
    <sheet name="Графикон I.1.9" sheetId="28" r:id="rId10"/>
    <sheet name="Графикон I.1.10" sheetId="12" r:id="rId11"/>
    <sheet name="Графикон I.1.11" sheetId="2" r:id="rId12"/>
    <sheet name="Графикон I.1.12" sheetId="20" r:id="rId13"/>
    <sheet name="Графикон I.1.13" sheetId="8" r:id="rId14"/>
    <sheet name="Графикон I.1.14" sheetId="30" r:id="rId15"/>
    <sheet name="Графикон I.1.15" sheetId="31" r:id="rId16"/>
    <sheet name="Графикон I.1.16" sheetId="32" r:id="rId17"/>
    <sheet name="Графикон I.1.17" sheetId="7" r:id="rId18"/>
    <sheet name="Графикон I.1.18" sheetId="33" r:id="rId19"/>
    <sheet name="Графикон I.1.19" sheetId="34" r:id="rId20"/>
    <sheet name="Графикон I.1.20" sheetId="35" r:id="rId21"/>
    <sheet name="Графикон I.1.21" sheetId="24" r:id="rId22"/>
    <sheet name="Графикон I.1.22" sheetId="4" r:id="rId23"/>
  </sheets>
  <externalReferences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</externalReferences>
  <definedNames>
    <definedName name="\0" localSheetId="0">#REF!</definedName>
    <definedName name="\0" localSheetId="14">#REF!</definedName>
    <definedName name="\0" localSheetId="15">#REF!</definedName>
    <definedName name="\0" localSheetId="16">#REF!</definedName>
    <definedName name="\0" localSheetId="18">#REF!</definedName>
    <definedName name="\0" localSheetId="19">#REF!</definedName>
    <definedName name="\0" localSheetId="1">#REF!</definedName>
    <definedName name="\0" localSheetId="20">#REF!</definedName>
    <definedName name="\0" localSheetId="4">#REF!</definedName>
    <definedName name="\0" localSheetId="9">#REF!</definedName>
    <definedName name="\0">#REF!</definedName>
    <definedName name="_______cp1" hidden="1">{"'előző év december'!$A$2:$CP$214"}</definedName>
    <definedName name="_______cp10" hidden="1">{"'előző év december'!$A$2:$CP$214"}</definedName>
    <definedName name="_______cp11" hidden="1">{"'előző év december'!$A$2:$CP$214"}</definedName>
    <definedName name="_______cp2" hidden="1">{"'előző év december'!$A$2:$CP$214"}</definedName>
    <definedName name="_______cp3" hidden="1">{"'előző év december'!$A$2:$CP$214"}</definedName>
    <definedName name="_______cp4" hidden="1">{"'előző év december'!$A$2:$CP$214"}</definedName>
    <definedName name="_______cp5" hidden="1">{"'előző év december'!$A$2:$CP$214"}</definedName>
    <definedName name="_______cp6" hidden="1">{"'előző év december'!$A$2:$CP$214"}</definedName>
    <definedName name="_______cp7" hidden="1">{"'előző év december'!$A$2:$CP$214"}</definedName>
    <definedName name="_______cp8" hidden="1">{"'előző év december'!$A$2:$CP$214"}</definedName>
    <definedName name="_______cp9" hidden="1">{"'előző év december'!$A$2:$CP$214"}</definedName>
    <definedName name="_______cpr2" hidden="1">{"'előző év december'!$A$2:$CP$214"}</definedName>
    <definedName name="_______cpr3" hidden="1">{"'előző év december'!$A$2:$CP$214"}</definedName>
    <definedName name="_______cpr4" hidden="1">{"'előző év december'!$A$2:$CP$214"}</definedName>
    <definedName name="_______xlfn.BAHTTEXT" hidden="1">#NAME?</definedName>
    <definedName name="______cp1" hidden="1">{"'előző év december'!$A$2:$CP$214"}</definedName>
    <definedName name="______cp10" hidden="1">{"'előző év december'!$A$2:$CP$214"}</definedName>
    <definedName name="______cp11" hidden="1">{"'előző év december'!$A$2:$CP$214"}</definedName>
    <definedName name="______cp2" hidden="1">{"'előző év december'!$A$2:$CP$214"}</definedName>
    <definedName name="______cp3" hidden="1">{"'előző év december'!$A$2:$CP$214"}</definedName>
    <definedName name="______cp4" hidden="1">{"'előző év december'!$A$2:$CP$214"}</definedName>
    <definedName name="______cp5" hidden="1">{"'előző év december'!$A$2:$CP$214"}</definedName>
    <definedName name="______cp6" hidden="1">{"'előző év december'!$A$2:$CP$214"}</definedName>
    <definedName name="______cp7" hidden="1">{"'előző év december'!$A$2:$CP$214"}</definedName>
    <definedName name="______cp8" hidden="1">{"'előző év december'!$A$2:$CP$214"}</definedName>
    <definedName name="______cp9" hidden="1">{"'előző év december'!$A$2:$CP$214"}</definedName>
    <definedName name="______cpr2" hidden="1">{"'előző év december'!$A$2:$CP$214"}</definedName>
    <definedName name="______cpr3" hidden="1">{"'előző év december'!$A$2:$CP$214"}</definedName>
    <definedName name="______cpr4" hidden="1">{"'előző év december'!$A$2:$CP$214"}</definedName>
    <definedName name="______xlfn.BAHTTEXT" hidden="1">#NAME?</definedName>
    <definedName name="_____cp1" hidden="1">{"'előző év december'!$A$2:$CP$214"}</definedName>
    <definedName name="_____cp10" hidden="1">{"'előző év december'!$A$2:$CP$214"}</definedName>
    <definedName name="_____cp11" hidden="1">{"'előző év december'!$A$2:$CP$214"}</definedName>
    <definedName name="_____cp2" hidden="1">{"'előző év december'!$A$2:$CP$214"}</definedName>
    <definedName name="_____cp3" hidden="1">{"'előző év december'!$A$2:$CP$214"}</definedName>
    <definedName name="_____cp4" hidden="1">{"'előző év december'!$A$2:$CP$214"}</definedName>
    <definedName name="_____cp5" hidden="1">{"'előző év december'!$A$2:$CP$214"}</definedName>
    <definedName name="_____cp6" hidden="1">{"'előző év december'!$A$2:$CP$214"}</definedName>
    <definedName name="_____cp7" hidden="1">{"'előző év december'!$A$2:$CP$214"}</definedName>
    <definedName name="_____cp8" hidden="1">{"'előző év december'!$A$2:$CP$214"}</definedName>
    <definedName name="_____cp9" hidden="1">{"'előző év december'!$A$2:$CP$214"}</definedName>
    <definedName name="_____cpr2" hidden="1">{"'előző év december'!$A$2:$CP$214"}</definedName>
    <definedName name="_____cpr3" hidden="1">{"'előző év december'!$A$2:$CP$214"}</definedName>
    <definedName name="_____cpr4" hidden="1">{"'előző év december'!$A$2:$CP$214"}</definedName>
    <definedName name="_____xlfn.BAHTTEXT" hidden="1">#NAME?</definedName>
    <definedName name="____bn1" hidden="1">{"'előző év december'!$A$2:$CP$214"}</definedName>
    <definedName name="____cp1" hidden="1">{"'előző év december'!$A$2:$CP$214"}</definedName>
    <definedName name="____cp10" hidden="1">{"'előző év december'!$A$2:$CP$214"}</definedName>
    <definedName name="____cp11" hidden="1">{"'előző év december'!$A$2:$CP$214"}</definedName>
    <definedName name="____cp2" hidden="1">{"'előző év december'!$A$2:$CP$214"}</definedName>
    <definedName name="____cp3" hidden="1">{"'előző év december'!$A$2:$CP$214"}</definedName>
    <definedName name="____cp4" hidden="1">{"'előző év december'!$A$2:$CP$214"}</definedName>
    <definedName name="____cp5" hidden="1">{"'előző év december'!$A$2:$CP$214"}</definedName>
    <definedName name="____cp6" hidden="1">{"'előző év december'!$A$2:$CP$214"}</definedName>
    <definedName name="____cp7" hidden="1">{"'előző év december'!$A$2:$CP$214"}</definedName>
    <definedName name="____cp8" hidden="1">{"'előző év december'!$A$2:$CP$214"}</definedName>
    <definedName name="____cp9" hidden="1">{"'előző év december'!$A$2:$CP$214"}</definedName>
    <definedName name="____cpr2" hidden="1">{"'előző év december'!$A$2:$CP$214"}</definedName>
    <definedName name="____cpr3" hidden="1">{"'előző év december'!$A$2:$CP$214"}</definedName>
    <definedName name="____cpr4" hidden="1">{"'előző év december'!$A$2:$CP$214"}</definedName>
    <definedName name="____xlfn.BAHTTEXT" hidden="1">#NAME?</definedName>
    <definedName name="___bn1" hidden="1">{"'előző év december'!$A$2:$CP$214"}</definedName>
    <definedName name="___cp1" hidden="1">{"'előző év december'!$A$2:$CP$214"}</definedName>
    <definedName name="___cp10" hidden="1">{"'előző év december'!$A$2:$CP$214"}</definedName>
    <definedName name="___cp11" hidden="1">{"'előző év december'!$A$2:$CP$214"}</definedName>
    <definedName name="___cp2" hidden="1">{"'előző év december'!$A$2:$CP$214"}</definedName>
    <definedName name="___cp3" hidden="1">{"'előző év december'!$A$2:$CP$214"}</definedName>
    <definedName name="___cp4" hidden="1">{"'előző év december'!$A$2:$CP$214"}</definedName>
    <definedName name="___cp5" hidden="1">{"'előző év december'!$A$2:$CP$214"}</definedName>
    <definedName name="___cp6" hidden="1">{"'előző év december'!$A$2:$CP$214"}</definedName>
    <definedName name="___cp7" hidden="1">{"'előző év december'!$A$2:$CP$214"}</definedName>
    <definedName name="___cp8" hidden="1">{"'előző év december'!$A$2:$CP$214"}</definedName>
    <definedName name="___cp9" hidden="1">{"'előző év december'!$A$2:$CP$214"}</definedName>
    <definedName name="___cpr2" hidden="1">{"'előző év december'!$A$2:$CP$214"}</definedName>
    <definedName name="___cpr3" hidden="1">{"'előző év december'!$A$2:$CP$214"}</definedName>
    <definedName name="___cpr4" hidden="1">{"'előző év december'!$A$2:$CP$214"}</definedName>
    <definedName name="___tab1" localSheetId="0">[1]str01!#REF!</definedName>
    <definedName name="___tab1" localSheetId="14">[1]str01!#REF!</definedName>
    <definedName name="___tab1" localSheetId="15">[1]str01!#REF!</definedName>
    <definedName name="___tab1" localSheetId="16">[1]str01!#REF!</definedName>
    <definedName name="___tab1" localSheetId="18">[1]str01!#REF!</definedName>
    <definedName name="___tab1" localSheetId="19">[1]str01!#REF!</definedName>
    <definedName name="___tab1" localSheetId="1">[1]str01!#REF!</definedName>
    <definedName name="___tab1" localSheetId="20">[1]str01!#REF!</definedName>
    <definedName name="___tab1" localSheetId="4">[1]str01!#REF!</definedName>
    <definedName name="___tab1" localSheetId="9">[1]str01!#REF!</definedName>
    <definedName name="___tab1">[1]str01!#REF!</definedName>
    <definedName name="___tab2" localSheetId="0">[1]str02a!#REF!</definedName>
    <definedName name="___tab2" localSheetId="14">[1]str02a!#REF!</definedName>
    <definedName name="___tab2" localSheetId="15">[1]str02a!#REF!</definedName>
    <definedName name="___tab2" localSheetId="16">[1]str02a!#REF!</definedName>
    <definedName name="___tab2" localSheetId="18">[1]str02a!#REF!</definedName>
    <definedName name="___tab2" localSheetId="19">[1]str02a!#REF!</definedName>
    <definedName name="___tab2" localSheetId="1">[1]str02a!#REF!</definedName>
    <definedName name="___tab2" localSheetId="20">[1]str02a!#REF!</definedName>
    <definedName name="___tab2" localSheetId="4">[1]str02a!#REF!</definedName>
    <definedName name="___tab2" localSheetId="9">[1]str02a!#REF!</definedName>
    <definedName name="___tab2">[1]str02a!#REF!</definedName>
    <definedName name="___tab3" localSheetId="0">#REF!</definedName>
    <definedName name="___tab3" localSheetId="14">#REF!</definedName>
    <definedName name="___tab3" localSheetId="15">#REF!</definedName>
    <definedName name="___tab3" localSheetId="16">#REF!</definedName>
    <definedName name="___tab3" localSheetId="18">#REF!</definedName>
    <definedName name="___tab3" localSheetId="19">#REF!</definedName>
    <definedName name="___tab3" localSheetId="1">#REF!</definedName>
    <definedName name="___tab3" localSheetId="20">#REF!</definedName>
    <definedName name="___tab3" localSheetId="4">#REF!</definedName>
    <definedName name="___tab3" localSheetId="9">#REF!</definedName>
    <definedName name="___tab3">#REF!</definedName>
    <definedName name="___tab4" localSheetId="0">[1]str04!#REF!</definedName>
    <definedName name="___tab4" localSheetId="14">[1]str04!#REF!</definedName>
    <definedName name="___tab4" localSheetId="15">[1]str04!#REF!</definedName>
    <definedName name="___tab4" localSheetId="16">[1]str04!#REF!</definedName>
    <definedName name="___tab4" localSheetId="18">[1]str04!#REF!</definedName>
    <definedName name="___tab4" localSheetId="19">[1]str04!#REF!</definedName>
    <definedName name="___tab4" localSheetId="1">[1]str04!#REF!</definedName>
    <definedName name="___tab4" localSheetId="20">[1]str04!#REF!</definedName>
    <definedName name="___tab4" localSheetId="4">[1]str04!#REF!</definedName>
    <definedName name="___tab4" localSheetId="9">[1]str04!#REF!</definedName>
    <definedName name="___tab4">[1]str04!#REF!</definedName>
    <definedName name="___xlfn.BAHTTEXT" hidden="1">#NAME?</definedName>
    <definedName name="__1__123Graph_ACHART_1" hidden="1">[2]sez_očist!$F$16:$AG$16</definedName>
    <definedName name="__10__123Graph_ACHART_4" localSheetId="0" hidden="1">[3]nezamestnanost!#REF!</definedName>
    <definedName name="__10__123Graph_ACHART_4" localSheetId="14" hidden="1">[3]nezamestnanost!#REF!</definedName>
    <definedName name="__10__123Graph_ACHART_4" localSheetId="15" hidden="1">[3]nezamestnanost!#REF!</definedName>
    <definedName name="__10__123Graph_ACHART_4" localSheetId="16" hidden="1">[3]nezamestnanost!#REF!</definedName>
    <definedName name="__10__123Graph_ACHART_4" localSheetId="18" hidden="1">[3]nezamestnanost!#REF!</definedName>
    <definedName name="__10__123Graph_ACHART_4" localSheetId="19" hidden="1">[3]nezamestnanost!#REF!</definedName>
    <definedName name="__10__123Graph_ACHART_4" localSheetId="1" hidden="1">[3]nezamestnanost!#REF!</definedName>
    <definedName name="__10__123Graph_ACHART_4" localSheetId="20" hidden="1">[3]nezamestnanost!#REF!</definedName>
    <definedName name="__10__123Graph_ACHART_4" localSheetId="4" hidden="1">[3]nezamestnanost!#REF!</definedName>
    <definedName name="__10__123Graph_ACHART_4" localSheetId="9" hidden="1">[3]nezamestnanost!#REF!</definedName>
    <definedName name="__10__123Graph_ACHART_4" hidden="1">[3]nezamestnanost!#REF!</definedName>
    <definedName name="__10__123Graph_ACHART_6" localSheetId="0" hidden="1">[4]HDP!#REF!</definedName>
    <definedName name="__10__123Graph_ACHART_6" localSheetId="14" hidden="1">[4]HDP!#REF!</definedName>
    <definedName name="__10__123Graph_ACHART_6" localSheetId="15" hidden="1">[4]HDP!#REF!</definedName>
    <definedName name="__10__123Graph_ACHART_6" localSheetId="16" hidden="1">[4]HDP!#REF!</definedName>
    <definedName name="__10__123Graph_ACHART_6" localSheetId="18" hidden="1">[4]HDP!#REF!</definedName>
    <definedName name="__10__123Graph_ACHART_6" localSheetId="19" hidden="1">[4]HDP!#REF!</definedName>
    <definedName name="__10__123Graph_ACHART_6" localSheetId="1" hidden="1">[4]HDP!#REF!</definedName>
    <definedName name="__10__123Graph_ACHART_6" localSheetId="20" hidden="1">[4]HDP!#REF!</definedName>
    <definedName name="__10__123Graph_ACHART_6" localSheetId="4" hidden="1">[4]HDP!#REF!</definedName>
    <definedName name="__10__123Graph_ACHART_6" localSheetId="9" hidden="1">[4]HDP!#REF!</definedName>
    <definedName name="__10__123Graph_ACHART_6" hidden="1">[4]HDP!#REF!</definedName>
    <definedName name="__11__123Graph_ACHART_5" hidden="1">[5]pracovni!$D$95:$D$111</definedName>
    <definedName name="__11__123Graph_ACHART_7" hidden="1">'[6]gr HDPprvyr'!$C$3:$C$14</definedName>
    <definedName name="__12__123Graph_ACHART_8" hidden="1">[5]pracovni!$D$121:$D$136</definedName>
    <definedName name="__123Graph_A" localSheetId="0" hidden="1">[7]Market!#REF!</definedName>
    <definedName name="__123Graph_A" localSheetId="14" hidden="1">[7]Market!#REF!</definedName>
    <definedName name="__123Graph_A" localSheetId="15" hidden="1">[7]Market!#REF!</definedName>
    <definedName name="__123Graph_A" localSheetId="16" hidden="1">[7]Market!#REF!</definedName>
    <definedName name="__123Graph_A" localSheetId="18" hidden="1">[7]Market!#REF!</definedName>
    <definedName name="__123Graph_A" localSheetId="19" hidden="1">[7]Market!#REF!</definedName>
    <definedName name="__123Graph_A" localSheetId="1" hidden="1">[7]Market!#REF!</definedName>
    <definedName name="__123Graph_A" localSheetId="20" hidden="1">[7]Market!#REF!</definedName>
    <definedName name="__123Graph_A" localSheetId="4" hidden="1">[7]Market!#REF!</definedName>
    <definedName name="__123Graph_A" localSheetId="9" hidden="1">[7]Market!#REF!</definedName>
    <definedName name="__123Graph_A" hidden="1">[7]Market!#REF!</definedName>
    <definedName name="__123Graph_A1" localSheetId="0" hidden="1">[7]Market!#REF!</definedName>
    <definedName name="__123Graph_A1" localSheetId="14" hidden="1">[7]Market!#REF!</definedName>
    <definedName name="__123Graph_A1" localSheetId="15" hidden="1">[7]Market!#REF!</definedName>
    <definedName name="__123Graph_A1" localSheetId="16" hidden="1">[7]Market!#REF!</definedName>
    <definedName name="__123Graph_A1" localSheetId="18" hidden="1">[7]Market!#REF!</definedName>
    <definedName name="__123Graph_A1" localSheetId="19" hidden="1">[7]Market!#REF!</definedName>
    <definedName name="__123Graph_A1" localSheetId="1" hidden="1">[7]Market!#REF!</definedName>
    <definedName name="__123Graph_A1" localSheetId="20" hidden="1">[7]Market!#REF!</definedName>
    <definedName name="__123Graph_A1" localSheetId="4" hidden="1">[7]Market!#REF!</definedName>
    <definedName name="__123Graph_A1" localSheetId="9" hidden="1">[7]Market!#REF!</definedName>
    <definedName name="__123Graph_A1" hidden="1">[7]Market!#REF!</definedName>
    <definedName name="__123Graph_ADIFF" localSheetId="0" hidden="1">[7]Market!#REF!</definedName>
    <definedName name="__123Graph_ADIFF" localSheetId="14" hidden="1">[7]Market!#REF!</definedName>
    <definedName name="__123Graph_ADIFF" localSheetId="15" hidden="1">[7]Market!#REF!</definedName>
    <definedName name="__123Graph_ADIFF" localSheetId="16" hidden="1">[7]Market!#REF!</definedName>
    <definedName name="__123Graph_ADIFF" localSheetId="18" hidden="1">[7]Market!#REF!</definedName>
    <definedName name="__123Graph_ADIFF" localSheetId="19" hidden="1">[7]Market!#REF!</definedName>
    <definedName name="__123Graph_ADIFF" localSheetId="1" hidden="1">[7]Market!#REF!</definedName>
    <definedName name="__123Graph_ADIFF" localSheetId="20" hidden="1">[7]Market!#REF!</definedName>
    <definedName name="__123Graph_ADIFF" localSheetId="4" hidden="1">[7]Market!#REF!</definedName>
    <definedName name="__123Graph_ADIFF" localSheetId="9" hidden="1">[7]Market!#REF!</definedName>
    <definedName name="__123Graph_ADIFF" hidden="1">[7]Market!#REF!</definedName>
    <definedName name="__123Graph_ALINES" localSheetId="0" hidden="1">[7]Market!#REF!</definedName>
    <definedName name="__123Graph_ALINES" localSheetId="14" hidden="1">[7]Market!#REF!</definedName>
    <definedName name="__123Graph_ALINES" localSheetId="15" hidden="1">[7]Market!#REF!</definedName>
    <definedName name="__123Graph_ALINES" localSheetId="16" hidden="1">[7]Market!#REF!</definedName>
    <definedName name="__123Graph_ALINES" localSheetId="18" hidden="1">[7]Market!#REF!</definedName>
    <definedName name="__123Graph_ALINES" localSheetId="19" hidden="1">[7]Market!#REF!</definedName>
    <definedName name="__123Graph_ALINES" localSheetId="1" hidden="1">[7]Market!#REF!</definedName>
    <definedName name="__123Graph_ALINES" localSheetId="20" hidden="1">[7]Market!#REF!</definedName>
    <definedName name="__123Graph_ALINES" localSheetId="4" hidden="1">[7]Market!#REF!</definedName>
    <definedName name="__123Graph_ALINES" localSheetId="9" hidden="1">[7]Market!#REF!</definedName>
    <definedName name="__123Graph_ALINES" hidden="1">[7]Market!#REF!</definedName>
    <definedName name="__123Graph_ARER" localSheetId="0" hidden="1">#REF!</definedName>
    <definedName name="__123Graph_ARER" localSheetId="14" hidden="1">#REF!</definedName>
    <definedName name="__123Graph_ARER" localSheetId="15" hidden="1">#REF!</definedName>
    <definedName name="__123Graph_ARER" localSheetId="16" hidden="1">#REF!</definedName>
    <definedName name="__123Graph_ARER" localSheetId="18" hidden="1">#REF!</definedName>
    <definedName name="__123Graph_ARER" localSheetId="19" hidden="1">#REF!</definedName>
    <definedName name="__123Graph_ARER" localSheetId="1" hidden="1">#REF!</definedName>
    <definedName name="__123Graph_ARER" localSheetId="20" hidden="1">#REF!</definedName>
    <definedName name="__123Graph_ARER" localSheetId="4" hidden="1">#REF!</definedName>
    <definedName name="__123Graph_ARER" localSheetId="9" hidden="1">#REF!</definedName>
    <definedName name="__123Graph_ARER" hidden="1">#REF!</definedName>
    <definedName name="__123Graph_B" localSheetId="0" hidden="1">[7]Market!#REF!</definedName>
    <definedName name="__123Graph_B" localSheetId="14" hidden="1">[7]Market!#REF!</definedName>
    <definedName name="__123Graph_B" localSheetId="15" hidden="1">[7]Market!#REF!</definedName>
    <definedName name="__123Graph_B" localSheetId="16" hidden="1">[7]Market!#REF!</definedName>
    <definedName name="__123Graph_B" localSheetId="18" hidden="1">[7]Market!#REF!</definedName>
    <definedName name="__123Graph_B" localSheetId="19" hidden="1">[7]Market!#REF!</definedName>
    <definedName name="__123Graph_B" localSheetId="1" hidden="1">[7]Market!#REF!</definedName>
    <definedName name="__123Graph_B" localSheetId="20" hidden="1">[7]Market!#REF!</definedName>
    <definedName name="__123Graph_B" localSheetId="4" hidden="1">[7]Market!#REF!</definedName>
    <definedName name="__123Graph_B" localSheetId="9" hidden="1">[7]Market!#REF!</definedName>
    <definedName name="__123Graph_B" hidden="1">[7]Market!#REF!</definedName>
    <definedName name="__123Graph_BDIFF" localSheetId="0" hidden="1">[7]Market!#REF!</definedName>
    <definedName name="__123Graph_BDIFF" localSheetId="14" hidden="1">[7]Market!#REF!</definedName>
    <definedName name="__123Graph_BDIFF" localSheetId="15" hidden="1">[7]Market!#REF!</definedName>
    <definedName name="__123Graph_BDIFF" localSheetId="16" hidden="1">[7]Market!#REF!</definedName>
    <definedName name="__123Graph_BDIFF" localSheetId="18" hidden="1">[7]Market!#REF!</definedName>
    <definedName name="__123Graph_BDIFF" localSheetId="19" hidden="1">[7]Market!#REF!</definedName>
    <definedName name="__123Graph_BDIFF" localSheetId="1" hidden="1">[7]Market!#REF!</definedName>
    <definedName name="__123Graph_BDIFF" localSheetId="20" hidden="1">[7]Market!#REF!</definedName>
    <definedName name="__123Graph_BDIFF" localSheetId="4" hidden="1">[7]Market!#REF!</definedName>
    <definedName name="__123Graph_BDIFF" localSheetId="9" hidden="1">[7]Market!#REF!</definedName>
    <definedName name="__123Graph_BDIFF" hidden="1">[7]Market!#REF!</definedName>
    <definedName name="__123Graph_BLINES" localSheetId="0" hidden="1">[7]Market!#REF!</definedName>
    <definedName name="__123Graph_BLINES" localSheetId="14" hidden="1">[7]Market!#REF!</definedName>
    <definedName name="__123Graph_BLINES" localSheetId="15" hidden="1">[7]Market!#REF!</definedName>
    <definedName name="__123Graph_BLINES" localSheetId="16" hidden="1">[7]Market!#REF!</definedName>
    <definedName name="__123Graph_BLINES" localSheetId="18" hidden="1">[7]Market!#REF!</definedName>
    <definedName name="__123Graph_BLINES" localSheetId="19" hidden="1">[7]Market!#REF!</definedName>
    <definedName name="__123Graph_BLINES" localSheetId="1" hidden="1">[7]Market!#REF!</definedName>
    <definedName name="__123Graph_BLINES" localSheetId="20" hidden="1">[7]Market!#REF!</definedName>
    <definedName name="__123Graph_BLINES" localSheetId="4" hidden="1">[7]Market!#REF!</definedName>
    <definedName name="__123Graph_BLINES" localSheetId="9" hidden="1">[7]Market!#REF!</definedName>
    <definedName name="__123Graph_BLINES" hidden="1">[7]Market!#REF!</definedName>
    <definedName name="__123Graph_BRER" localSheetId="0" hidden="1">#REF!</definedName>
    <definedName name="__123Graph_BRER" localSheetId="14" hidden="1">#REF!</definedName>
    <definedName name="__123Graph_BRER" localSheetId="15" hidden="1">#REF!</definedName>
    <definedName name="__123Graph_BRER" localSheetId="16" hidden="1">#REF!</definedName>
    <definedName name="__123Graph_BRER" localSheetId="18" hidden="1">#REF!</definedName>
    <definedName name="__123Graph_BRER" localSheetId="19" hidden="1">#REF!</definedName>
    <definedName name="__123Graph_BRER" localSheetId="1" hidden="1">#REF!</definedName>
    <definedName name="__123Graph_BRER" localSheetId="20" hidden="1">#REF!</definedName>
    <definedName name="__123Graph_BRER" localSheetId="4" hidden="1">#REF!</definedName>
    <definedName name="__123Graph_BRER" localSheetId="9" hidden="1">#REF!</definedName>
    <definedName name="__123Graph_BRER" hidden="1">#REF!</definedName>
    <definedName name="__123Graph_C" localSheetId="0" hidden="1">[7]Market!#REF!</definedName>
    <definedName name="__123Graph_C" localSheetId="14" hidden="1">[7]Market!#REF!</definedName>
    <definedName name="__123Graph_C" localSheetId="15" hidden="1">[7]Market!#REF!</definedName>
    <definedName name="__123Graph_C" localSheetId="16" hidden="1">[7]Market!#REF!</definedName>
    <definedName name="__123Graph_C" localSheetId="18" hidden="1">[7]Market!#REF!</definedName>
    <definedName name="__123Graph_C" localSheetId="19" hidden="1">[7]Market!#REF!</definedName>
    <definedName name="__123Graph_C" localSheetId="1" hidden="1">[7]Market!#REF!</definedName>
    <definedName name="__123Graph_C" localSheetId="20" hidden="1">[7]Market!#REF!</definedName>
    <definedName name="__123Graph_C" localSheetId="4" hidden="1">[7]Market!#REF!</definedName>
    <definedName name="__123Graph_C" localSheetId="9" hidden="1">[7]Market!#REF!</definedName>
    <definedName name="__123Graph_C" hidden="1">[7]Market!#REF!</definedName>
    <definedName name="__123Graph_CDIFF" localSheetId="0" hidden="1">[7]Market!#REF!</definedName>
    <definedName name="__123Graph_CDIFF" localSheetId="14" hidden="1">[7]Market!#REF!</definedName>
    <definedName name="__123Graph_CDIFF" localSheetId="15" hidden="1">[7]Market!#REF!</definedName>
    <definedName name="__123Graph_CDIFF" localSheetId="16" hidden="1">[7]Market!#REF!</definedName>
    <definedName name="__123Graph_CDIFF" localSheetId="18" hidden="1">[7]Market!#REF!</definedName>
    <definedName name="__123Graph_CDIFF" localSheetId="19" hidden="1">[7]Market!#REF!</definedName>
    <definedName name="__123Graph_CDIFF" localSheetId="1" hidden="1">[7]Market!#REF!</definedName>
    <definedName name="__123Graph_CDIFF" localSheetId="20" hidden="1">[7]Market!#REF!</definedName>
    <definedName name="__123Graph_CDIFF" localSheetId="4" hidden="1">[7]Market!#REF!</definedName>
    <definedName name="__123Graph_CDIFF" localSheetId="9" hidden="1">[7]Market!#REF!</definedName>
    <definedName name="__123Graph_CDIFF" hidden="1">[7]Market!#REF!</definedName>
    <definedName name="__123Graph_CLINES" localSheetId="0" hidden="1">[7]Market!#REF!</definedName>
    <definedName name="__123Graph_CLINES" localSheetId="14" hidden="1">[7]Market!#REF!</definedName>
    <definedName name="__123Graph_CLINES" localSheetId="15" hidden="1">[7]Market!#REF!</definedName>
    <definedName name="__123Graph_CLINES" localSheetId="16" hidden="1">[7]Market!#REF!</definedName>
    <definedName name="__123Graph_CLINES" localSheetId="18" hidden="1">[7]Market!#REF!</definedName>
    <definedName name="__123Graph_CLINES" localSheetId="19" hidden="1">[7]Market!#REF!</definedName>
    <definedName name="__123Graph_CLINES" localSheetId="1" hidden="1">[7]Market!#REF!</definedName>
    <definedName name="__123Graph_CLINES" localSheetId="20" hidden="1">[7]Market!#REF!</definedName>
    <definedName name="__123Graph_CLINES" localSheetId="4" hidden="1">[7]Market!#REF!</definedName>
    <definedName name="__123Graph_CLINES" localSheetId="9" hidden="1">[7]Market!#REF!</definedName>
    <definedName name="__123Graph_CLINES" hidden="1">[7]Market!#REF!</definedName>
    <definedName name="__123Graph_CRER" localSheetId="0" hidden="1">#REF!</definedName>
    <definedName name="__123Graph_CRER" localSheetId="14" hidden="1">#REF!</definedName>
    <definedName name="__123Graph_CRER" localSheetId="15" hidden="1">#REF!</definedName>
    <definedName name="__123Graph_CRER" localSheetId="16" hidden="1">#REF!</definedName>
    <definedName name="__123Graph_CRER" localSheetId="18" hidden="1">#REF!</definedName>
    <definedName name="__123Graph_CRER" localSheetId="19" hidden="1">#REF!</definedName>
    <definedName name="__123Graph_CRER" localSheetId="1" hidden="1">#REF!</definedName>
    <definedName name="__123Graph_CRER" localSheetId="20" hidden="1">#REF!</definedName>
    <definedName name="__123Graph_CRER" localSheetId="4" hidden="1">#REF!</definedName>
    <definedName name="__123Graph_CRER" localSheetId="9" hidden="1">#REF!</definedName>
    <definedName name="__123Graph_CRER" hidden="1">#REF!</definedName>
    <definedName name="__123Graph_DLINES" localSheetId="0" hidden="1">[7]Market!#REF!</definedName>
    <definedName name="__123Graph_DLINES" localSheetId="14" hidden="1">[7]Market!#REF!</definedName>
    <definedName name="__123Graph_DLINES" localSheetId="15" hidden="1">[7]Market!#REF!</definedName>
    <definedName name="__123Graph_DLINES" localSheetId="16" hidden="1">[7]Market!#REF!</definedName>
    <definedName name="__123Graph_DLINES" localSheetId="18" hidden="1">[7]Market!#REF!</definedName>
    <definedName name="__123Graph_DLINES" localSheetId="19" hidden="1">[7]Market!#REF!</definedName>
    <definedName name="__123Graph_DLINES" localSheetId="1" hidden="1">[7]Market!#REF!</definedName>
    <definedName name="__123Graph_DLINES" localSheetId="20" hidden="1">[7]Market!#REF!</definedName>
    <definedName name="__123Graph_DLINES" localSheetId="4" hidden="1">[7]Market!#REF!</definedName>
    <definedName name="__123Graph_DLINES" localSheetId="9" hidden="1">[7]Market!#REF!</definedName>
    <definedName name="__123Graph_DLINES" hidden="1">[7]Market!#REF!</definedName>
    <definedName name="__123Graph_X" localSheetId="0" hidden="1">[7]Market!#REF!</definedName>
    <definedName name="__123Graph_X" localSheetId="14" hidden="1">[7]Market!#REF!</definedName>
    <definedName name="__123Graph_X" localSheetId="15" hidden="1">[7]Market!#REF!</definedName>
    <definedName name="__123Graph_X" localSheetId="16" hidden="1">[7]Market!#REF!</definedName>
    <definedName name="__123Graph_X" localSheetId="18" hidden="1">[7]Market!#REF!</definedName>
    <definedName name="__123Graph_X" localSheetId="19" hidden="1">[7]Market!#REF!</definedName>
    <definedName name="__123Graph_X" localSheetId="1" hidden="1">[7]Market!#REF!</definedName>
    <definedName name="__123Graph_X" localSheetId="20" hidden="1">[7]Market!#REF!</definedName>
    <definedName name="__123Graph_X" localSheetId="4" hidden="1">[7]Market!#REF!</definedName>
    <definedName name="__123Graph_X" localSheetId="9" hidden="1">[7]Market!#REF!</definedName>
    <definedName name="__123Graph_X" hidden="1">[7]Market!#REF!</definedName>
    <definedName name="__123Graph_XDIFF" localSheetId="0" hidden="1">[7]Market!#REF!</definedName>
    <definedName name="__123Graph_XDIFF" localSheetId="14" hidden="1">[7]Market!#REF!</definedName>
    <definedName name="__123Graph_XDIFF" localSheetId="15" hidden="1">[7]Market!#REF!</definedName>
    <definedName name="__123Graph_XDIFF" localSheetId="16" hidden="1">[7]Market!#REF!</definedName>
    <definedName name="__123Graph_XDIFF" localSheetId="18" hidden="1">[7]Market!#REF!</definedName>
    <definedName name="__123Graph_XDIFF" localSheetId="19" hidden="1">[7]Market!#REF!</definedName>
    <definedName name="__123Graph_XDIFF" localSheetId="1" hidden="1">[7]Market!#REF!</definedName>
    <definedName name="__123Graph_XDIFF" localSheetId="20" hidden="1">[7]Market!#REF!</definedName>
    <definedName name="__123Graph_XDIFF" localSheetId="4" hidden="1">[7]Market!#REF!</definedName>
    <definedName name="__123Graph_XDIFF" localSheetId="9" hidden="1">[7]Market!#REF!</definedName>
    <definedName name="__123Graph_XDIFF" hidden="1">[7]Market!#REF!</definedName>
    <definedName name="__123Graph_XLINES" localSheetId="0" hidden="1">[7]Market!#REF!</definedName>
    <definedName name="__123Graph_XLINES" localSheetId="14" hidden="1">[7]Market!#REF!</definedName>
    <definedName name="__123Graph_XLINES" localSheetId="15" hidden="1">[7]Market!#REF!</definedName>
    <definedName name="__123Graph_XLINES" localSheetId="16" hidden="1">[7]Market!#REF!</definedName>
    <definedName name="__123Graph_XLINES" localSheetId="18" hidden="1">[7]Market!#REF!</definedName>
    <definedName name="__123Graph_XLINES" localSheetId="19" hidden="1">[7]Market!#REF!</definedName>
    <definedName name="__123Graph_XLINES" localSheetId="1" hidden="1">[7]Market!#REF!</definedName>
    <definedName name="__123Graph_XLINES" localSheetId="20" hidden="1">[7]Market!#REF!</definedName>
    <definedName name="__123Graph_XLINES" localSheetId="4" hidden="1">[7]Market!#REF!</definedName>
    <definedName name="__123Graph_XLINES" localSheetId="9" hidden="1">[7]Market!#REF!</definedName>
    <definedName name="__123Graph_XLINES" hidden="1">[7]Market!#REF!</definedName>
    <definedName name="__13__123Graph_ACHART_6" localSheetId="0" hidden="1">[4]HDP!#REF!</definedName>
    <definedName name="__13__123Graph_ACHART_6" localSheetId="14" hidden="1">[4]HDP!#REF!</definedName>
    <definedName name="__13__123Graph_ACHART_6" localSheetId="15" hidden="1">[4]HDP!#REF!</definedName>
    <definedName name="__13__123Graph_ACHART_6" localSheetId="16" hidden="1">[4]HDP!#REF!</definedName>
    <definedName name="__13__123Graph_ACHART_6" localSheetId="18" hidden="1">[4]HDP!#REF!</definedName>
    <definedName name="__13__123Graph_ACHART_6" localSheetId="19" hidden="1">[4]HDP!#REF!</definedName>
    <definedName name="__13__123Graph_ACHART_6" localSheetId="1" hidden="1">[4]HDP!#REF!</definedName>
    <definedName name="__13__123Graph_ACHART_6" localSheetId="20" hidden="1">[4]HDP!#REF!</definedName>
    <definedName name="__13__123Graph_ACHART_6" localSheetId="4" hidden="1">[4]HDP!#REF!</definedName>
    <definedName name="__13__123Graph_ACHART_6" localSheetId="9" hidden="1">[4]HDP!#REF!</definedName>
    <definedName name="__13__123Graph_ACHART_6" hidden="1">[4]HDP!#REF!</definedName>
    <definedName name="__13__123Graph_ACHART_9" hidden="1">[5]pracovni!$E$29:$E$42</definedName>
    <definedName name="__14__123Graph_ACHART_7" hidden="1">'[6]gr HDPprvyr'!$C$3:$C$14</definedName>
    <definedName name="__14__123Graph_BCHART_1" hidden="1">[2]sez_očist!$F$18:$AG$18</definedName>
    <definedName name="__15__123Graph_ACHART_8" hidden="1">[5]pracovni!$D$121:$D$136</definedName>
    <definedName name="__15__123Graph_BCHART_10" hidden="1">[5]pracovni!$D$49:$D$65</definedName>
    <definedName name="__16__123Graph_ACHART_9" hidden="1">[5]pracovni!$E$29:$E$42</definedName>
    <definedName name="__16__123Graph_BCHART_11" hidden="1">[8]A!$K$6:$K$47</definedName>
    <definedName name="__17__123Graph_BCHART_1" hidden="1">[2]sez_očist!$F$18:$AG$18</definedName>
    <definedName name="__17__123Graph_BCHART_12" hidden="1">[9]pracovni!$AN$111:$AN$117</definedName>
    <definedName name="__18__123Graph_BCHART_10" hidden="1">[5]pracovni!$D$49:$D$65</definedName>
    <definedName name="__18__123Graph_BCHART_13" hidden="1">[10]D!$E$150:$E$161</definedName>
    <definedName name="__19__123Graph_BCHART_11" hidden="1">[8]A!$K$6:$K$47</definedName>
    <definedName name="__19__123Graph_BCHART_2" localSheetId="0" hidden="1">[3]nezamestnanost!#REF!</definedName>
    <definedName name="__19__123Graph_BCHART_2" localSheetId="14" hidden="1">[3]nezamestnanost!#REF!</definedName>
    <definedName name="__19__123Graph_BCHART_2" localSheetId="15" hidden="1">[3]nezamestnanost!#REF!</definedName>
    <definedName name="__19__123Graph_BCHART_2" localSheetId="16" hidden="1">[3]nezamestnanost!#REF!</definedName>
    <definedName name="__19__123Graph_BCHART_2" localSheetId="18" hidden="1">[3]nezamestnanost!#REF!</definedName>
    <definedName name="__19__123Graph_BCHART_2" localSheetId="19" hidden="1">[3]nezamestnanost!#REF!</definedName>
    <definedName name="__19__123Graph_BCHART_2" localSheetId="1" hidden="1">[3]nezamestnanost!#REF!</definedName>
    <definedName name="__19__123Graph_BCHART_2" localSheetId="20" hidden="1">[3]nezamestnanost!#REF!</definedName>
    <definedName name="__19__123Graph_BCHART_2" localSheetId="4" hidden="1">[3]nezamestnanost!#REF!</definedName>
    <definedName name="__19__123Graph_BCHART_2" localSheetId="9" hidden="1">[3]nezamestnanost!#REF!</definedName>
    <definedName name="__19__123Graph_BCHART_2" hidden="1">[3]nezamestnanost!#REF!</definedName>
    <definedName name="__2__123Graph_ACHART_10" hidden="1">[5]pracovni!$E$49:$E$62</definedName>
    <definedName name="__20__123Graph_BCHART_12" hidden="1">[9]pracovni!$AN$111:$AN$117</definedName>
    <definedName name="__20__123Graph_BCHART_3" hidden="1">[5]pracovni!$G$69:$G$85</definedName>
    <definedName name="__21__123Graph_BCHART_13" hidden="1">[10]D!$E$150:$E$161</definedName>
    <definedName name="__21__123Graph_BCHART_4" hidden="1">'[6]gr HDPsez'!$F$6:$F$22</definedName>
    <definedName name="__22__123Graph_BCHART_5" hidden="1">[5]pracovni!$G$95:$G$111</definedName>
    <definedName name="__23__123Graph_BCHART_2" localSheetId="0" hidden="1">[3]nezamestnanost!#REF!</definedName>
    <definedName name="__23__123Graph_BCHART_2" localSheetId="14" hidden="1">[3]nezamestnanost!#REF!</definedName>
    <definedName name="__23__123Graph_BCHART_2" localSheetId="15" hidden="1">[3]nezamestnanost!#REF!</definedName>
    <definedName name="__23__123Graph_BCHART_2" localSheetId="16" hidden="1">[3]nezamestnanost!#REF!</definedName>
    <definedName name="__23__123Graph_BCHART_2" localSheetId="18" hidden="1">[3]nezamestnanost!#REF!</definedName>
    <definedName name="__23__123Graph_BCHART_2" localSheetId="19" hidden="1">[3]nezamestnanost!#REF!</definedName>
    <definedName name="__23__123Graph_BCHART_2" localSheetId="1" hidden="1">[3]nezamestnanost!#REF!</definedName>
    <definedName name="__23__123Graph_BCHART_2" localSheetId="20" hidden="1">[3]nezamestnanost!#REF!</definedName>
    <definedName name="__23__123Graph_BCHART_2" localSheetId="4" hidden="1">[3]nezamestnanost!#REF!</definedName>
    <definedName name="__23__123Graph_BCHART_2" localSheetId="9" hidden="1">[3]nezamestnanost!#REF!</definedName>
    <definedName name="__23__123Graph_BCHART_2" hidden="1">[3]nezamestnanost!#REF!</definedName>
    <definedName name="__23__123Graph_BCHART_6" localSheetId="0" hidden="1">[4]HDP!#REF!</definedName>
    <definedName name="__23__123Graph_BCHART_6" localSheetId="14" hidden="1">[4]HDP!#REF!</definedName>
    <definedName name="__23__123Graph_BCHART_6" localSheetId="15" hidden="1">[4]HDP!#REF!</definedName>
    <definedName name="__23__123Graph_BCHART_6" localSheetId="16" hidden="1">[4]HDP!#REF!</definedName>
    <definedName name="__23__123Graph_BCHART_6" localSheetId="18" hidden="1">[4]HDP!#REF!</definedName>
    <definedName name="__23__123Graph_BCHART_6" localSheetId="19" hidden="1">[4]HDP!#REF!</definedName>
    <definedName name="__23__123Graph_BCHART_6" localSheetId="1" hidden="1">[4]HDP!#REF!</definedName>
    <definedName name="__23__123Graph_BCHART_6" localSheetId="20" hidden="1">[4]HDP!#REF!</definedName>
    <definedName name="__23__123Graph_BCHART_6" localSheetId="4" hidden="1">[4]HDP!#REF!</definedName>
    <definedName name="__23__123Graph_BCHART_6" localSheetId="9" hidden="1">[4]HDP!#REF!</definedName>
    <definedName name="__23__123Graph_BCHART_6" hidden="1">[4]HDP!#REF!</definedName>
    <definedName name="__24__123Graph_BCHART_3" hidden="1">[5]pracovni!$G$69:$G$85</definedName>
    <definedName name="__24__123Graph_BCHART_7" hidden="1">'[6]gr HDPprvyr'!$B$3:$B$14</definedName>
    <definedName name="__25__123Graph_BCHART_4" hidden="1">'[6]gr HDPsez'!$F$6:$F$22</definedName>
    <definedName name="__25__123Graph_BCHART_8" hidden="1">[5]pracovni!$G$121:$G$136</definedName>
    <definedName name="__26__123Graph_BCHART_5" hidden="1">[5]pracovni!$G$95:$G$111</definedName>
    <definedName name="__26__123Graph_BCHART_9" hidden="1">[5]pracovni!$D$29:$D$45</definedName>
    <definedName name="__27__123Graph_CCHART_1" hidden="1">[5]pracovni!$G$3:$G$15</definedName>
    <definedName name="__28__123Graph_BCHART_6" localSheetId="0" hidden="1">[4]HDP!#REF!</definedName>
    <definedName name="__28__123Graph_BCHART_6" localSheetId="14" hidden="1">[4]HDP!#REF!</definedName>
    <definedName name="__28__123Graph_BCHART_6" localSheetId="15" hidden="1">[4]HDP!#REF!</definedName>
    <definedName name="__28__123Graph_BCHART_6" localSheetId="16" hidden="1">[4]HDP!#REF!</definedName>
    <definedName name="__28__123Graph_BCHART_6" localSheetId="18" hidden="1">[4]HDP!#REF!</definedName>
    <definedName name="__28__123Graph_BCHART_6" localSheetId="19" hidden="1">[4]HDP!#REF!</definedName>
    <definedName name="__28__123Graph_BCHART_6" localSheetId="1" hidden="1">[4]HDP!#REF!</definedName>
    <definedName name="__28__123Graph_BCHART_6" localSheetId="20" hidden="1">[4]HDP!#REF!</definedName>
    <definedName name="__28__123Graph_BCHART_6" localSheetId="4" hidden="1">[4]HDP!#REF!</definedName>
    <definedName name="__28__123Graph_BCHART_6" localSheetId="9" hidden="1">[4]HDP!#REF!</definedName>
    <definedName name="__28__123Graph_BCHART_6" hidden="1">[4]HDP!#REF!</definedName>
    <definedName name="__28__123Graph_CCHART_10" hidden="1">[5]pracovni!$G$49:$G$62</definedName>
    <definedName name="__29__123Graph_BCHART_7" hidden="1">'[6]gr HDPprvyr'!$B$3:$B$14</definedName>
    <definedName name="__29__123Graph_CCHART_11" hidden="1">[9]nezaměstnaní!$N$145:$N$176</definedName>
    <definedName name="__3__123Graph_ACHART_11" hidden="1">[8]A!$E$6:$E$47</definedName>
    <definedName name="__30__123Graph_BCHART_8" hidden="1">[5]pracovni!$G$121:$G$136</definedName>
    <definedName name="__30__123Graph_CCHART_13" hidden="1">[10]D!$F$150:$F$161</definedName>
    <definedName name="__31__123Graph_BCHART_9" hidden="1">[5]pracovni!$D$29:$D$45</definedName>
    <definedName name="__31__123Graph_CCHART_2" hidden="1">[2]sez_očist!$F$17:$AM$17</definedName>
    <definedName name="__32__123Graph_CCHART_1" hidden="1">[5]pracovni!$G$3:$G$15</definedName>
    <definedName name="__32__123Graph_CCHART_3" hidden="1">[11]A!$D$67:$H$67</definedName>
    <definedName name="__33__123Graph_CCHART_10" hidden="1">[5]pracovni!$G$49:$G$62</definedName>
    <definedName name="__33__123Graph_CCHART_4" localSheetId="0" hidden="1">[3]nezamestnanost!#REF!</definedName>
    <definedName name="__33__123Graph_CCHART_4" localSheetId="14" hidden="1">[3]nezamestnanost!#REF!</definedName>
    <definedName name="__33__123Graph_CCHART_4" localSheetId="15" hidden="1">[3]nezamestnanost!#REF!</definedName>
    <definedName name="__33__123Graph_CCHART_4" localSheetId="16" hidden="1">[3]nezamestnanost!#REF!</definedName>
    <definedName name="__33__123Graph_CCHART_4" localSheetId="18" hidden="1">[3]nezamestnanost!#REF!</definedName>
    <definedName name="__33__123Graph_CCHART_4" localSheetId="19" hidden="1">[3]nezamestnanost!#REF!</definedName>
    <definedName name="__33__123Graph_CCHART_4" localSheetId="1" hidden="1">[3]nezamestnanost!#REF!</definedName>
    <definedName name="__33__123Graph_CCHART_4" localSheetId="20" hidden="1">[3]nezamestnanost!#REF!</definedName>
    <definedName name="__33__123Graph_CCHART_4" localSheetId="4" hidden="1">[3]nezamestnanost!#REF!</definedName>
    <definedName name="__33__123Graph_CCHART_4" localSheetId="9" hidden="1">[3]nezamestnanost!#REF!</definedName>
    <definedName name="__33__123Graph_CCHART_4" hidden="1">[3]nezamestnanost!#REF!</definedName>
    <definedName name="__34__123Graph_CCHART_11" hidden="1">[9]nezaměstnaní!$N$145:$N$176</definedName>
    <definedName name="__34__123Graph_CCHART_5" hidden="1">'[6]gr komponent'!$G$10:$G$25</definedName>
    <definedName name="__35__123Graph_CCHART_13" hidden="1">[10]D!$F$150:$F$161</definedName>
    <definedName name="__35__123Graph_CCHART_6" localSheetId="0" hidden="1">[4]HDP!#REF!</definedName>
    <definedName name="__35__123Graph_CCHART_6" localSheetId="14" hidden="1">[4]HDP!#REF!</definedName>
    <definedName name="__35__123Graph_CCHART_6" localSheetId="15" hidden="1">[4]HDP!#REF!</definedName>
    <definedName name="__35__123Graph_CCHART_6" localSheetId="16" hidden="1">[4]HDP!#REF!</definedName>
    <definedName name="__35__123Graph_CCHART_6" localSheetId="18" hidden="1">[4]HDP!#REF!</definedName>
    <definedName name="__35__123Graph_CCHART_6" localSheetId="19" hidden="1">[4]HDP!#REF!</definedName>
    <definedName name="__35__123Graph_CCHART_6" localSheetId="1" hidden="1">[4]HDP!#REF!</definedName>
    <definedName name="__35__123Graph_CCHART_6" localSheetId="20" hidden="1">[4]HDP!#REF!</definedName>
    <definedName name="__35__123Graph_CCHART_6" localSheetId="4" hidden="1">[4]HDP!#REF!</definedName>
    <definedName name="__35__123Graph_CCHART_6" localSheetId="9" hidden="1">[4]HDP!#REF!</definedName>
    <definedName name="__35__123Graph_CCHART_6" hidden="1">[4]HDP!#REF!</definedName>
    <definedName name="__36__123Graph_CCHART_2" hidden="1">[2]sez_očist!$F$17:$AM$17</definedName>
    <definedName name="__36__123Graph_CCHART_7" hidden="1">'[6]gr HDPprvyr'!$E$3:$E$14</definedName>
    <definedName name="__37__123Graph_CCHART_3" hidden="1">[11]A!$D$67:$H$67</definedName>
    <definedName name="__37__123Graph_CCHART_9" hidden="1">[12]A!$C$2:$C$253</definedName>
    <definedName name="__38__123Graph_DCHART_1" hidden="1">[11]A!$C$8:$S$8</definedName>
    <definedName name="__39__123Graph_CCHART_4" localSheetId="0" hidden="1">[3]nezamestnanost!#REF!</definedName>
    <definedName name="__39__123Graph_CCHART_4" localSheetId="14" hidden="1">[3]nezamestnanost!#REF!</definedName>
    <definedName name="__39__123Graph_CCHART_4" localSheetId="15" hidden="1">[3]nezamestnanost!#REF!</definedName>
    <definedName name="__39__123Graph_CCHART_4" localSheetId="16" hidden="1">[3]nezamestnanost!#REF!</definedName>
    <definedName name="__39__123Graph_CCHART_4" localSheetId="18" hidden="1">[3]nezamestnanost!#REF!</definedName>
    <definedName name="__39__123Graph_CCHART_4" localSheetId="19" hidden="1">[3]nezamestnanost!#REF!</definedName>
    <definedName name="__39__123Graph_CCHART_4" localSheetId="1" hidden="1">[3]nezamestnanost!#REF!</definedName>
    <definedName name="__39__123Graph_CCHART_4" localSheetId="20" hidden="1">[3]nezamestnanost!#REF!</definedName>
    <definedName name="__39__123Graph_CCHART_4" localSheetId="4" hidden="1">[3]nezamestnanost!#REF!</definedName>
    <definedName name="__39__123Graph_CCHART_4" localSheetId="9" hidden="1">[3]nezamestnanost!#REF!</definedName>
    <definedName name="__39__123Graph_CCHART_4" hidden="1">[3]nezamestnanost!#REF!</definedName>
    <definedName name="__39__123Graph_DCHART_10" hidden="1">[5]pracovni!$F$49:$F$65</definedName>
    <definedName name="__4__123Graph_ACHART_12" hidden="1">[9]pracovni!$AL$111:$AL$117</definedName>
    <definedName name="__40__123Graph_CCHART_5" hidden="1">'[6]gr komponent'!$G$10:$G$25</definedName>
    <definedName name="__40__123Graph_DCHART_13" hidden="1">[10]D!$G$150:$G$161</definedName>
    <definedName name="__41__123Graph_DCHART_2" hidden="1">[2]sez_očist!$F$20:$AI$20</definedName>
    <definedName name="__42__123Graph_CCHART_6" localSheetId="0" hidden="1">[4]HDP!#REF!</definedName>
    <definedName name="__42__123Graph_CCHART_6" localSheetId="14" hidden="1">[4]HDP!#REF!</definedName>
    <definedName name="__42__123Graph_CCHART_6" localSheetId="15" hidden="1">[4]HDP!#REF!</definedName>
    <definedName name="__42__123Graph_CCHART_6" localSheetId="16" hidden="1">[4]HDP!#REF!</definedName>
    <definedName name="__42__123Graph_CCHART_6" localSheetId="18" hidden="1">[4]HDP!#REF!</definedName>
    <definedName name="__42__123Graph_CCHART_6" localSheetId="19" hidden="1">[4]HDP!#REF!</definedName>
    <definedName name="__42__123Graph_CCHART_6" localSheetId="1" hidden="1">[4]HDP!#REF!</definedName>
    <definedName name="__42__123Graph_CCHART_6" localSheetId="20" hidden="1">[4]HDP!#REF!</definedName>
    <definedName name="__42__123Graph_CCHART_6" localSheetId="4" hidden="1">[4]HDP!#REF!</definedName>
    <definedName name="__42__123Graph_CCHART_6" localSheetId="9" hidden="1">[4]HDP!#REF!</definedName>
    <definedName name="__42__123Graph_CCHART_6" hidden="1">[4]HDP!#REF!</definedName>
    <definedName name="__42__123Graph_DCHART_3" hidden="1">[11]A!$D$68:$H$68</definedName>
    <definedName name="__43__123Graph_CCHART_7" hidden="1">'[6]gr HDPprvyr'!$E$3:$E$14</definedName>
    <definedName name="__43__123Graph_DCHART_4" hidden="1">'[9]produkt a mzda'!$R$4:$R$32</definedName>
    <definedName name="__44__123Graph_CCHART_9" hidden="1">[12]A!$C$2:$C$253</definedName>
    <definedName name="__44__123Graph_DCHART_6" localSheetId="0" hidden="1">[4]HDP!#REF!</definedName>
    <definedName name="__44__123Graph_DCHART_6" localSheetId="14" hidden="1">[4]HDP!#REF!</definedName>
    <definedName name="__44__123Graph_DCHART_6" localSheetId="15" hidden="1">[4]HDP!#REF!</definedName>
    <definedName name="__44__123Graph_DCHART_6" localSheetId="16" hidden="1">[4]HDP!#REF!</definedName>
    <definedName name="__44__123Graph_DCHART_6" localSheetId="18" hidden="1">[4]HDP!#REF!</definedName>
    <definedName name="__44__123Graph_DCHART_6" localSheetId="19" hidden="1">[4]HDP!#REF!</definedName>
    <definedName name="__44__123Graph_DCHART_6" localSheetId="1" hidden="1">[4]HDP!#REF!</definedName>
    <definedName name="__44__123Graph_DCHART_6" localSheetId="20" hidden="1">[4]HDP!#REF!</definedName>
    <definedName name="__44__123Graph_DCHART_6" localSheetId="4" hidden="1">[4]HDP!#REF!</definedName>
    <definedName name="__44__123Graph_DCHART_6" localSheetId="9" hidden="1">[4]HDP!#REF!</definedName>
    <definedName name="__44__123Graph_DCHART_6" hidden="1">[4]HDP!#REF!</definedName>
    <definedName name="__45__123Graph_DCHART_1" hidden="1">[11]A!$C$8:$S$8</definedName>
    <definedName name="__45__123Graph_DCHART_7" hidden="1">'[6]gr HDPprvyr'!$D$3:$D$14</definedName>
    <definedName name="__46__123Graph_DCHART_10" hidden="1">[5]pracovni!$F$49:$F$65</definedName>
    <definedName name="__46__123Graph_DCHART_9" hidden="1">[5]pracovni!$G$29:$G$42</definedName>
    <definedName name="__47__123Graph_DCHART_13" hidden="1">[10]D!$G$150:$G$161</definedName>
    <definedName name="__47__123Graph_ECHART_1" hidden="1">[11]A!$C$9:$S$9</definedName>
    <definedName name="__48__123Graph_DCHART_2" hidden="1">[2]sez_očist!$F$20:$AI$20</definedName>
    <definedName name="__48__123Graph_ECHART_10" hidden="1">'[9]PH a mzda'!$R$226:$R$235</definedName>
    <definedName name="__49__123Graph_DCHART_3" hidden="1">[11]A!$D$68:$H$68</definedName>
    <definedName name="__49__123Graph_ECHART_2" localSheetId="0" hidden="1">[3]nezamestnanost!#REF!</definedName>
    <definedName name="__49__123Graph_ECHART_2" localSheetId="14" hidden="1">[3]nezamestnanost!#REF!</definedName>
    <definedName name="__49__123Graph_ECHART_2" localSheetId="15" hidden="1">[3]nezamestnanost!#REF!</definedName>
    <definedName name="__49__123Graph_ECHART_2" localSheetId="16" hidden="1">[3]nezamestnanost!#REF!</definedName>
    <definedName name="__49__123Graph_ECHART_2" localSheetId="18" hidden="1">[3]nezamestnanost!#REF!</definedName>
    <definedName name="__49__123Graph_ECHART_2" localSheetId="19" hidden="1">[3]nezamestnanost!#REF!</definedName>
    <definedName name="__49__123Graph_ECHART_2" localSheetId="1" hidden="1">[3]nezamestnanost!#REF!</definedName>
    <definedName name="__49__123Graph_ECHART_2" localSheetId="20" hidden="1">[3]nezamestnanost!#REF!</definedName>
    <definedName name="__49__123Graph_ECHART_2" localSheetId="4" hidden="1">[3]nezamestnanost!#REF!</definedName>
    <definedName name="__49__123Graph_ECHART_2" localSheetId="9" hidden="1">[3]nezamestnanost!#REF!</definedName>
    <definedName name="__49__123Graph_ECHART_2" hidden="1">[3]nezamestnanost!#REF!</definedName>
    <definedName name="__5__123Graph_ACHART_13" hidden="1">[10]D!$H$184:$H$184</definedName>
    <definedName name="__50__123Graph_DCHART_4" hidden="1">'[9]produkt a mzda'!$R$4:$R$32</definedName>
    <definedName name="__50__123Graph_ECHART_5" hidden="1">'[6]gr komponent'!$E$10:$E$25</definedName>
    <definedName name="__51__123Graph_ECHART_7" hidden="1">'[6]gr HDPprvyr'!$G$3:$G$14</definedName>
    <definedName name="__52__123Graph_DCHART_6" localSheetId="0" hidden="1">[4]HDP!#REF!</definedName>
    <definedName name="__52__123Graph_DCHART_6" localSheetId="14" hidden="1">[4]HDP!#REF!</definedName>
    <definedName name="__52__123Graph_DCHART_6" localSheetId="15" hidden="1">[4]HDP!#REF!</definedName>
    <definedName name="__52__123Graph_DCHART_6" localSheetId="16" hidden="1">[4]HDP!#REF!</definedName>
    <definedName name="__52__123Graph_DCHART_6" localSheetId="18" hidden="1">[4]HDP!#REF!</definedName>
    <definedName name="__52__123Graph_DCHART_6" localSheetId="19" hidden="1">[4]HDP!#REF!</definedName>
    <definedName name="__52__123Graph_DCHART_6" localSheetId="1" hidden="1">[4]HDP!#REF!</definedName>
    <definedName name="__52__123Graph_DCHART_6" localSheetId="20" hidden="1">[4]HDP!#REF!</definedName>
    <definedName name="__52__123Graph_DCHART_6" localSheetId="4" hidden="1">[4]HDP!#REF!</definedName>
    <definedName name="__52__123Graph_DCHART_6" localSheetId="9" hidden="1">[4]HDP!#REF!</definedName>
    <definedName name="__52__123Graph_DCHART_6" hidden="1">[4]HDP!#REF!</definedName>
    <definedName name="__52__123Graph_ECHART_9" hidden="1">[5]pracovni!$F$29:$F$45</definedName>
    <definedName name="__53__123Graph_DCHART_7" hidden="1">'[6]gr HDPprvyr'!$D$3:$D$14</definedName>
    <definedName name="__53__123Graph_FCHART_10" hidden="1">'[9]PH a mzda'!$H$226:$H$235</definedName>
    <definedName name="__54__123Graph_DCHART_9" hidden="1">[5]pracovni!$G$29:$G$42</definedName>
    <definedName name="__54__123Graph_FCHART_2" localSheetId="0" hidden="1">[3]nezamestnanost!#REF!</definedName>
    <definedName name="__54__123Graph_FCHART_2" localSheetId="14" hidden="1">[3]nezamestnanost!#REF!</definedName>
    <definedName name="__54__123Graph_FCHART_2" localSheetId="15" hidden="1">[3]nezamestnanost!#REF!</definedName>
    <definedName name="__54__123Graph_FCHART_2" localSheetId="16" hidden="1">[3]nezamestnanost!#REF!</definedName>
    <definedName name="__54__123Graph_FCHART_2" localSheetId="18" hidden="1">[3]nezamestnanost!#REF!</definedName>
    <definedName name="__54__123Graph_FCHART_2" localSheetId="19" hidden="1">[3]nezamestnanost!#REF!</definedName>
    <definedName name="__54__123Graph_FCHART_2" localSheetId="1" hidden="1">[3]nezamestnanost!#REF!</definedName>
    <definedName name="__54__123Graph_FCHART_2" localSheetId="20" hidden="1">[3]nezamestnanost!#REF!</definedName>
    <definedName name="__54__123Graph_FCHART_2" localSheetId="4" hidden="1">[3]nezamestnanost!#REF!</definedName>
    <definedName name="__54__123Graph_FCHART_2" localSheetId="9" hidden="1">[3]nezamestnanost!#REF!</definedName>
    <definedName name="__54__123Graph_FCHART_2" hidden="1">[3]nezamestnanost!#REF!</definedName>
    <definedName name="__55__123Graph_ECHART_1" hidden="1">[11]A!$C$9:$S$9</definedName>
    <definedName name="__55__123Graph_FCHART_7" hidden="1">'[6]gr HDPprvyr'!$F$3:$F$14</definedName>
    <definedName name="__56__123Graph_ECHART_10" hidden="1">'[9]PH a mzda'!$R$226:$R$235</definedName>
    <definedName name="__56__123Graph_XCHART_1" hidden="1">[2]sez_očist!$F$15:$AG$15</definedName>
    <definedName name="__57__123Graph_XCHART_10" hidden="1">[5]pracovni!$A$49:$A$65</definedName>
    <definedName name="__58__123Graph_ECHART_2" localSheetId="0" hidden="1">[3]nezamestnanost!#REF!</definedName>
    <definedName name="__58__123Graph_ECHART_2" localSheetId="14" hidden="1">[3]nezamestnanost!#REF!</definedName>
    <definedName name="__58__123Graph_ECHART_2" localSheetId="15" hidden="1">[3]nezamestnanost!#REF!</definedName>
    <definedName name="__58__123Graph_ECHART_2" localSheetId="16" hidden="1">[3]nezamestnanost!#REF!</definedName>
    <definedName name="__58__123Graph_ECHART_2" localSheetId="18" hidden="1">[3]nezamestnanost!#REF!</definedName>
    <definedName name="__58__123Graph_ECHART_2" localSheetId="19" hidden="1">[3]nezamestnanost!#REF!</definedName>
    <definedName name="__58__123Graph_ECHART_2" localSheetId="1" hidden="1">[3]nezamestnanost!#REF!</definedName>
    <definedName name="__58__123Graph_ECHART_2" localSheetId="20" hidden="1">[3]nezamestnanost!#REF!</definedName>
    <definedName name="__58__123Graph_ECHART_2" localSheetId="4" hidden="1">[3]nezamestnanost!#REF!</definedName>
    <definedName name="__58__123Graph_ECHART_2" localSheetId="9" hidden="1">[3]nezamestnanost!#REF!</definedName>
    <definedName name="__58__123Graph_ECHART_2" hidden="1">[3]nezamestnanost!#REF!</definedName>
    <definedName name="__58__123Graph_XCHART_11" hidden="1">[8]A!$B$6:$B$47</definedName>
    <definedName name="__59__123Graph_ECHART_5" hidden="1">'[6]gr komponent'!$E$10:$E$25</definedName>
    <definedName name="__59__123Graph_XCHART_13" hidden="1">[10]D!$D$150:$D$161</definedName>
    <definedName name="__6__123Graph_ACHART_2" localSheetId="0" hidden="1">[3]nezamestnanost!#REF!</definedName>
    <definedName name="__6__123Graph_ACHART_2" localSheetId="14" hidden="1">[3]nezamestnanost!#REF!</definedName>
    <definedName name="__6__123Graph_ACHART_2" localSheetId="15" hidden="1">[3]nezamestnanost!#REF!</definedName>
    <definedName name="__6__123Graph_ACHART_2" localSheetId="16" hidden="1">[3]nezamestnanost!#REF!</definedName>
    <definedName name="__6__123Graph_ACHART_2" localSheetId="18" hidden="1">[3]nezamestnanost!#REF!</definedName>
    <definedName name="__6__123Graph_ACHART_2" localSheetId="19" hidden="1">[3]nezamestnanost!#REF!</definedName>
    <definedName name="__6__123Graph_ACHART_2" localSheetId="1" hidden="1">[3]nezamestnanost!#REF!</definedName>
    <definedName name="__6__123Graph_ACHART_2" localSheetId="20" hidden="1">[3]nezamestnanost!#REF!</definedName>
    <definedName name="__6__123Graph_ACHART_2" localSheetId="4" hidden="1">[3]nezamestnanost!#REF!</definedName>
    <definedName name="__6__123Graph_ACHART_2" localSheetId="9" hidden="1">[3]nezamestnanost!#REF!</definedName>
    <definedName name="__6__123Graph_ACHART_2" hidden="1">[3]nezamestnanost!#REF!</definedName>
    <definedName name="__60__123Graph_ECHART_7" hidden="1">'[6]gr HDPprvyr'!$G$3:$G$14</definedName>
    <definedName name="__60__123Graph_XCHART_2" hidden="1">[2]sez_očist!$F$15:$AM$15</definedName>
    <definedName name="__61__123Graph_ECHART_9" hidden="1">[5]pracovni!$F$29:$F$45</definedName>
    <definedName name="__61__123Graph_XCHART_3" hidden="1">[11]A!$D$64:$H$64</definedName>
    <definedName name="__62__123Graph_FCHART_10" hidden="1">'[9]PH a mzda'!$H$226:$H$235</definedName>
    <definedName name="__62__123Graph_XCHART_4" localSheetId="0" hidden="1">#REF!</definedName>
    <definedName name="__62__123Graph_XCHART_4" localSheetId="14" hidden="1">#REF!</definedName>
    <definedName name="__62__123Graph_XCHART_4" localSheetId="15" hidden="1">#REF!</definedName>
    <definedName name="__62__123Graph_XCHART_4" localSheetId="16" hidden="1">#REF!</definedName>
    <definedName name="__62__123Graph_XCHART_4" localSheetId="18" hidden="1">#REF!</definedName>
    <definedName name="__62__123Graph_XCHART_4" localSheetId="19" hidden="1">#REF!</definedName>
    <definedName name="__62__123Graph_XCHART_4" localSheetId="1" hidden="1">#REF!</definedName>
    <definedName name="__62__123Graph_XCHART_4" localSheetId="20" hidden="1">#REF!</definedName>
    <definedName name="__62__123Graph_XCHART_4" localSheetId="4" hidden="1">#REF!</definedName>
    <definedName name="__62__123Graph_XCHART_4" localSheetId="9" hidden="1">#REF!</definedName>
    <definedName name="__62__123Graph_XCHART_4" hidden="1">#REF!</definedName>
    <definedName name="__63__123Graph_XCHART_5" hidden="1">[10]C!$G$121:$G$138</definedName>
    <definedName name="__64__123Graph_FCHART_2" localSheetId="0" hidden="1">[3]nezamestnanost!#REF!</definedName>
    <definedName name="__64__123Graph_FCHART_2" localSheetId="14" hidden="1">[3]nezamestnanost!#REF!</definedName>
    <definedName name="__64__123Graph_FCHART_2" localSheetId="15" hidden="1">[3]nezamestnanost!#REF!</definedName>
    <definedName name="__64__123Graph_FCHART_2" localSheetId="16" hidden="1">[3]nezamestnanost!#REF!</definedName>
    <definedName name="__64__123Graph_FCHART_2" localSheetId="18" hidden="1">[3]nezamestnanost!#REF!</definedName>
    <definedName name="__64__123Graph_FCHART_2" localSheetId="19" hidden="1">[3]nezamestnanost!#REF!</definedName>
    <definedName name="__64__123Graph_FCHART_2" localSheetId="1" hidden="1">[3]nezamestnanost!#REF!</definedName>
    <definedName name="__64__123Graph_FCHART_2" localSheetId="20" hidden="1">[3]nezamestnanost!#REF!</definedName>
    <definedName name="__64__123Graph_FCHART_2" localSheetId="4" hidden="1">[3]nezamestnanost!#REF!</definedName>
    <definedName name="__64__123Graph_FCHART_2" localSheetId="9" hidden="1">[3]nezamestnanost!#REF!</definedName>
    <definedName name="__64__123Graph_FCHART_2" hidden="1">[3]nezamestnanost!#REF!</definedName>
    <definedName name="__64__123Graph_XCHART_6" hidden="1">[10]C!$G$121:$G$138</definedName>
    <definedName name="__65__123Graph_FCHART_7" hidden="1">'[6]gr HDPprvyr'!$F$3:$F$14</definedName>
    <definedName name="__65__123Graph_XCHART_7" hidden="1">[8]A!$B$6:$B$48</definedName>
    <definedName name="__66__123Graph_XCHART_1" hidden="1">[2]sez_očist!$F$15:$AG$15</definedName>
    <definedName name="__66__123Graph_XCHART_9" hidden="1">[5]pracovni!$A$29:$A$45</definedName>
    <definedName name="__67__123Graph_XCHART_10" hidden="1">[5]pracovni!$A$49:$A$65</definedName>
    <definedName name="__68__123Graph_XCHART_11" hidden="1">[8]A!$B$6:$B$47</definedName>
    <definedName name="__69__123Graph_XCHART_13" hidden="1">[10]D!$D$150:$D$161</definedName>
    <definedName name="__7__123Graph_ACHART_2" localSheetId="0" hidden="1">[3]nezamestnanost!#REF!</definedName>
    <definedName name="__7__123Graph_ACHART_2" localSheetId="14" hidden="1">[3]nezamestnanost!#REF!</definedName>
    <definedName name="__7__123Graph_ACHART_2" localSheetId="15" hidden="1">[3]nezamestnanost!#REF!</definedName>
    <definedName name="__7__123Graph_ACHART_2" localSheetId="16" hidden="1">[3]nezamestnanost!#REF!</definedName>
    <definedName name="__7__123Graph_ACHART_2" localSheetId="18" hidden="1">[3]nezamestnanost!#REF!</definedName>
    <definedName name="__7__123Graph_ACHART_2" localSheetId="19" hidden="1">[3]nezamestnanost!#REF!</definedName>
    <definedName name="__7__123Graph_ACHART_2" localSheetId="1" hidden="1">[3]nezamestnanost!#REF!</definedName>
    <definedName name="__7__123Graph_ACHART_2" localSheetId="20" hidden="1">[3]nezamestnanost!#REF!</definedName>
    <definedName name="__7__123Graph_ACHART_2" localSheetId="4" hidden="1">[3]nezamestnanost!#REF!</definedName>
    <definedName name="__7__123Graph_ACHART_2" localSheetId="9" hidden="1">[3]nezamestnanost!#REF!</definedName>
    <definedName name="__7__123Graph_ACHART_2" hidden="1">[3]nezamestnanost!#REF!</definedName>
    <definedName name="__7__123Graph_ACHART_3" hidden="1">[5]pracovni!$D$69:$D$85</definedName>
    <definedName name="__70__123Graph_XCHART_2" hidden="1">[2]sez_očist!$F$15:$AM$15</definedName>
    <definedName name="__71__123Graph_XCHART_3" hidden="1">[11]A!$D$64:$H$64</definedName>
    <definedName name="__72__123Graph_XCHART_4" localSheetId="0" hidden="1">#REF!</definedName>
    <definedName name="__72__123Graph_XCHART_4" localSheetId="14" hidden="1">#REF!</definedName>
    <definedName name="__72__123Graph_XCHART_4" localSheetId="15" hidden="1">#REF!</definedName>
    <definedName name="__72__123Graph_XCHART_4" localSheetId="16" hidden="1">#REF!</definedName>
    <definedName name="__72__123Graph_XCHART_4" localSheetId="18" hidden="1">#REF!</definedName>
    <definedName name="__72__123Graph_XCHART_4" localSheetId="19" hidden="1">#REF!</definedName>
    <definedName name="__72__123Graph_XCHART_4" localSheetId="1" hidden="1">#REF!</definedName>
    <definedName name="__72__123Graph_XCHART_4" localSheetId="20" hidden="1">#REF!</definedName>
    <definedName name="__72__123Graph_XCHART_4" localSheetId="4" hidden="1">#REF!</definedName>
    <definedName name="__72__123Graph_XCHART_4" localSheetId="9" hidden="1">#REF!</definedName>
    <definedName name="__72__123Graph_XCHART_4" hidden="1">#REF!</definedName>
    <definedName name="__73__123Graph_XCHART_5" hidden="1">[10]C!$G$121:$G$138</definedName>
    <definedName name="__74__123Graph_XCHART_6" hidden="1">[10]C!$G$121:$G$138</definedName>
    <definedName name="__75__123Graph_XCHART_7" hidden="1">[8]A!$B$6:$B$48</definedName>
    <definedName name="__76__123Graph_XCHART_9" hidden="1">[5]pracovni!$A$29:$A$45</definedName>
    <definedName name="__8__123Graph_ACHART_3" hidden="1">[5]pracovni!$D$69:$D$85</definedName>
    <definedName name="__8__123Graph_ACHART_4" localSheetId="0" hidden="1">[3]nezamestnanost!#REF!</definedName>
    <definedName name="__8__123Graph_ACHART_4" localSheetId="14" hidden="1">[3]nezamestnanost!#REF!</definedName>
    <definedName name="__8__123Graph_ACHART_4" localSheetId="15" hidden="1">[3]nezamestnanost!#REF!</definedName>
    <definedName name="__8__123Graph_ACHART_4" localSheetId="16" hidden="1">[3]nezamestnanost!#REF!</definedName>
    <definedName name="__8__123Graph_ACHART_4" localSheetId="18" hidden="1">[3]nezamestnanost!#REF!</definedName>
    <definedName name="__8__123Graph_ACHART_4" localSheetId="19" hidden="1">[3]nezamestnanost!#REF!</definedName>
    <definedName name="__8__123Graph_ACHART_4" localSheetId="1" hidden="1">[3]nezamestnanost!#REF!</definedName>
    <definedName name="__8__123Graph_ACHART_4" localSheetId="20" hidden="1">[3]nezamestnanost!#REF!</definedName>
    <definedName name="__8__123Graph_ACHART_4" localSheetId="4" hidden="1">[3]nezamestnanost!#REF!</definedName>
    <definedName name="__8__123Graph_ACHART_4" localSheetId="9" hidden="1">[3]nezamestnanost!#REF!</definedName>
    <definedName name="__8__123Graph_ACHART_4" hidden="1">[3]nezamestnanost!#REF!</definedName>
    <definedName name="__9__123Graph_ACHART_5" hidden="1">[5]pracovni!$D$95:$D$111</definedName>
    <definedName name="__bn1" hidden="1">{"'előző év december'!$A$2:$CP$214"}</definedName>
    <definedName name="__cp1" hidden="1">{"'előző év december'!$A$2:$CP$214"}</definedName>
    <definedName name="__cp10" hidden="1">{"'előző év december'!$A$2:$CP$214"}</definedName>
    <definedName name="__cp11" hidden="1">{"'előző év december'!$A$2:$CP$214"}</definedName>
    <definedName name="__cp2" hidden="1">{"'előző év december'!$A$2:$CP$214"}</definedName>
    <definedName name="__cp3" hidden="1">{"'előző év december'!$A$2:$CP$214"}</definedName>
    <definedName name="__cp4" hidden="1">{"'előző év december'!$A$2:$CP$214"}</definedName>
    <definedName name="__cp5" hidden="1">{"'előző év december'!$A$2:$CP$214"}</definedName>
    <definedName name="__cp6" hidden="1">{"'előző év december'!$A$2:$CP$214"}</definedName>
    <definedName name="__cp7" hidden="1">{"'előző év december'!$A$2:$CP$214"}</definedName>
    <definedName name="__cp8" hidden="1">{"'előző év december'!$A$2:$CP$214"}</definedName>
    <definedName name="__cp9" hidden="1">{"'előző év december'!$A$2:$CP$214"}</definedName>
    <definedName name="__cpr2" hidden="1">{"'előző év december'!$A$2:$CP$214"}</definedName>
    <definedName name="__cpr3" hidden="1">{"'előző év december'!$A$2:$CP$214"}</definedName>
    <definedName name="__cpr4" hidden="1">{"'előző év december'!$A$2:$CP$214"}</definedName>
    <definedName name="__tab1" localSheetId="0">[1]str01!#REF!</definedName>
    <definedName name="__tab1" localSheetId="14">[1]str01!#REF!</definedName>
    <definedName name="__tab1" localSheetId="15">[1]str01!#REF!</definedName>
    <definedName name="__tab1" localSheetId="16">[1]str01!#REF!</definedName>
    <definedName name="__tab1" localSheetId="18">[1]str01!#REF!</definedName>
    <definedName name="__tab1" localSheetId="19">[1]str01!#REF!</definedName>
    <definedName name="__tab1" localSheetId="1">[1]str01!#REF!</definedName>
    <definedName name="__tab1" localSheetId="20">[1]str01!#REF!</definedName>
    <definedName name="__tab1" localSheetId="4">[1]str01!#REF!</definedName>
    <definedName name="__tab1" localSheetId="9">[1]str01!#REF!</definedName>
    <definedName name="__tab1">[1]str01!#REF!</definedName>
    <definedName name="__tab2" localSheetId="0">[1]str02a!#REF!</definedName>
    <definedName name="__tab2" localSheetId="14">[1]str02a!#REF!</definedName>
    <definedName name="__tab2" localSheetId="15">[1]str02a!#REF!</definedName>
    <definedName name="__tab2" localSheetId="16">[1]str02a!#REF!</definedName>
    <definedName name="__tab2" localSheetId="18">[1]str02a!#REF!</definedName>
    <definedName name="__tab2" localSheetId="19">[1]str02a!#REF!</definedName>
    <definedName name="__tab2" localSheetId="1">[1]str02a!#REF!</definedName>
    <definedName name="__tab2" localSheetId="20">[1]str02a!#REF!</definedName>
    <definedName name="__tab2" localSheetId="4">[1]str02a!#REF!</definedName>
    <definedName name="__tab2" localSheetId="9">[1]str02a!#REF!</definedName>
    <definedName name="__tab2">[1]str02a!#REF!</definedName>
    <definedName name="__tab3" localSheetId="0">#REF!</definedName>
    <definedName name="__tab3" localSheetId="14">#REF!</definedName>
    <definedName name="__tab3" localSheetId="15">#REF!</definedName>
    <definedName name="__tab3" localSheetId="16">#REF!</definedName>
    <definedName name="__tab3" localSheetId="18">#REF!</definedName>
    <definedName name="__tab3" localSheetId="19">#REF!</definedName>
    <definedName name="__tab3" localSheetId="1">#REF!</definedName>
    <definedName name="__tab3" localSheetId="20">#REF!</definedName>
    <definedName name="__tab3" localSheetId="4">#REF!</definedName>
    <definedName name="__tab3" localSheetId="9">#REF!</definedName>
    <definedName name="__tab3">#REF!</definedName>
    <definedName name="__tab4" localSheetId="0">[1]str04!#REF!</definedName>
    <definedName name="__tab4" localSheetId="14">[1]str04!#REF!</definedName>
    <definedName name="__tab4" localSheetId="15">[1]str04!#REF!</definedName>
    <definedName name="__tab4" localSheetId="16">[1]str04!#REF!</definedName>
    <definedName name="__tab4" localSheetId="18">[1]str04!#REF!</definedName>
    <definedName name="__tab4" localSheetId="19">[1]str04!#REF!</definedName>
    <definedName name="__tab4" localSheetId="1">[1]str04!#REF!</definedName>
    <definedName name="__tab4" localSheetId="20">[1]str04!#REF!</definedName>
    <definedName name="__tab4" localSheetId="4">[1]str04!#REF!</definedName>
    <definedName name="__tab4" localSheetId="9">[1]str04!#REF!</definedName>
    <definedName name="__tab4">[1]str04!#REF!</definedName>
    <definedName name="__xlfn.BAHTTEXT" hidden="1">#NAME?</definedName>
    <definedName name="_1__123Graph_ACHART_1" hidden="1">[2]sez_očist!$F$16:$AG$16</definedName>
    <definedName name="_10__123Graph_ACHART_3" hidden="1">[5]pracovni!$D$69:$D$85</definedName>
    <definedName name="_10__123Graph_ACHART_4" localSheetId="0" hidden="1">[3]nezamestnanost!#REF!</definedName>
    <definedName name="_10__123Graph_ACHART_4" localSheetId="14" hidden="1">[3]nezamestnanost!#REF!</definedName>
    <definedName name="_10__123Graph_ACHART_4" localSheetId="15" hidden="1">[3]nezamestnanost!#REF!</definedName>
    <definedName name="_10__123Graph_ACHART_4" localSheetId="16" hidden="1">[3]nezamestnanost!#REF!</definedName>
    <definedName name="_10__123Graph_ACHART_4" localSheetId="18" hidden="1">[3]nezamestnanost!#REF!</definedName>
    <definedName name="_10__123Graph_ACHART_4" localSheetId="19" hidden="1">[3]nezamestnanost!#REF!</definedName>
    <definedName name="_10__123Graph_ACHART_4" localSheetId="1" hidden="1">[3]nezamestnanost!#REF!</definedName>
    <definedName name="_10__123Graph_ACHART_4" localSheetId="20" hidden="1">[3]nezamestnanost!#REF!</definedName>
    <definedName name="_10__123Graph_ACHART_4" localSheetId="4" hidden="1">[3]nezamestnanost!#REF!</definedName>
    <definedName name="_10__123Graph_ACHART_4" localSheetId="9" hidden="1">[3]nezamestnanost!#REF!</definedName>
    <definedName name="_10__123Graph_ACHART_4" hidden="1">[3]nezamestnanost!#REF!</definedName>
    <definedName name="_10__123Graph_ACHART_6" localSheetId="0" hidden="1">[4]HDP!#REF!</definedName>
    <definedName name="_10__123Graph_ACHART_6" localSheetId="14" hidden="1">[4]HDP!#REF!</definedName>
    <definedName name="_10__123Graph_ACHART_6" localSheetId="15" hidden="1">[4]HDP!#REF!</definedName>
    <definedName name="_10__123Graph_ACHART_6" localSheetId="16" hidden="1">[4]HDP!#REF!</definedName>
    <definedName name="_10__123Graph_ACHART_6" localSheetId="18" hidden="1">[4]HDP!#REF!</definedName>
    <definedName name="_10__123Graph_ACHART_6" localSheetId="19" hidden="1">[4]HDP!#REF!</definedName>
    <definedName name="_10__123Graph_ACHART_6" localSheetId="1" hidden="1">[4]HDP!#REF!</definedName>
    <definedName name="_10__123Graph_ACHART_6" localSheetId="20" hidden="1">[4]HDP!#REF!</definedName>
    <definedName name="_10__123Graph_ACHART_6" localSheetId="4" hidden="1">[4]HDP!#REF!</definedName>
    <definedName name="_10__123Graph_ACHART_6" localSheetId="9" hidden="1">[4]HDP!#REF!</definedName>
    <definedName name="_10__123Graph_ACHART_6" hidden="1">[4]HDP!#REF!</definedName>
    <definedName name="_11__123Graph_ACHART_5" hidden="1">[5]pracovni!$D$95:$D$111</definedName>
    <definedName name="_11__123Graph_ACHART_7" hidden="1">'[6]gr HDPprvyr'!$C$3:$C$14</definedName>
    <definedName name="_12__123Graph_ACHART_8" hidden="1">[5]pracovni!$D$121:$D$136</definedName>
    <definedName name="_13__123Graph_ACHART_6" localSheetId="0" hidden="1">[4]HDP!#REF!</definedName>
    <definedName name="_13__123Graph_ACHART_6" localSheetId="14" hidden="1">[4]HDP!#REF!</definedName>
    <definedName name="_13__123Graph_ACHART_6" localSheetId="15" hidden="1">[4]HDP!#REF!</definedName>
    <definedName name="_13__123Graph_ACHART_6" localSheetId="16" hidden="1">[4]HDP!#REF!</definedName>
    <definedName name="_13__123Graph_ACHART_6" localSheetId="18" hidden="1">[4]HDP!#REF!</definedName>
    <definedName name="_13__123Graph_ACHART_6" localSheetId="19" hidden="1">[4]HDP!#REF!</definedName>
    <definedName name="_13__123Graph_ACHART_6" localSheetId="1" hidden="1">[4]HDP!#REF!</definedName>
    <definedName name="_13__123Graph_ACHART_6" localSheetId="20" hidden="1">[4]HDP!#REF!</definedName>
    <definedName name="_13__123Graph_ACHART_6" localSheetId="4" hidden="1">[4]HDP!#REF!</definedName>
    <definedName name="_13__123Graph_ACHART_6" localSheetId="9" hidden="1">[4]HDP!#REF!</definedName>
    <definedName name="_13__123Graph_ACHART_6" hidden="1">[4]HDP!#REF!</definedName>
    <definedName name="_13__123Graph_ACHART_9" hidden="1">[5]pracovni!$E$29:$E$42</definedName>
    <definedName name="_14__123Graph_ACHART_4" localSheetId="0" hidden="1">[3]nezamestnanost!#REF!</definedName>
    <definedName name="_14__123Graph_ACHART_4" localSheetId="14" hidden="1">[3]nezamestnanost!#REF!</definedName>
    <definedName name="_14__123Graph_ACHART_4" localSheetId="15" hidden="1">[3]nezamestnanost!#REF!</definedName>
    <definedName name="_14__123Graph_ACHART_4" localSheetId="16" hidden="1">[3]nezamestnanost!#REF!</definedName>
    <definedName name="_14__123Graph_ACHART_4" localSheetId="18" hidden="1">[3]nezamestnanost!#REF!</definedName>
    <definedName name="_14__123Graph_ACHART_4" localSheetId="19" hidden="1">[3]nezamestnanost!#REF!</definedName>
    <definedName name="_14__123Graph_ACHART_4" localSheetId="1" hidden="1">[3]nezamestnanost!#REF!</definedName>
    <definedName name="_14__123Graph_ACHART_4" localSheetId="20" hidden="1">[3]nezamestnanost!#REF!</definedName>
    <definedName name="_14__123Graph_ACHART_4" localSheetId="4" hidden="1">[3]nezamestnanost!#REF!</definedName>
    <definedName name="_14__123Graph_ACHART_4" localSheetId="9" hidden="1">[3]nezamestnanost!#REF!</definedName>
    <definedName name="_14__123Graph_ACHART_4" hidden="1">[3]nezamestnanost!#REF!</definedName>
    <definedName name="_14__123Graph_ACHART_7" hidden="1">'[6]gr HDPprvyr'!$C$3:$C$14</definedName>
    <definedName name="_14__123Graph_BCHART_1" hidden="1">[2]sez_očist!$F$18:$AG$18</definedName>
    <definedName name="_15__123Graph_ACHART_5" hidden="1">[5]pracovni!$D$95:$D$111</definedName>
    <definedName name="_15__123Graph_ACHART_8" hidden="1">[5]pracovni!$D$121:$D$136</definedName>
    <definedName name="_15__123Graph_BCHART_10" hidden="1">[5]pracovni!$D$49:$D$65</definedName>
    <definedName name="_16__123Graph_ACHART_9" hidden="1">[5]pracovni!$E$29:$E$42</definedName>
    <definedName name="_16__123Graph_BCHART_11" hidden="1">[8]A!$K$6:$K$47</definedName>
    <definedName name="_17__123Graph_BCHART_1" hidden="1">[2]sez_očist!$F$18:$AG$18</definedName>
    <definedName name="_17__123Graph_BCHART_12" hidden="1">[9]pracovni!$AN$111:$AN$117</definedName>
    <definedName name="_18__123Graph_BCHART_10" hidden="1">[5]pracovni!$D$49:$D$65</definedName>
    <definedName name="_18__123Graph_BCHART_13" hidden="1">[10]D!$E$150:$E$161</definedName>
    <definedName name="_19__123Graph_ACHART_6" localSheetId="0" hidden="1">[4]HDP!#REF!</definedName>
    <definedName name="_19__123Graph_ACHART_6" localSheetId="14" hidden="1">[4]HDP!#REF!</definedName>
    <definedName name="_19__123Graph_ACHART_6" localSheetId="15" hidden="1">[4]HDP!#REF!</definedName>
    <definedName name="_19__123Graph_ACHART_6" localSheetId="16" hidden="1">[4]HDP!#REF!</definedName>
    <definedName name="_19__123Graph_ACHART_6" localSheetId="18" hidden="1">[4]HDP!#REF!</definedName>
    <definedName name="_19__123Graph_ACHART_6" localSheetId="19" hidden="1">[4]HDP!#REF!</definedName>
    <definedName name="_19__123Graph_ACHART_6" localSheetId="1" hidden="1">[4]HDP!#REF!</definedName>
    <definedName name="_19__123Graph_ACHART_6" localSheetId="20" hidden="1">[4]HDP!#REF!</definedName>
    <definedName name="_19__123Graph_ACHART_6" localSheetId="4" hidden="1">[4]HDP!#REF!</definedName>
    <definedName name="_19__123Graph_ACHART_6" localSheetId="9" hidden="1">[4]HDP!#REF!</definedName>
    <definedName name="_19__123Graph_ACHART_6" hidden="1">[4]HDP!#REF!</definedName>
    <definedName name="_19__123Graph_BCHART_11" hidden="1">[8]A!$K$6:$K$47</definedName>
    <definedName name="_19__123Graph_BCHART_2" localSheetId="0" hidden="1">[3]nezamestnanost!#REF!</definedName>
    <definedName name="_19__123Graph_BCHART_2" localSheetId="14" hidden="1">[3]nezamestnanost!#REF!</definedName>
    <definedName name="_19__123Graph_BCHART_2" localSheetId="15" hidden="1">[3]nezamestnanost!#REF!</definedName>
    <definedName name="_19__123Graph_BCHART_2" localSheetId="16" hidden="1">[3]nezamestnanost!#REF!</definedName>
    <definedName name="_19__123Graph_BCHART_2" localSheetId="18" hidden="1">[3]nezamestnanost!#REF!</definedName>
    <definedName name="_19__123Graph_BCHART_2" localSheetId="19" hidden="1">[3]nezamestnanost!#REF!</definedName>
    <definedName name="_19__123Graph_BCHART_2" localSheetId="1" hidden="1">[3]nezamestnanost!#REF!</definedName>
    <definedName name="_19__123Graph_BCHART_2" localSheetId="20" hidden="1">[3]nezamestnanost!#REF!</definedName>
    <definedName name="_19__123Graph_BCHART_2" localSheetId="4" hidden="1">[3]nezamestnanost!#REF!</definedName>
    <definedName name="_19__123Graph_BCHART_2" localSheetId="9" hidden="1">[3]nezamestnanost!#REF!</definedName>
    <definedName name="_19__123Graph_BCHART_2" hidden="1">[3]nezamestnanost!#REF!</definedName>
    <definedName name="_2__123Graph_ACHART_10" hidden="1">[5]pracovni!$E$49:$E$62</definedName>
    <definedName name="_20__123Graph_ACHART_7" hidden="1">'[6]gr HDPprvyr'!$C$3:$C$14</definedName>
    <definedName name="_20__123Graph_BCHART_12" hidden="1">[9]pracovni!$AN$111:$AN$117</definedName>
    <definedName name="_20__123Graph_BCHART_3" hidden="1">[5]pracovni!$G$69:$G$85</definedName>
    <definedName name="_21__123Graph_ACHART_8" hidden="1">[5]pracovni!$D$121:$D$136</definedName>
    <definedName name="_21__123Graph_BCHART_13" hidden="1">[10]D!$E$150:$E$161</definedName>
    <definedName name="_21__123Graph_BCHART_4" hidden="1">'[6]gr HDPsez'!$F$6:$F$22</definedName>
    <definedName name="_22__123Graph_ACHART_9" hidden="1">[5]pracovni!$E$29:$E$42</definedName>
    <definedName name="_22__123Graph_BCHART_5" hidden="1">[5]pracovni!$G$95:$G$111</definedName>
    <definedName name="_23__123Graph_BCHART_1" hidden="1">[2]sez_očist!$F$18:$AG$18</definedName>
    <definedName name="_23__123Graph_BCHART_2" localSheetId="0" hidden="1">[3]nezamestnanost!#REF!</definedName>
    <definedName name="_23__123Graph_BCHART_2" localSheetId="14" hidden="1">[3]nezamestnanost!#REF!</definedName>
    <definedName name="_23__123Graph_BCHART_2" localSheetId="15" hidden="1">[3]nezamestnanost!#REF!</definedName>
    <definedName name="_23__123Graph_BCHART_2" localSheetId="16" hidden="1">[3]nezamestnanost!#REF!</definedName>
    <definedName name="_23__123Graph_BCHART_2" localSheetId="18" hidden="1">[3]nezamestnanost!#REF!</definedName>
    <definedName name="_23__123Graph_BCHART_2" localSheetId="19" hidden="1">[3]nezamestnanost!#REF!</definedName>
    <definedName name="_23__123Graph_BCHART_2" localSheetId="1" hidden="1">[3]nezamestnanost!#REF!</definedName>
    <definedName name="_23__123Graph_BCHART_2" localSheetId="20" hidden="1">[3]nezamestnanost!#REF!</definedName>
    <definedName name="_23__123Graph_BCHART_2" localSheetId="4" hidden="1">[3]nezamestnanost!#REF!</definedName>
    <definedName name="_23__123Graph_BCHART_2" localSheetId="9" hidden="1">[3]nezamestnanost!#REF!</definedName>
    <definedName name="_23__123Graph_BCHART_2" hidden="1">[3]nezamestnanost!#REF!</definedName>
    <definedName name="_23__123Graph_BCHART_6" localSheetId="0" hidden="1">[4]HDP!#REF!</definedName>
    <definedName name="_23__123Graph_BCHART_6" localSheetId="14" hidden="1">[4]HDP!#REF!</definedName>
    <definedName name="_23__123Graph_BCHART_6" localSheetId="15" hidden="1">[4]HDP!#REF!</definedName>
    <definedName name="_23__123Graph_BCHART_6" localSheetId="16" hidden="1">[4]HDP!#REF!</definedName>
    <definedName name="_23__123Graph_BCHART_6" localSheetId="18" hidden="1">[4]HDP!#REF!</definedName>
    <definedName name="_23__123Graph_BCHART_6" localSheetId="19" hidden="1">[4]HDP!#REF!</definedName>
    <definedName name="_23__123Graph_BCHART_6" localSheetId="1" hidden="1">[4]HDP!#REF!</definedName>
    <definedName name="_23__123Graph_BCHART_6" localSheetId="20" hidden="1">[4]HDP!#REF!</definedName>
    <definedName name="_23__123Graph_BCHART_6" localSheetId="4" hidden="1">[4]HDP!#REF!</definedName>
    <definedName name="_23__123Graph_BCHART_6" localSheetId="9" hidden="1">[4]HDP!#REF!</definedName>
    <definedName name="_23__123Graph_BCHART_6" hidden="1">[4]HDP!#REF!</definedName>
    <definedName name="_24__123Graph_BCHART_10" hidden="1">[5]pracovni!$D$49:$D$65</definedName>
    <definedName name="_24__123Graph_BCHART_3" hidden="1">[5]pracovni!$G$69:$G$85</definedName>
    <definedName name="_24__123Graph_BCHART_7" hidden="1">'[6]gr HDPprvyr'!$B$3:$B$14</definedName>
    <definedName name="_25__123Graph_BCHART_11" hidden="1">[8]A!$K$6:$K$47</definedName>
    <definedName name="_25__123Graph_BCHART_4" hidden="1">'[6]gr HDPsez'!$F$6:$F$22</definedName>
    <definedName name="_25__123Graph_BCHART_8" hidden="1">[5]pracovni!$G$121:$G$136</definedName>
    <definedName name="_26__123Graph_BCHART_12" hidden="1">[9]pracovni!$AN$111:$AN$117</definedName>
    <definedName name="_26__123Graph_BCHART_5" hidden="1">[5]pracovni!$G$95:$G$111</definedName>
    <definedName name="_26__123Graph_BCHART_9" hidden="1">[5]pracovni!$D$29:$D$45</definedName>
    <definedName name="_27__123Graph_BCHART_13" hidden="1">[10]D!$E$150:$E$161</definedName>
    <definedName name="_27__123Graph_CCHART_1" hidden="1">[5]pracovni!$G$3:$G$15</definedName>
    <definedName name="_28__123Graph_BCHART_6" localSheetId="0" hidden="1">[4]HDP!#REF!</definedName>
    <definedName name="_28__123Graph_BCHART_6" localSheetId="14" hidden="1">[4]HDP!#REF!</definedName>
    <definedName name="_28__123Graph_BCHART_6" localSheetId="15" hidden="1">[4]HDP!#REF!</definedName>
    <definedName name="_28__123Graph_BCHART_6" localSheetId="16" hidden="1">[4]HDP!#REF!</definedName>
    <definedName name="_28__123Graph_BCHART_6" localSheetId="18" hidden="1">[4]HDP!#REF!</definedName>
    <definedName name="_28__123Graph_BCHART_6" localSheetId="19" hidden="1">[4]HDP!#REF!</definedName>
    <definedName name="_28__123Graph_BCHART_6" localSheetId="1" hidden="1">[4]HDP!#REF!</definedName>
    <definedName name="_28__123Graph_BCHART_6" localSheetId="20" hidden="1">[4]HDP!#REF!</definedName>
    <definedName name="_28__123Graph_BCHART_6" localSheetId="4" hidden="1">[4]HDP!#REF!</definedName>
    <definedName name="_28__123Graph_BCHART_6" localSheetId="9" hidden="1">[4]HDP!#REF!</definedName>
    <definedName name="_28__123Graph_BCHART_6" hidden="1">[4]HDP!#REF!</definedName>
    <definedName name="_28__123Graph_CCHART_10" hidden="1">[5]pracovni!$G$49:$G$62</definedName>
    <definedName name="_29__123Graph_BCHART_7" hidden="1">'[6]gr HDPprvyr'!$B$3:$B$14</definedName>
    <definedName name="_29__123Graph_CCHART_11" hidden="1">[9]nezaměstnaní!$N$145:$N$176</definedName>
    <definedName name="_3__123Graph_ACHART_11" hidden="1">[8]A!$E$6:$E$47</definedName>
    <definedName name="_30__123Graph_BCHART_8" hidden="1">[5]pracovni!$G$121:$G$136</definedName>
    <definedName name="_30__123Graph_CCHART_13" hidden="1">[10]D!$F$150:$F$161</definedName>
    <definedName name="_31__123Graph_BCHART_2" localSheetId="0" hidden="1">[3]nezamestnanost!#REF!</definedName>
    <definedName name="_31__123Graph_BCHART_2" localSheetId="14" hidden="1">[3]nezamestnanost!#REF!</definedName>
    <definedName name="_31__123Graph_BCHART_2" localSheetId="15" hidden="1">[3]nezamestnanost!#REF!</definedName>
    <definedName name="_31__123Graph_BCHART_2" localSheetId="16" hidden="1">[3]nezamestnanost!#REF!</definedName>
    <definedName name="_31__123Graph_BCHART_2" localSheetId="18" hidden="1">[3]nezamestnanost!#REF!</definedName>
    <definedName name="_31__123Graph_BCHART_2" localSheetId="19" hidden="1">[3]nezamestnanost!#REF!</definedName>
    <definedName name="_31__123Graph_BCHART_2" localSheetId="1" hidden="1">[3]nezamestnanost!#REF!</definedName>
    <definedName name="_31__123Graph_BCHART_2" localSheetId="20" hidden="1">[3]nezamestnanost!#REF!</definedName>
    <definedName name="_31__123Graph_BCHART_2" localSheetId="4" hidden="1">[3]nezamestnanost!#REF!</definedName>
    <definedName name="_31__123Graph_BCHART_2" localSheetId="9" hidden="1">[3]nezamestnanost!#REF!</definedName>
    <definedName name="_31__123Graph_BCHART_2" hidden="1">[3]nezamestnanost!#REF!</definedName>
    <definedName name="_31__123Graph_BCHART_9" hidden="1">[5]pracovni!$D$29:$D$45</definedName>
    <definedName name="_31__123Graph_CCHART_2" hidden="1">[2]sez_očist!$F$17:$AM$17</definedName>
    <definedName name="_32__123Graph_BCHART_3" hidden="1">[5]pracovni!$G$69:$G$85</definedName>
    <definedName name="_32__123Graph_CCHART_1" hidden="1">[5]pracovni!$G$3:$G$15</definedName>
    <definedName name="_32__123Graph_CCHART_3" hidden="1">[11]A!$D$67:$H$67</definedName>
    <definedName name="_33__123Graph_BCHART_4" hidden="1">'[6]gr HDPsez'!$F$6:$F$22</definedName>
    <definedName name="_33__123Graph_CCHART_10" hidden="1">[5]pracovni!$G$49:$G$62</definedName>
    <definedName name="_33__123Graph_CCHART_4" localSheetId="0" hidden="1">[3]nezamestnanost!#REF!</definedName>
    <definedName name="_33__123Graph_CCHART_4" localSheetId="14" hidden="1">[3]nezamestnanost!#REF!</definedName>
    <definedName name="_33__123Graph_CCHART_4" localSheetId="15" hidden="1">[3]nezamestnanost!#REF!</definedName>
    <definedName name="_33__123Graph_CCHART_4" localSheetId="16" hidden="1">[3]nezamestnanost!#REF!</definedName>
    <definedName name="_33__123Graph_CCHART_4" localSheetId="18" hidden="1">[3]nezamestnanost!#REF!</definedName>
    <definedName name="_33__123Graph_CCHART_4" localSheetId="19" hidden="1">[3]nezamestnanost!#REF!</definedName>
    <definedName name="_33__123Graph_CCHART_4" localSheetId="1" hidden="1">[3]nezamestnanost!#REF!</definedName>
    <definedName name="_33__123Graph_CCHART_4" localSheetId="20" hidden="1">[3]nezamestnanost!#REF!</definedName>
    <definedName name="_33__123Graph_CCHART_4" localSheetId="4" hidden="1">[3]nezamestnanost!#REF!</definedName>
    <definedName name="_33__123Graph_CCHART_4" localSheetId="9" hidden="1">[3]nezamestnanost!#REF!</definedName>
    <definedName name="_33__123Graph_CCHART_4" hidden="1">[3]nezamestnanost!#REF!</definedName>
    <definedName name="_34__123Graph_BCHART_5" hidden="1">[5]pracovni!$G$95:$G$111</definedName>
    <definedName name="_34__123Graph_CCHART_11" hidden="1">[9]nezaměstnaní!$N$145:$N$176</definedName>
    <definedName name="_34__123Graph_CCHART_5" hidden="1">'[6]gr komponent'!$G$10:$G$25</definedName>
    <definedName name="_35__123Graph_CCHART_13" hidden="1">[10]D!$F$150:$F$161</definedName>
    <definedName name="_35__123Graph_CCHART_6" localSheetId="0" hidden="1">[4]HDP!#REF!</definedName>
    <definedName name="_35__123Graph_CCHART_6" localSheetId="14" hidden="1">[4]HDP!#REF!</definedName>
    <definedName name="_35__123Graph_CCHART_6" localSheetId="15" hidden="1">[4]HDP!#REF!</definedName>
    <definedName name="_35__123Graph_CCHART_6" localSheetId="16" hidden="1">[4]HDP!#REF!</definedName>
    <definedName name="_35__123Graph_CCHART_6" localSheetId="18" hidden="1">[4]HDP!#REF!</definedName>
    <definedName name="_35__123Graph_CCHART_6" localSheetId="19" hidden="1">[4]HDP!#REF!</definedName>
    <definedName name="_35__123Graph_CCHART_6" localSheetId="1" hidden="1">[4]HDP!#REF!</definedName>
    <definedName name="_35__123Graph_CCHART_6" localSheetId="20" hidden="1">[4]HDP!#REF!</definedName>
    <definedName name="_35__123Graph_CCHART_6" localSheetId="4" hidden="1">[4]HDP!#REF!</definedName>
    <definedName name="_35__123Graph_CCHART_6" localSheetId="9" hidden="1">[4]HDP!#REF!</definedName>
    <definedName name="_35__123Graph_CCHART_6" hidden="1">[4]HDP!#REF!</definedName>
    <definedName name="_36__123Graph_CCHART_2" hidden="1">[2]sez_očist!$F$17:$AM$17</definedName>
    <definedName name="_36__123Graph_CCHART_7" hidden="1">'[6]gr HDPprvyr'!$E$3:$E$14</definedName>
    <definedName name="_37__123Graph_CCHART_3" hidden="1">[11]A!$D$67:$H$67</definedName>
    <definedName name="_37__123Graph_CCHART_9" hidden="1">[12]A!$C$2:$C$253</definedName>
    <definedName name="_38__123Graph_BCHART_6" localSheetId="0" hidden="1">[4]HDP!#REF!</definedName>
    <definedName name="_38__123Graph_BCHART_6" localSheetId="14" hidden="1">[4]HDP!#REF!</definedName>
    <definedName name="_38__123Graph_BCHART_6" localSheetId="15" hidden="1">[4]HDP!#REF!</definedName>
    <definedName name="_38__123Graph_BCHART_6" localSheetId="16" hidden="1">[4]HDP!#REF!</definedName>
    <definedName name="_38__123Graph_BCHART_6" localSheetId="18" hidden="1">[4]HDP!#REF!</definedName>
    <definedName name="_38__123Graph_BCHART_6" localSheetId="19" hidden="1">[4]HDP!#REF!</definedName>
    <definedName name="_38__123Graph_BCHART_6" localSheetId="1" hidden="1">[4]HDP!#REF!</definedName>
    <definedName name="_38__123Graph_BCHART_6" localSheetId="20" hidden="1">[4]HDP!#REF!</definedName>
    <definedName name="_38__123Graph_BCHART_6" localSheetId="4" hidden="1">[4]HDP!#REF!</definedName>
    <definedName name="_38__123Graph_BCHART_6" localSheetId="9" hidden="1">[4]HDP!#REF!</definedName>
    <definedName name="_38__123Graph_BCHART_6" hidden="1">[4]HDP!#REF!</definedName>
    <definedName name="_38__123Graph_DCHART_1" hidden="1">[11]A!$C$8:$S$8</definedName>
    <definedName name="_39__123Graph_BCHART_7" hidden="1">'[6]gr HDPprvyr'!$B$3:$B$14</definedName>
    <definedName name="_39__123Graph_CCHART_4" localSheetId="0" hidden="1">[3]nezamestnanost!#REF!</definedName>
    <definedName name="_39__123Graph_CCHART_4" localSheetId="14" hidden="1">[3]nezamestnanost!#REF!</definedName>
    <definedName name="_39__123Graph_CCHART_4" localSheetId="15" hidden="1">[3]nezamestnanost!#REF!</definedName>
    <definedName name="_39__123Graph_CCHART_4" localSheetId="16" hidden="1">[3]nezamestnanost!#REF!</definedName>
    <definedName name="_39__123Graph_CCHART_4" localSheetId="18" hidden="1">[3]nezamestnanost!#REF!</definedName>
    <definedName name="_39__123Graph_CCHART_4" localSheetId="19" hidden="1">[3]nezamestnanost!#REF!</definedName>
    <definedName name="_39__123Graph_CCHART_4" localSheetId="1" hidden="1">[3]nezamestnanost!#REF!</definedName>
    <definedName name="_39__123Graph_CCHART_4" localSheetId="20" hidden="1">[3]nezamestnanost!#REF!</definedName>
    <definedName name="_39__123Graph_CCHART_4" localSheetId="4" hidden="1">[3]nezamestnanost!#REF!</definedName>
    <definedName name="_39__123Graph_CCHART_4" localSheetId="9" hidden="1">[3]nezamestnanost!#REF!</definedName>
    <definedName name="_39__123Graph_CCHART_4" hidden="1">[3]nezamestnanost!#REF!</definedName>
    <definedName name="_39__123Graph_DCHART_10" hidden="1">[5]pracovni!$F$49:$F$65</definedName>
    <definedName name="_4__123Graph_ACHART_12" hidden="1">[9]pracovni!$AL$111:$AL$117</definedName>
    <definedName name="_40__123Graph_BCHART_8" hidden="1">[5]pracovni!$G$121:$G$136</definedName>
    <definedName name="_40__123Graph_CCHART_5" hidden="1">'[6]gr komponent'!$G$10:$G$25</definedName>
    <definedName name="_40__123Graph_DCHART_13" hidden="1">[10]D!$G$150:$G$161</definedName>
    <definedName name="_41__123Graph_BCHART_9" hidden="1">[5]pracovni!$D$29:$D$45</definedName>
    <definedName name="_41__123Graph_DCHART_2" hidden="1">[2]sez_očist!$F$20:$AI$20</definedName>
    <definedName name="_42__123Graph_CCHART_1" hidden="1">[5]pracovni!$G$3:$G$15</definedName>
    <definedName name="_42__123Graph_CCHART_6" localSheetId="0" hidden="1">[4]HDP!#REF!</definedName>
    <definedName name="_42__123Graph_CCHART_6" localSheetId="14" hidden="1">[4]HDP!#REF!</definedName>
    <definedName name="_42__123Graph_CCHART_6" localSheetId="15" hidden="1">[4]HDP!#REF!</definedName>
    <definedName name="_42__123Graph_CCHART_6" localSheetId="16" hidden="1">[4]HDP!#REF!</definedName>
    <definedName name="_42__123Graph_CCHART_6" localSheetId="18" hidden="1">[4]HDP!#REF!</definedName>
    <definedName name="_42__123Graph_CCHART_6" localSheetId="19" hidden="1">[4]HDP!#REF!</definedName>
    <definedName name="_42__123Graph_CCHART_6" localSheetId="1" hidden="1">[4]HDP!#REF!</definedName>
    <definedName name="_42__123Graph_CCHART_6" localSheetId="20" hidden="1">[4]HDP!#REF!</definedName>
    <definedName name="_42__123Graph_CCHART_6" localSheetId="4" hidden="1">[4]HDP!#REF!</definedName>
    <definedName name="_42__123Graph_CCHART_6" localSheetId="9" hidden="1">[4]HDP!#REF!</definedName>
    <definedName name="_42__123Graph_CCHART_6" hidden="1">[4]HDP!#REF!</definedName>
    <definedName name="_42__123Graph_DCHART_3" hidden="1">[11]A!$D$68:$H$68</definedName>
    <definedName name="_43__123Graph_CCHART_10" hidden="1">[5]pracovni!$G$49:$G$62</definedName>
    <definedName name="_43__123Graph_CCHART_7" hidden="1">'[6]gr HDPprvyr'!$E$3:$E$14</definedName>
    <definedName name="_43__123Graph_DCHART_4" hidden="1">'[9]produkt a mzda'!$R$4:$R$32</definedName>
    <definedName name="_44__123Graph_CCHART_11" hidden="1">[9]nezaměstnaní!$N$145:$N$176</definedName>
    <definedName name="_44__123Graph_CCHART_9" hidden="1">[12]A!$C$2:$C$253</definedName>
    <definedName name="_44__123Graph_DCHART_6" localSheetId="0" hidden="1">[4]HDP!#REF!</definedName>
    <definedName name="_44__123Graph_DCHART_6" localSheetId="14" hidden="1">[4]HDP!#REF!</definedName>
    <definedName name="_44__123Graph_DCHART_6" localSheetId="15" hidden="1">[4]HDP!#REF!</definedName>
    <definedName name="_44__123Graph_DCHART_6" localSheetId="16" hidden="1">[4]HDP!#REF!</definedName>
    <definedName name="_44__123Graph_DCHART_6" localSheetId="18" hidden="1">[4]HDP!#REF!</definedName>
    <definedName name="_44__123Graph_DCHART_6" localSheetId="19" hidden="1">[4]HDP!#REF!</definedName>
    <definedName name="_44__123Graph_DCHART_6" localSheetId="1" hidden="1">[4]HDP!#REF!</definedName>
    <definedName name="_44__123Graph_DCHART_6" localSheetId="20" hidden="1">[4]HDP!#REF!</definedName>
    <definedName name="_44__123Graph_DCHART_6" localSheetId="4" hidden="1">[4]HDP!#REF!</definedName>
    <definedName name="_44__123Graph_DCHART_6" localSheetId="9" hidden="1">[4]HDP!#REF!</definedName>
    <definedName name="_44__123Graph_DCHART_6" hidden="1">[4]HDP!#REF!</definedName>
    <definedName name="_45__123Graph_CCHART_13" hidden="1">[10]D!$F$150:$F$161</definedName>
    <definedName name="_45__123Graph_DCHART_1" hidden="1">[11]A!$C$8:$S$8</definedName>
    <definedName name="_45__123Graph_DCHART_7" hidden="1">'[6]gr HDPprvyr'!$D$3:$D$14</definedName>
    <definedName name="_46__123Graph_CCHART_2" hidden="1">[2]sez_očist!$F$17:$AM$17</definedName>
    <definedName name="_46__123Graph_DCHART_10" hidden="1">[5]pracovni!$F$49:$F$65</definedName>
    <definedName name="_46__123Graph_DCHART_9" hidden="1">[5]pracovni!$G$29:$G$42</definedName>
    <definedName name="_47__123Graph_CCHART_3" hidden="1">[11]A!$D$67:$H$67</definedName>
    <definedName name="_47__123Graph_DCHART_13" hidden="1">[10]D!$G$150:$G$161</definedName>
    <definedName name="_47__123Graph_ECHART_1" hidden="1">[11]A!$C$9:$S$9</definedName>
    <definedName name="_48__123Graph_DCHART_2" hidden="1">[2]sez_očist!$F$20:$AI$20</definedName>
    <definedName name="_48__123Graph_ECHART_10" hidden="1">'[9]PH a mzda'!$R$226:$R$235</definedName>
    <definedName name="_49__123Graph_DCHART_3" hidden="1">[11]A!$D$68:$H$68</definedName>
    <definedName name="_49__123Graph_ECHART_2" localSheetId="0" hidden="1">[3]nezamestnanost!#REF!</definedName>
    <definedName name="_49__123Graph_ECHART_2" localSheetId="14" hidden="1">[3]nezamestnanost!#REF!</definedName>
    <definedName name="_49__123Graph_ECHART_2" localSheetId="15" hidden="1">[3]nezamestnanost!#REF!</definedName>
    <definedName name="_49__123Graph_ECHART_2" localSheetId="16" hidden="1">[3]nezamestnanost!#REF!</definedName>
    <definedName name="_49__123Graph_ECHART_2" localSheetId="18" hidden="1">[3]nezamestnanost!#REF!</definedName>
    <definedName name="_49__123Graph_ECHART_2" localSheetId="19" hidden="1">[3]nezamestnanost!#REF!</definedName>
    <definedName name="_49__123Graph_ECHART_2" localSheetId="1" hidden="1">[3]nezamestnanost!#REF!</definedName>
    <definedName name="_49__123Graph_ECHART_2" localSheetId="20" hidden="1">[3]nezamestnanost!#REF!</definedName>
    <definedName name="_49__123Graph_ECHART_2" localSheetId="4" hidden="1">[3]nezamestnanost!#REF!</definedName>
    <definedName name="_49__123Graph_ECHART_2" localSheetId="9" hidden="1">[3]nezamestnanost!#REF!</definedName>
    <definedName name="_49__123Graph_ECHART_2" hidden="1">[3]nezamestnanost!#REF!</definedName>
    <definedName name="_5__123Graph_ACHART_13" hidden="1">[10]D!$H$184:$H$184</definedName>
    <definedName name="_50__123Graph_DCHART_4" hidden="1">'[9]produkt a mzda'!$R$4:$R$32</definedName>
    <definedName name="_50__123Graph_ECHART_5" hidden="1">'[6]gr komponent'!$E$10:$E$25</definedName>
    <definedName name="_51__123Graph_CCHART_4" localSheetId="0" hidden="1">[3]nezamestnanost!#REF!</definedName>
    <definedName name="_51__123Graph_CCHART_4" localSheetId="14" hidden="1">[3]nezamestnanost!#REF!</definedName>
    <definedName name="_51__123Graph_CCHART_4" localSheetId="15" hidden="1">[3]nezamestnanost!#REF!</definedName>
    <definedName name="_51__123Graph_CCHART_4" localSheetId="16" hidden="1">[3]nezamestnanost!#REF!</definedName>
    <definedName name="_51__123Graph_CCHART_4" localSheetId="18" hidden="1">[3]nezamestnanost!#REF!</definedName>
    <definedName name="_51__123Graph_CCHART_4" localSheetId="19" hidden="1">[3]nezamestnanost!#REF!</definedName>
    <definedName name="_51__123Graph_CCHART_4" localSheetId="1" hidden="1">[3]nezamestnanost!#REF!</definedName>
    <definedName name="_51__123Graph_CCHART_4" localSheetId="20" hidden="1">[3]nezamestnanost!#REF!</definedName>
    <definedName name="_51__123Graph_CCHART_4" localSheetId="4" hidden="1">[3]nezamestnanost!#REF!</definedName>
    <definedName name="_51__123Graph_CCHART_4" localSheetId="9" hidden="1">[3]nezamestnanost!#REF!</definedName>
    <definedName name="_51__123Graph_CCHART_4" hidden="1">[3]nezamestnanost!#REF!</definedName>
    <definedName name="_51__123Graph_ECHART_7" hidden="1">'[6]gr HDPprvyr'!$G$3:$G$14</definedName>
    <definedName name="_52__123Graph_CCHART_5" hidden="1">'[6]gr komponent'!$G$10:$G$25</definedName>
    <definedName name="_52__123Graph_DCHART_6" localSheetId="0" hidden="1">[4]HDP!#REF!</definedName>
    <definedName name="_52__123Graph_DCHART_6" localSheetId="14" hidden="1">[4]HDP!#REF!</definedName>
    <definedName name="_52__123Graph_DCHART_6" localSheetId="15" hidden="1">[4]HDP!#REF!</definedName>
    <definedName name="_52__123Graph_DCHART_6" localSheetId="16" hidden="1">[4]HDP!#REF!</definedName>
    <definedName name="_52__123Graph_DCHART_6" localSheetId="18" hidden="1">[4]HDP!#REF!</definedName>
    <definedName name="_52__123Graph_DCHART_6" localSheetId="19" hidden="1">[4]HDP!#REF!</definedName>
    <definedName name="_52__123Graph_DCHART_6" localSheetId="1" hidden="1">[4]HDP!#REF!</definedName>
    <definedName name="_52__123Graph_DCHART_6" localSheetId="20" hidden="1">[4]HDP!#REF!</definedName>
    <definedName name="_52__123Graph_DCHART_6" localSheetId="4" hidden="1">[4]HDP!#REF!</definedName>
    <definedName name="_52__123Graph_DCHART_6" localSheetId="9" hidden="1">[4]HDP!#REF!</definedName>
    <definedName name="_52__123Graph_DCHART_6" hidden="1">[4]HDP!#REF!</definedName>
    <definedName name="_52__123Graph_ECHART_9" hidden="1">[5]pracovni!$F$29:$F$45</definedName>
    <definedName name="_53__123Graph_DCHART_7" hidden="1">'[6]gr HDPprvyr'!$D$3:$D$14</definedName>
    <definedName name="_53__123Graph_FCHART_10" hidden="1">'[9]PH a mzda'!$H$226:$H$235</definedName>
    <definedName name="_54__123Graph_DCHART_9" hidden="1">[5]pracovni!$G$29:$G$42</definedName>
    <definedName name="_54__123Graph_FCHART_2" localSheetId="0" hidden="1">[3]nezamestnanost!#REF!</definedName>
    <definedName name="_54__123Graph_FCHART_2" localSheetId="14" hidden="1">[3]nezamestnanost!#REF!</definedName>
    <definedName name="_54__123Graph_FCHART_2" localSheetId="15" hidden="1">[3]nezamestnanost!#REF!</definedName>
    <definedName name="_54__123Graph_FCHART_2" localSheetId="16" hidden="1">[3]nezamestnanost!#REF!</definedName>
    <definedName name="_54__123Graph_FCHART_2" localSheetId="18" hidden="1">[3]nezamestnanost!#REF!</definedName>
    <definedName name="_54__123Graph_FCHART_2" localSheetId="19" hidden="1">[3]nezamestnanost!#REF!</definedName>
    <definedName name="_54__123Graph_FCHART_2" localSheetId="1" hidden="1">[3]nezamestnanost!#REF!</definedName>
    <definedName name="_54__123Graph_FCHART_2" localSheetId="20" hidden="1">[3]nezamestnanost!#REF!</definedName>
    <definedName name="_54__123Graph_FCHART_2" localSheetId="4" hidden="1">[3]nezamestnanost!#REF!</definedName>
    <definedName name="_54__123Graph_FCHART_2" localSheetId="9" hidden="1">[3]nezamestnanost!#REF!</definedName>
    <definedName name="_54__123Graph_FCHART_2" hidden="1">[3]nezamestnanost!#REF!</definedName>
    <definedName name="_55__123Graph_ECHART_1" hidden="1">[11]A!$C$9:$S$9</definedName>
    <definedName name="_55__123Graph_FCHART_7" hidden="1">'[6]gr HDPprvyr'!$F$3:$F$14</definedName>
    <definedName name="_56__123Graph_CCHART_6" localSheetId="0" hidden="1">[4]HDP!#REF!</definedName>
    <definedName name="_56__123Graph_CCHART_6" localSheetId="14" hidden="1">[4]HDP!#REF!</definedName>
    <definedName name="_56__123Graph_CCHART_6" localSheetId="15" hidden="1">[4]HDP!#REF!</definedName>
    <definedName name="_56__123Graph_CCHART_6" localSheetId="16" hidden="1">[4]HDP!#REF!</definedName>
    <definedName name="_56__123Graph_CCHART_6" localSheetId="18" hidden="1">[4]HDP!#REF!</definedName>
    <definedName name="_56__123Graph_CCHART_6" localSheetId="19" hidden="1">[4]HDP!#REF!</definedName>
    <definedName name="_56__123Graph_CCHART_6" localSheetId="1" hidden="1">[4]HDP!#REF!</definedName>
    <definedName name="_56__123Graph_CCHART_6" localSheetId="20" hidden="1">[4]HDP!#REF!</definedName>
    <definedName name="_56__123Graph_CCHART_6" localSheetId="4" hidden="1">[4]HDP!#REF!</definedName>
    <definedName name="_56__123Graph_CCHART_6" localSheetId="9" hidden="1">[4]HDP!#REF!</definedName>
    <definedName name="_56__123Graph_CCHART_6" hidden="1">[4]HDP!#REF!</definedName>
    <definedName name="_56__123Graph_ECHART_10" hidden="1">'[9]PH a mzda'!$R$226:$R$235</definedName>
    <definedName name="_56__123Graph_XCHART_1" hidden="1">[2]sez_očist!$F$15:$AG$15</definedName>
    <definedName name="_57__123Graph_CCHART_7" hidden="1">'[6]gr HDPprvyr'!$E$3:$E$14</definedName>
    <definedName name="_57__123Graph_XCHART_10" hidden="1">[5]pracovni!$A$49:$A$65</definedName>
    <definedName name="_58__123Graph_CCHART_9" hidden="1">[12]A!$C$2:$C$253</definedName>
    <definedName name="_58__123Graph_ECHART_2" localSheetId="0" hidden="1">[3]nezamestnanost!#REF!</definedName>
    <definedName name="_58__123Graph_ECHART_2" localSheetId="14" hidden="1">[3]nezamestnanost!#REF!</definedName>
    <definedName name="_58__123Graph_ECHART_2" localSheetId="15" hidden="1">[3]nezamestnanost!#REF!</definedName>
    <definedName name="_58__123Graph_ECHART_2" localSheetId="16" hidden="1">[3]nezamestnanost!#REF!</definedName>
    <definedName name="_58__123Graph_ECHART_2" localSheetId="18" hidden="1">[3]nezamestnanost!#REF!</definedName>
    <definedName name="_58__123Graph_ECHART_2" localSheetId="19" hidden="1">[3]nezamestnanost!#REF!</definedName>
    <definedName name="_58__123Graph_ECHART_2" localSheetId="1" hidden="1">[3]nezamestnanost!#REF!</definedName>
    <definedName name="_58__123Graph_ECHART_2" localSheetId="20" hidden="1">[3]nezamestnanost!#REF!</definedName>
    <definedName name="_58__123Graph_ECHART_2" localSheetId="4" hidden="1">[3]nezamestnanost!#REF!</definedName>
    <definedName name="_58__123Graph_ECHART_2" localSheetId="9" hidden="1">[3]nezamestnanost!#REF!</definedName>
    <definedName name="_58__123Graph_ECHART_2" hidden="1">[3]nezamestnanost!#REF!</definedName>
    <definedName name="_58__123Graph_XCHART_11" hidden="1">[8]A!$B$6:$B$47</definedName>
    <definedName name="_59__123Graph_DCHART_1" hidden="1">[11]A!$C$8:$S$8</definedName>
    <definedName name="_59__123Graph_ECHART_5" hidden="1">'[6]gr komponent'!$E$10:$E$25</definedName>
    <definedName name="_59__123Graph_XCHART_13" hidden="1">[10]D!$D$150:$D$161</definedName>
    <definedName name="_6__123Graph_ACHART_2" localSheetId="0" hidden="1">[3]nezamestnanost!#REF!</definedName>
    <definedName name="_6__123Graph_ACHART_2" localSheetId="14" hidden="1">[3]nezamestnanost!#REF!</definedName>
    <definedName name="_6__123Graph_ACHART_2" localSheetId="15" hidden="1">[3]nezamestnanost!#REF!</definedName>
    <definedName name="_6__123Graph_ACHART_2" localSheetId="16" hidden="1">[3]nezamestnanost!#REF!</definedName>
    <definedName name="_6__123Graph_ACHART_2" localSheetId="18" hidden="1">[3]nezamestnanost!#REF!</definedName>
    <definedName name="_6__123Graph_ACHART_2" localSheetId="19" hidden="1">[3]nezamestnanost!#REF!</definedName>
    <definedName name="_6__123Graph_ACHART_2" localSheetId="1" hidden="1">[3]nezamestnanost!#REF!</definedName>
    <definedName name="_6__123Graph_ACHART_2" localSheetId="20" hidden="1">[3]nezamestnanost!#REF!</definedName>
    <definedName name="_6__123Graph_ACHART_2" localSheetId="4" hidden="1">[3]nezamestnanost!#REF!</definedName>
    <definedName name="_6__123Graph_ACHART_2" localSheetId="9" hidden="1">[3]nezamestnanost!#REF!</definedName>
    <definedName name="_6__123Graph_ACHART_2" hidden="1">[3]nezamestnanost!#REF!</definedName>
    <definedName name="_60__123Graph_DCHART_10" hidden="1">[5]pracovni!$F$49:$F$65</definedName>
    <definedName name="_60__123Graph_ECHART_7" hidden="1">'[6]gr HDPprvyr'!$G$3:$G$14</definedName>
    <definedName name="_60__123Graph_XCHART_2" hidden="1">[2]sez_očist!$F$15:$AM$15</definedName>
    <definedName name="_61__123Graph_DCHART_13" hidden="1">[10]D!$G$150:$G$161</definedName>
    <definedName name="_61__123Graph_ECHART_9" hidden="1">[5]pracovni!$F$29:$F$45</definedName>
    <definedName name="_61__123Graph_XCHART_3" hidden="1">[11]A!$D$64:$H$64</definedName>
    <definedName name="_62__123Graph_DCHART_2" hidden="1">[2]sez_očist!$F$20:$AI$20</definedName>
    <definedName name="_62__123Graph_FCHART_10" hidden="1">'[9]PH a mzda'!$H$226:$H$235</definedName>
    <definedName name="_62__123Graph_XCHART_4" localSheetId="0" hidden="1">#REF!</definedName>
    <definedName name="_62__123Graph_XCHART_4" localSheetId="14" hidden="1">#REF!</definedName>
    <definedName name="_62__123Graph_XCHART_4" localSheetId="15" hidden="1">#REF!</definedName>
    <definedName name="_62__123Graph_XCHART_4" localSheetId="16" hidden="1">#REF!</definedName>
    <definedName name="_62__123Graph_XCHART_4" localSheetId="18" hidden="1">#REF!</definedName>
    <definedName name="_62__123Graph_XCHART_4" localSheetId="19" hidden="1">#REF!</definedName>
    <definedName name="_62__123Graph_XCHART_4" localSheetId="1" hidden="1">#REF!</definedName>
    <definedName name="_62__123Graph_XCHART_4" localSheetId="20" hidden="1">#REF!</definedName>
    <definedName name="_62__123Graph_XCHART_4" localSheetId="4" hidden="1">#REF!</definedName>
    <definedName name="_62__123Graph_XCHART_4" localSheetId="9" hidden="1">#REF!</definedName>
    <definedName name="_62__123Graph_XCHART_4" hidden="1">#REF!</definedName>
    <definedName name="_63__123Graph_DCHART_3" hidden="1">[11]A!$D$68:$H$68</definedName>
    <definedName name="_63__123Graph_XCHART_4" localSheetId="0" hidden="1">#REF!</definedName>
    <definedName name="_63__123Graph_XCHART_4" localSheetId="14" hidden="1">#REF!</definedName>
    <definedName name="_63__123Graph_XCHART_4" localSheetId="15" hidden="1">#REF!</definedName>
    <definedName name="_63__123Graph_XCHART_4" localSheetId="16" hidden="1">#REF!</definedName>
    <definedName name="_63__123Graph_XCHART_4" localSheetId="18" hidden="1">#REF!</definedName>
    <definedName name="_63__123Graph_XCHART_4" localSheetId="19" hidden="1">#REF!</definedName>
    <definedName name="_63__123Graph_XCHART_4" localSheetId="1" hidden="1">#REF!</definedName>
    <definedName name="_63__123Graph_XCHART_4" localSheetId="20" hidden="1">#REF!</definedName>
    <definedName name="_63__123Graph_XCHART_4" localSheetId="4" hidden="1">#REF!</definedName>
    <definedName name="_63__123Graph_XCHART_4" localSheetId="9" hidden="1">#REF!</definedName>
    <definedName name="_63__123Graph_XCHART_4" hidden="1">#REF!</definedName>
    <definedName name="_63__123Graph_XCHART_5" hidden="1">[10]C!$G$121:$G$138</definedName>
    <definedName name="_64__123Graph_DCHART_4" hidden="1">'[9]produkt a mzda'!$R$4:$R$32</definedName>
    <definedName name="_64__123Graph_FCHART_2" localSheetId="0" hidden="1">[3]nezamestnanost!#REF!</definedName>
    <definedName name="_64__123Graph_FCHART_2" localSheetId="14" hidden="1">[3]nezamestnanost!#REF!</definedName>
    <definedName name="_64__123Graph_FCHART_2" localSheetId="15" hidden="1">[3]nezamestnanost!#REF!</definedName>
    <definedName name="_64__123Graph_FCHART_2" localSheetId="16" hidden="1">[3]nezamestnanost!#REF!</definedName>
    <definedName name="_64__123Graph_FCHART_2" localSheetId="18" hidden="1">[3]nezamestnanost!#REF!</definedName>
    <definedName name="_64__123Graph_FCHART_2" localSheetId="19" hidden="1">[3]nezamestnanost!#REF!</definedName>
    <definedName name="_64__123Graph_FCHART_2" localSheetId="1" hidden="1">[3]nezamestnanost!#REF!</definedName>
    <definedName name="_64__123Graph_FCHART_2" localSheetId="20" hidden="1">[3]nezamestnanost!#REF!</definedName>
    <definedName name="_64__123Graph_FCHART_2" localSheetId="4" hidden="1">[3]nezamestnanost!#REF!</definedName>
    <definedName name="_64__123Graph_FCHART_2" localSheetId="9" hidden="1">[3]nezamestnanost!#REF!</definedName>
    <definedName name="_64__123Graph_FCHART_2" hidden="1">[3]nezamestnanost!#REF!</definedName>
    <definedName name="_64__123Graph_XCHART_5" hidden="1">[10]C!$G$121:$G$138</definedName>
    <definedName name="_64__123Graph_XCHART_6" hidden="1">[10]C!$G$121:$G$138</definedName>
    <definedName name="_65__123Graph_FCHART_7" hidden="1">'[6]gr HDPprvyr'!$F$3:$F$14</definedName>
    <definedName name="_65__123Graph_XCHART_6" hidden="1">[10]C!$G$121:$G$138</definedName>
    <definedName name="_65__123Graph_XCHART_7" hidden="1">[8]A!$B$6:$B$48</definedName>
    <definedName name="_66__123Graph_XCHART_1" hidden="1">[2]sez_očist!$F$15:$AG$15</definedName>
    <definedName name="_66__123Graph_XCHART_7" hidden="1">[8]A!$B$6:$B$48</definedName>
    <definedName name="_66__123Graph_XCHART_9" hidden="1">[5]pracovni!$A$29:$A$45</definedName>
    <definedName name="_67__123Graph_XCHART_10" hidden="1">[5]pracovni!$A$49:$A$65</definedName>
    <definedName name="_67__123Graph_XCHART_9" hidden="1">[5]pracovni!$A$29:$A$45</definedName>
    <definedName name="_68__123Graph_DCHART_6" localSheetId="0" hidden="1">[4]HDP!#REF!</definedName>
    <definedName name="_68__123Graph_DCHART_6" localSheetId="14" hidden="1">[4]HDP!#REF!</definedName>
    <definedName name="_68__123Graph_DCHART_6" localSheetId="15" hidden="1">[4]HDP!#REF!</definedName>
    <definedName name="_68__123Graph_DCHART_6" localSheetId="16" hidden="1">[4]HDP!#REF!</definedName>
    <definedName name="_68__123Graph_DCHART_6" localSheetId="18" hidden="1">[4]HDP!#REF!</definedName>
    <definedName name="_68__123Graph_DCHART_6" localSheetId="19" hidden="1">[4]HDP!#REF!</definedName>
    <definedName name="_68__123Graph_DCHART_6" localSheetId="1" hidden="1">[4]HDP!#REF!</definedName>
    <definedName name="_68__123Graph_DCHART_6" localSheetId="20" hidden="1">[4]HDP!#REF!</definedName>
    <definedName name="_68__123Graph_DCHART_6" localSheetId="4" hidden="1">[4]HDP!#REF!</definedName>
    <definedName name="_68__123Graph_DCHART_6" localSheetId="9" hidden="1">[4]HDP!#REF!</definedName>
    <definedName name="_68__123Graph_DCHART_6" hidden="1">[4]HDP!#REF!</definedName>
    <definedName name="_68__123Graph_XCHART_11" hidden="1">[8]A!$B$6:$B$47</definedName>
    <definedName name="_69__123Graph_DCHART_7" hidden="1">'[6]gr HDPprvyr'!$D$3:$D$14</definedName>
    <definedName name="_69__123Graph_XCHART_13" hidden="1">[10]D!$D$150:$D$161</definedName>
    <definedName name="_7__123Graph_ACHART_2" localSheetId="0" hidden="1">[3]nezamestnanost!#REF!</definedName>
    <definedName name="_7__123Graph_ACHART_2" localSheetId="14" hidden="1">[3]nezamestnanost!#REF!</definedName>
    <definedName name="_7__123Graph_ACHART_2" localSheetId="15" hidden="1">[3]nezamestnanost!#REF!</definedName>
    <definedName name="_7__123Graph_ACHART_2" localSheetId="16" hidden="1">[3]nezamestnanost!#REF!</definedName>
    <definedName name="_7__123Graph_ACHART_2" localSheetId="18" hidden="1">[3]nezamestnanost!#REF!</definedName>
    <definedName name="_7__123Graph_ACHART_2" localSheetId="19" hidden="1">[3]nezamestnanost!#REF!</definedName>
    <definedName name="_7__123Graph_ACHART_2" localSheetId="1" hidden="1">[3]nezamestnanost!#REF!</definedName>
    <definedName name="_7__123Graph_ACHART_2" localSheetId="20" hidden="1">[3]nezamestnanost!#REF!</definedName>
    <definedName name="_7__123Graph_ACHART_2" localSheetId="4" hidden="1">[3]nezamestnanost!#REF!</definedName>
    <definedName name="_7__123Graph_ACHART_2" localSheetId="9" hidden="1">[3]nezamestnanost!#REF!</definedName>
    <definedName name="_7__123Graph_ACHART_2" hidden="1">[3]nezamestnanost!#REF!</definedName>
    <definedName name="_7__123Graph_ACHART_3" hidden="1">[5]pracovni!$D$69:$D$85</definedName>
    <definedName name="_70__123Graph_DCHART_9" hidden="1">[5]pracovni!$G$29:$G$42</definedName>
    <definedName name="_70__123Graph_XCHART_2" hidden="1">[2]sez_očist!$F$15:$AM$15</definedName>
    <definedName name="_71__123Graph_ECHART_1" hidden="1">[11]A!$C$9:$S$9</definedName>
    <definedName name="_71__123Graph_XCHART_3" hidden="1">[11]A!$D$64:$H$64</definedName>
    <definedName name="_72__123Graph_ECHART_10" hidden="1">'[9]PH a mzda'!$R$226:$R$235</definedName>
    <definedName name="_72__123Graph_XCHART_4" localSheetId="0" hidden="1">#REF!</definedName>
    <definedName name="_72__123Graph_XCHART_4" localSheetId="14" hidden="1">#REF!</definedName>
    <definedName name="_72__123Graph_XCHART_4" localSheetId="15" hidden="1">#REF!</definedName>
    <definedName name="_72__123Graph_XCHART_4" localSheetId="16" hidden="1">#REF!</definedName>
    <definedName name="_72__123Graph_XCHART_4" localSheetId="18" hidden="1">#REF!</definedName>
    <definedName name="_72__123Graph_XCHART_4" localSheetId="19" hidden="1">#REF!</definedName>
    <definedName name="_72__123Graph_XCHART_4" localSheetId="1" hidden="1">#REF!</definedName>
    <definedName name="_72__123Graph_XCHART_4" localSheetId="20" hidden="1">#REF!</definedName>
    <definedName name="_72__123Graph_XCHART_4" localSheetId="4" hidden="1">#REF!</definedName>
    <definedName name="_72__123Graph_XCHART_4" localSheetId="9" hidden="1">#REF!</definedName>
    <definedName name="_72__123Graph_XCHART_4" hidden="1">#REF!</definedName>
    <definedName name="_73__123Graph_XCHART_4" localSheetId="0" hidden="1">#REF!</definedName>
    <definedName name="_73__123Graph_XCHART_4" localSheetId="14" hidden="1">#REF!</definedName>
    <definedName name="_73__123Graph_XCHART_4" localSheetId="15" hidden="1">#REF!</definedName>
    <definedName name="_73__123Graph_XCHART_4" localSheetId="16" hidden="1">#REF!</definedName>
    <definedName name="_73__123Graph_XCHART_4" localSheetId="18" hidden="1">#REF!</definedName>
    <definedName name="_73__123Graph_XCHART_4" localSheetId="19" hidden="1">#REF!</definedName>
    <definedName name="_73__123Graph_XCHART_4" localSheetId="1" hidden="1">#REF!</definedName>
    <definedName name="_73__123Graph_XCHART_4" localSheetId="20" hidden="1">#REF!</definedName>
    <definedName name="_73__123Graph_XCHART_4" localSheetId="4" hidden="1">#REF!</definedName>
    <definedName name="_73__123Graph_XCHART_4" localSheetId="9" hidden="1">#REF!</definedName>
    <definedName name="_73__123Graph_XCHART_4" hidden="1">#REF!</definedName>
    <definedName name="_73__123Graph_XCHART_5" hidden="1">[10]C!$G$121:$G$138</definedName>
    <definedName name="_74__123Graph_XCHART_5" hidden="1">[10]C!$G$121:$G$138</definedName>
    <definedName name="_74__123Graph_XCHART_6" hidden="1">[10]C!$G$121:$G$138</definedName>
    <definedName name="_75__123Graph_XCHART_6" hidden="1">[10]C!$G$121:$G$138</definedName>
    <definedName name="_75__123Graph_XCHART_7" hidden="1">[8]A!$B$6:$B$48</definedName>
    <definedName name="_76__123Graph_ECHART_2" localSheetId="0" hidden="1">[3]nezamestnanost!#REF!</definedName>
    <definedName name="_76__123Graph_ECHART_2" localSheetId="14" hidden="1">[3]nezamestnanost!#REF!</definedName>
    <definedName name="_76__123Graph_ECHART_2" localSheetId="15" hidden="1">[3]nezamestnanost!#REF!</definedName>
    <definedName name="_76__123Graph_ECHART_2" localSheetId="16" hidden="1">[3]nezamestnanost!#REF!</definedName>
    <definedName name="_76__123Graph_ECHART_2" localSheetId="18" hidden="1">[3]nezamestnanost!#REF!</definedName>
    <definedName name="_76__123Graph_ECHART_2" localSheetId="19" hidden="1">[3]nezamestnanost!#REF!</definedName>
    <definedName name="_76__123Graph_ECHART_2" localSheetId="1" hidden="1">[3]nezamestnanost!#REF!</definedName>
    <definedName name="_76__123Graph_ECHART_2" localSheetId="20" hidden="1">[3]nezamestnanost!#REF!</definedName>
    <definedName name="_76__123Graph_ECHART_2" localSheetId="4" hidden="1">[3]nezamestnanost!#REF!</definedName>
    <definedName name="_76__123Graph_ECHART_2" localSheetId="9" hidden="1">[3]nezamestnanost!#REF!</definedName>
    <definedName name="_76__123Graph_ECHART_2" hidden="1">[3]nezamestnanost!#REF!</definedName>
    <definedName name="_76__123Graph_XCHART_7" hidden="1">[8]A!$B$6:$B$48</definedName>
    <definedName name="_76__123Graph_XCHART_9" hidden="1">[5]pracovni!$A$29:$A$45</definedName>
    <definedName name="_77__123Graph_ECHART_5" hidden="1">'[6]gr komponent'!$E$10:$E$25</definedName>
    <definedName name="_77__123Graph_XCHART_9" hidden="1">[5]pracovni!$A$29:$A$45</definedName>
    <definedName name="_78__123Graph_ECHART_7" hidden="1">'[6]gr HDPprvyr'!$G$3:$G$14</definedName>
    <definedName name="_79__123Graph_ECHART_9" hidden="1">[5]pracovni!$F$29:$F$45</definedName>
    <definedName name="_8__123Graph_ACHART_3" hidden="1">[5]pracovni!$D$69:$D$85</definedName>
    <definedName name="_8__123Graph_ACHART_4" localSheetId="0" hidden="1">[3]nezamestnanost!#REF!</definedName>
    <definedName name="_8__123Graph_ACHART_4" localSheetId="14" hidden="1">[3]nezamestnanost!#REF!</definedName>
    <definedName name="_8__123Graph_ACHART_4" localSheetId="15" hidden="1">[3]nezamestnanost!#REF!</definedName>
    <definedName name="_8__123Graph_ACHART_4" localSheetId="16" hidden="1">[3]nezamestnanost!#REF!</definedName>
    <definedName name="_8__123Graph_ACHART_4" localSheetId="18" hidden="1">[3]nezamestnanost!#REF!</definedName>
    <definedName name="_8__123Graph_ACHART_4" localSheetId="19" hidden="1">[3]nezamestnanost!#REF!</definedName>
    <definedName name="_8__123Graph_ACHART_4" localSheetId="1" hidden="1">[3]nezamestnanost!#REF!</definedName>
    <definedName name="_8__123Graph_ACHART_4" localSheetId="20" hidden="1">[3]nezamestnanost!#REF!</definedName>
    <definedName name="_8__123Graph_ACHART_4" localSheetId="4" hidden="1">[3]nezamestnanost!#REF!</definedName>
    <definedName name="_8__123Graph_ACHART_4" localSheetId="9" hidden="1">[3]nezamestnanost!#REF!</definedName>
    <definedName name="_8__123Graph_ACHART_4" hidden="1">[3]nezamestnanost!#REF!</definedName>
    <definedName name="_80__123Graph_FCHART_10" hidden="1">'[9]PH a mzda'!$H$226:$H$235</definedName>
    <definedName name="_84__123Graph_FCHART_2" localSheetId="0" hidden="1">[3]nezamestnanost!#REF!</definedName>
    <definedName name="_84__123Graph_FCHART_2" localSheetId="14" hidden="1">[3]nezamestnanost!#REF!</definedName>
    <definedName name="_84__123Graph_FCHART_2" localSheetId="15" hidden="1">[3]nezamestnanost!#REF!</definedName>
    <definedName name="_84__123Graph_FCHART_2" localSheetId="16" hidden="1">[3]nezamestnanost!#REF!</definedName>
    <definedName name="_84__123Graph_FCHART_2" localSheetId="18" hidden="1">[3]nezamestnanost!#REF!</definedName>
    <definedName name="_84__123Graph_FCHART_2" localSheetId="19" hidden="1">[3]nezamestnanost!#REF!</definedName>
    <definedName name="_84__123Graph_FCHART_2" localSheetId="1" hidden="1">[3]nezamestnanost!#REF!</definedName>
    <definedName name="_84__123Graph_FCHART_2" localSheetId="20" hidden="1">[3]nezamestnanost!#REF!</definedName>
    <definedName name="_84__123Graph_FCHART_2" localSheetId="4" hidden="1">[3]nezamestnanost!#REF!</definedName>
    <definedName name="_84__123Graph_FCHART_2" localSheetId="9" hidden="1">[3]nezamestnanost!#REF!</definedName>
    <definedName name="_84__123Graph_FCHART_2" hidden="1">[3]nezamestnanost!#REF!</definedName>
    <definedName name="_85__123Graph_FCHART_7" hidden="1">'[6]gr HDPprvyr'!$F$3:$F$14</definedName>
    <definedName name="_86__123Graph_XCHART_1" hidden="1">[2]sez_očist!$F$15:$AG$15</definedName>
    <definedName name="_87__123Graph_XCHART_10" hidden="1">[5]pracovni!$A$49:$A$65</definedName>
    <definedName name="_88__123Graph_XCHART_11" hidden="1">[8]A!$B$6:$B$47</definedName>
    <definedName name="_89__123Graph_XCHART_13" hidden="1">[10]D!$D$150:$D$161</definedName>
    <definedName name="_9__123Graph_ACHART_2" localSheetId="0" hidden="1">[3]nezamestnanost!#REF!</definedName>
    <definedName name="_9__123Graph_ACHART_2" localSheetId="14" hidden="1">[3]nezamestnanost!#REF!</definedName>
    <definedName name="_9__123Graph_ACHART_2" localSheetId="15" hidden="1">[3]nezamestnanost!#REF!</definedName>
    <definedName name="_9__123Graph_ACHART_2" localSheetId="16" hidden="1">[3]nezamestnanost!#REF!</definedName>
    <definedName name="_9__123Graph_ACHART_2" localSheetId="18" hidden="1">[3]nezamestnanost!#REF!</definedName>
    <definedName name="_9__123Graph_ACHART_2" localSheetId="19" hidden="1">[3]nezamestnanost!#REF!</definedName>
    <definedName name="_9__123Graph_ACHART_2" localSheetId="1" hidden="1">[3]nezamestnanost!#REF!</definedName>
    <definedName name="_9__123Graph_ACHART_2" localSheetId="20" hidden="1">[3]nezamestnanost!#REF!</definedName>
    <definedName name="_9__123Graph_ACHART_2" localSheetId="4" hidden="1">[3]nezamestnanost!#REF!</definedName>
    <definedName name="_9__123Graph_ACHART_2" localSheetId="9" hidden="1">[3]nezamestnanost!#REF!</definedName>
    <definedName name="_9__123Graph_ACHART_2" hidden="1">[3]nezamestnanost!#REF!</definedName>
    <definedName name="_9__123Graph_ACHART_5" hidden="1">[5]pracovni!$D$95:$D$111</definedName>
    <definedName name="_90__123Graph_XCHART_2" hidden="1">[2]sez_očist!$F$15:$AM$15</definedName>
    <definedName name="_91__123Graph_XCHART_3" hidden="1">[11]A!$D$64:$H$64</definedName>
    <definedName name="_92__123Graph_XCHART_4" localSheetId="0" hidden="1">#REF!</definedName>
    <definedName name="_92__123Graph_XCHART_4" localSheetId="14" hidden="1">#REF!</definedName>
    <definedName name="_92__123Graph_XCHART_4" localSheetId="15" hidden="1">#REF!</definedName>
    <definedName name="_92__123Graph_XCHART_4" localSheetId="16" hidden="1">#REF!</definedName>
    <definedName name="_92__123Graph_XCHART_4" localSheetId="18" hidden="1">#REF!</definedName>
    <definedName name="_92__123Graph_XCHART_4" localSheetId="19" hidden="1">#REF!</definedName>
    <definedName name="_92__123Graph_XCHART_4" localSheetId="1" hidden="1">#REF!</definedName>
    <definedName name="_92__123Graph_XCHART_4" localSheetId="20" hidden="1">#REF!</definedName>
    <definedName name="_92__123Graph_XCHART_4" localSheetId="4" hidden="1">#REF!</definedName>
    <definedName name="_92__123Graph_XCHART_4" localSheetId="9" hidden="1">#REF!</definedName>
    <definedName name="_92__123Graph_XCHART_4" hidden="1">#REF!</definedName>
    <definedName name="_93__123Graph_XCHART_5" hidden="1">[10]C!$G$121:$G$138</definedName>
    <definedName name="_94__123Graph_XCHART_6" hidden="1">[10]C!$G$121:$G$138</definedName>
    <definedName name="_95__123Graph_XCHART_7" hidden="1">[8]A!$B$6:$B$48</definedName>
    <definedName name="_96__123Graph_XCHART_9" hidden="1">[5]pracovni!$A$29:$A$45</definedName>
    <definedName name="_bn1" hidden="1">{"'előző év december'!$A$2:$CP$214"}</definedName>
    <definedName name="_cp1" hidden="1">{"'előző év december'!$A$2:$CP$214"}</definedName>
    <definedName name="_cp10" hidden="1">{"'előző év december'!$A$2:$CP$214"}</definedName>
    <definedName name="_cp11" hidden="1">{"'előző év december'!$A$2:$CP$214"}</definedName>
    <definedName name="_cp2" hidden="1">{"'előző év december'!$A$2:$CP$214"}</definedName>
    <definedName name="_cp3" hidden="1">{"'előző év december'!$A$2:$CP$214"}</definedName>
    <definedName name="_cp4" hidden="1">{"'előző év december'!$A$2:$CP$214"}</definedName>
    <definedName name="_cp5" hidden="1">{"'előző év december'!$A$2:$CP$214"}</definedName>
    <definedName name="_cp6" hidden="1">{"'előző év december'!$A$2:$CP$214"}</definedName>
    <definedName name="_cp7" hidden="1">{"'előző év december'!$A$2:$CP$214"}</definedName>
    <definedName name="_cp8" hidden="1">{"'előző év december'!$A$2:$CP$214"}</definedName>
    <definedName name="_cp9" hidden="1">{"'előző év december'!$A$2:$CP$214"}</definedName>
    <definedName name="_cpr2" hidden="1">{"'előző év december'!$A$2:$CP$214"}</definedName>
    <definedName name="_cpr3" hidden="1">{"'előző év december'!$A$2:$CP$214"}</definedName>
    <definedName name="_cpr4" hidden="1">{"'előző év december'!$A$2:$CP$214"}</definedName>
    <definedName name="_xlnm._FilterDatabase" localSheetId="7" hidden="1">'Графикон I.1.7'!$F$1:$H$66</definedName>
    <definedName name="_IFR2" localSheetId="0">'[13]Adequacy (2)'!_IFR2</definedName>
    <definedName name="_IFR2" localSheetId="14">'[13]Adequacy (2)'!_IFR2</definedName>
    <definedName name="_IFR2" localSheetId="15">'[13]Adequacy (2)'!_IFR2</definedName>
    <definedName name="_IFR2" localSheetId="16">'[13]Adequacy (2)'!_IFR2</definedName>
    <definedName name="_IFR2" localSheetId="18">'[13]Adequacy (2)'!_IFR2</definedName>
    <definedName name="_IFR2" localSheetId="19">'[13]Adequacy (2)'!_IFR2</definedName>
    <definedName name="_IFR2" localSheetId="1">'[13]Adequacy (2)'!_IFR2</definedName>
    <definedName name="_IFR2" localSheetId="20">'[13]Adequacy (2)'!_IFR2</definedName>
    <definedName name="_IFR2" localSheetId="4">'[13]Adequacy (2)'!_IFR2</definedName>
    <definedName name="_IFR2" localSheetId="9">'[13]Adequacy (2)'!_IFR2</definedName>
    <definedName name="_IFR2">'[13]Adequacy (2)'!_IFR2</definedName>
    <definedName name="_IFR22" localSheetId="0">'[13]Adequacy (2)'!_IFR22</definedName>
    <definedName name="_IFR22" localSheetId="14">'[13]Adequacy (2)'!_IFR22</definedName>
    <definedName name="_IFR22" localSheetId="15">'[13]Adequacy (2)'!_IFR22</definedName>
    <definedName name="_IFR22" localSheetId="16">'[13]Adequacy (2)'!_IFR22</definedName>
    <definedName name="_IFR22" localSheetId="18">'[13]Adequacy (2)'!_IFR22</definedName>
    <definedName name="_IFR22" localSheetId="19">'[13]Adequacy (2)'!_IFR22</definedName>
    <definedName name="_IFR22" localSheetId="1">'[13]Adequacy (2)'!_IFR22</definedName>
    <definedName name="_IFR22" localSheetId="20">'[13]Adequacy (2)'!_IFR22</definedName>
    <definedName name="_IFR22" localSheetId="4">'[13]Adequacy (2)'!_IFR22</definedName>
    <definedName name="_IFR22" localSheetId="9">'[13]Adequacy (2)'!_IFR22</definedName>
    <definedName name="_IFR22">'[13]Adequacy (2)'!_IFR22</definedName>
    <definedName name="_IFR23" localSheetId="0">'[13]Adequacy (2)'!_IFR23</definedName>
    <definedName name="_IFR23" localSheetId="14">'[13]Adequacy (2)'!_IFR23</definedName>
    <definedName name="_IFR23" localSheetId="15">'[13]Adequacy (2)'!_IFR23</definedName>
    <definedName name="_IFR23" localSheetId="16">'[13]Adequacy (2)'!_IFR23</definedName>
    <definedName name="_IFR23" localSheetId="18">'[13]Adequacy (2)'!_IFR23</definedName>
    <definedName name="_IFR23" localSheetId="19">'[13]Adequacy (2)'!_IFR23</definedName>
    <definedName name="_IFR23" localSheetId="1">'[13]Adequacy (2)'!_IFR23</definedName>
    <definedName name="_IFR23" localSheetId="20">'[13]Adequacy (2)'!_IFR23</definedName>
    <definedName name="_IFR23" localSheetId="4">'[13]Adequacy (2)'!_IFR23</definedName>
    <definedName name="_IFR23" localSheetId="9">'[13]Adequacy (2)'!_IFR23</definedName>
    <definedName name="_IFR23">'[13]Adequacy (2)'!_IFR23</definedName>
    <definedName name="_Key1" localSheetId="0" hidden="1">#REF!</definedName>
    <definedName name="_Key1" localSheetId="14" hidden="1">#REF!</definedName>
    <definedName name="_Key1" localSheetId="15" hidden="1">#REF!</definedName>
    <definedName name="_Key1" localSheetId="16" hidden="1">#REF!</definedName>
    <definedName name="_Key1" localSheetId="18" hidden="1">#REF!</definedName>
    <definedName name="_Key1" localSheetId="19" hidden="1">#REF!</definedName>
    <definedName name="_Key1" localSheetId="1" hidden="1">#REF!</definedName>
    <definedName name="_Key1" localSheetId="20" hidden="1">#REF!</definedName>
    <definedName name="_Key1" localSheetId="4" hidden="1">#REF!</definedName>
    <definedName name="_Key1" localSheetId="9" hidden="1">#REF!</definedName>
    <definedName name="_Key1" hidden="1">#REF!</definedName>
    <definedName name="_Order1" hidden="1">0</definedName>
    <definedName name="_Order2" hidden="1">255</definedName>
    <definedName name="_Regression_Out" hidden="1">'[14]Cene na malo'!$P$16:$P$16</definedName>
    <definedName name="_Regression_X" hidden="1">'[14]Cene na malo'!$N$16:$N$35</definedName>
    <definedName name="_Regression_Y" hidden="1">'[14]Cene na malo'!$M$16:$M$35</definedName>
    <definedName name="_Sort" localSheetId="0" hidden="1">#REF!</definedName>
    <definedName name="_Sort" localSheetId="14" hidden="1">#REF!</definedName>
    <definedName name="_Sort" localSheetId="15" hidden="1">#REF!</definedName>
    <definedName name="_Sort" localSheetId="16" hidden="1">#REF!</definedName>
    <definedName name="_Sort" localSheetId="18" hidden="1">#REF!</definedName>
    <definedName name="_Sort" localSheetId="19" hidden="1">#REF!</definedName>
    <definedName name="_Sort" localSheetId="1" hidden="1">#REF!</definedName>
    <definedName name="_Sort" localSheetId="20" hidden="1">#REF!</definedName>
    <definedName name="_Sort" localSheetId="4" hidden="1">#REF!</definedName>
    <definedName name="_Sort" localSheetId="9" hidden="1">#REF!</definedName>
    <definedName name="_Sort" hidden="1">#REF!</definedName>
    <definedName name="_tab1" localSheetId="0">[15]str01!#REF!</definedName>
    <definedName name="_tab1" localSheetId="14">[15]str01!#REF!</definedName>
    <definedName name="_tab1" localSheetId="15">[15]str01!#REF!</definedName>
    <definedName name="_tab1" localSheetId="16">[15]str01!#REF!</definedName>
    <definedName name="_tab1" localSheetId="18">[15]str01!#REF!</definedName>
    <definedName name="_tab1" localSheetId="19">[15]str01!#REF!</definedName>
    <definedName name="_tab1" localSheetId="1">[15]str01!#REF!</definedName>
    <definedName name="_tab1" localSheetId="20">[15]str01!#REF!</definedName>
    <definedName name="_tab1" localSheetId="4">[15]str01!#REF!</definedName>
    <definedName name="_tab1" localSheetId="9">[15]str01!#REF!</definedName>
    <definedName name="_tab1">[15]str01!#REF!</definedName>
    <definedName name="_tab2" localSheetId="0">[15]str02a!#REF!</definedName>
    <definedName name="_tab2" localSheetId="14">[15]str02a!#REF!</definedName>
    <definedName name="_tab2" localSheetId="15">[15]str02a!#REF!</definedName>
    <definedName name="_tab2" localSheetId="16">[15]str02a!#REF!</definedName>
    <definedName name="_tab2" localSheetId="18">[15]str02a!#REF!</definedName>
    <definedName name="_tab2" localSheetId="19">[15]str02a!#REF!</definedName>
    <definedName name="_tab2" localSheetId="1">[15]str02a!#REF!</definedName>
    <definedName name="_tab2" localSheetId="20">[15]str02a!#REF!</definedName>
    <definedName name="_tab2" localSheetId="4">[15]str02a!#REF!</definedName>
    <definedName name="_tab2" localSheetId="9">[15]str02a!#REF!</definedName>
    <definedName name="_tab2">[15]str02a!#REF!</definedName>
    <definedName name="_tab3" localSheetId="0">#REF!</definedName>
    <definedName name="_tab3" localSheetId="14">#REF!</definedName>
    <definedName name="_tab3" localSheetId="15">#REF!</definedName>
    <definedName name="_tab3" localSheetId="16">#REF!</definedName>
    <definedName name="_tab3" localSheetId="18">#REF!</definedName>
    <definedName name="_tab3" localSheetId="19">#REF!</definedName>
    <definedName name="_tab3" localSheetId="1">#REF!</definedName>
    <definedName name="_tab3" localSheetId="20">#REF!</definedName>
    <definedName name="_tab3" localSheetId="4">#REF!</definedName>
    <definedName name="_tab3" localSheetId="9">#REF!</definedName>
    <definedName name="_tab3">#REF!</definedName>
    <definedName name="_tab4" localSheetId="0">[15]str04!#REF!</definedName>
    <definedName name="_tab4" localSheetId="14">[15]str04!#REF!</definedName>
    <definedName name="_tab4" localSheetId="15">[15]str04!#REF!</definedName>
    <definedName name="_tab4" localSheetId="16">[15]str04!#REF!</definedName>
    <definedName name="_tab4" localSheetId="18">[15]str04!#REF!</definedName>
    <definedName name="_tab4" localSheetId="19">[15]str04!#REF!</definedName>
    <definedName name="_tab4" localSheetId="1">[15]str04!#REF!</definedName>
    <definedName name="_tab4" localSheetId="20">[15]str04!#REF!</definedName>
    <definedName name="_tab4" localSheetId="4">[15]str04!#REF!</definedName>
    <definedName name="_tab4" localSheetId="9">[15]str04!#REF!</definedName>
    <definedName name="_tab4">[15]str04!#REF!</definedName>
    <definedName name="a" hidden="1">{"'előző év december'!$A$2:$CP$214"}</definedName>
    <definedName name="aa" hidden="1">{"'előző év december'!$A$2:$CP$214"}</definedName>
    <definedName name="ábrák_negyedév">[16]ábrák_né!$A$1</definedName>
    <definedName name="adat" localSheetId="0">#REF!</definedName>
    <definedName name="adat" localSheetId="14">#REF!</definedName>
    <definedName name="adat" localSheetId="15">#REF!</definedName>
    <definedName name="adat" localSheetId="16">#REF!</definedName>
    <definedName name="adat" localSheetId="18">#REF!</definedName>
    <definedName name="adat" localSheetId="19">#REF!</definedName>
    <definedName name="adat" localSheetId="1">#REF!</definedName>
    <definedName name="adat" localSheetId="20">#REF!</definedName>
    <definedName name="adat" localSheetId="4">#REF!</definedName>
    <definedName name="adat" localSheetId="9">#REF!</definedName>
    <definedName name="adat">#REF!</definedName>
    <definedName name="adat96" localSheetId="0">#REF!</definedName>
    <definedName name="adat96" localSheetId="14">#REF!</definedName>
    <definedName name="adat96" localSheetId="15">#REF!</definedName>
    <definedName name="adat96" localSheetId="16">#REF!</definedName>
    <definedName name="adat96" localSheetId="18">#REF!</definedName>
    <definedName name="adat96" localSheetId="19">#REF!</definedName>
    <definedName name="adat96" localSheetId="1">#REF!</definedName>
    <definedName name="adat96" localSheetId="20">#REF!</definedName>
    <definedName name="adat96" localSheetId="4">#REF!</definedName>
    <definedName name="adat96" localSheetId="9">#REF!</definedName>
    <definedName name="adat96">#REF!</definedName>
    <definedName name="adssa" hidden="1">{"'előző év december'!$A$2:$CP$214"}</definedName>
    <definedName name="afsd" hidden="1">{"'előző év december'!$A$2:$CP$214"}</definedName>
    <definedName name="AMORTIZATION" localSheetId="0">#REF!</definedName>
    <definedName name="AMORTIZATION" localSheetId="14">#REF!</definedName>
    <definedName name="AMORTIZATION" localSheetId="15">#REF!</definedName>
    <definedName name="AMORTIZATION" localSheetId="16">#REF!</definedName>
    <definedName name="AMORTIZATION" localSheetId="18">#REF!</definedName>
    <definedName name="AMORTIZATION" localSheetId="19">#REF!</definedName>
    <definedName name="AMORTIZATION" localSheetId="1">#REF!</definedName>
    <definedName name="AMORTIZATION" localSheetId="20">#REF!</definedName>
    <definedName name="AMORTIZATION" localSheetId="4">#REF!</definedName>
    <definedName name="AMORTIZATION" localSheetId="9">#REF!</definedName>
    <definedName name="AMORTIZATION">#REF!</definedName>
    <definedName name="as">[17]!as</definedName>
    <definedName name="asd" hidden="1">'[18]Cene na malo'!$P$17:$P$17</definedName>
    <definedName name="asdf" hidden="1">{"'előző év december'!$A$2:$CP$214"}</definedName>
    <definedName name="asdfasd" hidden="1">{"'előző év december'!$A$2:$CP$214"}</definedName>
    <definedName name="_xlnm.Auto_Open" localSheetId="0">#REF!</definedName>
    <definedName name="_xlnm.Auto_Open" localSheetId="14">#REF!</definedName>
    <definedName name="_xlnm.Auto_Open" localSheetId="15">#REF!</definedName>
    <definedName name="_xlnm.Auto_Open" localSheetId="16">#REF!</definedName>
    <definedName name="_xlnm.Auto_Open" localSheetId="18">#REF!</definedName>
    <definedName name="_xlnm.Auto_Open" localSheetId="19">#REF!</definedName>
    <definedName name="_xlnm.Auto_Open" localSheetId="1">#REF!</definedName>
    <definedName name="_xlnm.Auto_Open" localSheetId="20">#REF!</definedName>
    <definedName name="_xlnm.Auto_Open" localSheetId="4">#REF!</definedName>
    <definedName name="_xlnm.Auto_Open" localSheetId="9">#REF!</definedName>
    <definedName name="_xlnm.Auto_Open">#REF!</definedName>
    <definedName name="b" hidden="1">'[19]DATA WORK AREA'!$A$27:$A$33</definedName>
    <definedName name="banke">OFFSET('[20]likvidnost banaka'!$A$1,0,0,COUNTA('[20]likvidnost banaka'!$A$1:$A$65536),COUNTA('[20]likvidnost banaka'!$A$1:$IV$1))</definedName>
    <definedName name="baza">OFFSET('[21]pivot baza'!$A$1,0,0,COUNTA('[21]pivot baza'!$A$1:$A$65536),COUNTA('[21]pivot baza'!$A$1:$IV$1))</definedName>
    <definedName name="Berza">OFFSET([20]Berza!$A$1,0,0,COUNTA([20]Berza!$A$1:$A$65536),COUNTA([20]Berza!$A$1:$IV$1))</definedName>
    <definedName name="bn" hidden="1">{"'előző év december'!$A$2:$CP$214"}</definedName>
    <definedName name="bnn" hidden="1">{"'előző év december'!$A$2:$CP$214"}</definedName>
    <definedName name="bonofk">OFFSET('[22]аукције - база'!$A$1,COUNTA('[22]аукције - база'!$A$1:$A$65536)-1,0,-MIN(Perioda,COUNTA('[22]аукције - база'!$A$1:$A$65536)-1)-1)</definedName>
    <definedName name="BOPSUM" localSheetId="0">#REF!</definedName>
    <definedName name="BOPSUM" localSheetId="14">#REF!</definedName>
    <definedName name="BOPSUM" localSheetId="15">#REF!</definedName>
    <definedName name="BOPSUM" localSheetId="16">#REF!</definedName>
    <definedName name="BOPSUM" localSheetId="18">#REF!</definedName>
    <definedName name="BOPSUM" localSheetId="19">#REF!</definedName>
    <definedName name="BOPSUM" localSheetId="1">#REF!</definedName>
    <definedName name="BOPSUM" localSheetId="20">#REF!</definedName>
    <definedName name="BOPSUM" localSheetId="4">#REF!</definedName>
    <definedName name="BOPSUM" localSheetId="9">#REF!</definedName>
    <definedName name="BOPSUM">#REF!</definedName>
    <definedName name="BROJ_MES." localSheetId="0">#REF!</definedName>
    <definedName name="BROJ_MES." localSheetId="14">#REF!</definedName>
    <definedName name="BROJ_MES." localSheetId="15">#REF!</definedName>
    <definedName name="BROJ_MES." localSheetId="16">#REF!</definedName>
    <definedName name="BROJ_MES." localSheetId="18">#REF!</definedName>
    <definedName name="BROJ_MES." localSheetId="19">#REF!</definedName>
    <definedName name="BROJ_MES." localSheetId="1">#REF!</definedName>
    <definedName name="BROJ_MES." localSheetId="20">#REF!</definedName>
    <definedName name="BROJ_MES." localSheetId="4">#REF!</definedName>
    <definedName name="BROJ_MES." localSheetId="9">#REF!</definedName>
    <definedName name="BROJ_MES.">#REF!</definedName>
    <definedName name="brsaop">[23]Par!$G$2</definedName>
    <definedName name="bspline2" localSheetId="0">'[13]Adequacy (2)'!bspline2</definedName>
    <definedName name="bspline2" localSheetId="14">'[13]Adequacy (2)'!bspline2</definedName>
    <definedName name="bspline2" localSheetId="15">'[13]Adequacy (2)'!bspline2</definedName>
    <definedName name="bspline2" localSheetId="16">'[13]Adequacy (2)'!bspline2</definedName>
    <definedName name="bspline2" localSheetId="18">'[13]Adequacy (2)'!bspline2</definedName>
    <definedName name="bspline2" localSheetId="19">'[13]Adequacy (2)'!bspline2</definedName>
    <definedName name="bspline2" localSheetId="1">'[13]Adequacy (2)'!bspline2</definedName>
    <definedName name="bspline2" localSheetId="20">'[13]Adequacy (2)'!bspline2</definedName>
    <definedName name="bspline2" localSheetId="4">'[13]Adequacy (2)'!bspline2</definedName>
    <definedName name="bspline2" localSheetId="9">'[13]Adequacy (2)'!bspline2</definedName>
    <definedName name="bspline2">'[13]Adequacy (2)'!bspline2</definedName>
    <definedName name="bspline3" localSheetId="0">'[13]Adequacy (2)'!bspline3</definedName>
    <definedName name="bspline3" localSheetId="14">'[13]Adequacy (2)'!bspline3</definedName>
    <definedName name="bspline3" localSheetId="15">'[13]Adequacy (2)'!bspline3</definedName>
    <definedName name="bspline3" localSheetId="16">'[13]Adequacy (2)'!bspline3</definedName>
    <definedName name="bspline3" localSheetId="18">'[13]Adequacy (2)'!bspline3</definedName>
    <definedName name="bspline3" localSheetId="19">'[13]Adequacy (2)'!bspline3</definedName>
    <definedName name="bspline3" localSheetId="1">'[13]Adequacy (2)'!bspline3</definedName>
    <definedName name="bspline3" localSheetId="20">'[13]Adequacy (2)'!bspline3</definedName>
    <definedName name="bspline3" localSheetId="4">'[13]Adequacy (2)'!bspline3</definedName>
    <definedName name="bspline3" localSheetId="9">'[13]Adequacy (2)'!bspline3</definedName>
    <definedName name="bspline3">'[13]Adequacy (2)'!bspline3</definedName>
    <definedName name="car_models">OFFSET([24]data!$A$2,0,0,COUNTA([24]data!$A$1:$A$65536)-1,1)</definedName>
    <definedName name="car_models_H">OFFSET([25]data!$A$2,0,0,COUNTA([25]data!$A$1:$A$65536)-1,1)</definedName>
    <definedName name="cashflow98" localSheetId="0">[26]cashflow!#REF!</definedName>
    <definedName name="cashflow98" localSheetId="14">[26]cashflow!#REF!</definedName>
    <definedName name="cashflow98" localSheetId="15">[26]cashflow!#REF!</definedName>
    <definedName name="cashflow98" localSheetId="16">[26]cashflow!#REF!</definedName>
    <definedName name="cashflow98" localSheetId="18">[26]cashflow!#REF!</definedName>
    <definedName name="cashflow98" localSheetId="19">[26]cashflow!#REF!</definedName>
    <definedName name="cashflow98" localSheetId="1">[26]cashflow!#REF!</definedName>
    <definedName name="cashflow98" localSheetId="20">[26]cashflow!#REF!</definedName>
    <definedName name="cashflow98" localSheetId="4">[26]cashflow!#REF!</definedName>
    <definedName name="cashflow98" localSheetId="9">[26]cashflow!#REF!</definedName>
    <definedName name="cashflow98">[26]cashflow!#REF!</definedName>
    <definedName name="cashflow99" localSheetId="0">[26]cashflow!#REF!</definedName>
    <definedName name="cashflow99" localSheetId="14">[26]cashflow!#REF!</definedName>
    <definedName name="cashflow99" localSheetId="15">[26]cashflow!#REF!</definedName>
    <definedName name="cashflow99" localSheetId="16">[26]cashflow!#REF!</definedName>
    <definedName name="cashflow99" localSheetId="18">[26]cashflow!#REF!</definedName>
    <definedName name="cashflow99" localSheetId="19">[26]cashflow!#REF!</definedName>
    <definedName name="cashflow99" localSheetId="1">[26]cashflow!#REF!</definedName>
    <definedName name="cashflow99" localSheetId="20">[26]cashflow!#REF!</definedName>
    <definedName name="cashflow99" localSheetId="4">[26]cashflow!#REF!</definedName>
    <definedName name="cashflow99" localSheetId="9">[26]cashflow!#REF!</definedName>
    <definedName name="cashflow99">[26]cashflow!#REF!</definedName>
    <definedName name="cena.eur">OFFSET('[27]uporedni pregled (3)'!$A$7,0,2,COUNTA('[27]uporedni pregled (3)'!$A$1:$A$65536)-2)</definedName>
    <definedName name="chtDatum" localSheetId="0">OFFSET(#REF!,COUNTA(#REF!)-1,0,-MIN(chtOpseg,COUNTA(#REF!)-1))</definedName>
    <definedName name="chtDatum" localSheetId="14">OFFSET(#REF!,COUNTA(#REF!)-1,0,-MIN(chtOpseg,COUNTA(#REF!)-1))</definedName>
    <definedName name="chtDatum" localSheetId="15">OFFSET(#REF!,COUNTA(#REF!)-1,0,-MIN(chtOpseg,COUNTA(#REF!)-1))</definedName>
    <definedName name="chtDatum" localSheetId="16">OFFSET(#REF!,COUNTA(#REF!)-1,0,-MIN(chtOpseg,COUNTA(#REF!)-1))</definedName>
    <definedName name="chtDatum" localSheetId="18">OFFSET(#REF!,COUNTA(#REF!)-1,0,-MIN(chtOpseg,COUNTA(#REF!)-1))</definedName>
    <definedName name="chtDatum" localSheetId="19">OFFSET(#REF!,COUNTA(#REF!)-1,0,-MIN(chtOpseg,COUNTA(#REF!)-1))</definedName>
    <definedName name="chtDatum" localSheetId="1">OFFSET(#REF!,COUNTA(#REF!)-1,0,-MIN(chtOpseg,COUNTA(#REF!)-1))</definedName>
    <definedName name="chtDatum" localSheetId="20">OFFSET(#REF!,COUNTA(#REF!)-1,0,-MIN(chtOpseg,COUNTA(#REF!)-1))</definedName>
    <definedName name="chtDatum" localSheetId="4">OFFSET(#REF!,COUNTA(#REF!)-1,0,-MIN(chtOpseg,COUNTA(#REF!)-1))</definedName>
    <definedName name="chtDatum" localSheetId="9">OFFSET(#REF!,COUNTA(#REF!)-1,0,-MIN(chtOpseg,COUNTA(#REF!)-1))</definedName>
    <definedName name="chtDatum">OFFSET(#REF!,COUNTA(#REF!)-1,0,-MIN(chtOpseg,COUNTA(#REF!)-1))</definedName>
    <definedName name="chtDatumS" localSheetId="0">OFFSET([28]baza!$A$1,COUNTA([28]baza!$A$1:$A$65536)-1,0,-MIN(chtOpsegS,COUNTA([28]baza!$A$1:$A$65536)-1))</definedName>
    <definedName name="chtDatumS" localSheetId="14">OFFSET([28]baza!$A$1,COUNTA([28]baza!$A$1:$A$65536)-1,0,-MIN(chtOpsegS,COUNTA([28]baza!$A$1:$A$65536)-1))</definedName>
    <definedName name="chtDatumS" localSheetId="15">OFFSET([28]baza!$A$1,COUNTA([28]baza!$A$1:$A$65536)-1,0,-MIN(chtOpsegS,COUNTA([28]baza!$A$1:$A$65536)-1))</definedName>
    <definedName name="chtDatumS" localSheetId="16">OFFSET([28]baza!$A$1,COUNTA([28]baza!$A$1:$A$65536)-1,0,-MIN(chtOpsegS,COUNTA([28]baza!$A$1:$A$65536)-1))</definedName>
    <definedName name="chtDatumS" localSheetId="18">OFFSET([28]baza!$A$1,COUNTA([28]baza!$A$1:$A$65536)-1,0,-MIN(chtOpsegS,COUNTA([28]baza!$A$1:$A$65536)-1))</definedName>
    <definedName name="chtDatumS" localSheetId="19">OFFSET([28]baza!$A$1,COUNTA([28]baza!$A$1:$A$65536)-1,0,-MIN(chtOpsegS,COUNTA([28]baza!$A$1:$A$65536)-1))</definedName>
    <definedName name="chtDatumS" localSheetId="1">OFFSET([28]baza!$A$1,COUNTA([28]baza!$A$1:$A$65536)-1,0,-MIN(chtOpsegS,COUNTA([28]baza!$A$1:$A$65536)-1))</definedName>
    <definedName name="chtDatumS" localSheetId="20">OFFSET([28]baza!$A$1,COUNTA([28]baza!$A$1:$A$65536)-1,0,-MIN(chtOpsegS,COUNTA([28]baza!$A$1:$A$65536)-1))</definedName>
    <definedName name="chtDatumS" localSheetId="4">OFFSET([28]baza!$A$1,COUNTA([28]baza!$A$1:$A$65536)-1,0,-MIN(chtOpsegS,COUNTA([28]baza!$A$1:$A$65536)-1))</definedName>
    <definedName name="chtDatumS" localSheetId="9">OFFSET([28]baza!$A$1,COUNTA([28]baza!$A$1:$A$65536)-1,0,-MIN(chtOpsegS,COUNTA([28]baza!$A$1:$A$65536)-1))</definedName>
    <definedName name="chtDatumS">OFFSET([28]baza!$A$1,COUNTA([28]baza!$A$1:$A$65536)-1,0,-MIN(chtOpsegS,COUNTA([28]baza!$A$1:$A$65536)-1))</definedName>
    <definedName name="company_car">OFFSET([24]data!$D$2,0,0,COUNTA([24]data!$D$1:$D$65536)-1,1)</definedName>
    <definedName name="company_car_H">OFFSET([25]data!$D$2,0,0,COUNTA([25]data!$D$1:$D$65536)-1,1)</definedName>
    <definedName name="CompTable" localSheetId="0">'[29]Change according to grades'!#REF!</definedName>
    <definedName name="CompTable" localSheetId="14">'[29]Change according to grades'!#REF!</definedName>
    <definedName name="CompTable" localSheetId="15">'[29]Change according to grades'!#REF!</definedName>
    <definedName name="CompTable" localSheetId="16">'[29]Change according to grades'!#REF!</definedName>
    <definedName name="CompTable" localSheetId="18">'[29]Change according to grades'!#REF!</definedName>
    <definedName name="CompTable" localSheetId="19">'[29]Change according to grades'!#REF!</definedName>
    <definedName name="CompTable" localSheetId="1">'[29]Change according to grades'!#REF!</definedName>
    <definedName name="CompTable" localSheetId="20">'[29]Change according to grades'!#REF!</definedName>
    <definedName name="CompTable" localSheetId="4">'[29]Change according to grades'!#REF!</definedName>
    <definedName name="CompTable" localSheetId="9">'[29]Change according to grades'!#REF!</definedName>
    <definedName name="CompTable">'[29]Change according to grades'!#REF!</definedName>
    <definedName name="cp" hidden="1">{"'előző év december'!$A$2:$CP$214"}</definedName>
    <definedName name="cppp" hidden="1">{"'előző év december'!$A$2:$CP$214"}</definedName>
    <definedName name="cpr" hidden="1">{"'előző év december'!$A$2:$CP$214"}</definedName>
    <definedName name="cprsa" hidden="1">{"'előző év december'!$A$2:$CP$214"}</definedName>
    <definedName name="_xlnm.Criteria" localSheetId="0">[30]DKJHOZAM!#REF!</definedName>
    <definedName name="_xlnm.Criteria" localSheetId="14">[30]DKJHOZAM!#REF!</definedName>
    <definedName name="_xlnm.Criteria" localSheetId="15">[30]DKJHOZAM!#REF!</definedName>
    <definedName name="_xlnm.Criteria" localSheetId="16">[30]DKJHOZAM!#REF!</definedName>
    <definedName name="_xlnm.Criteria" localSheetId="18">[30]DKJHOZAM!#REF!</definedName>
    <definedName name="_xlnm.Criteria" localSheetId="19">[30]DKJHOZAM!#REF!</definedName>
    <definedName name="_xlnm.Criteria" localSheetId="1">[30]DKJHOZAM!#REF!</definedName>
    <definedName name="_xlnm.Criteria" localSheetId="20">[30]DKJHOZAM!#REF!</definedName>
    <definedName name="_xlnm.Criteria" localSheetId="4">[30]DKJHOZAM!#REF!</definedName>
    <definedName name="_xlnm.Criteria" localSheetId="9">[30]DKJHOZAM!#REF!</definedName>
    <definedName name="_xlnm.Criteria">[30]DKJHOZAM!#REF!</definedName>
    <definedName name="cx" hidden="1">{"'előző év december'!$A$2:$CP$214"}</definedName>
    <definedName name="d" hidden="1">{"'előző év december'!$A$2:$CP$214"}</definedName>
    <definedName name="D.zapisi">OFFSET('[31]Drz. zapisi'!$A$1,0,0,COUNTA('[31]Drz. zapisi'!$A$1:$A$65536),COUNTA('[31]Drz. zapisi'!$A$1:$IV$1))</definedName>
    <definedName name="dar">OFFSET('[22]аукције - база'!$A$1,COUNTA('[22]аукције - база'!$A$1:$A$65536)-1,0,-MIN(Perioda,COUNTA('[22]аукције - база'!$A$1:$A$65536)-1)-1)</definedName>
    <definedName name="dat">OFFSET('[22]аукције - база'!$A$1,COUNTA('[22]аукције - база'!$A$1:$A$65536)-1,0,-MIN(Perioda,COUNTA('[22]аукције - база'!$A$1:$A$65536)-1)-1)</definedName>
    <definedName name="data">OFFSET([32]date!$A$14,0,0,COUNT([32]date!$A$14:$A$73),1)</definedName>
    <definedName name="data_ff" localSheetId="0">OFFSET(#REF!,0,0,COUNT(#REF!),1)</definedName>
    <definedName name="data_ff" localSheetId="14">OFFSET(#REF!,0,0,COUNT(#REF!),1)</definedName>
    <definedName name="data_ff" localSheetId="15">OFFSET(#REF!,0,0,COUNT(#REF!),1)</definedName>
    <definedName name="data_ff" localSheetId="16">OFFSET(#REF!,0,0,COUNT(#REF!),1)</definedName>
    <definedName name="data_ff" localSheetId="18">OFFSET(#REF!,0,0,COUNT(#REF!),1)</definedName>
    <definedName name="data_ff" localSheetId="19">OFFSET(#REF!,0,0,COUNT(#REF!),1)</definedName>
    <definedName name="data_ff" localSheetId="1">OFFSET(#REF!,0,0,COUNT(#REF!),1)</definedName>
    <definedName name="data_ff" localSheetId="20">OFFSET(#REF!,0,0,COUNT(#REF!),1)</definedName>
    <definedName name="data_ff" localSheetId="4">OFFSET(#REF!,0,0,COUNT(#REF!),1)</definedName>
    <definedName name="data_ff" localSheetId="9">OFFSET(#REF!,0,0,COUNT(#REF!),1)</definedName>
    <definedName name="data_ff">OFFSET(#REF!,0,0,COUNT(#REF!),1)</definedName>
    <definedName name="_xlnm.Database" localSheetId="0">[30]DKJHOZAM!#REF!</definedName>
    <definedName name="_xlnm.Database" localSheetId="14">[30]DKJHOZAM!#REF!</definedName>
    <definedName name="_xlnm.Database" localSheetId="15">[30]DKJHOZAM!#REF!</definedName>
    <definedName name="_xlnm.Database" localSheetId="16">[30]DKJHOZAM!#REF!</definedName>
    <definedName name="_xlnm.Database" localSheetId="18">[30]DKJHOZAM!#REF!</definedName>
    <definedName name="_xlnm.Database" localSheetId="19">[30]DKJHOZAM!#REF!</definedName>
    <definedName name="_xlnm.Database" localSheetId="1">[30]DKJHOZAM!#REF!</definedName>
    <definedName name="_xlnm.Database" localSheetId="20">[30]DKJHOZAM!#REF!</definedName>
    <definedName name="_xlnm.Database" localSheetId="4">[30]DKJHOZAM!#REF!</definedName>
    <definedName name="_xlnm.Database" localSheetId="9">[30]DKJHOZAM!#REF!</definedName>
    <definedName name="_xlnm.Database">[30]DKJHOZAM!#REF!</definedName>
    <definedName name="datLen" localSheetId="0">#REF!</definedName>
    <definedName name="datLen" localSheetId="14">#REF!</definedName>
    <definedName name="datLen" localSheetId="15">#REF!</definedName>
    <definedName name="datLen" localSheetId="16">#REF!</definedName>
    <definedName name="datLen" localSheetId="18">#REF!</definedName>
    <definedName name="datLen" localSheetId="19">#REF!</definedName>
    <definedName name="datLen" localSheetId="1">#REF!</definedName>
    <definedName name="datLen" localSheetId="20">#REF!</definedName>
    <definedName name="datLen" localSheetId="4">#REF!</definedName>
    <definedName name="datLen" localSheetId="9">#REF!</definedName>
    <definedName name="datLen">#REF!</definedName>
    <definedName name="datum">OFFSET('[22]аукције - база'!$A$1,COUNTA('[22]аукције - база'!$A$1:$A$65536)-1,0,-MIN(Perioda,COUNTA('[22]аукције - база'!$A$1:$A$65536)-1)-1)</definedName>
    <definedName name="datum.za.graf">OFFSET('[27]uporedni pregled (3)'!$A$7,0,0,COUNTA('[27]uporedni pregled (3)'!$A$1:$A$65536)-2)</definedName>
    <definedName name="datum_regiok">OFFSET([33]data!$K$2,0,0,COUNTA([33]data!$A$1:$A$65536)-1,1)</definedName>
    <definedName name="datum_regiok_en">OFFSET([33]data!$L$2,0,0,COUNTA([33]data!$A$1:$A$65536)-1,1)</definedName>
    <definedName name="datum_regiok2">OFFSET([33]data!$A$2,0,0,COUNTA([33]data!$A$1:$A$65536)-1,1)</definedName>
    <definedName name="datum1">OFFSET('[22]аукције - база'!$A$1,COUNTA('[22]аукције - база'!$A$1:$A$65536)-1,0,-MIN(Perioda,COUNTA('[22]аукције - база'!$A$1:$A$65536)-1)-1)</definedName>
    <definedName name="dd" localSheetId="0">'[13]Adequacy (2)'!dd</definedName>
    <definedName name="dd" localSheetId="14">'[13]Adequacy (2)'!dd</definedName>
    <definedName name="dd" localSheetId="15">'[13]Adequacy (2)'!dd</definedName>
    <definedName name="dd" localSheetId="16">'[13]Adequacy (2)'!dd</definedName>
    <definedName name="dd" localSheetId="18">'[13]Adequacy (2)'!dd</definedName>
    <definedName name="dd" localSheetId="19">'[13]Adequacy (2)'!dd</definedName>
    <definedName name="dd" localSheetId="1">'[13]Adequacy (2)'!dd</definedName>
    <definedName name="dd" localSheetId="20">'[13]Adequacy (2)'!dd</definedName>
    <definedName name="dd" localSheetId="4">'[13]Adequacy (2)'!dd</definedName>
    <definedName name="dd" localSheetId="9">'[13]Adequacy (2)'!dd</definedName>
    <definedName name="dd">'[13]Adequacy (2)'!dd</definedName>
    <definedName name="ddr" localSheetId="0">'[13]Adequacy (2)'!ddr</definedName>
    <definedName name="ddr" localSheetId="14">'[13]Adequacy (2)'!ddr</definedName>
    <definedName name="ddr" localSheetId="15">'[13]Adequacy (2)'!ddr</definedName>
    <definedName name="ddr" localSheetId="16">'[13]Adequacy (2)'!ddr</definedName>
    <definedName name="ddr" localSheetId="18">'[13]Adequacy (2)'!ddr</definedName>
    <definedName name="ddr" localSheetId="19">'[13]Adequacy (2)'!ddr</definedName>
    <definedName name="ddr" localSheetId="1">'[13]Adequacy (2)'!ddr</definedName>
    <definedName name="ddr" localSheetId="20">'[13]Adequacy (2)'!ddr</definedName>
    <definedName name="ddr" localSheetId="4">'[13]Adequacy (2)'!ddr</definedName>
    <definedName name="ddr" localSheetId="9">'[13]Adequacy (2)'!ddr</definedName>
    <definedName name="ddr">'[13]Adequacy (2)'!ddr</definedName>
    <definedName name="DEBTSERV" localSheetId="0">#REF!</definedName>
    <definedName name="DEBTSERV" localSheetId="14">#REF!</definedName>
    <definedName name="DEBTSERV" localSheetId="15">#REF!</definedName>
    <definedName name="DEBTSERV" localSheetId="16">#REF!</definedName>
    <definedName name="DEBTSERV" localSheetId="18">#REF!</definedName>
    <definedName name="DEBTSERV" localSheetId="19">#REF!</definedName>
    <definedName name="DEBTSERV" localSheetId="1">#REF!</definedName>
    <definedName name="DEBTSERV" localSheetId="20">#REF!</definedName>
    <definedName name="DEBTSERV" localSheetId="4">#REF!</definedName>
    <definedName name="DEBTSERV" localSheetId="9">#REF!</definedName>
    <definedName name="DEBTSERV">#REF!</definedName>
    <definedName name="DFSpline" localSheetId="0">'[13]Adequacy (2)'!DFSpline</definedName>
    <definedName name="DFSpline" localSheetId="14">'[13]Adequacy (2)'!DFSpline</definedName>
    <definedName name="DFSpline" localSheetId="15">'[13]Adequacy (2)'!DFSpline</definedName>
    <definedName name="DFSpline" localSheetId="16">'[13]Adequacy (2)'!DFSpline</definedName>
    <definedName name="DFSpline" localSheetId="18">'[13]Adequacy (2)'!DFSpline</definedName>
    <definedName name="DFSpline" localSheetId="19">'[13]Adequacy (2)'!DFSpline</definedName>
    <definedName name="DFSpline" localSheetId="1">'[13]Adequacy (2)'!DFSpline</definedName>
    <definedName name="DFSpline" localSheetId="20">'[13]Adequacy (2)'!DFSpline</definedName>
    <definedName name="DFSpline" localSheetId="4">'[13]Adequacy (2)'!DFSpline</definedName>
    <definedName name="DFSpline" localSheetId="9">'[13]Adequacy (2)'!DFSpline</definedName>
    <definedName name="DFSpline">'[13]Adequacy (2)'!DFSpline</definedName>
    <definedName name="DFSpline2" localSheetId="0">'[13]Adequacy (2)'!DFSpline2</definedName>
    <definedName name="DFSpline2" localSheetId="14">'[13]Adequacy (2)'!DFSpline2</definedName>
    <definedName name="DFSpline2" localSheetId="15">'[13]Adequacy (2)'!DFSpline2</definedName>
    <definedName name="DFSpline2" localSheetId="16">'[13]Adequacy (2)'!DFSpline2</definedName>
    <definedName name="DFSpline2" localSheetId="18">'[13]Adequacy (2)'!DFSpline2</definedName>
    <definedName name="DFSpline2" localSheetId="19">'[13]Adequacy (2)'!DFSpline2</definedName>
    <definedName name="DFSpline2" localSheetId="1">'[13]Adequacy (2)'!DFSpline2</definedName>
    <definedName name="DFSpline2" localSheetId="20">'[13]Adequacy (2)'!DFSpline2</definedName>
    <definedName name="DFSpline2" localSheetId="4">'[13]Adequacy (2)'!DFSpline2</definedName>
    <definedName name="DFSpline2" localSheetId="9">'[13]Adequacy (2)'!DFSpline2</definedName>
    <definedName name="DFSpline2">'[13]Adequacy (2)'!DFSpline2</definedName>
    <definedName name="DFSpline3" localSheetId="0">'[13]Adequacy (2)'!DFSpline3</definedName>
    <definedName name="DFSpline3" localSheetId="14">'[13]Adequacy (2)'!DFSpline3</definedName>
    <definedName name="DFSpline3" localSheetId="15">'[13]Adequacy (2)'!DFSpline3</definedName>
    <definedName name="DFSpline3" localSheetId="16">'[13]Adequacy (2)'!DFSpline3</definedName>
    <definedName name="DFSpline3" localSheetId="18">'[13]Adequacy (2)'!DFSpline3</definedName>
    <definedName name="DFSpline3" localSheetId="19">'[13]Adequacy (2)'!DFSpline3</definedName>
    <definedName name="DFSpline3" localSheetId="1">'[13]Adequacy (2)'!DFSpline3</definedName>
    <definedName name="DFSpline3" localSheetId="20">'[13]Adequacy (2)'!DFSpline3</definedName>
    <definedName name="DFSpline3" localSheetId="4">'[13]Adequacy (2)'!DFSpline3</definedName>
    <definedName name="DFSpline3" localSheetId="9">'[13]Adequacy (2)'!DFSpline3</definedName>
    <definedName name="DFSpline3">'[13]Adequacy (2)'!DFSpline3</definedName>
    <definedName name="DISBURSEMENT" localSheetId="0">#REF!</definedName>
    <definedName name="DISBURSEMENT" localSheetId="14">#REF!</definedName>
    <definedName name="DISBURSEMENT" localSheetId="15">#REF!</definedName>
    <definedName name="DISBURSEMENT" localSheetId="16">#REF!</definedName>
    <definedName name="DISBURSEMENT" localSheetId="18">#REF!</definedName>
    <definedName name="DISBURSEMENT" localSheetId="19">#REF!</definedName>
    <definedName name="DISBURSEMENT" localSheetId="1">#REF!</definedName>
    <definedName name="DISBURSEMENT" localSheetId="20">#REF!</definedName>
    <definedName name="DISBURSEMENT" localSheetId="4">#REF!</definedName>
    <definedName name="DISBURSEMENT" localSheetId="9">#REF!</definedName>
    <definedName name="DISBURSEMENT">#REF!</definedName>
    <definedName name="dovoz">[34]List1!$V$1:$AE$50</definedName>
    <definedName name="dovoz2">[34]List1!$J$1:$V$28</definedName>
    <definedName name="Drz.zapisi" localSheetId="0">OFFSET(Drz. [35]zapisi!$A$1,0,0,COUNTA(Drz. [35]zapisi!$A$1:$A$65536),COUNTA(Drz. [35]zapisi!$A$1:$IV$1))</definedName>
    <definedName name="Drz.zapisi" localSheetId="14">OFFSET(Drz. [35]zapisi!$A$1,0,0,COUNTA(Drz. [35]zapisi!$A$1:$A$65536),COUNTA(Drz. [35]zapisi!$A$1:$IV$1))</definedName>
    <definedName name="Drz.zapisi" localSheetId="15">OFFSET(Drz. [35]zapisi!$A$1,0,0,COUNTA(Drz. [35]zapisi!$A$1:$A$65536),COUNTA(Drz. [35]zapisi!$A$1:$IV$1))</definedName>
    <definedName name="Drz.zapisi" localSheetId="16">OFFSET(Drz. [35]zapisi!$A$1,0,0,COUNTA(Drz. [35]zapisi!$A$1:$A$65536),COUNTA(Drz. [35]zapisi!$A$1:$IV$1))</definedName>
    <definedName name="Drz.zapisi" localSheetId="18">OFFSET(Drz. [35]zapisi!$A$1,0,0,COUNTA(Drz. [35]zapisi!$A$1:$A$65536),COUNTA(Drz. [35]zapisi!$A$1:$IV$1))</definedName>
    <definedName name="Drz.zapisi" localSheetId="19">OFFSET(Drz. [35]zapisi!$A$1,0,0,COUNTA(Drz. [35]zapisi!$A$1:$A$65536),COUNTA(Drz. [35]zapisi!$A$1:$IV$1))</definedName>
    <definedName name="Drz.zapisi" localSheetId="1">OFFSET(Drz. [35]zapisi!$A$1,0,0,COUNTA(Drz. [35]zapisi!$A$1:$A$65536),COUNTA(Drz. [35]zapisi!$A$1:$IV$1))</definedName>
    <definedName name="Drz.zapisi" localSheetId="20">OFFSET(Drz. [35]zapisi!$A$1,0,0,COUNTA(Drz. [35]zapisi!$A$1:$A$65536),COUNTA(Drz. [35]zapisi!$A$1:$IV$1))</definedName>
    <definedName name="Drz.zapisi" localSheetId="4">OFFSET(Drz. [35]zapisi!$A$1,0,0,COUNTA(Drz. [35]zapisi!$A$1:$A$65536),COUNTA(Drz. [35]zapisi!$A$1:$IV$1))</definedName>
    <definedName name="Drz.zapisi" localSheetId="9">OFFSET(Drz. [35]zapisi!$A$1,0,0,COUNTA(Drz. [35]zapisi!$A$1:$A$65536),COUNTA(Drz. [35]zapisi!$A$1:$IV$1))</definedName>
    <definedName name="Drz.zapisi">OFFSET(Drz. [35]zapisi!$A$1,0,0,COUNTA(Drz. [35]zapisi!$A$1:$A$65536),COUNTA(Drz. [35]zapisi!$A$1:$IV$1))</definedName>
    <definedName name="ds" hidden="1">{"'előző év december'!$A$2:$CP$214"}</definedName>
    <definedName name="dugoime">[23]Par!$F$2</definedName>
    <definedName name="edr" hidden="1">{"'előző év december'!$A$2:$CP$214"}</definedName>
    <definedName name="ert" hidden="1">{"'előző év december'!$A$2:$CP$214"}</definedName>
    <definedName name="ertertwertwert" hidden="1">{"'előző év december'!$A$2:$CP$214"}</definedName>
    <definedName name="exp" localSheetId="0">[36]exports!#REF!,[36]exports!#REF!,[36]exports!#REF!</definedName>
    <definedName name="exp" localSheetId="14">[36]exports!#REF!,[36]exports!#REF!,[36]exports!#REF!</definedName>
    <definedName name="exp" localSheetId="15">[36]exports!#REF!,[36]exports!#REF!,[36]exports!#REF!</definedName>
    <definedName name="exp" localSheetId="16">[36]exports!#REF!,[36]exports!#REF!,[36]exports!#REF!</definedName>
    <definedName name="exp" localSheetId="18">[36]exports!#REF!,[36]exports!#REF!,[36]exports!#REF!</definedName>
    <definedName name="exp" localSheetId="19">[36]exports!#REF!,[36]exports!#REF!,[36]exports!#REF!</definedName>
    <definedName name="exp" localSheetId="1">[36]exports!#REF!,[36]exports!#REF!,[36]exports!#REF!</definedName>
    <definedName name="exp" localSheetId="20">[36]exports!#REF!,[36]exports!#REF!,[36]exports!#REF!</definedName>
    <definedName name="exp" localSheetId="4">[36]exports!#REF!,[36]exports!#REF!,[36]exports!#REF!</definedName>
    <definedName name="exp" localSheetId="9">[36]exports!#REF!,[36]exports!#REF!,[36]exports!#REF!</definedName>
    <definedName name="exp">[36]exports!#REF!,[36]exports!#REF!,[36]exports!#REF!</definedName>
    <definedName name="EXPORTS" localSheetId="0">[36]exports!#REF!</definedName>
    <definedName name="EXPORTS" localSheetId="14">[36]exports!#REF!</definedName>
    <definedName name="EXPORTS" localSheetId="15">[36]exports!#REF!</definedName>
    <definedName name="EXPORTS" localSheetId="16">[36]exports!#REF!</definedName>
    <definedName name="EXPORTS" localSheetId="18">[36]exports!#REF!</definedName>
    <definedName name="EXPORTS" localSheetId="19">[36]exports!#REF!</definedName>
    <definedName name="EXPORTS" localSheetId="1">[36]exports!#REF!</definedName>
    <definedName name="EXPORTS" localSheetId="20">[36]exports!#REF!</definedName>
    <definedName name="EXPORTS" localSheetId="4">[36]exports!#REF!</definedName>
    <definedName name="EXPORTS" localSheetId="9">[36]exports!#REF!</definedName>
    <definedName name="EXPORTS">[36]exports!#REF!</definedName>
    <definedName name="EXTDEBT" localSheetId="0">#REF!</definedName>
    <definedName name="EXTDEBT" localSheetId="14">#REF!</definedName>
    <definedName name="EXTDEBT" localSheetId="15">#REF!</definedName>
    <definedName name="EXTDEBT" localSheetId="16">#REF!</definedName>
    <definedName name="EXTDEBT" localSheetId="18">#REF!</definedName>
    <definedName name="EXTDEBT" localSheetId="19">#REF!</definedName>
    <definedName name="EXTDEBT" localSheetId="1">#REF!</definedName>
    <definedName name="EXTDEBT" localSheetId="20">#REF!</definedName>
    <definedName name="EXTDEBT" localSheetId="4">#REF!</definedName>
    <definedName name="EXTDEBT" localSheetId="9">#REF!</definedName>
    <definedName name="EXTDEBT">#REF!</definedName>
    <definedName name="_xlnm.Extract" localSheetId="0">[30]DKJHOZAM!#REF!</definedName>
    <definedName name="_xlnm.Extract" localSheetId="14">[30]DKJHOZAM!#REF!</definedName>
    <definedName name="_xlnm.Extract" localSheetId="15">[30]DKJHOZAM!#REF!</definedName>
    <definedName name="_xlnm.Extract" localSheetId="16">[30]DKJHOZAM!#REF!</definedName>
    <definedName name="_xlnm.Extract" localSheetId="18">[30]DKJHOZAM!#REF!</definedName>
    <definedName name="_xlnm.Extract" localSheetId="19">[30]DKJHOZAM!#REF!</definedName>
    <definedName name="_xlnm.Extract" localSheetId="1">[30]DKJHOZAM!#REF!</definedName>
    <definedName name="_xlnm.Extract" localSheetId="20">[30]DKJHOZAM!#REF!</definedName>
    <definedName name="_xlnm.Extract" localSheetId="4">[30]DKJHOZAM!#REF!</definedName>
    <definedName name="_xlnm.Extract" localSheetId="9">[30]DKJHOZAM!#REF!</definedName>
    <definedName name="_xlnm.Extract">[30]DKJHOZAM!#REF!</definedName>
    <definedName name="f" hidden="1">{"'előző év december'!$A$2:$CP$214"}</definedName>
    <definedName name="famcod" localSheetId="0">#REF!</definedName>
    <definedName name="famcod" localSheetId="14">#REF!</definedName>
    <definedName name="famcod" localSheetId="15">#REF!</definedName>
    <definedName name="famcod" localSheetId="16">#REF!</definedName>
    <definedName name="famcod" localSheetId="18">#REF!</definedName>
    <definedName name="famcod" localSheetId="19">#REF!</definedName>
    <definedName name="famcod" localSheetId="1">#REF!</definedName>
    <definedName name="famcod" localSheetId="20">#REF!</definedName>
    <definedName name="famcod" localSheetId="4">#REF!</definedName>
    <definedName name="famcod" localSheetId="9">#REF!</definedName>
    <definedName name="famcod">#REF!</definedName>
    <definedName name="Families" localSheetId="0">#REF!</definedName>
    <definedName name="Families" localSheetId="14">#REF!</definedName>
    <definedName name="Families" localSheetId="15">#REF!</definedName>
    <definedName name="Families" localSheetId="16">#REF!</definedName>
    <definedName name="Families" localSheetId="18">#REF!</definedName>
    <definedName name="Families" localSheetId="19">#REF!</definedName>
    <definedName name="Families" localSheetId="1">#REF!</definedName>
    <definedName name="Families" localSheetId="20">#REF!</definedName>
    <definedName name="Families" localSheetId="4">#REF!</definedName>
    <definedName name="Families" localSheetId="9">#REF!</definedName>
    <definedName name="Families">#REF!</definedName>
    <definedName name="fan" hidden="1">'[37]Cene na malo'!$N$16:$N$35</definedName>
    <definedName name="fc">OFFSET([32]date!$B$14,0,0,COUNT([32]date!$B$14:$B$73),1)</definedName>
    <definedName name="ff" hidden="1">{"'előző év december'!$A$2:$CP$214"}</definedName>
    <definedName name="fff" hidden="1">'[14]Cene na malo'!$N$16:$N$35</definedName>
    <definedName name="ffg" hidden="1">{"'előző év december'!$A$2:$CP$214"}</definedName>
    <definedName name="fg" hidden="1">{"'előző év december'!$A$2:$CP$214"}</definedName>
    <definedName name="FINREQ" localSheetId="0">#REF!</definedName>
    <definedName name="FINREQ" localSheetId="14">#REF!</definedName>
    <definedName name="FINREQ" localSheetId="15">#REF!</definedName>
    <definedName name="FINREQ" localSheetId="16">#REF!</definedName>
    <definedName name="FINREQ" localSheetId="18">#REF!</definedName>
    <definedName name="FINREQ" localSheetId="19">#REF!</definedName>
    <definedName name="FINREQ" localSheetId="1">#REF!</definedName>
    <definedName name="FINREQ" localSheetId="20">#REF!</definedName>
    <definedName name="FINREQ" localSheetId="4">#REF!</definedName>
    <definedName name="FINREQ" localSheetId="9">#REF!</definedName>
    <definedName name="FINREQ">#REF!</definedName>
    <definedName name="frt" hidden="1">{"'előző év december'!$A$2:$CP$214"}</definedName>
    <definedName name="fuel_employees_CZ">OFFSET([24]data!$M$2,0,0,COUNTA([24]data!$M$1:$M$65536)-1,1)</definedName>
    <definedName name="fuel_employees_CZ_H">OFFSET([25]data!$M$2,0,0,COUNTA([25]data!$M$1:$M$65536)-1,1)</definedName>
    <definedName name="fuel_employees_EN">OFFSET([24]data!$N$2,0,0,COUNTA([24]data!$N$1:$N$65536)-1,1)</definedName>
    <definedName name="fuel_employees_EN_H">OFFSET([25]data!$N$2,0,0,COUNTA([25]data!$N$1:$N$65536)-1,1)</definedName>
    <definedName name="fuel_employer_pay_CZ">OFFSET([24]data!$F$2,0,0,COUNTA([24]data!$F$1:$F$65536)-1,1)</definedName>
    <definedName name="Fuel_employer_pay_CZ_H">OFFSET([25]data!$F$2,0,0,COUNTA([25]data!$F$1:$F$65536)-1,1)</definedName>
    <definedName name="fuel_employer_pay_EN">OFFSET([24]data!$G$2,0,0,COUNTA([24]data!$G$1:$G$65536)-1,1)</definedName>
    <definedName name="fuel_employer_pay_EN_H">OFFSET([25]data!$G$2,0,0,COUNTA([25]data!$G$1:$G$65536)-1,1)</definedName>
    <definedName name="gh" hidden="1">{"'előző év december'!$A$2:$CP$214"}</definedName>
    <definedName name="ghj" hidden="1">{"'előző év december'!$A$2:$CP$214"}</definedName>
    <definedName name="godPodI">[23]Par!$C$8</definedName>
    <definedName name="godPreI">[23]Par!$C$9</definedName>
    <definedName name="gotomain" localSheetId="0">'[13]Adequacy (2)'!gotomain</definedName>
    <definedName name="gotomain" localSheetId="14">'[13]Adequacy (2)'!gotomain</definedName>
    <definedName name="gotomain" localSheetId="15">'[13]Adequacy (2)'!gotomain</definedName>
    <definedName name="gotomain" localSheetId="16">'[13]Adequacy (2)'!gotomain</definedName>
    <definedName name="gotomain" localSheetId="18">'[13]Adequacy (2)'!gotomain</definedName>
    <definedName name="gotomain" localSheetId="19">'[13]Adequacy (2)'!gotomain</definedName>
    <definedName name="gotomain" localSheetId="1">'[13]Adequacy (2)'!gotomain</definedName>
    <definedName name="gotomain" localSheetId="20">'[13]Adequacy (2)'!gotomain</definedName>
    <definedName name="gotomain" localSheetId="4">'[13]Adequacy (2)'!gotomain</definedName>
    <definedName name="gotomain" localSheetId="9">'[13]Adequacy (2)'!gotomain</definedName>
    <definedName name="gotomain">'[13]Adequacy (2)'!gotomain</definedName>
    <definedName name="gotomain2" localSheetId="0">'[13]Adequacy (2)'!gotomain2</definedName>
    <definedName name="gotomain2" localSheetId="14">'[13]Adequacy (2)'!gotomain2</definedName>
    <definedName name="gotomain2" localSheetId="15">'[13]Adequacy (2)'!gotomain2</definedName>
    <definedName name="gotomain2" localSheetId="16">'[13]Adequacy (2)'!gotomain2</definedName>
    <definedName name="gotomain2" localSheetId="18">'[13]Adequacy (2)'!gotomain2</definedName>
    <definedName name="gotomain2" localSheetId="19">'[13]Adequacy (2)'!gotomain2</definedName>
    <definedName name="gotomain2" localSheetId="1">'[13]Adequacy (2)'!gotomain2</definedName>
    <definedName name="gotomain2" localSheetId="20">'[13]Adequacy (2)'!gotomain2</definedName>
    <definedName name="gotomain2" localSheetId="4">'[13]Adequacy (2)'!gotomain2</definedName>
    <definedName name="gotomain2" localSheetId="9">'[13]Adequacy (2)'!gotomain2</definedName>
    <definedName name="gotomain2">'[13]Adequacy (2)'!gotomain2</definedName>
    <definedName name="gotomain3" localSheetId="0">'[13]Adequacy (2)'!gotomain3</definedName>
    <definedName name="gotomain3" localSheetId="14">'[13]Adequacy (2)'!gotomain3</definedName>
    <definedName name="gotomain3" localSheetId="15">'[13]Adequacy (2)'!gotomain3</definedName>
    <definedName name="gotomain3" localSheetId="16">'[13]Adequacy (2)'!gotomain3</definedName>
    <definedName name="gotomain3" localSheetId="18">'[13]Adequacy (2)'!gotomain3</definedName>
    <definedName name="gotomain3" localSheetId="19">'[13]Adequacy (2)'!gotomain3</definedName>
    <definedName name="gotomain3" localSheetId="1">'[13]Adequacy (2)'!gotomain3</definedName>
    <definedName name="gotomain3" localSheetId="20">'[13]Adequacy (2)'!gotomain3</definedName>
    <definedName name="gotomain3" localSheetId="4">'[13]Adequacy (2)'!gotomain3</definedName>
    <definedName name="gotomain3" localSheetId="9">'[13]Adequacy (2)'!gotomain3</definedName>
    <definedName name="gotomain3">'[13]Adequacy (2)'!gotomain3</definedName>
    <definedName name="Grace_IDA" localSheetId="0">'[38]New borr terms'!#REF!</definedName>
    <definedName name="Grace_IDA" localSheetId="14">'[38]New borr terms'!#REF!</definedName>
    <definedName name="Grace_IDA" localSheetId="15">'[38]New borr terms'!#REF!</definedName>
    <definedName name="Grace_IDA" localSheetId="16">'[38]New borr terms'!#REF!</definedName>
    <definedName name="Grace_IDA" localSheetId="18">'[38]New borr terms'!#REF!</definedName>
    <definedName name="Grace_IDA" localSheetId="19">'[38]New borr terms'!#REF!</definedName>
    <definedName name="Grace_IDA" localSheetId="1">'[38]New borr terms'!#REF!</definedName>
    <definedName name="Grace_IDA" localSheetId="20">'[38]New borr terms'!#REF!</definedName>
    <definedName name="Grace_IDA" localSheetId="4">'[38]New borr terms'!#REF!</definedName>
    <definedName name="Grace_IDA" localSheetId="9">'[38]New borr terms'!#REF!</definedName>
    <definedName name="Grace_IDA">'[38]New borr terms'!#REF!</definedName>
    <definedName name="Grades" localSheetId="0">#REF!</definedName>
    <definedName name="Grades" localSheetId="14">#REF!</definedName>
    <definedName name="Grades" localSheetId="15">#REF!</definedName>
    <definedName name="Grades" localSheetId="16">#REF!</definedName>
    <definedName name="Grades" localSheetId="18">#REF!</definedName>
    <definedName name="Grades" localSheetId="19">#REF!</definedName>
    <definedName name="Grades" localSheetId="1">#REF!</definedName>
    <definedName name="Grades" localSheetId="20">#REF!</definedName>
    <definedName name="Grades" localSheetId="4">#REF!</definedName>
    <definedName name="Grades" localSheetId="9">#REF!</definedName>
    <definedName name="Grades">#REF!</definedName>
    <definedName name="GraphX" hidden="1">'[19]DATA WORK AREA'!$A$27:$A$33</definedName>
    <definedName name="Haromevharom">OFFSET([39]Spreadek!$C$3,0,0,COUNTA([39]Spreadek!$C$3:$C$4864),1)</definedName>
    <definedName name="hgf" hidden="1">{"'előző év december'!$A$2:$CP$214"}</definedName>
    <definedName name="ht" hidden="1">{"'előző év december'!$A$2:$CP$214"}</definedName>
    <definedName name="HTML_CodePage" hidden="1">1250</definedName>
    <definedName name="HTML_Control" hidden="1">{"'előző év december'!$A$2:$CP$214"}</definedName>
    <definedName name="HTML_Controll2" hidden="1">{"'előző év december'!$A$2:$CP$214"}</definedName>
    <definedName name="HTML_Description" hidden="1">""</definedName>
    <definedName name="HTML_Email" hidden="1">""</definedName>
    <definedName name="html_f" hidden="1">{"'előző év december'!$A$2:$CP$214"}</definedName>
    <definedName name="HTML_Header" hidden="1">"előző év december"</definedName>
    <definedName name="HTML_LastUpdate" hidden="1">"9/16/99"</definedName>
    <definedName name="HTML_LineAfter" hidden="1">FALSE</definedName>
    <definedName name="HTML_LineBefore" hidden="1">FALSE</definedName>
    <definedName name="HTML_Name" hidden="1">"gasparj"</definedName>
    <definedName name="HTML_OBDlg2" hidden="1">TRUE</definedName>
    <definedName name="HTML_OBDlg4" hidden="1">TRUE</definedName>
    <definedName name="HTML_OS" hidden="1">0</definedName>
    <definedName name="HTML_PathFile" hidden="1">"I:\Fogyar\CpiCSO\MyHTML.htm"</definedName>
    <definedName name="HTML_Title" hidden="1">"CPI160total"</definedName>
    <definedName name="ime">[23]Par!$E$2</definedName>
    <definedName name="INT" localSheetId="0">[7]Market!#REF!</definedName>
    <definedName name="INT" localSheetId="14">[7]Market!#REF!</definedName>
    <definedName name="INT" localSheetId="15">[7]Market!#REF!</definedName>
    <definedName name="INT" localSheetId="16">[7]Market!#REF!</definedName>
    <definedName name="INT" localSheetId="18">[7]Market!#REF!</definedName>
    <definedName name="INT" localSheetId="19">[7]Market!#REF!</definedName>
    <definedName name="INT" localSheetId="1">[7]Market!#REF!</definedName>
    <definedName name="INT" localSheetId="20">[7]Market!#REF!</definedName>
    <definedName name="INT" localSheetId="4">[7]Market!#REF!</definedName>
    <definedName name="INT" localSheetId="9">[7]Market!#REF!</definedName>
    <definedName name="INT">[7]Market!#REF!</definedName>
    <definedName name="INTEREST" localSheetId="0">#REF!</definedName>
    <definedName name="INTEREST" localSheetId="14">#REF!</definedName>
    <definedName name="INTEREST" localSheetId="15">#REF!</definedName>
    <definedName name="INTEREST" localSheetId="16">#REF!</definedName>
    <definedName name="INTEREST" localSheetId="18">#REF!</definedName>
    <definedName name="INTEREST" localSheetId="19">#REF!</definedName>
    <definedName name="INTEREST" localSheetId="1">#REF!</definedName>
    <definedName name="INTEREST" localSheetId="20">#REF!</definedName>
    <definedName name="INTEREST" localSheetId="4">#REF!</definedName>
    <definedName name="INTEREST" localSheetId="9">#REF!</definedName>
    <definedName name="INTEREST">#REF!</definedName>
    <definedName name="iter" localSheetId="0">#REF!</definedName>
    <definedName name="iter" localSheetId="14">#REF!</definedName>
    <definedName name="iter" localSheetId="15">#REF!</definedName>
    <definedName name="iter" localSheetId="16">#REF!</definedName>
    <definedName name="iter" localSheetId="18">#REF!</definedName>
    <definedName name="iter" localSheetId="19">#REF!</definedName>
    <definedName name="iter" localSheetId="1">#REF!</definedName>
    <definedName name="iter" localSheetId="20">#REF!</definedName>
    <definedName name="iter" localSheetId="4">#REF!</definedName>
    <definedName name="iter" localSheetId="9">#REF!</definedName>
    <definedName name="iter">#REF!</definedName>
    <definedName name="k" localSheetId="0">'[13]Adequacy (2)'!k</definedName>
    <definedName name="k" localSheetId="14">'[13]Adequacy (2)'!k</definedName>
    <definedName name="k" localSheetId="15">'[13]Adequacy (2)'!k</definedName>
    <definedName name="k" localSheetId="16">'[13]Adequacy (2)'!k</definedName>
    <definedName name="k" localSheetId="18">'[13]Adequacy (2)'!k</definedName>
    <definedName name="k" localSheetId="19">'[13]Adequacy (2)'!k</definedName>
    <definedName name="k" localSheetId="1">'[13]Adequacy (2)'!k</definedName>
    <definedName name="k" localSheetId="20">'[13]Adequacy (2)'!k</definedName>
    <definedName name="k" localSheetId="4">'[13]Adequacy (2)'!k</definedName>
    <definedName name="k" localSheetId="9">'[13]Adequacy (2)'!k</definedName>
    <definedName name="k">'[13]Adequacy (2)'!k</definedName>
    <definedName name="Kamil" hidden="1">[2]sez_očist!$F$15:$AG$15</definedName>
    <definedName name="kind_of_fuel_CZ">OFFSET([24]data!$X$2,0,0,COUNTA([24]data!$X$1:$X$65536)-1,1)</definedName>
    <definedName name="kind_of_fuel_CZ_H">OFFSET([25]data!$X$2,0,0,COUNTA([25]data!$X$1:$X$65536)-1,1)</definedName>
    <definedName name="kind_of_fuel_EN">OFFSET([24]data!$Y$2,0,0,COUNTA([24]data!$Y$1:$Y$65536)-1,1)</definedName>
    <definedName name="kind_of_fuel_EN_H">OFFSET([25]data!$Y$2,0,0,COUNTA([25]data!$Y$1:$Y$65536)-1,1)</definedName>
    <definedName name="kk" hidden="1">{"'előző év december'!$A$2:$CP$214"}</definedName>
    <definedName name="kontakt" localSheetId="0">#REF!</definedName>
    <definedName name="kontakt" localSheetId="14">#REF!</definedName>
    <definedName name="kontakt" localSheetId="15">#REF!</definedName>
    <definedName name="kontakt" localSheetId="16">#REF!</definedName>
    <definedName name="kontakt" localSheetId="18">#REF!</definedName>
    <definedName name="kontakt" localSheetId="19">#REF!</definedName>
    <definedName name="kontakt" localSheetId="1">#REF!</definedName>
    <definedName name="kontakt" localSheetId="20">#REF!</definedName>
    <definedName name="kontakt" localSheetId="4">#REF!</definedName>
    <definedName name="kontakt" localSheetId="9">#REF!</definedName>
    <definedName name="kontakt">#REF!</definedName>
    <definedName name="kredit" localSheetId="0">#REF!</definedName>
    <definedName name="kredit" localSheetId="14">#REF!</definedName>
    <definedName name="kredit" localSheetId="15">#REF!</definedName>
    <definedName name="kredit" localSheetId="16">#REF!</definedName>
    <definedName name="kredit" localSheetId="18">#REF!</definedName>
    <definedName name="kredit" localSheetId="19">#REF!</definedName>
    <definedName name="kredit" localSheetId="1">#REF!</definedName>
    <definedName name="kredit" localSheetId="20">#REF!</definedName>
    <definedName name="kredit" localSheetId="4">#REF!</definedName>
    <definedName name="kredit" localSheetId="9">#REF!</definedName>
    <definedName name="kredit">#REF!</definedName>
    <definedName name="kulker" hidden="1">{"'előző év december'!$A$2:$CP$214"}</definedName>
    <definedName name="Kurs">OFFSET([20]Kurs!$A$1,0,0,COUNTA([20]Kurs!$A$1:$A$65536),COUNTA([20]Kurs!$A$1:$IV$1))</definedName>
    <definedName name="ll" hidden="1">{"'előző év december'!$A$2:$CP$214"}</definedName>
    <definedName name="LocCode" localSheetId="0">#REF!</definedName>
    <definedName name="LocCode" localSheetId="14">#REF!</definedName>
    <definedName name="LocCode" localSheetId="15">#REF!</definedName>
    <definedName name="LocCode" localSheetId="16">#REF!</definedName>
    <definedName name="LocCode" localSheetId="18">#REF!</definedName>
    <definedName name="LocCode" localSheetId="19">#REF!</definedName>
    <definedName name="LocCode" localSheetId="1">#REF!</definedName>
    <definedName name="LocCode" localSheetId="20">#REF!</definedName>
    <definedName name="LocCode" localSheetId="4">#REF!</definedName>
    <definedName name="LocCode" localSheetId="9">#REF!</definedName>
    <definedName name="LocCode">#REF!</definedName>
    <definedName name="m" hidden="1">{"'előző év december'!$A$2:$CP$214"}</definedName>
    <definedName name="Macro1">[40]Macro1!$A$1</definedName>
    <definedName name="Macro10" localSheetId="0">#REF!</definedName>
    <definedName name="Macro10" localSheetId="14">#REF!</definedName>
    <definedName name="Macro10" localSheetId="15">#REF!</definedName>
    <definedName name="Macro10" localSheetId="16">#REF!</definedName>
    <definedName name="Macro10" localSheetId="18">#REF!</definedName>
    <definedName name="Macro10" localSheetId="19">#REF!</definedName>
    <definedName name="Macro10" localSheetId="1">#REF!</definedName>
    <definedName name="Macro10" localSheetId="20">#REF!</definedName>
    <definedName name="Macro10" localSheetId="4">#REF!</definedName>
    <definedName name="Macro10" localSheetId="9">#REF!</definedName>
    <definedName name="Macro10">#REF!</definedName>
    <definedName name="Macro11" localSheetId="0">#REF!</definedName>
    <definedName name="Macro11" localSheetId="14">#REF!</definedName>
    <definedName name="Macro11" localSheetId="15">#REF!</definedName>
    <definedName name="Macro11" localSheetId="16">#REF!</definedName>
    <definedName name="Macro11" localSheetId="18">#REF!</definedName>
    <definedName name="Macro11" localSheetId="19">#REF!</definedName>
    <definedName name="Macro11" localSheetId="1">#REF!</definedName>
    <definedName name="Macro11" localSheetId="20">#REF!</definedName>
    <definedName name="Macro11" localSheetId="4">#REF!</definedName>
    <definedName name="Macro11" localSheetId="9">#REF!</definedName>
    <definedName name="Macro11">#REF!</definedName>
    <definedName name="Macro12" localSheetId="0">#REF!</definedName>
    <definedName name="Macro12" localSheetId="14">#REF!</definedName>
    <definedName name="Macro12" localSheetId="15">#REF!</definedName>
    <definedName name="Macro12" localSheetId="16">#REF!</definedName>
    <definedName name="Macro12" localSheetId="18">#REF!</definedName>
    <definedName name="Macro12" localSheetId="19">#REF!</definedName>
    <definedName name="Macro12" localSheetId="1">#REF!</definedName>
    <definedName name="Macro12" localSheetId="20">#REF!</definedName>
    <definedName name="Macro12" localSheetId="4">#REF!</definedName>
    <definedName name="Macro12" localSheetId="9">#REF!</definedName>
    <definedName name="Macro12">#REF!</definedName>
    <definedName name="Macro13" localSheetId="0">#REF!</definedName>
    <definedName name="Macro13" localSheetId="14">#REF!</definedName>
    <definedName name="Macro13" localSheetId="15">#REF!</definedName>
    <definedName name="Macro13" localSheetId="16">#REF!</definedName>
    <definedName name="Macro13" localSheetId="18">#REF!</definedName>
    <definedName name="Macro13" localSheetId="19">#REF!</definedName>
    <definedName name="Macro13" localSheetId="1">#REF!</definedName>
    <definedName name="Macro13" localSheetId="20">#REF!</definedName>
    <definedName name="Macro13" localSheetId="4">#REF!</definedName>
    <definedName name="Macro13" localSheetId="9">#REF!</definedName>
    <definedName name="Macro13">#REF!</definedName>
    <definedName name="Macro14" localSheetId="0">#REF!</definedName>
    <definedName name="Macro14" localSheetId="14">#REF!</definedName>
    <definedName name="Macro14" localSheetId="15">#REF!</definedName>
    <definedName name="Macro14" localSheetId="16">#REF!</definedName>
    <definedName name="Macro14" localSheetId="18">#REF!</definedName>
    <definedName name="Macro14" localSheetId="19">#REF!</definedName>
    <definedName name="Macro14" localSheetId="1">#REF!</definedName>
    <definedName name="Macro14" localSheetId="20">#REF!</definedName>
    <definedName name="Macro14" localSheetId="4">#REF!</definedName>
    <definedName name="Macro14" localSheetId="9">#REF!</definedName>
    <definedName name="Macro14">#REF!</definedName>
    <definedName name="Macro15" localSheetId="0">#REF!</definedName>
    <definedName name="Macro15" localSheetId="14">#REF!</definedName>
    <definedName name="Macro15" localSheetId="15">#REF!</definedName>
    <definedName name="Macro15" localSheetId="16">#REF!</definedName>
    <definedName name="Macro15" localSheetId="18">#REF!</definedName>
    <definedName name="Macro15" localSheetId="19">#REF!</definedName>
    <definedName name="Macro15" localSheetId="1">#REF!</definedName>
    <definedName name="Macro15" localSheetId="20">#REF!</definedName>
    <definedName name="Macro15" localSheetId="4">#REF!</definedName>
    <definedName name="Macro15" localSheetId="9">#REF!</definedName>
    <definedName name="Macro15">#REF!</definedName>
    <definedName name="Macro16" localSheetId="0">#REF!</definedName>
    <definedName name="Macro16" localSheetId="14">#REF!</definedName>
    <definedName name="Macro16" localSheetId="15">#REF!</definedName>
    <definedName name="Macro16" localSheetId="16">#REF!</definedName>
    <definedName name="Macro16" localSheetId="18">#REF!</definedName>
    <definedName name="Macro16" localSheetId="19">#REF!</definedName>
    <definedName name="Macro16" localSheetId="1">#REF!</definedName>
    <definedName name="Macro16" localSheetId="20">#REF!</definedName>
    <definedName name="Macro16" localSheetId="4">#REF!</definedName>
    <definedName name="Macro16" localSheetId="9">#REF!</definedName>
    <definedName name="Macro16">#REF!</definedName>
    <definedName name="Macro17" localSheetId="0">#REF!</definedName>
    <definedName name="Macro17" localSheetId="14">#REF!</definedName>
    <definedName name="Macro17" localSheetId="15">#REF!</definedName>
    <definedName name="Macro17" localSheetId="16">#REF!</definedName>
    <definedName name="Macro17" localSheetId="18">#REF!</definedName>
    <definedName name="Macro17" localSheetId="19">#REF!</definedName>
    <definedName name="Macro17" localSheetId="1">#REF!</definedName>
    <definedName name="Macro17" localSheetId="20">#REF!</definedName>
    <definedName name="Macro17" localSheetId="4">#REF!</definedName>
    <definedName name="Macro17" localSheetId="9">#REF!</definedName>
    <definedName name="Macro17">#REF!</definedName>
    <definedName name="Macro18" localSheetId="0">#REF!</definedName>
    <definedName name="Macro18" localSheetId="14">#REF!</definedName>
    <definedName name="Macro18" localSheetId="15">#REF!</definedName>
    <definedName name="Macro18" localSheetId="16">#REF!</definedName>
    <definedName name="Macro18" localSheetId="18">#REF!</definedName>
    <definedName name="Macro18" localSheetId="19">#REF!</definedName>
    <definedName name="Macro18" localSheetId="1">#REF!</definedName>
    <definedName name="Macro18" localSheetId="20">#REF!</definedName>
    <definedName name="Macro18" localSheetId="4">#REF!</definedName>
    <definedName name="Macro18" localSheetId="9">#REF!</definedName>
    <definedName name="Macro18">#REF!</definedName>
    <definedName name="Macro19" localSheetId="0">#REF!</definedName>
    <definedName name="Macro19" localSheetId="14">#REF!</definedName>
    <definedName name="Macro19" localSheetId="15">#REF!</definedName>
    <definedName name="Macro19" localSheetId="16">#REF!</definedName>
    <definedName name="Macro19" localSheetId="18">#REF!</definedName>
    <definedName name="Macro19" localSheetId="19">#REF!</definedName>
    <definedName name="Macro19" localSheetId="1">#REF!</definedName>
    <definedName name="Macro19" localSheetId="20">#REF!</definedName>
    <definedName name="Macro19" localSheetId="4">#REF!</definedName>
    <definedName name="Macro19" localSheetId="9">#REF!</definedName>
    <definedName name="Macro19">#REF!</definedName>
    <definedName name="Macro2">[40]Macro1!$A$8</definedName>
    <definedName name="Macro20" localSheetId="0">#REF!</definedName>
    <definedName name="Macro20" localSheetId="14">#REF!</definedName>
    <definedName name="Macro20" localSheetId="15">#REF!</definedName>
    <definedName name="Macro20" localSheetId="16">#REF!</definedName>
    <definedName name="Macro20" localSheetId="18">#REF!</definedName>
    <definedName name="Macro20" localSheetId="19">#REF!</definedName>
    <definedName name="Macro20" localSheetId="1">#REF!</definedName>
    <definedName name="Macro20" localSheetId="20">#REF!</definedName>
    <definedName name="Macro20" localSheetId="4">#REF!</definedName>
    <definedName name="Macro20" localSheetId="9">#REF!</definedName>
    <definedName name="Macro20">#REF!</definedName>
    <definedName name="Macro21" localSheetId="0">#REF!</definedName>
    <definedName name="Macro21" localSheetId="14">#REF!</definedName>
    <definedName name="Macro21" localSheetId="15">#REF!</definedName>
    <definedName name="Macro21" localSheetId="16">#REF!</definedName>
    <definedName name="Macro21" localSheetId="18">#REF!</definedName>
    <definedName name="Macro21" localSheetId="19">#REF!</definedName>
    <definedName name="Macro21" localSheetId="1">#REF!</definedName>
    <definedName name="Macro21" localSheetId="20">#REF!</definedName>
    <definedName name="Macro21" localSheetId="4">#REF!</definedName>
    <definedName name="Macro21" localSheetId="9">#REF!</definedName>
    <definedName name="Macro21">#REF!</definedName>
    <definedName name="Macro22" localSheetId="0">#REF!</definedName>
    <definedName name="Macro22" localSheetId="14">#REF!</definedName>
    <definedName name="Macro22" localSheetId="15">#REF!</definedName>
    <definedName name="Macro22" localSheetId="16">#REF!</definedName>
    <definedName name="Macro22" localSheetId="18">#REF!</definedName>
    <definedName name="Macro22" localSheetId="19">#REF!</definedName>
    <definedName name="Macro22" localSheetId="1">#REF!</definedName>
    <definedName name="Macro22" localSheetId="20">#REF!</definedName>
    <definedName name="Macro22" localSheetId="4">#REF!</definedName>
    <definedName name="Macro22" localSheetId="9">#REF!</definedName>
    <definedName name="Macro22">#REF!</definedName>
    <definedName name="Macro23" localSheetId="0">#REF!</definedName>
    <definedName name="Macro23" localSheetId="14">#REF!</definedName>
    <definedName name="Macro23" localSheetId="15">#REF!</definedName>
    <definedName name="Macro23" localSheetId="16">#REF!</definedName>
    <definedName name="Macro23" localSheetId="18">#REF!</definedName>
    <definedName name="Macro23" localSheetId="19">#REF!</definedName>
    <definedName name="Macro23" localSheetId="1">#REF!</definedName>
    <definedName name="Macro23" localSheetId="20">#REF!</definedName>
    <definedName name="Macro23" localSheetId="4">#REF!</definedName>
    <definedName name="Macro23" localSheetId="9">#REF!</definedName>
    <definedName name="Macro23">#REF!</definedName>
    <definedName name="Macro24" localSheetId="0">#REF!</definedName>
    <definedName name="Macro24" localSheetId="14">#REF!</definedName>
    <definedName name="Macro24" localSheetId="15">#REF!</definedName>
    <definedName name="Macro24" localSheetId="16">#REF!</definedName>
    <definedName name="Macro24" localSheetId="18">#REF!</definedName>
    <definedName name="Macro24" localSheetId="19">#REF!</definedName>
    <definedName name="Macro24" localSheetId="1">#REF!</definedName>
    <definedName name="Macro24" localSheetId="20">#REF!</definedName>
    <definedName name="Macro24" localSheetId="4">#REF!</definedName>
    <definedName name="Macro24" localSheetId="9">#REF!</definedName>
    <definedName name="Macro24">#REF!</definedName>
    <definedName name="Macro3">[40]Macro1!$A$15</definedName>
    <definedName name="Macro4">[40]Macro1!$A$22</definedName>
    <definedName name="Macro5">[40]Macro1!$A$29</definedName>
    <definedName name="Macro6">[40]Macro1!$A$36</definedName>
    <definedName name="Macro7">[40]Macro1!$A$43</definedName>
    <definedName name="Macro8">[40]Macro1!$A$50</definedName>
    <definedName name="Macro9">[40]Macro1!$A$57</definedName>
    <definedName name="mci">OFFSET('[22]аукције - база'!$A$1,COUNTA('[22]аукције - база'!$A$1:$A$65536)-1,31,-MIN(Perioda,COUNTA('[22]аукције - база'!$A$1:$A$65536)-1)-1)</definedName>
    <definedName name="medj" localSheetId="0">OFFSET([28]baza!$A$1,COUNTA([28]baza!$A$1:$A$65536)-1,0,-MIN(chtOpsegS,COUNTA([28]baza!$A$1:$A$65536)-1))</definedName>
    <definedName name="medj" localSheetId="14">OFFSET([28]baza!$A$1,COUNTA([28]baza!$A$1:$A$65536)-1,0,-MIN(chtOpsegS,COUNTA([28]baza!$A$1:$A$65536)-1))</definedName>
    <definedName name="medj" localSheetId="15">OFFSET([28]baza!$A$1,COUNTA([28]baza!$A$1:$A$65536)-1,0,-MIN(chtOpsegS,COUNTA([28]baza!$A$1:$A$65536)-1))</definedName>
    <definedName name="medj" localSheetId="16">OFFSET([28]baza!$A$1,COUNTA([28]baza!$A$1:$A$65536)-1,0,-MIN(chtOpsegS,COUNTA([28]baza!$A$1:$A$65536)-1))</definedName>
    <definedName name="medj" localSheetId="18">OFFSET([28]baza!$A$1,COUNTA([28]baza!$A$1:$A$65536)-1,0,-MIN(chtOpsegS,COUNTA([28]baza!$A$1:$A$65536)-1))</definedName>
    <definedName name="medj" localSheetId="19">OFFSET([28]baza!$A$1,COUNTA([28]baza!$A$1:$A$65536)-1,0,-MIN(chtOpsegS,COUNTA([28]baza!$A$1:$A$65536)-1))</definedName>
    <definedName name="medj" localSheetId="1">OFFSET([28]baza!$A$1,COUNTA([28]baza!$A$1:$A$65536)-1,0,-MIN(chtOpsegS,COUNTA([28]baza!$A$1:$A$65536)-1))</definedName>
    <definedName name="medj" localSheetId="20">OFFSET([28]baza!$A$1,COUNTA([28]baza!$A$1:$A$65536)-1,0,-MIN(chtOpsegS,COUNTA([28]baza!$A$1:$A$65536)-1))</definedName>
    <definedName name="medj" localSheetId="4">OFFSET([28]baza!$A$1,COUNTA([28]baza!$A$1:$A$65536)-1,0,-MIN(chtOpsegS,COUNTA([28]baza!$A$1:$A$65536)-1))</definedName>
    <definedName name="medj" localSheetId="9">OFFSET([28]baza!$A$1,COUNTA([28]baza!$A$1:$A$65536)-1,0,-MIN(chtOpsegS,COUNTA([28]baza!$A$1:$A$65536)-1))</definedName>
    <definedName name="medj">OFFSET([28]baza!$A$1,COUNTA([28]baza!$A$1:$A$65536)-1,0,-MIN(chtOpsegS,COUNTA([28]baza!$A$1:$A$65536)-1))</definedName>
    <definedName name="medjug" localSheetId="0">OFFSET([28]baza!$A$1,COUNTA([28]baza!$A$1:$A$65536)-1,0,-MIN(chtOpsegS,COUNTA([28]baza!$A$1:$A$65536)-1))</definedName>
    <definedName name="medjug" localSheetId="14">OFFSET([28]baza!$A$1,COUNTA([28]baza!$A$1:$A$65536)-1,0,-MIN(chtOpsegS,COUNTA([28]baza!$A$1:$A$65536)-1))</definedName>
    <definedName name="medjug" localSheetId="15">OFFSET([28]baza!$A$1,COUNTA([28]baza!$A$1:$A$65536)-1,0,-MIN(chtOpsegS,COUNTA([28]baza!$A$1:$A$65536)-1))</definedName>
    <definedName name="medjug" localSheetId="16">OFFSET([28]baza!$A$1,COUNTA([28]baza!$A$1:$A$65536)-1,0,-MIN(chtOpsegS,COUNTA([28]baza!$A$1:$A$65536)-1))</definedName>
    <definedName name="medjug" localSheetId="18">OFFSET([28]baza!$A$1,COUNTA([28]baza!$A$1:$A$65536)-1,0,-MIN(chtOpsegS,COUNTA([28]baza!$A$1:$A$65536)-1))</definedName>
    <definedName name="medjug" localSheetId="19">OFFSET([28]baza!$A$1,COUNTA([28]baza!$A$1:$A$65536)-1,0,-MIN(chtOpsegS,COUNTA([28]baza!$A$1:$A$65536)-1))</definedName>
    <definedName name="medjug" localSheetId="1">OFFSET([28]baza!$A$1,COUNTA([28]baza!$A$1:$A$65536)-1,0,-MIN(chtOpsegS,COUNTA([28]baza!$A$1:$A$65536)-1))</definedName>
    <definedName name="medjug" localSheetId="20">OFFSET([28]baza!$A$1,COUNTA([28]baza!$A$1:$A$65536)-1,0,-MIN(chtOpsegS,COUNTA([28]baza!$A$1:$A$65536)-1))</definedName>
    <definedName name="medjug" localSheetId="4">OFFSET([28]baza!$A$1,COUNTA([28]baza!$A$1:$A$65536)-1,0,-MIN(chtOpsegS,COUNTA([28]baza!$A$1:$A$65536)-1))</definedName>
    <definedName name="medjug" localSheetId="9">OFFSET([28]baza!$A$1,COUNTA([28]baza!$A$1:$A$65536)-1,0,-MIN(chtOpsegS,COUNTA([28]baza!$A$1:$A$65536)-1))</definedName>
    <definedName name="medjug">OFFSET([28]baza!$A$1,COUNTA([28]baza!$A$1:$A$65536)-1,0,-MIN(chtOpsegS,COUNTA([28]baza!$A$1:$A$65536)-1))</definedName>
    <definedName name="medjugod" localSheetId="0">OFFSET([28]baza!$A$1,COUNTA([28]baza!$A$1:$A$65536)-1,0,-MIN(chtOpsegS,COUNTA([28]baza!$A$1:$A$65536)-1))</definedName>
    <definedName name="medjugod" localSheetId="14">OFFSET([28]baza!$A$1,COUNTA([28]baza!$A$1:$A$65536)-1,0,-MIN(chtOpsegS,COUNTA([28]baza!$A$1:$A$65536)-1))</definedName>
    <definedName name="medjugod" localSheetId="15">OFFSET([28]baza!$A$1,COUNTA([28]baza!$A$1:$A$65536)-1,0,-MIN(chtOpsegS,COUNTA([28]baza!$A$1:$A$65536)-1))</definedName>
    <definedName name="medjugod" localSheetId="16">OFFSET([28]baza!$A$1,COUNTA([28]baza!$A$1:$A$65536)-1,0,-MIN(chtOpsegS,COUNTA([28]baza!$A$1:$A$65536)-1))</definedName>
    <definedName name="medjugod" localSheetId="18">OFFSET([28]baza!$A$1,COUNTA([28]baza!$A$1:$A$65536)-1,0,-MIN(chtOpsegS,COUNTA([28]baza!$A$1:$A$65536)-1))</definedName>
    <definedName name="medjugod" localSheetId="19">OFFSET([28]baza!$A$1,COUNTA([28]baza!$A$1:$A$65536)-1,0,-MIN(chtOpsegS,COUNTA([28]baza!$A$1:$A$65536)-1))</definedName>
    <definedName name="medjugod" localSheetId="1">OFFSET([28]baza!$A$1,COUNTA([28]baza!$A$1:$A$65536)-1,0,-MIN(chtOpsegS,COUNTA([28]baza!$A$1:$A$65536)-1))</definedName>
    <definedName name="medjugod" localSheetId="20">OFFSET([28]baza!$A$1,COUNTA([28]baza!$A$1:$A$65536)-1,0,-MIN(chtOpsegS,COUNTA([28]baza!$A$1:$A$65536)-1))</definedName>
    <definedName name="medjugod" localSheetId="4">OFFSET([28]baza!$A$1,COUNTA([28]baza!$A$1:$A$65536)-1,0,-MIN(chtOpsegS,COUNTA([28]baza!$A$1:$A$65536)-1))</definedName>
    <definedName name="medjugod" localSheetId="9">OFFSET([28]baza!$A$1,COUNTA([28]baza!$A$1:$A$65536)-1,0,-MIN(chtOpsegS,COUNTA([28]baza!$A$1:$A$65536)-1))</definedName>
    <definedName name="medjugod">OFFSET([28]baza!$A$1,COUNTA([28]baza!$A$1:$A$65536)-1,0,-MIN(chtOpsegS,COUNTA([28]baza!$A$1:$A$65536)-1))</definedName>
    <definedName name="MER" localSheetId="0">'[41]RPI (Serbia)'!#REF!</definedName>
    <definedName name="MER" localSheetId="14">'[41]RPI (Serbia)'!#REF!</definedName>
    <definedName name="MER" localSheetId="15">'[41]RPI (Serbia)'!#REF!</definedName>
    <definedName name="MER" localSheetId="16">'[41]RPI (Serbia)'!#REF!</definedName>
    <definedName name="MER" localSheetId="18">'[41]RPI (Serbia)'!#REF!</definedName>
    <definedName name="MER" localSheetId="19">'[41]RPI (Serbia)'!#REF!</definedName>
    <definedName name="MER" localSheetId="1">'[41]RPI (Serbia)'!#REF!</definedName>
    <definedName name="MER" localSheetId="20">'[41]RPI (Serbia)'!#REF!</definedName>
    <definedName name="MER" localSheetId="4">'[41]RPI (Serbia)'!#REF!</definedName>
    <definedName name="MER" localSheetId="9">'[41]RPI (Serbia)'!#REF!</definedName>
    <definedName name="MER">'[41]RPI (Serbia)'!#REF!</definedName>
    <definedName name="mesNum">[23]Par!$B$7</definedName>
    <definedName name="mesTxt">[23]Par!$F$14</definedName>
    <definedName name="mh" hidden="1">{"'előző év december'!$A$2:$CP$214"}</definedName>
    <definedName name="mhz" hidden="1">{"'előző év december'!$A$2:$CP$214"}</definedName>
    <definedName name="mica">OFFSET([42]Drz.zapisi!$A$1,0,0,COUNTA([42]Drz.zapisi!$A$1:$A$65536),COUNTA([42]Drz.zapisi!$A$1:$IV$1))</definedName>
    <definedName name="MK_CASHFLOW" localSheetId="0">[26]cashflow!#REF!</definedName>
    <definedName name="MK_CASHFLOW" localSheetId="14">[26]cashflow!#REF!</definedName>
    <definedName name="MK_CASHFLOW" localSheetId="15">[26]cashflow!#REF!</definedName>
    <definedName name="MK_CASHFLOW" localSheetId="16">[26]cashflow!#REF!</definedName>
    <definedName name="MK_CASHFLOW" localSheetId="18">[26]cashflow!#REF!</definedName>
    <definedName name="MK_CASHFLOW" localSheetId="19">[26]cashflow!#REF!</definedName>
    <definedName name="MK_CASHFLOW" localSheetId="1">[26]cashflow!#REF!</definedName>
    <definedName name="MK_CASHFLOW" localSheetId="20">[26]cashflow!#REF!</definedName>
    <definedName name="MK_CASHFLOW" localSheetId="4">[26]cashflow!#REF!</definedName>
    <definedName name="MK_CASHFLOW" localSheetId="9">[26]cashflow!#REF!</definedName>
    <definedName name="MK_CASHFLOW">[26]cashflow!#REF!</definedName>
    <definedName name="MNEER" localSheetId="0">'[41]RPI (Serbia)'!#REF!</definedName>
    <definedName name="MNEER" localSheetId="14">'[41]RPI (Serbia)'!#REF!</definedName>
    <definedName name="MNEER" localSheetId="15">'[41]RPI (Serbia)'!#REF!</definedName>
    <definedName name="MNEER" localSheetId="16">'[41]RPI (Serbia)'!#REF!</definedName>
    <definedName name="MNEER" localSheetId="18">'[41]RPI (Serbia)'!#REF!</definedName>
    <definedName name="MNEER" localSheetId="19">'[41]RPI (Serbia)'!#REF!</definedName>
    <definedName name="MNEER" localSheetId="1">'[41]RPI (Serbia)'!#REF!</definedName>
    <definedName name="MNEER" localSheetId="20">'[41]RPI (Serbia)'!#REF!</definedName>
    <definedName name="MNEER" localSheetId="4">'[41]RPI (Serbia)'!#REF!</definedName>
    <definedName name="MNEER" localSheetId="9">'[41]RPI (Serbia)'!#REF!</definedName>
    <definedName name="MNEER">'[41]RPI (Serbia)'!#REF!</definedName>
    <definedName name="MO">OFFSET('[20]M0,MM'!$A$1,0,0,COUNTA('[20]M0,MM'!$A$1:$A$65536),COUNTA('[20]M0,MM'!$A$1:$IV$1))</definedName>
    <definedName name="MonthField" localSheetId="0">#REF!</definedName>
    <definedName name="MonthField" localSheetId="14">#REF!</definedName>
    <definedName name="MonthField" localSheetId="15">#REF!</definedName>
    <definedName name="MonthField" localSheetId="16">#REF!</definedName>
    <definedName name="MonthField" localSheetId="18">#REF!</definedName>
    <definedName name="MonthField" localSheetId="19">#REF!</definedName>
    <definedName name="MonthField" localSheetId="1">#REF!</definedName>
    <definedName name="MonthField" localSheetId="20">#REF!</definedName>
    <definedName name="MonthField" localSheetId="4">#REF!</definedName>
    <definedName name="MonthField" localSheetId="9">#REF!</definedName>
    <definedName name="MonthField">#REF!</definedName>
    <definedName name="MPPI" localSheetId="0">'[41]RPI (Serbia)'!#REF!</definedName>
    <definedName name="MPPI" localSheetId="14">'[41]RPI (Serbia)'!#REF!</definedName>
    <definedName name="MPPI" localSheetId="15">'[41]RPI (Serbia)'!#REF!</definedName>
    <definedName name="MPPI" localSheetId="16">'[41]RPI (Serbia)'!#REF!</definedName>
    <definedName name="MPPI" localSheetId="18">'[41]RPI (Serbia)'!#REF!</definedName>
    <definedName name="MPPI" localSheetId="19">'[41]RPI (Serbia)'!#REF!</definedName>
    <definedName name="MPPI" localSheetId="1">'[41]RPI (Serbia)'!#REF!</definedName>
    <definedName name="MPPI" localSheetId="20">'[41]RPI (Serbia)'!#REF!</definedName>
    <definedName name="MPPI" localSheetId="4">'[41]RPI (Serbia)'!#REF!</definedName>
    <definedName name="MPPI" localSheetId="9">'[41]RPI (Serbia)'!#REF!</definedName>
    <definedName name="MPPI">'[41]RPI (Serbia)'!#REF!</definedName>
    <definedName name="MREER" localSheetId="0">'[41]RPI (Serbia)'!#REF!</definedName>
    <definedName name="MREER" localSheetId="14">'[41]RPI (Serbia)'!#REF!</definedName>
    <definedName name="MREER" localSheetId="15">'[41]RPI (Serbia)'!#REF!</definedName>
    <definedName name="MREER" localSheetId="16">'[41]RPI (Serbia)'!#REF!</definedName>
    <definedName name="MREER" localSheetId="18">'[41]RPI (Serbia)'!#REF!</definedName>
    <definedName name="MREER" localSheetId="19">'[41]RPI (Serbia)'!#REF!</definedName>
    <definedName name="MREER" localSheetId="1">'[41]RPI (Serbia)'!#REF!</definedName>
    <definedName name="MREER" localSheetId="20">'[41]RPI (Serbia)'!#REF!</definedName>
    <definedName name="MREER" localSheetId="4">'[41]RPI (Serbia)'!#REF!</definedName>
    <definedName name="MREER" localSheetId="9">'[41]RPI (Serbia)'!#REF!</definedName>
    <definedName name="MREER">'[41]RPI (Serbia)'!#REF!</definedName>
    <definedName name="negyedévek">[43]kamat_stressz!$A$9:$A$24</definedName>
    <definedName name="neto" localSheetId="0">#REF!</definedName>
    <definedName name="neto" localSheetId="14">#REF!</definedName>
    <definedName name="neto" localSheetId="15">#REF!</definedName>
    <definedName name="neto" localSheetId="16">#REF!</definedName>
    <definedName name="neto" localSheetId="18">#REF!</definedName>
    <definedName name="neto" localSheetId="19">#REF!</definedName>
    <definedName name="neto" localSheetId="1">#REF!</definedName>
    <definedName name="neto" localSheetId="20">#REF!</definedName>
    <definedName name="neto" localSheetId="4">#REF!</definedName>
    <definedName name="neto" localSheetId="9">#REF!</definedName>
    <definedName name="neto">#REF!</definedName>
    <definedName name="NEW_DS" localSheetId="0">#REF!</definedName>
    <definedName name="NEW_DS" localSheetId="14">#REF!</definedName>
    <definedName name="NEW_DS" localSheetId="15">#REF!</definedName>
    <definedName name="NEW_DS" localSheetId="16">#REF!</definedName>
    <definedName name="NEW_DS" localSheetId="18">#REF!</definedName>
    <definedName name="NEW_DS" localSheetId="19">#REF!</definedName>
    <definedName name="NEW_DS" localSheetId="1">#REF!</definedName>
    <definedName name="NEW_DS" localSheetId="20">#REF!</definedName>
    <definedName name="NEW_DS" localSheetId="4">#REF!</definedName>
    <definedName name="NEW_DS" localSheetId="9">#REF!</definedName>
    <definedName name="NEW_DS">#REF!</definedName>
    <definedName name="newcash98" localSheetId="0">[26]cashflow!#REF!</definedName>
    <definedName name="newcash98" localSheetId="14">[26]cashflow!#REF!</definedName>
    <definedName name="newcash98" localSheetId="15">[26]cashflow!#REF!</definedName>
    <definedName name="newcash98" localSheetId="16">[26]cashflow!#REF!</definedName>
    <definedName name="newcash98" localSheetId="18">[26]cashflow!#REF!</definedName>
    <definedName name="newcash98" localSheetId="19">[26]cashflow!#REF!</definedName>
    <definedName name="newcash98" localSheetId="1">[26]cashflow!#REF!</definedName>
    <definedName name="newcash98" localSheetId="20">[26]cashflow!#REF!</definedName>
    <definedName name="newcash98" localSheetId="4">[26]cashflow!#REF!</definedName>
    <definedName name="newcash98" localSheetId="9">[26]cashflow!#REF!</definedName>
    <definedName name="newcash98">[26]cashflow!#REF!</definedName>
    <definedName name="nm" hidden="1">{"'előző év december'!$A$2:$CP$214"}</definedName>
    <definedName name="Notes" localSheetId="0">#REF!</definedName>
    <definedName name="Notes" localSheetId="14">#REF!</definedName>
    <definedName name="Notes" localSheetId="15">#REF!</definedName>
    <definedName name="Notes" localSheetId="16">#REF!</definedName>
    <definedName name="Notes" localSheetId="18">#REF!</definedName>
    <definedName name="Notes" localSheetId="19">#REF!</definedName>
    <definedName name="Notes" localSheetId="1">#REF!</definedName>
    <definedName name="Notes" localSheetId="20">#REF!</definedName>
    <definedName name="Notes" localSheetId="4">#REF!</definedName>
    <definedName name="Notes" localSheetId="9">#REF!</definedName>
    <definedName name="Notes">#REF!</definedName>
    <definedName name="novi" localSheetId="0">OFFSET([28]baza!$A$1,COUNTA([28]baza!$A$1:$A$65536)-1,0,-MIN(chtOpsegS,COUNTA([28]baza!$A$1:$A$65536)-1))</definedName>
    <definedName name="novi" localSheetId="14">OFFSET([28]baza!$A$1,COUNTA([28]baza!$A$1:$A$65536)-1,0,-MIN(chtOpsegS,COUNTA([28]baza!$A$1:$A$65536)-1))</definedName>
    <definedName name="novi" localSheetId="15">OFFSET([28]baza!$A$1,COUNTA([28]baza!$A$1:$A$65536)-1,0,-MIN(chtOpsegS,COUNTA([28]baza!$A$1:$A$65536)-1))</definedName>
    <definedName name="novi" localSheetId="16">OFFSET([28]baza!$A$1,COUNTA([28]baza!$A$1:$A$65536)-1,0,-MIN(chtOpsegS,COUNTA([28]baza!$A$1:$A$65536)-1))</definedName>
    <definedName name="novi" localSheetId="18">OFFSET([28]baza!$A$1,COUNTA([28]baza!$A$1:$A$65536)-1,0,-MIN(chtOpsegS,COUNTA([28]baza!$A$1:$A$65536)-1))</definedName>
    <definedName name="novi" localSheetId="19">OFFSET([28]baza!$A$1,COUNTA([28]baza!$A$1:$A$65536)-1,0,-MIN(chtOpsegS,COUNTA([28]baza!$A$1:$A$65536)-1))</definedName>
    <definedName name="novi" localSheetId="1">OFFSET([28]baza!$A$1,COUNTA([28]baza!$A$1:$A$65536)-1,0,-MIN(chtOpsegS,COUNTA([28]baza!$A$1:$A$65536)-1))</definedName>
    <definedName name="novi" localSheetId="20">OFFSET([28]baza!$A$1,COUNTA([28]baza!$A$1:$A$65536)-1,0,-MIN(chtOpsegS,COUNTA([28]baza!$A$1:$A$65536)-1))</definedName>
    <definedName name="novi" localSheetId="4">OFFSET([28]baza!$A$1,COUNTA([28]baza!$A$1:$A$65536)-1,0,-MIN(chtOpsegS,COUNTA([28]baza!$A$1:$A$65536)-1))</definedName>
    <definedName name="novi" localSheetId="9">OFFSET([28]baza!$A$1,COUNTA([28]baza!$A$1:$A$65536)-1,0,-MIN(chtOpsegS,COUNTA([28]baza!$A$1:$A$65536)-1))</definedName>
    <definedName name="novi">OFFSET([28]baza!$A$1,COUNTA([28]baza!$A$1:$A$65536)-1,0,-MIN(chtOpsegS,COUNTA([28]baza!$A$1:$A$65536)-1))</definedName>
    <definedName name="novisheet">OFFSET('[22]аукције - база'!$A$1,COUNTA('[22]аукције - база'!$A$1:$A$65536)-1,31,-MIN(Perioda,COUNTA('[22]аукције - база'!$A$1:$A$65536)-1)-1)</definedName>
    <definedName name="novo" localSheetId="0">OFFSET([28]baza!$A$1,COUNTA([28]baza!$A$1:$A$65536)-1,0,-MIN(chtOpsegS,COUNTA([28]baza!$A$1:$A$65536)-1))</definedName>
    <definedName name="novo" localSheetId="14">OFFSET([28]baza!$A$1,COUNTA([28]baza!$A$1:$A$65536)-1,0,-MIN(chtOpsegS,COUNTA([28]baza!$A$1:$A$65536)-1))</definedName>
    <definedName name="novo" localSheetId="15">OFFSET([28]baza!$A$1,COUNTA([28]baza!$A$1:$A$65536)-1,0,-MIN(chtOpsegS,COUNTA([28]baza!$A$1:$A$65536)-1))</definedName>
    <definedName name="novo" localSheetId="16">OFFSET([28]baza!$A$1,COUNTA([28]baza!$A$1:$A$65536)-1,0,-MIN(chtOpsegS,COUNTA([28]baza!$A$1:$A$65536)-1))</definedName>
    <definedName name="novo" localSheetId="18">OFFSET([28]baza!$A$1,COUNTA([28]baza!$A$1:$A$65536)-1,0,-MIN(chtOpsegS,COUNTA([28]baza!$A$1:$A$65536)-1))</definedName>
    <definedName name="novo" localSheetId="19">OFFSET([28]baza!$A$1,COUNTA([28]baza!$A$1:$A$65536)-1,0,-MIN(chtOpsegS,COUNTA([28]baza!$A$1:$A$65536)-1))</definedName>
    <definedName name="novo" localSheetId="1">OFFSET([28]baza!$A$1,COUNTA([28]baza!$A$1:$A$65536)-1,0,-MIN(chtOpsegS,COUNTA([28]baza!$A$1:$A$65536)-1))</definedName>
    <definedName name="novo" localSheetId="20">OFFSET([28]baza!$A$1,COUNTA([28]baza!$A$1:$A$65536)-1,0,-MIN(chtOpsegS,COUNTA([28]baza!$A$1:$A$65536)-1))</definedName>
    <definedName name="novo" localSheetId="4">OFFSET([28]baza!$A$1,COUNTA([28]baza!$A$1:$A$65536)-1,0,-MIN(chtOpsegS,COUNTA([28]baza!$A$1:$A$65536)-1))</definedName>
    <definedName name="novo" localSheetId="9">OFFSET([28]baza!$A$1,COUNTA([28]baza!$A$1:$A$65536)-1,0,-MIN(chtOpsegS,COUNTA([28]baza!$A$1:$A$65536)-1))</definedName>
    <definedName name="novo">OFFSET([28]baza!$A$1,COUNTA([28]baza!$A$1:$A$65536)-1,0,-MIN(chtOpsegS,COUNTA([28]baza!$A$1:$A$65536)-1))</definedName>
    <definedName name="oblast">[23]Par!$D$2</definedName>
    <definedName name="OMO">OFFSET([20]OMO!$A$1,0,0,COUNTA([20]OMO!$A$1:$A$65536),COUNTA([20]OMO!$A$1:$IV$1))</definedName>
    <definedName name="Otevharom">OFFSET([39]Spreadek!$B$3,0,0,COUNTA([39]Spreadek!$B$3:$B$4864),1)</definedName>
    <definedName name="ownership" localSheetId="0">#REF!</definedName>
    <definedName name="ownership" localSheetId="14">#REF!</definedName>
    <definedName name="ownership" localSheetId="15">#REF!</definedName>
    <definedName name="ownership" localSheetId="16">#REF!</definedName>
    <definedName name="ownership" localSheetId="18">#REF!</definedName>
    <definedName name="ownership" localSheetId="19">#REF!</definedName>
    <definedName name="ownership" localSheetId="1">#REF!</definedName>
    <definedName name="ownership" localSheetId="20">#REF!</definedName>
    <definedName name="ownership" localSheetId="4">#REF!</definedName>
    <definedName name="ownership" localSheetId="9">#REF!</definedName>
    <definedName name="ownership">#REF!</definedName>
    <definedName name="ParamsCopy" localSheetId="0">#REF!</definedName>
    <definedName name="ParamsCopy" localSheetId="14">#REF!</definedName>
    <definedName name="ParamsCopy" localSheetId="15">#REF!</definedName>
    <definedName name="ParamsCopy" localSheetId="16">#REF!</definedName>
    <definedName name="ParamsCopy" localSheetId="18">#REF!</definedName>
    <definedName name="ParamsCopy" localSheetId="19">#REF!</definedName>
    <definedName name="ParamsCopy" localSheetId="1">#REF!</definedName>
    <definedName name="ParamsCopy" localSheetId="20">#REF!</definedName>
    <definedName name="ParamsCopy" localSheetId="4">#REF!</definedName>
    <definedName name="ParamsCopy" localSheetId="9">#REF!</definedName>
    <definedName name="ParamsCopy">#REF!</definedName>
    <definedName name="ParamsPaste" localSheetId="0">#REF!</definedName>
    <definedName name="ParamsPaste" localSheetId="14">#REF!</definedName>
    <definedName name="ParamsPaste" localSheetId="15">#REF!</definedName>
    <definedName name="ParamsPaste" localSheetId="16">#REF!</definedName>
    <definedName name="ParamsPaste" localSheetId="18">#REF!</definedName>
    <definedName name="ParamsPaste" localSheetId="19">#REF!</definedName>
    <definedName name="ParamsPaste" localSheetId="1">#REF!</definedName>
    <definedName name="ParamsPaste" localSheetId="20">#REF!</definedName>
    <definedName name="ParamsPaste" localSheetId="4">#REF!</definedName>
    <definedName name="ParamsPaste" localSheetId="9">#REF!</definedName>
    <definedName name="ParamsPaste">#REF!</definedName>
    <definedName name="Perioda">'[22]продаја - графикони'!$AC$66</definedName>
    <definedName name="pkoj" localSheetId="0">OFFSET([28]baza!$A$1,COUNTA([28]baza!$A$1:$A$65536)-1,0,-MIN(chtOpsegS,COUNTA([28]baza!$A$1:$A$65536)-1))</definedName>
    <definedName name="pkoj" localSheetId="14">OFFSET([28]baza!$A$1,COUNTA([28]baza!$A$1:$A$65536)-1,0,-MIN(chtOpsegS,COUNTA([28]baza!$A$1:$A$65536)-1))</definedName>
    <definedName name="pkoj" localSheetId="15">OFFSET([28]baza!$A$1,COUNTA([28]baza!$A$1:$A$65536)-1,0,-MIN(chtOpsegS,COUNTA([28]baza!$A$1:$A$65536)-1))</definedName>
    <definedName name="pkoj" localSheetId="16">OFFSET([28]baza!$A$1,COUNTA([28]baza!$A$1:$A$65536)-1,0,-MIN(chtOpsegS,COUNTA([28]baza!$A$1:$A$65536)-1))</definedName>
    <definedName name="pkoj" localSheetId="18">OFFSET([28]baza!$A$1,COUNTA([28]baza!$A$1:$A$65536)-1,0,-MIN(chtOpsegS,COUNTA([28]baza!$A$1:$A$65536)-1))</definedName>
    <definedName name="pkoj" localSheetId="19">OFFSET([28]baza!$A$1,COUNTA([28]baza!$A$1:$A$65536)-1,0,-MIN(chtOpsegS,COUNTA([28]baza!$A$1:$A$65536)-1))</definedName>
    <definedName name="pkoj" localSheetId="1">OFFSET([28]baza!$A$1,COUNTA([28]baza!$A$1:$A$65536)-1,0,-MIN(chtOpsegS,COUNTA([28]baza!$A$1:$A$65536)-1))</definedName>
    <definedName name="pkoj" localSheetId="20">OFFSET([28]baza!$A$1,COUNTA([28]baza!$A$1:$A$65536)-1,0,-MIN(chtOpsegS,COUNTA([28]baza!$A$1:$A$65536)-1))</definedName>
    <definedName name="pkoj" localSheetId="4">OFFSET([28]baza!$A$1,COUNTA([28]baza!$A$1:$A$65536)-1,0,-MIN(chtOpsegS,COUNTA([28]baza!$A$1:$A$65536)-1))</definedName>
    <definedName name="pkoj" localSheetId="9">OFFSET([28]baza!$A$1,COUNTA([28]baza!$A$1:$A$65536)-1,0,-MIN(chtOpsegS,COUNTA([28]baza!$A$1:$A$65536)-1))</definedName>
    <definedName name="pkoj">OFFSET([28]baza!$A$1,COUNTA([28]baza!$A$1:$A$65536)-1,0,-MIN(chtOpsegS,COUNTA([28]baza!$A$1:$A$65536)-1))</definedName>
    <definedName name="pq.7.10">OFFSET('[22]аукције - база'!$A$1,COUNTA('[22]аукције - база'!$A$1:$A$65536)-1,31,-MIN(Perioda,COUNTA('[22]аукције - база'!$A$1:$A$65536)-1)-1)</definedName>
    <definedName name="PRINT" localSheetId="0">[7]Market!#REF!</definedName>
    <definedName name="PRINT" localSheetId="14">[7]Market!#REF!</definedName>
    <definedName name="PRINT" localSheetId="15">[7]Market!#REF!</definedName>
    <definedName name="PRINT" localSheetId="16">[7]Market!#REF!</definedName>
    <definedName name="PRINT" localSheetId="18">[7]Market!#REF!</definedName>
    <definedName name="PRINT" localSheetId="19">[7]Market!#REF!</definedName>
    <definedName name="PRINT" localSheetId="1">[7]Market!#REF!</definedName>
    <definedName name="PRINT" localSheetId="20">[7]Market!#REF!</definedName>
    <definedName name="PRINT" localSheetId="4">[7]Market!#REF!</definedName>
    <definedName name="PRINT" localSheetId="9">[7]Market!#REF!</definedName>
    <definedName name="PRINT">[7]Market!#REF!</definedName>
    <definedName name="_xlnm.Print_Area" localSheetId="0">'Графикон I.1.1'!$A$2:$E$21,'Графикон I.1.1'!$F$1:$L$81</definedName>
    <definedName name="_xlnm.Print_Area" localSheetId="10">'Графикон I.1.10'!$A$2:$D$22,'Графикон I.1.10'!$E$1:$L$261</definedName>
    <definedName name="_xlnm.Print_Area" localSheetId="11">'Графикон I.1.11'!$A$2:$E$22,'Графикон I.1.11'!$F$1:$L$53</definedName>
    <definedName name="_xlnm.Print_Area" localSheetId="12">'Графикон I.1.12'!$A$2:$E$22,'Графикон I.1.12'!$F$1:$J$90</definedName>
    <definedName name="_xlnm.Print_Area" localSheetId="13">'Графикон I.1.13'!$A$2:$E$22,'Графикон I.1.13'!$F$1:$I$747</definedName>
    <definedName name="_xlnm.Print_Area" localSheetId="14">'Графикон I.1.14'!$A$2:$E$22,'Графикон I.1.14'!$F$1:$J$747</definedName>
    <definedName name="_xlnm.Print_Area" localSheetId="15">'Графикон I.1.15'!$A$2:$E$22,'Графикон I.1.15'!$F$1:$H$747</definedName>
    <definedName name="_xlnm.Print_Area" localSheetId="16">'Графикон I.1.16'!$A$2:$E$22,'Графикон I.1.16'!$F$1:$H$747</definedName>
    <definedName name="_xlnm.Print_Area" localSheetId="17">'Графикон I.1.17'!$A$2:$E$23,'Графикон I.1.17'!$F$1:$H$1209</definedName>
    <definedName name="_xlnm.Print_Area" localSheetId="18">'Графикон I.1.18'!$A$2:$E$22,'Графикон I.1.18'!$F$1:$I$1210</definedName>
    <definedName name="_xlnm.Print_Area" localSheetId="19">'Графикон I.1.19'!$A$2:$E$22,'Графикон I.1.19'!$F$1:$I$1210</definedName>
    <definedName name="_xlnm.Print_Area" localSheetId="1">'Графикон I.1.2'!$A$2:$E$23,'Графикон I.1.2'!$F$1:$G$1218</definedName>
    <definedName name="_xlnm.Print_Area" localSheetId="20">'Графикон I.1.20'!$A$2:$E$22,'Графикон I.1.20'!$F$1:$I$1210</definedName>
    <definedName name="_xlnm.Print_Area" localSheetId="21">'Графикон I.1.21'!$A$2:$E$22,'Графикон I.1.21'!$F$1:$N$12</definedName>
    <definedName name="_xlnm.Print_Area" localSheetId="22">'Графикон I.1.22'!$A$2:$E$22,'Графикон I.1.22'!$F$1:$P$15</definedName>
    <definedName name="_xlnm.Print_Area" localSheetId="2">'Графикон I.1.3'!$A$2:$E$22,'Графикон I.1.3'!$F$1:$I$1218</definedName>
    <definedName name="_xlnm.Print_Area" localSheetId="4">'Графикон I.1.4'!$A$2:$E$22,'Графикон I.1.4'!$F$1:$G$1781</definedName>
    <definedName name="_xlnm.Print_Area" localSheetId="5">'Графикон I.1.5'!$A$2:$D$22,'Графикон I.1.5'!$E$1:$J$1781</definedName>
    <definedName name="_xlnm.Print_Area" localSheetId="6">'Графикон I.1.6'!$A$2:$E$22,'Графикон I.1.6'!$F$1:$J$3391</definedName>
    <definedName name="_xlnm.Print_Area" localSheetId="7">'Графикон I.1.7'!$A$2:$E$21,'Графикон I.1.7'!$F$1:$H$66</definedName>
    <definedName name="_xlnm.Print_Area" localSheetId="8">'Графикон I.1.8'!$A$2:$E$22,'Графикон I.1.8'!$F$1:$I$52</definedName>
    <definedName name="_xlnm.Print_Area" localSheetId="9">'Графикон I.1.9'!$A$2:$E$22,'Графикон I.1.9'!$F$1:$M$52</definedName>
    <definedName name="_xlnm.Print_Area" localSheetId="3">'Табела I.1.1.'!$A$1:$K$64</definedName>
    <definedName name="Print_Area_MI" localSheetId="0">[44]Magyar!#REF!</definedName>
    <definedName name="Print_Area_MI" localSheetId="14">[44]Magyar!#REF!</definedName>
    <definedName name="Print_Area_MI" localSheetId="15">[44]Magyar!#REF!</definedName>
    <definedName name="Print_Area_MI" localSheetId="16">[44]Magyar!#REF!</definedName>
    <definedName name="Print_Area_MI" localSheetId="18">[44]Magyar!#REF!</definedName>
    <definedName name="Print_Area_MI" localSheetId="19">[44]Magyar!#REF!</definedName>
    <definedName name="Print_Area_MI" localSheetId="1">[44]Magyar!#REF!</definedName>
    <definedName name="Print_Area_MI" localSheetId="20">[44]Magyar!#REF!</definedName>
    <definedName name="Print_Area_MI" localSheetId="4">[44]Magyar!#REF!</definedName>
    <definedName name="Print_Area_MI" localSheetId="9">[44]Magyar!#REF!</definedName>
    <definedName name="Print_Area_MI">[44]Magyar!#REF!</definedName>
    <definedName name="_xlnm.Print_Titles" localSheetId="10">'Графикон I.1.10'!$E:$E,'Графикон I.1.10'!$1:$2</definedName>
    <definedName name="_xlnm.Print_Titles" localSheetId="12">'Графикон I.1.12'!$1:$1</definedName>
    <definedName name="_xlnm.Print_Titles" localSheetId="13">'Графикон I.1.13'!$F:$F,'Графикон I.1.13'!$1:$1</definedName>
    <definedName name="_xlnm.Print_Titles" localSheetId="14">'Графикон I.1.14'!$F:$F,'Графикон I.1.14'!$1:$1</definedName>
    <definedName name="_xlnm.Print_Titles" localSheetId="15">'Графикон I.1.15'!$F:$F,'Графикон I.1.15'!$1:$1</definedName>
    <definedName name="_xlnm.Print_Titles" localSheetId="16">'Графикон I.1.16'!$F:$F,'Графикон I.1.16'!$1:$1</definedName>
    <definedName name="_xlnm.Print_Titles" localSheetId="17">'Графикон I.1.17'!$F:$F,'Графикон I.1.17'!$1:$1</definedName>
    <definedName name="_xlnm.Print_Titles" localSheetId="18">'Графикон I.1.18'!$F:$F,'Графикон I.1.18'!$1:$1</definedName>
    <definedName name="_xlnm.Print_Titles" localSheetId="19">'Графикон I.1.19'!$F:$F,'Графикон I.1.19'!$1:$1</definedName>
    <definedName name="_xlnm.Print_Titles" localSheetId="1">'Графикон I.1.2'!$1:$2</definedName>
    <definedName name="_xlnm.Print_Titles" localSheetId="20">'Графикон I.1.20'!$F:$F,'Графикон I.1.20'!$1:$1</definedName>
    <definedName name="_xlnm.Print_Titles" localSheetId="2">'Графикон I.1.3'!$1:$2</definedName>
    <definedName name="_xlnm.Print_Titles" localSheetId="4">'Графикон I.1.4'!$F:$F,'Графикон I.1.4'!$1:$2</definedName>
    <definedName name="_xlnm.Print_Titles" localSheetId="5">'Графикон I.1.5'!$E:$E,'Графикон I.1.5'!$1:$2</definedName>
    <definedName name="prodato1">OFFSET('[22]аукције - база'!$A$1,COUNTA('[22]аукције - база'!$A$1:$A$65536)-1,31,-MIN(Perioda,COUNTA('[22]аукције - база'!$A$1:$A$65536)-1)-1)</definedName>
    <definedName name="provide_car_provisions_CZ">OFFSET([24]data!$T$2,0,0,COUNTA([24]data!$T$1:$T$65536)-1,1)</definedName>
    <definedName name="provide_car_provisions_CZ_H">OFFSET([25]data!$T$2,0,0,COUNTA([25]data!$T$1:$T$65536)-1,1)</definedName>
    <definedName name="provide_car_provisions_EN">OFFSET([24]data!$U$2,0,0,COUNTA([24]data!$U$1:$U$65536)-1,1)</definedName>
    <definedName name="provide_car_provisions_EN_H">OFFSET([25]data!$U$2,0,0,COUNTA([25]data!$U$1:$U$65536)-1,1)</definedName>
    <definedName name="Query2" localSheetId="0">#REF!</definedName>
    <definedName name="Query2" localSheetId="14">#REF!</definedName>
    <definedName name="Query2" localSheetId="15">#REF!</definedName>
    <definedName name="Query2" localSheetId="16">#REF!</definedName>
    <definedName name="Query2" localSheetId="18">#REF!</definedName>
    <definedName name="Query2" localSheetId="19">#REF!</definedName>
    <definedName name="Query2" localSheetId="1">#REF!</definedName>
    <definedName name="Query2" localSheetId="20">#REF!</definedName>
    <definedName name="Query2" localSheetId="4">#REF!</definedName>
    <definedName name="Query2" localSheetId="9">#REF!</definedName>
    <definedName name="Query2">#REF!</definedName>
    <definedName name="Query3" localSheetId="0">#REF!</definedName>
    <definedName name="Query3" localSheetId="14">#REF!</definedName>
    <definedName name="Query3" localSheetId="15">#REF!</definedName>
    <definedName name="Query3" localSheetId="16">#REF!</definedName>
    <definedName name="Query3" localSheetId="18">#REF!</definedName>
    <definedName name="Query3" localSheetId="19">#REF!</definedName>
    <definedName name="Query3" localSheetId="1">#REF!</definedName>
    <definedName name="Query3" localSheetId="20">#REF!</definedName>
    <definedName name="Query3" localSheetId="4">#REF!</definedName>
    <definedName name="Query3" localSheetId="9">#REF!</definedName>
    <definedName name="Query3">#REF!</definedName>
    <definedName name="qwerw" hidden="1">{"'előző év december'!$A$2:$CP$214"}</definedName>
    <definedName name="Range_Country" localSheetId="0">#REF!</definedName>
    <definedName name="Range_Country" localSheetId="14">#REF!</definedName>
    <definedName name="Range_Country" localSheetId="15">#REF!</definedName>
    <definedName name="Range_Country" localSheetId="16">#REF!</definedName>
    <definedName name="Range_Country" localSheetId="18">#REF!</definedName>
    <definedName name="Range_Country" localSheetId="19">#REF!</definedName>
    <definedName name="Range_Country" localSheetId="1">#REF!</definedName>
    <definedName name="Range_Country" localSheetId="20">#REF!</definedName>
    <definedName name="Range_Country" localSheetId="4">#REF!</definedName>
    <definedName name="Range_Country" localSheetId="9">#REF!</definedName>
    <definedName name="Range_Country">#REF!</definedName>
    <definedName name="Range_DownloadAnnual">[45]Control!$C$4</definedName>
    <definedName name="Range_DownloadDateTime" localSheetId="0">#REF!</definedName>
    <definedName name="Range_DownloadDateTime" localSheetId="14">#REF!</definedName>
    <definedName name="Range_DownloadDateTime" localSheetId="15">#REF!</definedName>
    <definedName name="Range_DownloadDateTime" localSheetId="16">#REF!</definedName>
    <definedName name="Range_DownloadDateTime" localSheetId="18">#REF!</definedName>
    <definedName name="Range_DownloadDateTime" localSheetId="19">#REF!</definedName>
    <definedName name="Range_DownloadDateTime" localSheetId="1">#REF!</definedName>
    <definedName name="Range_DownloadDateTime" localSheetId="20">#REF!</definedName>
    <definedName name="Range_DownloadDateTime" localSheetId="4">#REF!</definedName>
    <definedName name="Range_DownloadDateTime" localSheetId="9">#REF!</definedName>
    <definedName name="Range_DownloadDateTime">#REF!</definedName>
    <definedName name="Range_DownloadMonth">[45]Control!$C$2</definedName>
    <definedName name="Range_DownloadQuarter">[45]Control!$C$3</definedName>
    <definedName name="Range_ReportFormName" localSheetId="0">#REF!</definedName>
    <definedName name="Range_ReportFormName" localSheetId="14">#REF!</definedName>
    <definedName name="Range_ReportFormName" localSheetId="15">#REF!</definedName>
    <definedName name="Range_ReportFormName" localSheetId="16">#REF!</definedName>
    <definedName name="Range_ReportFormName" localSheetId="18">#REF!</definedName>
    <definedName name="Range_ReportFormName" localSheetId="19">#REF!</definedName>
    <definedName name="Range_ReportFormName" localSheetId="1">#REF!</definedName>
    <definedName name="Range_ReportFormName" localSheetId="20">#REF!</definedName>
    <definedName name="Range_ReportFormName" localSheetId="4">#REF!</definedName>
    <definedName name="Range_ReportFormName" localSheetId="9">#REF!</definedName>
    <definedName name="Range_ReportFormName">#REF!</definedName>
    <definedName name="Recover">[46]Macro1!$A$96</definedName>
    <definedName name="ref" localSheetId="0">OFFSET([28]baza!$A$1,COUNTA([28]baza!$A$1:$A$65536)-1,0,-MIN(chtOpsegS,COUNTA([28]baza!$A$1:$A$65536)-1))</definedName>
    <definedName name="ref" localSheetId="14">OFFSET([28]baza!$A$1,COUNTA([28]baza!$A$1:$A$65536)-1,0,-MIN(chtOpsegS,COUNTA([28]baza!$A$1:$A$65536)-1))</definedName>
    <definedName name="ref" localSheetId="15">OFFSET([28]baza!$A$1,COUNTA([28]baza!$A$1:$A$65536)-1,0,-MIN(chtOpsegS,COUNTA([28]baza!$A$1:$A$65536)-1))</definedName>
    <definedName name="ref" localSheetId="16">OFFSET([28]baza!$A$1,COUNTA([28]baza!$A$1:$A$65536)-1,0,-MIN(chtOpsegS,COUNTA([28]baza!$A$1:$A$65536)-1))</definedName>
    <definedName name="ref" localSheetId="18">OFFSET([28]baza!$A$1,COUNTA([28]baza!$A$1:$A$65536)-1,0,-MIN(chtOpsegS,COUNTA([28]baza!$A$1:$A$65536)-1))</definedName>
    <definedName name="ref" localSheetId="19">OFFSET([28]baza!$A$1,COUNTA([28]baza!$A$1:$A$65536)-1,0,-MIN(chtOpsegS,COUNTA([28]baza!$A$1:$A$65536)-1))</definedName>
    <definedName name="ref" localSheetId="1">OFFSET([28]baza!$A$1,COUNTA([28]baza!$A$1:$A$65536)-1,0,-MIN(chtOpsegS,COUNTA([28]baza!$A$1:$A$65536)-1))</definedName>
    <definedName name="ref" localSheetId="20">OFFSET([28]baza!$A$1,COUNTA([28]baza!$A$1:$A$65536)-1,0,-MIN(chtOpsegS,COUNTA([28]baza!$A$1:$A$65536)-1))</definedName>
    <definedName name="ref" localSheetId="4">OFFSET([28]baza!$A$1,COUNTA([28]baza!$A$1:$A$65536)-1,0,-MIN(chtOpsegS,COUNTA([28]baza!$A$1:$A$65536)-1))</definedName>
    <definedName name="ref" localSheetId="9">OFFSET([28]baza!$A$1,COUNTA([28]baza!$A$1:$A$65536)-1,0,-MIN(chtOpsegS,COUNTA([28]baza!$A$1:$A$65536)-1))</definedName>
    <definedName name="ref">OFFSET([28]baza!$A$1,COUNTA([28]baza!$A$1:$A$65536)-1,0,-MIN(chtOpsegS,COUNTA([28]baza!$A$1:$A$65536)-1))</definedName>
    <definedName name="Regions" localSheetId="0">#REF!</definedName>
    <definedName name="Regions" localSheetId="14">#REF!</definedName>
    <definedName name="Regions" localSheetId="15">#REF!</definedName>
    <definedName name="Regions" localSheetId="16">#REF!</definedName>
    <definedName name="Regions" localSheetId="18">#REF!</definedName>
    <definedName name="Regions" localSheetId="19">#REF!</definedName>
    <definedName name="Regions" localSheetId="1">#REF!</definedName>
    <definedName name="Regions" localSheetId="20">#REF!</definedName>
    <definedName name="Regions" localSheetId="4">#REF!</definedName>
    <definedName name="Regions" localSheetId="9">#REF!</definedName>
    <definedName name="Regions">#REF!</definedName>
    <definedName name="Regression_Out" hidden="1">'[47]Cene na malo'!$P$16:$P$16</definedName>
    <definedName name="releurczk">OFFSET([33]data!$H$2,0,0,COUNTA([33]data!$A$1:$A$65536)-1,1)</definedName>
    <definedName name="releurhuf">OFFSET([33]data!$G$2,0,0,COUNTA([33]data!$A$1:$A$65536)-1,1)</definedName>
    <definedName name="releurpln">OFFSET([33]data!$J$2,0,0,COUNTA([33]data!$A$1:$A$65536)-1,1)</definedName>
    <definedName name="releurskk">OFFSET([33]data!$I$2,0,0,COUNTA([33]data!$A$1:$A$65536)-1,1)</definedName>
    <definedName name="rrr" localSheetId="0">'[13]Adequacy (2)'!rrr</definedName>
    <definedName name="rrr" localSheetId="14">'[13]Adequacy (2)'!rrr</definedName>
    <definedName name="rrr" localSheetId="15">'[13]Adequacy (2)'!rrr</definedName>
    <definedName name="rrr" localSheetId="16">'[13]Adequacy (2)'!rrr</definedName>
    <definedName name="rrr" localSheetId="18">'[13]Adequacy (2)'!rrr</definedName>
    <definedName name="rrr" localSheetId="19">'[13]Adequacy (2)'!rrr</definedName>
    <definedName name="rrr" localSheetId="1">'[13]Adequacy (2)'!rrr</definedName>
    <definedName name="rrr" localSheetId="20">'[13]Adequacy (2)'!rrr</definedName>
    <definedName name="rrr" localSheetId="4">'[13]Adequacy (2)'!rrr</definedName>
    <definedName name="rrr" localSheetId="9">'[13]Adequacy (2)'!rrr</definedName>
    <definedName name="rrr">'[13]Adequacy (2)'!rrr</definedName>
    <definedName name="rrrr" hidden="1">{"'előző év december'!$A$2:$CP$214"}</definedName>
    <definedName name="rt" hidden="1">{"'előző év december'!$A$2:$CP$214"}</definedName>
    <definedName name="rte" hidden="1">{"'előző év december'!$A$2:$CP$214"}</definedName>
    <definedName name="rtew" hidden="1">{"'előző év december'!$A$2:$CP$214"}</definedName>
    <definedName name="rtn" hidden="1">{"'előző év december'!$A$2:$CP$214"}</definedName>
    <definedName name="rtz" hidden="1">{"'előző év december'!$A$2:$CP$214"}</definedName>
    <definedName name="Samodopunjavanje" localSheetId="0">OFFSET(#REF!,0,0,COUNTA(#REF!),26)</definedName>
    <definedName name="Samodopunjavanje" localSheetId="14">OFFSET(#REF!,0,0,COUNTA(#REF!),26)</definedName>
    <definedName name="Samodopunjavanje" localSheetId="15">OFFSET(#REF!,0,0,COUNTA(#REF!),26)</definedName>
    <definedName name="Samodopunjavanje" localSheetId="16">OFFSET(#REF!,0,0,COUNTA(#REF!),26)</definedName>
    <definedName name="Samodopunjavanje" localSheetId="18">OFFSET(#REF!,0,0,COUNTA(#REF!),26)</definedName>
    <definedName name="Samodopunjavanje" localSheetId="19">OFFSET(#REF!,0,0,COUNTA(#REF!),26)</definedName>
    <definedName name="Samodopunjavanje" localSheetId="1">OFFSET(#REF!,0,0,COUNTA(#REF!),26)</definedName>
    <definedName name="Samodopunjavanje" localSheetId="20">OFFSET(#REF!,0,0,COUNTA(#REF!),26)</definedName>
    <definedName name="Samodopunjavanje" localSheetId="4">OFFSET(#REF!,0,0,COUNTA(#REF!),26)</definedName>
    <definedName name="Samodopunjavanje" localSheetId="9">OFFSET(#REF!,0,0,COUNTA(#REF!),26)</definedName>
    <definedName name="Samodopunjavanje">OFFSET(#REF!,0,0,COUNTA(#REF!),26)</definedName>
    <definedName name="sdf" hidden="1">{"'előző év december'!$A$2:$CP$214"}</definedName>
    <definedName name="sector" localSheetId="0">#REF!</definedName>
    <definedName name="sector" localSheetId="14">#REF!</definedName>
    <definedName name="sector" localSheetId="15">#REF!</definedName>
    <definedName name="sector" localSheetId="16">#REF!</definedName>
    <definedName name="sector" localSheetId="18">#REF!</definedName>
    <definedName name="sector" localSheetId="19">#REF!</definedName>
    <definedName name="sector" localSheetId="1">#REF!</definedName>
    <definedName name="sector" localSheetId="20">#REF!</definedName>
    <definedName name="sector" localSheetId="4">#REF!</definedName>
    <definedName name="sector" localSheetId="9">#REF!</definedName>
    <definedName name="sector">#REF!</definedName>
    <definedName name="SENSITIVITY" localSheetId="0">#REF!</definedName>
    <definedName name="SENSITIVITY" localSheetId="14">#REF!</definedName>
    <definedName name="SENSITIVITY" localSheetId="15">#REF!</definedName>
    <definedName name="SENSITIVITY" localSheetId="16">#REF!</definedName>
    <definedName name="SENSITIVITY" localSheetId="18">#REF!</definedName>
    <definedName name="SENSITIVITY" localSheetId="19">#REF!</definedName>
    <definedName name="SENSITIVITY" localSheetId="1">#REF!</definedName>
    <definedName name="SENSITIVITY" localSheetId="20">#REF!</definedName>
    <definedName name="SENSITIVITY" localSheetId="4">#REF!</definedName>
    <definedName name="SENSITIVITY" localSheetId="9">#REF!</definedName>
    <definedName name="SENSITIVITY">#REF!</definedName>
    <definedName name="SolverModelBands" localSheetId="0">#REF!</definedName>
    <definedName name="SolverModelBands" localSheetId="14">#REF!</definedName>
    <definedName name="SolverModelBands" localSheetId="15">#REF!</definedName>
    <definedName name="SolverModelBands" localSheetId="16">#REF!</definedName>
    <definedName name="SolverModelBands" localSheetId="18">#REF!</definedName>
    <definedName name="SolverModelBands" localSheetId="19">#REF!</definedName>
    <definedName name="SolverModelBands" localSheetId="1">#REF!</definedName>
    <definedName name="SolverModelBands" localSheetId="20">#REF!</definedName>
    <definedName name="SolverModelBands" localSheetId="4">#REF!</definedName>
    <definedName name="SolverModelBands" localSheetId="9">#REF!</definedName>
    <definedName name="SolverModelBands">#REF!</definedName>
    <definedName name="SolverModelParams" localSheetId="0">#REF!</definedName>
    <definedName name="SolverModelParams" localSheetId="14">#REF!</definedName>
    <definedName name="SolverModelParams" localSheetId="15">#REF!</definedName>
    <definedName name="SolverModelParams" localSheetId="16">#REF!</definedName>
    <definedName name="SolverModelParams" localSheetId="18">#REF!</definedName>
    <definedName name="SolverModelParams" localSheetId="19">#REF!</definedName>
    <definedName name="SolverModelParams" localSheetId="1">#REF!</definedName>
    <definedName name="SolverModelParams" localSheetId="20">#REF!</definedName>
    <definedName name="SolverModelParams" localSheetId="4">#REF!</definedName>
    <definedName name="SolverModelParams" localSheetId="9">#REF!</definedName>
    <definedName name="SolverModelParams">#REF!</definedName>
    <definedName name="state96" localSheetId="0">#REF!</definedName>
    <definedName name="state96" localSheetId="14">#REF!</definedName>
    <definedName name="state96" localSheetId="15">#REF!</definedName>
    <definedName name="state96" localSheetId="16">#REF!</definedName>
    <definedName name="state96" localSheetId="18">#REF!</definedName>
    <definedName name="state96" localSheetId="19">#REF!</definedName>
    <definedName name="state96" localSheetId="1">#REF!</definedName>
    <definedName name="state96" localSheetId="20">#REF!</definedName>
    <definedName name="state96" localSheetId="4">#REF!</definedName>
    <definedName name="state96" localSheetId="9">#REF!</definedName>
    <definedName name="state96">#REF!</definedName>
    <definedName name="stednja.eur">OFFSET('[27]uporedni pregled (3)'!$A$7,0,1,COUNTA('[27]uporedni pregled (3)'!$A$1:$A$65536)-2)</definedName>
    <definedName name="swClose" localSheetId="0">#REF!</definedName>
    <definedName name="swClose" localSheetId="14">#REF!</definedName>
    <definedName name="swClose" localSheetId="15">#REF!</definedName>
    <definedName name="swClose" localSheetId="16">#REF!</definedName>
    <definedName name="swClose" localSheetId="18">#REF!</definedName>
    <definedName name="swClose" localSheetId="19">#REF!</definedName>
    <definedName name="swClose" localSheetId="1">#REF!</definedName>
    <definedName name="swClose" localSheetId="20">#REF!</definedName>
    <definedName name="swClose" localSheetId="4">#REF!</definedName>
    <definedName name="swClose" localSheetId="9">#REF!</definedName>
    <definedName name="swClose">#REF!</definedName>
    <definedName name="swUML" localSheetId="0">#REF!</definedName>
    <definedName name="swUML" localSheetId="14">#REF!</definedName>
    <definedName name="swUML" localSheetId="15">#REF!</definedName>
    <definedName name="swUML" localSheetId="16">#REF!</definedName>
    <definedName name="swUML" localSheetId="18">#REF!</definedName>
    <definedName name="swUML" localSheetId="19">#REF!</definedName>
    <definedName name="swUML" localSheetId="1">#REF!</definedName>
    <definedName name="swUML" localSheetId="20">#REF!</definedName>
    <definedName name="swUML" localSheetId="4">#REF!</definedName>
    <definedName name="swUML" localSheetId="9">#REF!</definedName>
    <definedName name="swUML">#REF!</definedName>
    <definedName name="sz" hidden="1">[48]sez_očist!$F$15:$AG$15</definedName>
    <definedName name="t" localSheetId="0">OFFSET([28]baza!$A$1,COUNTA([28]baza!$A$1:$A$65536)-1,0,-MIN(chtOpsegS,COUNTA([28]baza!$A$1:$A$65536)-1))</definedName>
    <definedName name="t" localSheetId="14">OFFSET([28]baza!$A$1,COUNTA([28]baza!$A$1:$A$65536)-1,0,-MIN(chtOpsegS,COUNTA([28]baza!$A$1:$A$65536)-1))</definedName>
    <definedName name="t" localSheetId="15">OFFSET([28]baza!$A$1,COUNTA([28]baza!$A$1:$A$65536)-1,0,-MIN(chtOpsegS,COUNTA([28]baza!$A$1:$A$65536)-1))</definedName>
    <definedName name="t" localSheetId="16">OFFSET([28]baza!$A$1,COUNTA([28]baza!$A$1:$A$65536)-1,0,-MIN(chtOpsegS,COUNTA([28]baza!$A$1:$A$65536)-1))</definedName>
    <definedName name="t" localSheetId="18">OFFSET([28]baza!$A$1,COUNTA([28]baza!$A$1:$A$65536)-1,0,-MIN(chtOpsegS,COUNTA([28]baza!$A$1:$A$65536)-1))</definedName>
    <definedName name="t" localSheetId="19">OFFSET([28]baza!$A$1,COUNTA([28]baza!$A$1:$A$65536)-1,0,-MIN(chtOpsegS,COUNTA([28]baza!$A$1:$A$65536)-1))</definedName>
    <definedName name="t" localSheetId="1">OFFSET([28]baza!$A$1,COUNTA([28]baza!$A$1:$A$65536)-1,0,-MIN(chtOpsegS,COUNTA([28]baza!$A$1:$A$65536)-1))</definedName>
    <definedName name="t" localSheetId="20">OFFSET([28]baza!$A$1,COUNTA([28]baza!$A$1:$A$65536)-1,0,-MIN(chtOpsegS,COUNTA([28]baza!$A$1:$A$65536)-1))</definedName>
    <definedName name="t" localSheetId="4">OFFSET([28]baza!$A$1,COUNTA([28]baza!$A$1:$A$65536)-1,0,-MIN(chtOpsegS,COUNTA([28]baza!$A$1:$A$65536)-1))</definedName>
    <definedName name="t" localSheetId="9">OFFSET([28]baza!$A$1,COUNTA([28]baza!$A$1:$A$65536)-1,0,-MIN(chtOpsegS,COUNTA([28]baza!$A$1:$A$65536)-1))</definedName>
    <definedName name="t">OFFSET([28]baza!$A$1,COUNTA([28]baza!$A$1:$A$65536)-1,0,-MIN(chtOpsegS,COUNTA([28]baza!$A$1:$A$65536)-1))</definedName>
    <definedName name="T_Datum" localSheetId="0">OFFSET(#REF!,0,0,COUNTA(#REF!),1)</definedName>
    <definedName name="T_Datum" localSheetId="14">OFFSET(#REF!,0,0,COUNTA(#REF!),1)</definedName>
    <definedName name="T_Datum" localSheetId="15">OFFSET(#REF!,0,0,COUNTA(#REF!),1)</definedName>
    <definedName name="T_Datum" localSheetId="16">OFFSET(#REF!,0,0,COUNTA(#REF!),1)</definedName>
    <definedName name="T_Datum" localSheetId="18">OFFSET(#REF!,0,0,COUNTA(#REF!),1)</definedName>
    <definedName name="T_Datum" localSheetId="19">OFFSET(#REF!,0,0,COUNTA(#REF!),1)</definedName>
    <definedName name="T_Datum" localSheetId="1">OFFSET(#REF!,0,0,COUNTA(#REF!),1)</definedName>
    <definedName name="T_Datum" localSheetId="20">OFFSET(#REF!,0,0,COUNTA(#REF!),1)</definedName>
    <definedName name="T_Datum" localSheetId="4">OFFSET(#REF!,0,0,COUNTA(#REF!),1)</definedName>
    <definedName name="T_Datum" localSheetId="9">OFFSET(#REF!,0,0,COUNTA(#REF!),1)</definedName>
    <definedName name="T_Datum">OFFSET(#REF!,0,0,COUNTA(#REF!),1)</definedName>
    <definedName name="T_Datumangol" localSheetId="0">OFFSET(#REF!,0,0,COUNTA(#REF!),1)</definedName>
    <definedName name="T_Datumangol" localSheetId="14">OFFSET(#REF!,0,0,COUNTA(#REF!),1)</definedName>
    <definedName name="T_Datumangol" localSheetId="15">OFFSET(#REF!,0,0,COUNTA(#REF!),1)</definedName>
    <definedName name="T_Datumangol" localSheetId="16">OFFSET(#REF!,0,0,COUNTA(#REF!),1)</definedName>
    <definedName name="T_Datumangol" localSheetId="18">OFFSET(#REF!,0,0,COUNTA(#REF!),1)</definedName>
    <definedName name="T_Datumangol" localSheetId="19">OFFSET(#REF!,0,0,COUNTA(#REF!),1)</definedName>
    <definedName name="T_Datumangol" localSheetId="1">OFFSET(#REF!,0,0,COUNTA(#REF!),1)</definedName>
    <definedName name="T_Datumangol" localSheetId="20">OFFSET(#REF!,0,0,COUNTA(#REF!),1)</definedName>
    <definedName name="T_Datumangol" localSheetId="4">OFFSET(#REF!,0,0,COUNTA(#REF!),1)</definedName>
    <definedName name="T_Datumangol" localSheetId="9">OFFSET(#REF!,0,0,COUNTA(#REF!),1)</definedName>
    <definedName name="T_Datumangol">OFFSET(#REF!,0,0,COUNTA(#REF!),1)</definedName>
    <definedName name="T_EMBI" localSheetId="0">OFFSET(#REF!,0,1,COUNTA(#REF!),1)</definedName>
    <definedName name="T_EMBI" localSheetId="14">OFFSET(#REF!,0,1,COUNTA(#REF!),1)</definedName>
    <definedName name="T_EMBI" localSheetId="15">OFFSET(#REF!,0,1,COUNTA(#REF!),1)</definedName>
    <definedName name="T_EMBI" localSheetId="16">OFFSET(#REF!,0,1,COUNTA(#REF!),1)</definedName>
    <definedName name="T_EMBI" localSheetId="18">OFFSET(#REF!,0,1,COUNTA(#REF!),1)</definedName>
    <definedName name="T_EMBI" localSheetId="19">OFFSET(#REF!,0,1,COUNTA(#REF!),1)</definedName>
    <definedName name="T_EMBI" localSheetId="1">OFFSET(#REF!,0,1,COUNTA(#REF!),1)</definedName>
    <definedName name="T_EMBI" localSheetId="20">OFFSET(#REF!,0,1,COUNTA(#REF!),1)</definedName>
    <definedName name="T_EMBI" localSheetId="4">OFFSET(#REF!,0,1,COUNTA(#REF!),1)</definedName>
    <definedName name="T_EMBI" localSheetId="9">OFFSET(#REF!,0,1,COUNTA(#REF!),1)</definedName>
    <definedName name="T_EMBI">OFFSET(#REF!,0,1,COUNTA(#REF!),1)</definedName>
    <definedName name="T_Maggie_A" localSheetId="0">OFFSET(#REF!,0,2,COUNTA(#REF!),1)</definedName>
    <definedName name="T_Maggie_A" localSheetId="14">OFFSET(#REF!,0,2,COUNTA(#REF!),1)</definedName>
    <definedName name="T_Maggie_A" localSheetId="15">OFFSET(#REF!,0,2,COUNTA(#REF!),1)</definedName>
    <definedName name="T_Maggie_A" localSheetId="16">OFFSET(#REF!,0,2,COUNTA(#REF!),1)</definedName>
    <definedName name="T_Maggie_A" localSheetId="18">OFFSET(#REF!,0,2,COUNTA(#REF!),1)</definedName>
    <definedName name="T_Maggie_A" localSheetId="19">OFFSET(#REF!,0,2,COUNTA(#REF!),1)</definedName>
    <definedName name="T_Maggie_A" localSheetId="1">OFFSET(#REF!,0,2,COUNTA(#REF!),1)</definedName>
    <definedName name="T_Maggie_A" localSheetId="20">OFFSET(#REF!,0,2,COUNTA(#REF!),1)</definedName>
    <definedName name="T_Maggie_A" localSheetId="4">OFFSET(#REF!,0,2,COUNTA(#REF!),1)</definedName>
    <definedName name="T_Maggie_A" localSheetId="9">OFFSET(#REF!,0,2,COUNTA(#REF!),1)</definedName>
    <definedName name="T_Maggie_A">OFFSET(#REF!,0,2,COUNTA(#REF!),1)</definedName>
    <definedName name="T_Maggie_HighYield" localSheetId="0">OFFSET(#REF!,0,3,COUNTA(#REF!),1)</definedName>
    <definedName name="T_Maggie_HighYield" localSheetId="14">OFFSET(#REF!,0,3,COUNTA(#REF!),1)</definedName>
    <definedName name="T_Maggie_HighYield" localSheetId="15">OFFSET(#REF!,0,3,COUNTA(#REF!),1)</definedName>
    <definedName name="T_Maggie_HighYield" localSheetId="16">OFFSET(#REF!,0,3,COUNTA(#REF!),1)</definedName>
    <definedName name="T_Maggie_HighYield" localSheetId="18">OFFSET(#REF!,0,3,COUNTA(#REF!),1)</definedName>
    <definedName name="T_Maggie_HighYield" localSheetId="19">OFFSET(#REF!,0,3,COUNTA(#REF!),1)</definedName>
    <definedName name="T_Maggie_HighYield" localSheetId="1">OFFSET(#REF!,0,3,COUNTA(#REF!),1)</definedName>
    <definedName name="T_Maggie_HighYield" localSheetId="20">OFFSET(#REF!,0,3,COUNTA(#REF!),1)</definedName>
    <definedName name="T_Maggie_HighYield" localSheetId="4">OFFSET(#REF!,0,3,COUNTA(#REF!),1)</definedName>
    <definedName name="T_Maggie_HighYield" localSheetId="9">OFFSET(#REF!,0,3,COUNTA(#REF!),1)</definedName>
    <definedName name="T_Maggie_HighYield">OFFSET(#REF!,0,3,COUNTA(#REF!),1)</definedName>
    <definedName name="tab1a" localSheetId="0">[15]str02!#REF!</definedName>
    <definedName name="tab1a" localSheetId="14">[15]str02!#REF!</definedName>
    <definedName name="tab1a" localSheetId="15">[15]str02!#REF!</definedName>
    <definedName name="tab1a" localSheetId="16">[15]str02!#REF!</definedName>
    <definedName name="tab1a" localSheetId="18">[15]str02!#REF!</definedName>
    <definedName name="tab1a" localSheetId="19">[15]str02!#REF!</definedName>
    <definedName name="tab1a" localSheetId="1">[15]str02!#REF!</definedName>
    <definedName name="tab1a" localSheetId="20">[15]str02!#REF!</definedName>
    <definedName name="tab1a" localSheetId="4">[15]str02!#REF!</definedName>
    <definedName name="tab1a" localSheetId="9">[15]str02!#REF!</definedName>
    <definedName name="tab1a">[15]str02!#REF!</definedName>
    <definedName name="tábla96" localSheetId="0">#REF!</definedName>
    <definedName name="tábla96" localSheetId="14">#REF!</definedName>
    <definedName name="tábla96" localSheetId="15">#REF!</definedName>
    <definedName name="tábla96" localSheetId="16">#REF!</definedName>
    <definedName name="tábla96" localSheetId="18">#REF!</definedName>
    <definedName name="tábla96" localSheetId="19">#REF!</definedName>
    <definedName name="tábla96" localSheetId="1">#REF!</definedName>
    <definedName name="tábla96" localSheetId="20">#REF!</definedName>
    <definedName name="tábla96" localSheetId="4">#REF!</definedName>
    <definedName name="tábla96" localSheetId="9">#REF!</definedName>
    <definedName name="tábla96">#REF!</definedName>
    <definedName name="tablebp" localSheetId="0">#REF!</definedName>
    <definedName name="tablebp" localSheetId="14">#REF!</definedName>
    <definedName name="tablebp" localSheetId="15">#REF!</definedName>
    <definedName name="tablebp" localSheetId="16">#REF!</definedName>
    <definedName name="tablebp" localSheetId="18">#REF!</definedName>
    <definedName name="tablebp" localSheetId="19">#REF!</definedName>
    <definedName name="tablebp" localSheetId="1">#REF!</definedName>
    <definedName name="tablebp" localSheetId="20">#REF!</definedName>
    <definedName name="tablebp" localSheetId="4">#REF!</definedName>
    <definedName name="tablebp" localSheetId="9">#REF!</definedName>
    <definedName name="tablebp">#REF!</definedName>
    <definedName name="TableName">"Dummy"</definedName>
    <definedName name="tabletc" localSheetId="0">#REF!</definedName>
    <definedName name="tabletc" localSheetId="14">#REF!</definedName>
    <definedName name="tabletc" localSheetId="15">#REF!</definedName>
    <definedName name="tabletc" localSheetId="16">#REF!</definedName>
    <definedName name="tabletc" localSheetId="18">#REF!</definedName>
    <definedName name="tabletc" localSheetId="19">#REF!</definedName>
    <definedName name="tabletc" localSheetId="1">#REF!</definedName>
    <definedName name="tabletc" localSheetId="20">#REF!</definedName>
    <definedName name="tabletc" localSheetId="4">#REF!</definedName>
    <definedName name="tabletc" localSheetId="9">#REF!</definedName>
    <definedName name="tabletc">#REF!</definedName>
    <definedName name="Tabulky" hidden="1">[49]sez_očist!$F$20:$AI$20</definedName>
    <definedName name="tcmedraw" localSheetId="0">[7]Market!#REF!</definedName>
    <definedName name="tcmedraw" localSheetId="14">[7]Market!#REF!</definedName>
    <definedName name="tcmedraw" localSheetId="15">[7]Market!#REF!</definedName>
    <definedName name="tcmedraw" localSheetId="16">[7]Market!#REF!</definedName>
    <definedName name="tcmedraw" localSheetId="18">[7]Market!#REF!</definedName>
    <definedName name="tcmedraw" localSheetId="19">[7]Market!#REF!</definedName>
    <definedName name="tcmedraw" localSheetId="1">[7]Market!#REF!</definedName>
    <definedName name="tcmedraw" localSheetId="20">[7]Market!#REF!</definedName>
    <definedName name="tcmedraw" localSheetId="4">[7]Market!#REF!</definedName>
    <definedName name="tcmedraw" localSheetId="9">[7]Market!#REF!</definedName>
    <definedName name="tcmedraw">[7]Market!#REF!</definedName>
    <definedName name="tcp10raw" localSheetId="0">[7]Market!#REF!</definedName>
    <definedName name="tcp10raw" localSheetId="14">[7]Market!#REF!</definedName>
    <definedName name="tcp10raw" localSheetId="15">[7]Market!#REF!</definedName>
    <definedName name="tcp10raw" localSheetId="16">[7]Market!#REF!</definedName>
    <definedName name="tcp10raw" localSheetId="18">[7]Market!#REF!</definedName>
    <definedName name="tcp10raw" localSheetId="19">[7]Market!#REF!</definedName>
    <definedName name="tcp10raw" localSheetId="1">[7]Market!#REF!</definedName>
    <definedName name="tcp10raw" localSheetId="20">[7]Market!#REF!</definedName>
    <definedName name="tcp10raw" localSheetId="4">[7]Market!#REF!</definedName>
    <definedName name="tcp10raw" localSheetId="9">[7]Market!#REF!</definedName>
    <definedName name="tcp10raw">[7]Market!#REF!</definedName>
    <definedName name="tcp90raw" localSheetId="0">[7]Market!#REF!</definedName>
    <definedName name="tcp90raw" localSheetId="14">[7]Market!#REF!</definedName>
    <definedName name="tcp90raw" localSheetId="15">[7]Market!#REF!</definedName>
    <definedName name="tcp90raw" localSheetId="16">[7]Market!#REF!</definedName>
    <definedName name="tcp90raw" localSheetId="18">[7]Market!#REF!</definedName>
    <definedName name="tcp90raw" localSheetId="19">[7]Market!#REF!</definedName>
    <definedName name="tcp90raw" localSheetId="1">[7]Market!#REF!</definedName>
    <definedName name="tcp90raw" localSheetId="20">[7]Market!#REF!</definedName>
    <definedName name="tcp90raw" localSheetId="4">[7]Market!#REF!</definedName>
    <definedName name="tcp90raw" localSheetId="9">[7]Market!#REF!</definedName>
    <definedName name="tcp90raw">[7]Market!#REF!</definedName>
    <definedName name="tcq1raw" localSheetId="0">[7]Market!#REF!</definedName>
    <definedName name="tcq1raw" localSheetId="14">[7]Market!#REF!</definedName>
    <definedName name="tcq1raw" localSheetId="15">[7]Market!#REF!</definedName>
    <definedName name="tcq1raw" localSheetId="16">[7]Market!#REF!</definedName>
    <definedName name="tcq1raw" localSheetId="18">[7]Market!#REF!</definedName>
    <definedName name="tcq1raw" localSheetId="19">[7]Market!#REF!</definedName>
    <definedName name="tcq1raw" localSheetId="1">[7]Market!#REF!</definedName>
    <definedName name="tcq1raw" localSheetId="20">[7]Market!#REF!</definedName>
    <definedName name="tcq1raw" localSheetId="4">[7]Market!#REF!</definedName>
    <definedName name="tcq1raw" localSheetId="9">[7]Market!#REF!</definedName>
    <definedName name="tcq1raw">[7]Market!#REF!</definedName>
    <definedName name="tcq3raw" localSheetId="0">[7]Market!#REF!</definedName>
    <definedName name="tcq3raw" localSheetId="14">[7]Market!#REF!</definedName>
    <definedName name="tcq3raw" localSheetId="15">[7]Market!#REF!</definedName>
    <definedName name="tcq3raw" localSheetId="16">[7]Market!#REF!</definedName>
    <definedName name="tcq3raw" localSheetId="18">[7]Market!#REF!</definedName>
    <definedName name="tcq3raw" localSheetId="19">[7]Market!#REF!</definedName>
    <definedName name="tcq3raw" localSheetId="1">[7]Market!#REF!</definedName>
    <definedName name="tcq3raw" localSheetId="20">[7]Market!#REF!</definedName>
    <definedName name="tcq3raw" localSheetId="4">[7]Market!#REF!</definedName>
    <definedName name="tcq3raw" localSheetId="9">[7]Market!#REF!</definedName>
    <definedName name="tcq3raw">[7]Market!#REF!</definedName>
    <definedName name="test" hidden="1">{"'előző év december'!$A$2:$CP$214"}</definedName>
    <definedName name="tgz" hidden="1">{"'előző év december'!$A$2:$CP$214"}</definedName>
    <definedName name="Tizevharom">OFFSET([39]Spreadek!$D$3,0,0,COUNTA([39]Spreadek!$D$3:$D$4864),1)</definedName>
    <definedName name="TOTAL_DS" localSheetId="0">#REF!</definedName>
    <definedName name="TOTAL_DS" localSheetId="14">#REF!</definedName>
    <definedName name="TOTAL_DS" localSheetId="15">#REF!</definedName>
    <definedName name="TOTAL_DS" localSheetId="16">#REF!</definedName>
    <definedName name="TOTAL_DS" localSheetId="18">#REF!</definedName>
    <definedName name="TOTAL_DS" localSheetId="19">#REF!</definedName>
    <definedName name="TOTAL_DS" localSheetId="1">#REF!</definedName>
    <definedName name="TOTAL_DS" localSheetId="20">#REF!</definedName>
    <definedName name="TOTAL_DS" localSheetId="4">#REF!</definedName>
    <definedName name="TOTAL_DS" localSheetId="9">#REF!</definedName>
    <definedName name="TOTAL_DS">#REF!</definedName>
    <definedName name="tre" hidden="1">{"'előző év december'!$A$2:$CP$214"}</definedName>
    <definedName name="vb" hidden="1">{"'előző év december'!$A$2:$CP$214"}</definedName>
    <definedName name="vc" hidden="1">{"'előző év december'!$A$2:$CP$214"}</definedName>
    <definedName name="vége4kat" localSheetId="0">#REF!</definedName>
    <definedName name="vége4kat" localSheetId="14">#REF!</definedName>
    <definedName name="vége4kat" localSheetId="15">#REF!</definedName>
    <definedName name="vége4kat" localSheetId="16">#REF!</definedName>
    <definedName name="vége4kat" localSheetId="18">#REF!</definedName>
    <definedName name="vége4kat" localSheetId="19">#REF!</definedName>
    <definedName name="vége4kat" localSheetId="1">#REF!</definedName>
    <definedName name="vége4kat" localSheetId="20">#REF!</definedName>
    <definedName name="vége4kat" localSheetId="4">#REF!</definedName>
    <definedName name="vége4kat" localSheetId="9">#REF!</definedName>
    <definedName name="vége4kat">#REF!</definedName>
    <definedName name="végebelső" localSheetId="0">#REF!</definedName>
    <definedName name="végebelső" localSheetId="14">#REF!</definedName>
    <definedName name="végebelső" localSheetId="15">#REF!</definedName>
    <definedName name="végebelső" localSheetId="16">#REF!</definedName>
    <definedName name="végebelső" localSheetId="18">#REF!</definedName>
    <definedName name="végebelső" localSheetId="19">#REF!</definedName>
    <definedName name="végebelső" localSheetId="1">#REF!</definedName>
    <definedName name="végebelső" localSheetId="20">#REF!</definedName>
    <definedName name="végebelső" localSheetId="4">#REF!</definedName>
    <definedName name="végebelső" localSheetId="9">#REF!</definedName>
    <definedName name="végebelső">#REF!</definedName>
    <definedName name="végecéltart" localSheetId="0">#REF!</definedName>
    <definedName name="végecéltart" localSheetId="14">#REF!</definedName>
    <definedName name="végecéltart" localSheetId="15">#REF!</definedName>
    <definedName name="végecéltart" localSheetId="16">#REF!</definedName>
    <definedName name="végecéltart" localSheetId="18">#REF!</definedName>
    <definedName name="végecéltart" localSheetId="19">#REF!</definedName>
    <definedName name="végecéltart" localSheetId="1">#REF!</definedName>
    <definedName name="végecéltart" localSheetId="20">#REF!</definedName>
    <definedName name="végecéltart" localSheetId="4">#REF!</definedName>
    <definedName name="végecéltart" localSheetId="9">#REF!</definedName>
    <definedName name="végecéltart">#REF!</definedName>
    <definedName name="výběr">[50]PRENOS!$A$1:$G$36</definedName>
    <definedName name="výběr1">[51]List1!$A$116:$B$140</definedName>
    <definedName name="výběr10">[51]List2!$A$48:$I$92</definedName>
    <definedName name="výběr11">[51]List2!$A$48:$I$67</definedName>
    <definedName name="výběr12">[51]List2!$A$70:$I$89</definedName>
    <definedName name="výběr13">[51]List2!$A$92:$J$112</definedName>
    <definedName name="výběr14">[51]List2!$A$115:$J$135</definedName>
    <definedName name="výběr15">[51]List2!$A$24:$J$44</definedName>
    <definedName name="výběr16">[51]List2!$R$30:$Z$57</definedName>
    <definedName name="výběr17">[51]List1!$A$114:$R$141</definedName>
    <definedName name="VÝBĚR18">[51]List1!$T$116:$AK$143</definedName>
    <definedName name="výběr19">[51]List1!$T$146:$AK$174</definedName>
    <definedName name="výběr2">[51]List3!$A$1:$W$76</definedName>
    <definedName name="VÝBĚR20">[50]PRENOS!$A$1:$H$76</definedName>
    <definedName name="výběr21">[51]List1!$AO$112:$AV$146</definedName>
    <definedName name="výběr22">[51]List2!$AG$3:$AP$25</definedName>
    <definedName name="VYBĚR23">[50]PRENOS!$AH$3:$AU$76</definedName>
    <definedName name="výběr23" localSheetId="0">[51]List2!#REF!</definedName>
    <definedName name="výběr23" localSheetId="14">[51]List2!#REF!</definedName>
    <definedName name="výběr23" localSheetId="15">[51]List2!#REF!</definedName>
    <definedName name="výběr23" localSheetId="16">[51]List2!#REF!</definedName>
    <definedName name="výběr23" localSheetId="18">[51]List2!#REF!</definedName>
    <definedName name="výběr23" localSheetId="19">[51]List2!#REF!</definedName>
    <definedName name="výběr23" localSheetId="1">[51]List2!#REF!</definedName>
    <definedName name="výběr23" localSheetId="20">[51]List2!#REF!</definedName>
    <definedName name="výběr23" localSheetId="4">[51]List2!#REF!</definedName>
    <definedName name="výběr23" localSheetId="9">[51]List2!#REF!</definedName>
    <definedName name="výběr23">[51]List2!#REF!</definedName>
    <definedName name="výběr24">[51]List2!$AG$3:$AP$27</definedName>
    <definedName name="VYBĚR25">[50]PRENOS!$A$1:$G$36</definedName>
    <definedName name="výběr25">[51]List2!$A$137:$J$141</definedName>
    <definedName name="výběr26">[51]List1!$AO$111:$AV$146</definedName>
    <definedName name="výběr27">[51]List2!$R$29:$Z$60</definedName>
    <definedName name="výběr28">[51]List2!$AG$2:$AP$27</definedName>
    <definedName name="výběr29">[50]PRENOS!$AW$2:$BB$38</definedName>
    <definedName name="výběr3">[51]List3!$A$27:$I$76</definedName>
    <definedName name="výběr30" localSheetId="0">#REF!</definedName>
    <definedName name="výběr30" localSheetId="14">#REF!</definedName>
    <definedName name="výběr30" localSheetId="15">#REF!</definedName>
    <definedName name="výběr30" localSheetId="16">#REF!</definedName>
    <definedName name="výběr30" localSheetId="18">#REF!</definedName>
    <definedName name="výběr30" localSheetId="19">#REF!</definedName>
    <definedName name="výběr30" localSheetId="1">#REF!</definedName>
    <definedName name="výběr30" localSheetId="20">#REF!</definedName>
    <definedName name="výběr30" localSheetId="4">#REF!</definedName>
    <definedName name="výběr30" localSheetId="9">#REF!</definedName>
    <definedName name="výběr30">#REF!</definedName>
    <definedName name="výběr31">[50]PRENOS!$A$96:$N$122</definedName>
    <definedName name="výběr32">[50]PRENOS!$A$112:$F$129</definedName>
    <definedName name="výběr33">[50]PRENOS!$A$124:$F$129</definedName>
    <definedName name="výběr34">[50]PRENOS!$M$279:$U$302</definedName>
    <definedName name="výběr35">[50]PRENOS!$U$106:$AI$113</definedName>
    <definedName name="výběr36">[50]PRENOS!$AH$30:$AK$38</definedName>
    <definedName name="výběr37">[50]PRENOS!$AU$47:$BB$67</definedName>
    <definedName name="výběr38">[50]PRENOS!$BB$30:$BC$37</definedName>
    <definedName name="výběr39">[50]PRENOS!$A$415:$I$422</definedName>
    <definedName name="výběr4">[51]List2!$R$3:$Z$27</definedName>
    <definedName name="výběr41">[50]PRENOS!$T$3:$Y$78</definedName>
    <definedName name="výběr42" localSheetId="0">#REF!</definedName>
    <definedName name="výběr42" localSheetId="14">#REF!</definedName>
    <definedName name="výběr42" localSheetId="15">#REF!</definedName>
    <definedName name="výběr42" localSheetId="16">#REF!</definedName>
    <definedName name="výběr42" localSheetId="18">#REF!</definedName>
    <definedName name="výběr42" localSheetId="19">#REF!</definedName>
    <definedName name="výběr42" localSheetId="1">#REF!</definedName>
    <definedName name="výběr42" localSheetId="20">#REF!</definedName>
    <definedName name="výběr42" localSheetId="4">#REF!</definedName>
    <definedName name="výběr42" localSheetId="9">#REF!</definedName>
    <definedName name="výběr42">#REF!</definedName>
    <definedName name="výběr43">[50]PRENOS!$A$1:$I$97</definedName>
    <definedName name="výběr48">[50]PRENOS!$L$314:$T$348</definedName>
    <definedName name="výběr49">[50]PRENOS!$V$38:$Z$80</definedName>
    <definedName name="výběr5">[51]List2!$A$2:$J$21</definedName>
    <definedName name="výběr51">[50]PRENOS!$A$1:$P$88</definedName>
    <definedName name="výběr52">[50]PRENOS!$AA$366:$AI$400</definedName>
    <definedName name="výběr53">[50]PRENOS!$BO$2:$BU$30</definedName>
    <definedName name="výběr54">[50]PRENOS!$H$424:$M$432</definedName>
    <definedName name="výběr6">[51]List2!$A$2:$I$21</definedName>
    <definedName name="výběr61">[50]PRENOS!$A$55:$H$69</definedName>
    <definedName name="výběr62">[50]PRENOS!$A$55:$N$69</definedName>
    <definedName name="výběr63">[50]PRENOS!$A$55:$N$84</definedName>
    <definedName name="výběr7">[51]List2!$A$25:$I$44</definedName>
    <definedName name="výběr70">[50]PRENOS!$AH$30:$AK$37</definedName>
    <definedName name="výběr77" localSheetId="0">#REF!</definedName>
    <definedName name="výběr77" localSheetId="14">#REF!</definedName>
    <definedName name="výběr77" localSheetId="15">#REF!</definedName>
    <definedName name="výběr77" localSheetId="16">#REF!</definedName>
    <definedName name="výběr77" localSheetId="18">#REF!</definedName>
    <definedName name="výběr77" localSheetId="19">#REF!</definedName>
    <definedName name="výběr77" localSheetId="1">#REF!</definedName>
    <definedName name="výběr77" localSheetId="20">#REF!</definedName>
    <definedName name="výběr77" localSheetId="4">#REF!</definedName>
    <definedName name="výběr77" localSheetId="9">#REF!</definedName>
    <definedName name="výběr77">#REF!</definedName>
    <definedName name="výběr78">[51]List1!$A$145:$F$155</definedName>
    <definedName name="výběr8">[51]List2!$A$48</definedName>
    <definedName name="výběr89">[50]PRENOS!$A$147:$K$203</definedName>
    <definedName name="výběr9">[51]List2!$A$70:$I$88</definedName>
    <definedName name="výběr90" localSheetId="0">#REF!</definedName>
    <definedName name="výběr90" localSheetId="14">#REF!</definedName>
    <definedName name="výběr90" localSheetId="15">#REF!</definedName>
    <definedName name="výběr90" localSheetId="16">#REF!</definedName>
    <definedName name="výběr90" localSheetId="18">#REF!</definedName>
    <definedName name="výběr90" localSheetId="19">#REF!</definedName>
    <definedName name="výběr90" localSheetId="1">#REF!</definedName>
    <definedName name="výběr90" localSheetId="20">#REF!</definedName>
    <definedName name="výběr90" localSheetId="4">#REF!</definedName>
    <definedName name="výběr90" localSheetId="9">#REF!</definedName>
    <definedName name="výběr90">#REF!</definedName>
    <definedName name="výběr91">[50]PRENOS!$A$226:$K$311</definedName>
    <definedName name="výběr98">[50]PRENOS!$A$1:$P$36</definedName>
    <definedName name="we" hidden="1">{"'előző év december'!$A$2:$CP$214"}</definedName>
    <definedName name="wee" hidden="1">{"'előző év december'!$A$2:$CP$214"}</definedName>
    <definedName name="werwe" hidden="1">{"'előző év december'!$A$2:$CP$214"}</definedName>
    <definedName name="werwer" hidden="1">{"'előző év december'!$A$2:$CP$214"}</definedName>
    <definedName name="www" hidden="1">{"'előző év december'!$A$2:$CP$214"}</definedName>
    <definedName name="xxorg" localSheetId="0">#REF!</definedName>
    <definedName name="xxorg" localSheetId="14">#REF!</definedName>
    <definedName name="xxorg" localSheetId="15">#REF!</definedName>
    <definedName name="xxorg" localSheetId="16">#REF!</definedName>
    <definedName name="xxorg" localSheetId="18">#REF!</definedName>
    <definedName name="xxorg" localSheetId="19">#REF!</definedName>
    <definedName name="xxorg" localSheetId="1">#REF!</definedName>
    <definedName name="xxorg" localSheetId="20">#REF!</definedName>
    <definedName name="xxorg" localSheetId="4">#REF!</definedName>
    <definedName name="xxorg" localSheetId="9">#REF!</definedName>
    <definedName name="xxorg">#REF!</definedName>
    <definedName name="xxx" hidden="1">{"'előző év december'!$A$2:$CP$214"}</definedName>
    <definedName name="xxxx" localSheetId="0">'[13]Adequacy (2)'!xxxx</definedName>
    <definedName name="xxxx" localSheetId="14">'[13]Adequacy (2)'!xxxx</definedName>
    <definedName name="xxxx" localSheetId="15">'[13]Adequacy (2)'!xxxx</definedName>
    <definedName name="xxxx" localSheetId="16">'[13]Adequacy (2)'!xxxx</definedName>
    <definedName name="xxxx" localSheetId="18">'[13]Adequacy (2)'!xxxx</definedName>
    <definedName name="xxxx" localSheetId="19">'[13]Adequacy (2)'!xxxx</definedName>
    <definedName name="xxxx" localSheetId="1">'[13]Adequacy (2)'!xxxx</definedName>
    <definedName name="xxxx" localSheetId="20">'[13]Adequacy (2)'!xxxx</definedName>
    <definedName name="xxxx" localSheetId="4">'[13]Adequacy (2)'!xxxx</definedName>
    <definedName name="xxxx" localSheetId="9">'[13]Adequacy (2)'!xxxx</definedName>
    <definedName name="xxxx">'[13]Adequacy (2)'!xxxx</definedName>
    <definedName name="yyy" hidden="1">{"'előző év december'!$A$2:$CP$214"}</definedName>
    <definedName name="zamezam" localSheetId="0" hidden="1">[3]nezamestnanost!#REF!</definedName>
    <definedName name="zamezam" localSheetId="14" hidden="1">[3]nezamestnanost!#REF!</definedName>
    <definedName name="zamezam" localSheetId="15" hidden="1">[3]nezamestnanost!#REF!</definedName>
    <definedName name="zamezam" localSheetId="16" hidden="1">[3]nezamestnanost!#REF!</definedName>
    <definedName name="zamezam" localSheetId="18" hidden="1">[3]nezamestnanost!#REF!</definedName>
    <definedName name="zamezam" localSheetId="19" hidden="1">[3]nezamestnanost!#REF!</definedName>
    <definedName name="zamezam" localSheetId="1" hidden="1">[3]nezamestnanost!#REF!</definedName>
    <definedName name="zamezam" localSheetId="20" hidden="1">[3]nezamestnanost!#REF!</definedName>
    <definedName name="zamezam" localSheetId="4" hidden="1">[3]nezamestnanost!#REF!</definedName>
    <definedName name="zamezam" localSheetId="9" hidden="1">[3]nezamestnanost!#REF!</definedName>
    <definedName name="zamezam" hidden="1">[3]nezamestnanost!#REF!</definedName>
    <definedName name="zaNaslov">[23]Par!$F$7</definedName>
    <definedName name="zap.">OFFSET([52]Drz.zapisi!$A$1,0,0,COUNTA([52]Drz.zapisi!$A$1:$A$65536),COUNTA([52]Drz.zapisi!$A$1:$IV$1))</definedName>
    <definedName name="zaPecat">[23]Par!$G$4</definedName>
    <definedName name="zapisi" localSheetId="0">OFFSET(Drz. [35]zapisi!$A$1,0,0,COUNTA(Drz. [35]zapisi!$A$1:$A$65536),COUNTA(Drz. [35]zapisi!$A$1:$IV$1))</definedName>
    <definedName name="zapisi" localSheetId="14">OFFSET(Drz. [35]zapisi!$A$1,0,0,COUNTA(Drz. [35]zapisi!$A$1:$A$65536),COUNTA(Drz. [35]zapisi!$A$1:$IV$1))</definedName>
    <definedName name="zapisi" localSheetId="15">OFFSET(Drz. [35]zapisi!$A$1,0,0,COUNTA(Drz. [35]zapisi!$A$1:$A$65536),COUNTA(Drz. [35]zapisi!$A$1:$IV$1))</definedName>
    <definedName name="zapisi" localSheetId="16">OFFSET(Drz. [35]zapisi!$A$1,0,0,COUNTA(Drz. [35]zapisi!$A$1:$A$65536),COUNTA(Drz. [35]zapisi!$A$1:$IV$1))</definedName>
    <definedName name="zapisi" localSheetId="18">OFFSET(Drz. [35]zapisi!$A$1,0,0,COUNTA(Drz. [35]zapisi!$A$1:$A$65536),COUNTA(Drz. [35]zapisi!$A$1:$IV$1))</definedName>
    <definedName name="zapisi" localSheetId="19">OFFSET(Drz. [35]zapisi!$A$1,0,0,COUNTA(Drz. [35]zapisi!$A$1:$A$65536),COUNTA(Drz. [35]zapisi!$A$1:$IV$1))</definedName>
    <definedName name="zapisi" localSheetId="1">OFFSET(Drz. [35]zapisi!$A$1,0,0,COUNTA(Drz. [35]zapisi!$A$1:$A$65536),COUNTA(Drz. [35]zapisi!$A$1:$IV$1))</definedName>
    <definedName name="zapisi" localSheetId="20">OFFSET(Drz. [35]zapisi!$A$1,0,0,COUNTA(Drz. [35]zapisi!$A$1:$A$65536),COUNTA(Drz. [35]zapisi!$A$1:$IV$1))</definedName>
    <definedName name="zapisi" localSheetId="4">OFFSET(Drz. [35]zapisi!$A$1,0,0,COUNTA(Drz. [35]zapisi!$A$1:$A$65536),COUNTA(Drz. [35]zapisi!$A$1:$IV$1))</definedName>
    <definedName name="zapisi" localSheetId="9">OFFSET(Drz. [35]zapisi!$A$1,0,0,COUNTA(Drz. [35]zapisi!$A$1:$A$65536),COUNTA(Drz. [35]zapisi!$A$1:$IV$1))</definedName>
    <definedName name="zapisi">OFFSET(Drz. [35]zapisi!$A$1,0,0,COUNTA(Drz. [35]zapisi!$A$1:$A$65536),COUNTA(Drz. [35]zapisi!$A$1:$IV$1))</definedName>
    <definedName name="ztr" hidden="1">{"'előző év december'!$A$2:$CP$214"}</definedName>
    <definedName name="zzz" hidden="1">{"'előző év december'!$A$2:$CP$214"}</definedName>
    <definedName name="а1" localSheetId="0">#REF!</definedName>
    <definedName name="а1" localSheetId="14">#REF!</definedName>
    <definedName name="а1" localSheetId="15">#REF!</definedName>
    <definedName name="а1" localSheetId="16">#REF!</definedName>
    <definedName name="а1" localSheetId="18">#REF!</definedName>
    <definedName name="а1" localSheetId="19">#REF!</definedName>
    <definedName name="а1" localSheetId="1">#REF!</definedName>
    <definedName name="а1" localSheetId="20">#REF!</definedName>
    <definedName name="а1" localSheetId="4">#REF!</definedName>
    <definedName name="а1" localSheetId="9">#REF!</definedName>
    <definedName name="а1">#REF!</definedName>
    <definedName name="ббб">OFFSET('[22]аукције - база'!$A$1,COUNTA('[22]аукције - база'!$A$1:$A$65536)-1,31,-MIN(Perioda,COUNTA('[22]аукције - база'!$A$1:$A$65536)-1)-1)</definedName>
    <definedName name="гсд" hidden="1">{"'előző év december'!$A$2:$CP$214"}</definedName>
    <definedName name="Д102" localSheetId="0">#REF!</definedName>
    <definedName name="Д102" localSheetId="14">#REF!</definedName>
    <definedName name="Д102" localSheetId="15">#REF!</definedName>
    <definedName name="Д102" localSheetId="16">#REF!</definedName>
    <definedName name="Д102" localSheetId="18">#REF!</definedName>
    <definedName name="Д102" localSheetId="19">#REF!</definedName>
    <definedName name="Д102" localSheetId="1">#REF!</definedName>
    <definedName name="Д102" localSheetId="20">#REF!</definedName>
    <definedName name="Д102" localSheetId="4">#REF!</definedName>
    <definedName name="Д102" localSheetId="9">#REF!</definedName>
    <definedName name="Д102">#REF!</definedName>
    <definedName name="км" localSheetId="0">#REF!</definedName>
    <definedName name="км" localSheetId="14">#REF!</definedName>
    <definedName name="км" localSheetId="15">#REF!</definedName>
    <definedName name="км" localSheetId="16">#REF!</definedName>
    <definedName name="км" localSheetId="18">#REF!</definedName>
    <definedName name="км" localSheetId="19">#REF!</definedName>
    <definedName name="км" localSheetId="1">#REF!</definedName>
    <definedName name="км" localSheetId="20">#REF!</definedName>
    <definedName name="км" localSheetId="4">#REF!</definedName>
    <definedName name="км" localSheetId="9">#REF!</definedName>
    <definedName name="км">#REF!</definedName>
    <definedName name="л" localSheetId="0">#REF!</definedName>
    <definedName name="л" localSheetId="14">#REF!</definedName>
    <definedName name="л" localSheetId="15">#REF!</definedName>
    <definedName name="л" localSheetId="16">#REF!</definedName>
    <definedName name="л" localSheetId="18">#REF!</definedName>
    <definedName name="л" localSheetId="19">#REF!</definedName>
    <definedName name="л" localSheetId="1">#REF!</definedName>
    <definedName name="л" localSheetId="20">#REF!</definedName>
    <definedName name="л" localSheetId="4">#REF!</definedName>
    <definedName name="л" localSheetId="9">#REF!</definedName>
    <definedName name="л">#REF!</definedName>
    <definedName name="н">OFFSET('[22]аукције - база'!$A$1,COUNTA('[22]аукције - база'!$A$1:$A$65536)-1,0,-MIN(Perioda,COUNTA('[22]аукције - база'!$A$1:$A$65536)-1)-1)</definedName>
    <definedName name="п" localSheetId="0">#REF!</definedName>
    <definedName name="п" localSheetId="14">#REF!</definedName>
    <definedName name="п" localSheetId="15">#REF!</definedName>
    <definedName name="п" localSheetId="16">#REF!</definedName>
    <definedName name="п" localSheetId="18">#REF!</definedName>
    <definedName name="п" localSheetId="19">#REF!</definedName>
    <definedName name="п" localSheetId="1">#REF!</definedName>
    <definedName name="п" localSheetId="20">#REF!</definedName>
    <definedName name="п" localSheetId="4">#REF!</definedName>
    <definedName name="п" localSheetId="9">#REF!</definedName>
    <definedName name="п">#REF!</definedName>
    <definedName name="снежа" localSheetId="0">OFFSET([28]baza!$A$1,COUNTA([28]baza!$A$1:$A$65536)-1,0,-MIN(chtOpsegS,COUNTA([28]baza!$A$1:$A$65536)-1))</definedName>
    <definedName name="снежа" localSheetId="14">OFFSET([28]baza!$A$1,COUNTA([28]baza!$A$1:$A$65536)-1,0,-MIN(chtOpsegS,COUNTA([28]baza!$A$1:$A$65536)-1))</definedName>
    <definedName name="снежа" localSheetId="15">OFFSET([28]baza!$A$1,COUNTA([28]baza!$A$1:$A$65536)-1,0,-MIN(chtOpsegS,COUNTA([28]baza!$A$1:$A$65536)-1))</definedName>
    <definedName name="снежа" localSheetId="16">OFFSET([28]baza!$A$1,COUNTA([28]baza!$A$1:$A$65536)-1,0,-MIN(chtOpsegS,COUNTA([28]baza!$A$1:$A$65536)-1))</definedName>
    <definedName name="снежа" localSheetId="18">OFFSET([28]baza!$A$1,COUNTA([28]baza!$A$1:$A$65536)-1,0,-MIN(chtOpsegS,COUNTA([28]baza!$A$1:$A$65536)-1))</definedName>
    <definedName name="снежа" localSheetId="19">OFFSET([28]baza!$A$1,COUNTA([28]baza!$A$1:$A$65536)-1,0,-MIN(chtOpsegS,COUNTA([28]baza!$A$1:$A$65536)-1))</definedName>
    <definedName name="снежа" localSheetId="1">OFFSET([28]baza!$A$1,COUNTA([28]baza!$A$1:$A$65536)-1,0,-MIN(chtOpsegS,COUNTA([28]baza!$A$1:$A$65536)-1))</definedName>
    <definedName name="снежа" localSheetId="20">OFFSET([28]baza!$A$1,COUNTA([28]baza!$A$1:$A$65536)-1,0,-MIN(chtOpsegS,COUNTA([28]baza!$A$1:$A$65536)-1))</definedName>
    <definedName name="снежа" localSheetId="4">OFFSET([28]baza!$A$1,COUNTA([28]baza!$A$1:$A$65536)-1,0,-MIN(chtOpsegS,COUNTA([28]baza!$A$1:$A$65536)-1))</definedName>
    <definedName name="снежа" localSheetId="9">OFFSET([28]baza!$A$1,COUNTA([28]baza!$A$1:$A$65536)-1,0,-MIN(chtOpsegS,COUNTA([28]baza!$A$1:$A$65536)-1))</definedName>
    <definedName name="снежа">OFFSET([28]baza!$A$1,COUNTA([28]baza!$A$1:$A$65536)-1,0,-MIN(chtOpsegS,COUNTA([28]baza!$A$1:$A$65536)-1))</definedName>
    <definedName name="УД">'[53]пој. ануитет -ГЕОМ. ПРОГР.'!$C$30</definedName>
  </definedNames>
  <calcPr calcId="145621"/>
</workbook>
</file>

<file path=xl/sharedStrings.xml><?xml version="1.0" encoding="utf-8"?>
<sst xmlns="http://schemas.openxmlformats.org/spreadsheetml/2006/main" count="448" uniqueCount="130">
  <si>
    <t>EMBI Global</t>
  </si>
  <si>
    <t>Бугарска</t>
  </si>
  <si>
    <t>Мађарска</t>
  </si>
  <si>
    <t>Пољска</t>
  </si>
  <si>
    <t>Србија</t>
  </si>
  <si>
    <t>Турска</t>
  </si>
  <si>
    <t>Хрватска</t>
  </si>
  <si>
    <t>2008.</t>
  </si>
  <si>
    <t>2009.</t>
  </si>
  <si>
    <t>2010.</t>
  </si>
  <si>
    <t>2011.</t>
  </si>
  <si>
    <t>2012.</t>
  </si>
  <si>
    <t>Румунија</t>
  </si>
  <si>
    <t>2005.</t>
  </si>
  <si>
    <t>2006.</t>
  </si>
  <si>
    <t>2007.</t>
  </si>
  <si>
    <t>Албанија</t>
  </si>
  <si>
    <t>Грчка</t>
  </si>
  <si>
    <t>Чешка</t>
  </si>
  <si>
    <t>12</t>
  </si>
  <si>
    <t>индекс</t>
  </si>
  <si>
    <t>III</t>
  </si>
  <si>
    <t>IV</t>
  </si>
  <si>
    <t>I</t>
  </si>
  <si>
    <t>II</t>
  </si>
  <si>
    <t>Аустрија</t>
  </si>
  <si>
    <t>Alpha Bank A.E.</t>
  </si>
  <si>
    <t>BNP Paribas S.A.</t>
  </si>
  <si>
    <t>Erste Group Bank AG</t>
  </si>
  <si>
    <t>Intesa Sanpaolo S.p.A.</t>
  </si>
  <si>
    <t>KBC Bank N.V.</t>
  </si>
  <si>
    <t>National Bank of Greece S.A.</t>
  </si>
  <si>
    <t>Raiffeisen Zentralbank Oesterreich AG</t>
  </si>
  <si>
    <t>Societe Generale</t>
  </si>
  <si>
    <t>UniCredit S.p.A.</t>
  </si>
  <si>
    <t>Credit Agricole S.A.</t>
  </si>
  <si>
    <t>EFG Eurobank Ergasias</t>
  </si>
  <si>
    <t>Италија</t>
  </si>
  <si>
    <t>Француска</t>
  </si>
  <si>
    <t>Приноси на десетогодишње обвезнице у доларима са доспећем 2021. године</t>
  </si>
  <si>
    <t>Украјина</t>
  </si>
  <si>
    <t>Датум</t>
  </si>
  <si>
    <t>Петогодишњи CDS spread на доларске обвезнице домицилних земаља матица банака које послују у РС</t>
  </si>
  <si>
    <t>Приноси на десетогодишње еврообвезнице (у еврима, осим за РС - у доларима)</t>
  </si>
  <si>
    <t>RSD/EUR</t>
  </si>
  <si>
    <t>RSD/CHF</t>
  </si>
  <si>
    <t>RSD/USD</t>
  </si>
  <si>
    <t>Македонија</t>
  </si>
  <si>
    <t>Словенија</t>
  </si>
  <si>
    <t>Црна Гора</t>
  </si>
  <si>
    <t>Немачка</t>
  </si>
  <si>
    <t>http://www.imf.org/external/pubs/ft/weo/2012/01/weodata/index.aspx</t>
  </si>
  <si>
    <t>Узбекистан</t>
  </si>
  <si>
    <t>Туркменистан</t>
  </si>
  <si>
    <t>Таџикистан</t>
  </si>
  <si>
    <t>Русија</t>
  </si>
  <si>
    <t>Монголија</t>
  </si>
  <si>
    <t>Молдавија</t>
  </si>
  <si>
    <t>Киргишка Република</t>
  </si>
  <si>
    <t>Казахстан</t>
  </si>
  <si>
    <t>Грузија</t>
  </si>
  <si>
    <t>Белорусија</t>
  </si>
  <si>
    <t>Азербејџан</t>
  </si>
  <si>
    <t>Јерменија</t>
  </si>
  <si>
    <t>Савез независних држава</t>
  </si>
  <si>
    <t>Литванија</t>
  </si>
  <si>
    <t>Летонија</t>
  </si>
  <si>
    <t>Босна и Херцеговина</t>
  </si>
  <si>
    <t>Централна и источна Европа</t>
  </si>
  <si>
    <t>Земље у развоју</t>
  </si>
  <si>
    <t>Шпанија</t>
  </si>
  <si>
    <t>Словачка</t>
  </si>
  <si>
    <t>Португал</t>
  </si>
  <si>
    <t>Холандија</t>
  </si>
  <si>
    <t>Малта</t>
  </si>
  <si>
    <t>Луксембург</t>
  </si>
  <si>
    <t>Ирска</t>
  </si>
  <si>
    <t>Финска</t>
  </si>
  <si>
    <t>Естонија</t>
  </si>
  <si>
    <t>Кипар</t>
  </si>
  <si>
    <t>Белгија</t>
  </si>
  <si>
    <t>Еврозона</t>
  </si>
  <si>
    <t>Европска унија</t>
  </si>
  <si>
    <t>Свет</t>
  </si>
  <si>
    <t>2013.</t>
  </si>
  <si>
    <t>2004.</t>
  </si>
  <si>
    <t>Пројекције</t>
  </si>
  <si>
    <t>Процене</t>
  </si>
  <si>
    <t>(у %)</t>
  </si>
  <si>
    <t>Остале банке</t>
  </si>
  <si>
    <t>Француске</t>
  </si>
  <si>
    <t>Италијанске</t>
  </si>
  <si>
    <t>Грчке</t>
  </si>
  <si>
    <t>Аустријске</t>
  </si>
  <si>
    <t>Домаће приватне</t>
  </si>
  <si>
    <t>Домаће државне</t>
  </si>
  <si>
    <t>B</t>
  </si>
  <si>
    <r>
      <t xml:space="preserve">Табела I.1.1. </t>
    </r>
    <r>
      <rPr>
        <b/>
        <sz val="8"/>
        <color indexed="8"/>
        <rFont val="Arial"/>
        <family val="2"/>
      </rPr>
      <t>Стопе раста бруто домаћег производа, одабране групе земаља</t>
    </r>
  </si>
  <si>
    <t>EONIA</t>
  </si>
  <si>
    <t>AAA</t>
  </si>
  <si>
    <t>BB-</t>
  </si>
  <si>
    <t>BBB</t>
  </si>
  <si>
    <t>AA</t>
  </si>
  <si>
    <t>BBB-</t>
  </si>
  <si>
    <t>B+</t>
  </si>
  <si>
    <t>BB+</t>
  </si>
  <si>
    <t>A-</t>
  </si>
  <si>
    <t>AA+</t>
  </si>
  <si>
    <t>AA-</t>
  </si>
  <si>
    <t>A+</t>
  </si>
  <si>
    <t>BB</t>
  </si>
  <si>
    <t>A</t>
  </si>
  <si>
    <t>BBB+</t>
  </si>
  <si>
    <t>B-</t>
  </si>
  <si>
    <t>CCC+</t>
  </si>
  <si>
    <t>CCC</t>
  </si>
  <si>
    <t>CCC-</t>
  </si>
  <si>
    <t>CC</t>
  </si>
  <si>
    <t>D</t>
  </si>
  <si>
    <t>C</t>
  </si>
  <si>
    <t>Aустрија</t>
  </si>
  <si>
    <t>Каматна стопа на кредитне олакшице</t>
  </si>
  <si>
    <t>Каматна стопа на депозитне олакшице</t>
  </si>
  <si>
    <t>Референтна стопа Европске централне банке</t>
  </si>
  <si>
    <t>Oesterreich Volksbanken-Part</t>
  </si>
  <si>
    <t>Raiffeisen Bank International</t>
  </si>
  <si>
    <t>BNP Paribas</t>
  </si>
  <si>
    <t>National Bank of Greece</t>
  </si>
  <si>
    <r>
      <t xml:space="preserve">Распон између 3M </t>
    </r>
    <r>
      <rPr>
        <i/>
        <sz val="8"/>
        <color indexed="8"/>
        <rFont val="Arial"/>
        <family val="2"/>
      </rPr>
      <t xml:space="preserve">ЕURIBOR-а и </t>
    </r>
    <r>
      <rPr>
        <sz val="8"/>
        <color indexed="8"/>
        <rFont val="Arial"/>
        <family val="2"/>
      </rPr>
      <t>EONIA</t>
    </r>
  </si>
  <si>
    <r>
      <t xml:space="preserve">Извор: Међународни монетарни фонд: </t>
    </r>
    <r>
      <rPr>
        <i/>
        <sz val="8"/>
        <color indexed="8"/>
        <rFont val="Arial"/>
        <family val="2"/>
      </rPr>
      <t xml:space="preserve">World economic outlook.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</si>
</sst>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6">
    <numFmt numFmtId="8" formatCode="#,##0.00\ &quot;Din.&quot;;[Red]\-#,##0.00\ &quot;Din.&quot;"/>
    <numFmt numFmtId="44" formatCode="_-* #,##0.00\ &quot;Din.&quot;_-;\-* #,##0.00\ &quot;Din.&quot;_-;_-* &quot;-&quot;??\ &quot;Din.&quot;_-;_-@_-"/>
    <numFmt numFmtId="43" formatCode="_-* #,##0.00\ _D_i_n_._-;\-* #,##0.00\ _D_i_n_._-;_-* &quot;-&quot;??\ _D_i_n_._-;_-@_-"/>
    <numFmt numFmtId="164" formatCode="&quot;$&quot;#,##0_);\(&quot;$&quot;#,##0\)"/>
    <numFmt numFmtId="165" formatCode="_(* #,##0.00_);_(* \(#,##0.00\);_(* &quot;-&quot;??_);_(@_)"/>
    <numFmt numFmtId="166" formatCode="#,##0.0_ ;\-#,##0.0\ "/>
    <numFmt numFmtId="167" formatCode="0.0"/>
    <numFmt numFmtId="168" formatCode="0.0;[Red]0.0"/>
    <numFmt numFmtId="169" formatCode="\+\ \ 0.0%;\ \-\ \ \ 0.0%;\ 0.0%"/>
    <numFmt numFmtId="170" formatCode="mmm/yyyy"/>
    <numFmt numFmtId="171" formatCode="dd/mm/yyyy;@"/>
    <numFmt numFmtId="172" formatCode="_-* #,##0\ _K_č_s_-;\-* #,##0\ _K_č_s_-;_-* &quot;-&quot;\ _K_č_s_-;_-@_-"/>
    <numFmt numFmtId="173" formatCode="m/d/yy\ h:mm"/>
    <numFmt numFmtId="174" formatCode="_-* #,##0\ _D_M_-;\-* #,##0\ _D_M_-;_-* &quot;-&quot;\ _D_M_-;_-@_-"/>
    <numFmt numFmtId="175" formatCode="_-* #,##0.00\ _D_M_-;\-* #,##0.00\ _D_M_-;_-* &quot;-&quot;??\ _D_M_-;_-@_-"/>
    <numFmt numFmtId="176" formatCode="#,##0\ &quot;K?&quot;;\-#,##0\ &quot;K?&quot;"/>
    <numFmt numFmtId="177" formatCode="#,##0\ &quot;Kč&quot;;\-#,##0\ &quot;Kč&quot;"/>
    <numFmt numFmtId="178" formatCode="&quot;$&quot;#,##0;[Red]\-&quot;$&quot;#,##0"/>
    <numFmt numFmtId="179" formatCode="mmm\ dd\,\ yyyy"/>
    <numFmt numFmtId="180" formatCode="mmm\-yyyy"/>
    <numFmt numFmtId="181" formatCode="yyyy"/>
    <numFmt numFmtId="182" formatCode="_-* #,##0\ &quot;DM&quot;_-;\-* #,##0\ &quot;DM&quot;_-;_-* &quot;-&quot;\ &quot;DM&quot;_-;_-@_-"/>
    <numFmt numFmtId="183" formatCode="_-* #,##0.00\ &quot;DM&quot;_-;\-* #,##0.00\ &quot;DM&quot;_-;_-* &quot;-&quot;??\ &quot;DM&quot;_-;_-@_-"/>
    <numFmt numFmtId="184" formatCode="#,##0.0"/>
    <numFmt numFmtId="185" formatCode="#,##0.00_ ;\-#,##0.00\ "/>
    <numFmt numFmtId="186" formatCode="d/m/yyyy/"/>
  </numFmts>
  <fonts count="82">
    <font>
      <sz val="11"/>
      <color theme="1"/>
      <name val="Calibri"/>
      <family val="2"/>
      <charset val="238"/>
      <scheme val="minor"/>
    </font>
    <font>
      <sz val="8"/>
      <name val="Arial"/>
      <family val="2"/>
    </font>
    <font>
      <sz val="10"/>
      <name val="Arial"/>
      <family val="2"/>
    </font>
    <font>
      <sz val="8"/>
      <color indexed="8"/>
      <name val="Arial"/>
      <family val="2"/>
    </font>
    <font>
      <sz val="10"/>
      <color indexed="8"/>
      <name val="Arial"/>
      <family val="2"/>
    </font>
    <font>
      <sz val="8"/>
      <name val="Arial"/>
      <family val="2"/>
      <charset val="238"/>
    </font>
    <font>
      <sz val="11"/>
      <color indexed="8"/>
      <name val="Calibri"/>
      <family val="2"/>
      <charset val="238"/>
    </font>
    <font>
      <sz val="11"/>
      <color indexed="8"/>
      <name val="Calibri"/>
      <family val="2"/>
    </font>
    <font>
      <sz val="11"/>
      <color indexed="9"/>
      <name val="Calibri"/>
      <family val="2"/>
      <charset val="238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sz val="10"/>
      <name val="Arial CE"/>
      <charset val="238"/>
    </font>
    <font>
      <b/>
      <sz val="11"/>
      <color indexed="8"/>
      <name val="Calibri"/>
      <family val="2"/>
      <charset val="238"/>
    </font>
    <font>
      <b/>
      <sz val="11"/>
      <color indexed="9"/>
      <name val="Calibri"/>
      <family val="2"/>
    </font>
    <font>
      <sz val="11"/>
      <color indexed="20"/>
      <name val="Calibri"/>
      <family val="2"/>
      <charset val="238"/>
    </font>
    <font>
      <sz val="10"/>
      <name val="Arial"/>
      <family val="2"/>
      <charset val="238"/>
    </font>
    <font>
      <sz val="10"/>
      <name val="Tahoma"/>
      <family val="2"/>
      <charset val="238"/>
    </font>
    <font>
      <sz val="10"/>
      <name val="YuCiril Times"/>
    </font>
    <font>
      <sz val="10"/>
      <name val="Tahoma"/>
      <family val="2"/>
    </font>
    <font>
      <sz val="10"/>
      <name val="Arial CE"/>
    </font>
    <font>
      <sz val="10"/>
      <name val="Frutiger 45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sz val="11"/>
      <color indexed="58"/>
      <name val="Calibri"/>
      <family val="2"/>
    </font>
    <font>
      <b/>
      <sz val="15"/>
      <color indexed="56"/>
      <name val="Calibri"/>
      <family val="2"/>
    </font>
    <font>
      <b/>
      <sz val="15"/>
      <color indexed="62"/>
      <name val="Calibri"/>
      <family val="2"/>
    </font>
    <font>
      <b/>
      <sz val="13"/>
      <color indexed="56"/>
      <name val="Calibri"/>
      <family val="2"/>
    </font>
    <font>
      <b/>
      <sz val="13"/>
      <color indexed="62"/>
      <name val="Calibri"/>
      <family val="2"/>
    </font>
    <font>
      <b/>
      <sz val="11"/>
      <color indexed="56"/>
      <name val="Calibri"/>
      <family val="2"/>
    </font>
    <font>
      <b/>
      <sz val="11"/>
      <color indexed="62"/>
      <name val="Calibri"/>
      <family val="2"/>
    </font>
    <font>
      <sz val="11"/>
      <color indexed="62"/>
      <name val="Calibri"/>
      <family val="2"/>
    </font>
    <font>
      <b/>
      <sz val="11"/>
      <color indexed="9"/>
      <name val="Calibri"/>
      <family val="2"/>
      <charset val="238"/>
    </font>
    <font>
      <sz val="11"/>
      <color indexed="52"/>
      <name val="Calibri"/>
      <family val="2"/>
    </font>
    <font>
      <sz val="10"/>
      <name val="MS Sans Serif"/>
      <family val="2"/>
    </font>
    <font>
      <b/>
      <sz val="15"/>
      <color indexed="56"/>
      <name val="Calibri"/>
      <family val="2"/>
      <charset val="238"/>
    </font>
    <font>
      <b/>
      <sz val="13"/>
      <color indexed="56"/>
      <name val="Calibri"/>
      <family val="2"/>
      <charset val="238"/>
    </font>
    <font>
      <b/>
      <sz val="11"/>
      <color indexed="56"/>
      <name val="Calibri"/>
      <family val="2"/>
      <charset val="238"/>
    </font>
    <font>
      <b/>
      <sz val="18"/>
      <color indexed="56"/>
      <name val="Cambria"/>
      <family val="2"/>
      <charset val="238"/>
    </font>
    <font>
      <sz val="11"/>
      <color indexed="60"/>
      <name val="Calibri"/>
      <family val="2"/>
    </font>
    <font>
      <sz val="11"/>
      <color indexed="60"/>
      <name val="Calibri"/>
      <family val="2"/>
      <charset val="238"/>
    </font>
    <font>
      <sz val="10"/>
      <name val="Tms Rmn"/>
    </font>
    <font>
      <sz val="10"/>
      <name val="YuCiril Times"/>
      <family val="1"/>
    </font>
    <font>
      <sz val="12"/>
      <name val="Times New Roman CYR"/>
      <charset val="238"/>
    </font>
    <font>
      <sz val="11"/>
      <color indexed="8"/>
      <name val="Calibri"/>
      <family val="2"/>
      <charset val="204"/>
    </font>
    <font>
      <sz val="10"/>
      <color indexed="8"/>
      <name val="Arial"/>
      <family val="2"/>
      <charset val="238"/>
    </font>
    <font>
      <sz val="9"/>
      <name val="Arial"/>
      <family val="2"/>
      <charset val="238"/>
    </font>
    <font>
      <sz val="8"/>
      <name val="Arial CE"/>
      <family val="2"/>
      <charset val="238"/>
    </font>
    <font>
      <b/>
      <sz val="11"/>
      <color indexed="63"/>
      <name val="Calibri"/>
      <family val="2"/>
    </font>
    <font>
      <sz val="11"/>
      <color indexed="52"/>
      <name val="Calibri"/>
      <family val="2"/>
      <charset val="238"/>
    </font>
    <font>
      <sz val="11"/>
      <color indexed="17"/>
      <name val="Calibri"/>
      <family val="2"/>
      <charset val="238"/>
    </font>
    <font>
      <b/>
      <sz val="10"/>
      <name val="Arial"/>
      <family val="2"/>
      <charset val="238"/>
    </font>
    <font>
      <b/>
      <sz val="12"/>
      <name val="Arial"/>
      <family val="2"/>
      <charset val="238"/>
    </font>
    <font>
      <sz val="11"/>
      <color indexed="10"/>
      <name val="Calibri"/>
      <family val="2"/>
      <charset val="238"/>
    </font>
    <font>
      <b/>
      <sz val="18"/>
      <color indexed="56"/>
      <name val="Cambria"/>
      <family val="2"/>
    </font>
    <font>
      <b/>
      <sz val="18"/>
      <color indexed="62"/>
      <name val="Cambria"/>
      <family val="2"/>
    </font>
    <font>
      <b/>
      <sz val="11"/>
      <color indexed="8"/>
      <name val="Calibri"/>
      <family val="2"/>
    </font>
    <font>
      <sz val="11"/>
      <color indexed="62"/>
      <name val="Calibri"/>
      <family val="2"/>
      <charset val="238"/>
    </font>
    <font>
      <b/>
      <sz val="11"/>
      <color indexed="52"/>
      <name val="Calibri"/>
      <family val="2"/>
      <charset val="238"/>
    </font>
    <font>
      <b/>
      <sz val="11"/>
      <color indexed="63"/>
      <name val="Calibri"/>
      <family val="2"/>
      <charset val="238"/>
    </font>
    <font>
      <i/>
      <sz val="11"/>
      <color indexed="23"/>
      <name val="Calibri"/>
      <family val="2"/>
      <charset val="238"/>
    </font>
    <font>
      <sz val="11"/>
      <color indexed="10"/>
      <name val="Calibri"/>
      <family val="2"/>
    </font>
    <font>
      <b/>
      <sz val="18"/>
      <name val="Arial CE"/>
      <charset val="238"/>
    </font>
    <font>
      <b/>
      <sz val="12"/>
      <name val="Arial CE"/>
      <charset val="238"/>
    </font>
    <font>
      <sz val="10"/>
      <name val="Times New Roman"/>
      <family val="1"/>
    </font>
    <font>
      <sz val="9"/>
      <name val="Times New Roman"/>
      <family val="1"/>
    </font>
    <font>
      <sz val="8"/>
      <color indexed="8"/>
      <name val="Arial"/>
      <family val="2"/>
    </font>
    <font>
      <b/>
      <sz val="8"/>
      <color indexed="8"/>
      <name val="Arial"/>
      <family val="2"/>
    </font>
    <font>
      <i/>
      <sz val="8"/>
      <color indexed="8"/>
      <name val="Arial"/>
      <family val="2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charset val="238"/>
      <scheme val="minor"/>
    </font>
    <font>
      <sz val="10"/>
      <color theme="1"/>
      <name val="Arial"/>
      <family val="2"/>
      <charset val="238"/>
    </font>
    <font>
      <sz val="11"/>
      <color theme="1"/>
      <name val="Calibri"/>
      <family val="2"/>
      <charset val="238"/>
    </font>
    <font>
      <sz val="8"/>
      <color theme="1"/>
      <name val="Arial"/>
      <family val="2"/>
      <charset val="238"/>
    </font>
    <font>
      <sz val="11"/>
      <color theme="1"/>
      <name val="Calibri"/>
      <family val="2"/>
      <charset val="204"/>
      <scheme val="minor"/>
    </font>
    <font>
      <sz val="8"/>
      <color theme="1"/>
      <name val="Arial"/>
      <family val="2"/>
    </font>
    <font>
      <sz val="8"/>
      <color theme="1"/>
      <name val="аrial"/>
      <charset val="238"/>
    </font>
    <font>
      <b/>
      <sz val="8"/>
      <color theme="1"/>
      <name val="Arial"/>
      <family val="2"/>
    </font>
    <font>
      <u/>
      <sz val="8"/>
      <color theme="10"/>
      <name val="Arial"/>
      <family val="2"/>
    </font>
    <font>
      <i/>
      <sz val="8"/>
      <color theme="1"/>
      <name val="Arial"/>
      <family val="2"/>
    </font>
  </fonts>
  <fills count="33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22"/>
      </patternFill>
    </fill>
    <fill>
      <patternFill patternType="solid">
        <fgColor indexed="32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9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24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31"/>
        <bgColor indexed="8"/>
      </patternFill>
    </fill>
    <fill>
      <patternFill patternType="solid">
        <fgColor indexed="43"/>
        <bgColor indexed="8"/>
      </patternFill>
    </fill>
    <fill>
      <patternFill patternType="solid">
        <fgColor indexed="63"/>
        <bgColor indexed="8"/>
      </patternFill>
    </fill>
    <fill>
      <patternFill patternType="solid">
        <fgColor theme="0"/>
        <bgColor indexed="64"/>
      </patternFill>
    </fill>
    <fill>
      <patternFill patternType="solid">
        <fgColor rgb="FFB8CCE4"/>
        <bgColor indexed="64"/>
      </patternFill>
    </fill>
  </fills>
  <borders count="26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double">
        <color indexed="8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thick">
        <color indexed="39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medium">
        <color indexed="39"/>
      </top>
      <bottom/>
      <diagonal/>
    </border>
    <border>
      <left style="medium">
        <color indexed="39"/>
      </left>
      <right/>
      <top style="medium">
        <color indexed="39"/>
      </top>
      <bottom/>
      <diagonal/>
    </border>
    <border>
      <left/>
      <right/>
      <top/>
      <bottom style="medium">
        <color indexed="39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/>
      <top/>
      <bottom style="thick">
        <color theme="0"/>
      </bottom>
      <diagonal/>
    </border>
  </borders>
  <cellStyleXfs count="1116">
    <xf numFmtId="0" fontId="0" fillId="0" borderId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8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9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9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8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5" borderId="0" applyNumberFormat="0" applyBorder="0" applyAlignment="0" applyProtection="0"/>
    <xf numFmtId="0" fontId="6" fillId="10" borderId="0" applyNumberFormat="0" applyBorder="0" applyAlignment="0" applyProtection="0"/>
    <xf numFmtId="0" fontId="6" fillId="13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4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9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9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14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6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7" borderId="0" applyNumberFormat="0" applyBorder="0" applyAlignment="0" applyProtection="0"/>
    <xf numFmtId="0" fontId="8" fillId="15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7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9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9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7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17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24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1" fillId="8" borderId="1" applyNumberFormat="0" applyAlignment="0" applyProtection="0"/>
    <xf numFmtId="0" fontId="11" fillId="8" borderId="1" applyNumberFormat="0" applyAlignment="0" applyProtection="0"/>
    <xf numFmtId="0" fontId="11" fillId="8" borderId="1" applyNumberFormat="0" applyAlignment="0" applyProtection="0"/>
    <xf numFmtId="0" fontId="11" fillId="8" borderId="1" applyNumberFormat="0" applyAlignment="0" applyProtection="0"/>
    <xf numFmtId="0" fontId="11" fillId="8" borderId="1" applyNumberFormat="0" applyAlignment="0" applyProtection="0"/>
    <xf numFmtId="0" fontId="11" fillId="8" borderId="1" applyNumberFormat="0" applyAlignment="0" applyProtection="0"/>
    <xf numFmtId="0" fontId="11" fillId="8" borderId="1" applyNumberFormat="0" applyAlignment="0" applyProtection="0"/>
    <xf numFmtId="0" fontId="11" fillId="8" borderId="1" applyNumberFormat="0" applyAlignment="0" applyProtection="0"/>
    <xf numFmtId="0" fontId="11" fillId="8" borderId="1" applyNumberFormat="0" applyAlignment="0" applyProtection="0"/>
    <xf numFmtId="0" fontId="11" fillId="8" borderId="1" applyNumberFormat="0" applyAlignment="0" applyProtection="0"/>
    <xf numFmtId="0" fontId="11" fillId="8" borderId="1" applyNumberFormat="0" applyAlignment="0" applyProtection="0"/>
    <xf numFmtId="0" fontId="11" fillId="8" borderId="1" applyNumberFormat="0" applyAlignment="0" applyProtection="0"/>
    <xf numFmtId="0" fontId="11" fillId="8" borderId="1" applyNumberFormat="0" applyAlignment="0" applyProtection="0"/>
    <xf numFmtId="0" fontId="11" fillId="8" borderId="1" applyNumberFormat="0" applyAlignment="0" applyProtection="0"/>
    <xf numFmtId="0" fontId="11" fillId="8" borderId="1" applyNumberFormat="0" applyAlignment="0" applyProtection="0"/>
    <xf numFmtId="0" fontId="11" fillId="8" borderId="1" applyNumberFormat="0" applyAlignment="0" applyProtection="0"/>
    <xf numFmtId="0" fontId="11" fillId="8" borderId="1" applyNumberFormat="0" applyAlignment="0" applyProtection="0"/>
    <xf numFmtId="0" fontId="11" fillId="8" borderId="1" applyNumberFormat="0" applyAlignment="0" applyProtection="0"/>
    <xf numFmtId="0" fontId="11" fillId="8" borderId="1" applyNumberFormat="0" applyAlignment="0" applyProtection="0"/>
    <xf numFmtId="0" fontId="11" fillId="8" borderId="1" applyNumberFormat="0" applyAlignment="0" applyProtection="0"/>
    <xf numFmtId="0" fontId="11" fillId="8" borderId="1" applyNumberFormat="0" applyAlignment="0" applyProtection="0"/>
    <xf numFmtId="0" fontId="12" fillId="0" borderId="2" applyNumberFormat="0" applyFont="0" applyFill="0" applyAlignment="0" applyProtection="0"/>
    <xf numFmtId="0" fontId="13" fillId="0" borderId="3" applyNumberFormat="0" applyFill="0" applyAlignment="0" applyProtection="0"/>
    <xf numFmtId="0" fontId="13" fillId="0" borderId="3" applyNumberFormat="0" applyFill="0" applyAlignment="0" applyProtection="0"/>
    <xf numFmtId="0" fontId="13" fillId="0" borderId="3" applyNumberFormat="0" applyFill="0" applyAlignment="0" applyProtection="0"/>
    <xf numFmtId="0" fontId="13" fillId="0" borderId="3" applyNumberFormat="0" applyFill="0" applyAlignment="0" applyProtection="0"/>
    <xf numFmtId="0" fontId="14" fillId="19" borderId="4" applyNumberFormat="0" applyAlignment="0" applyProtection="0"/>
    <xf numFmtId="0" fontId="14" fillId="19" borderId="4" applyNumberFormat="0" applyAlignment="0" applyProtection="0"/>
    <xf numFmtId="0" fontId="14" fillId="19" borderId="4" applyNumberFormat="0" applyAlignment="0" applyProtection="0"/>
    <xf numFmtId="0" fontId="14" fillId="19" borderId="4" applyNumberFormat="0" applyAlignment="0" applyProtection="0"/>
    <xf numFmtId="0" fontId="14" fillId="19" borderId="4" applyNumberFormat="0" applyAlignment="0" applyProtection="0"/>
    <xf numFmtId="0" fontId="15" fillId="3" borderId="0" applyNumberFormat="0" applyBorder="0" applyAlignment="0" applyProtection="0"/>
    <xf numFmtId="168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6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" fillId="0" borderId="0"/>
    <xf numFmtId="167" fontId="70" fillId="0" borderId="0" applyFont="0" applyFill="0" applyBorder="0" applyAlignment="0" applyProtection="0"/>
    <xf numFmtId="169" fontId="19" fillId="0" borderId="0" applyFont="0" applyFill="0" applyBorder="0" applyAlignment="0" applyProtection="0"/>
    <xf numFmtId="167" fontId="70" fillId="0" borderId="0" applyFont="0" applyFill="0" applyBorder="0" applyAlignment="0" applyProtection="0"/>
    <xf numFmtId="170" fontId="16" fillId="0" borderId="0" applyFont="0" applyFill="0" applyBorder="0" applyAlignment="0" applyProtection="0"/>
    <xf numFmtId="165" fontId="71" fillId="0" borderId="0" applyFont="0" applyFill="0" applyBorder="0" applyAlignment="0" applyProtection="0"/>
    <xf numFmtId="165" fontId="71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72" fontId="20" fillId="0" borderId="0" applyFont="0" applyFill="0" applyBorder="0" applyAlignment="0" applyProtection="0"/>
    <xf numFmtId="173" fontId="16" fillId="0" borderId="0" applyFont="0" applyFill="0" applyBorder="0" applyAlignment="0" applyProtection="0">
      <alignment wrapText="1"/>
    </xf>
    <xf numFmtId="0" fontId="12" fillId="0" borderId="0" applyFont="0" applyFill="0" applyBorder="0" applyAlignment="0" applyProtection="0"/>
    <xf numFmtId="174" fontId="21" fillId="0" borderId="0" applyFont="0" applyFill="0" applyBorder="0" applyAlignment="0" applyProtection="0"/>
    <xf numFmtId="175" fontId="21" fillId="0" borderId="0" applyFon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3" fontId="12" fillId="0" borderId="0" applyFont="0" applyFill="0" applyBorder="0" applyAlignment="0" applyProtection="0"/>
    <xf numFmtId="3" fontId="12" fillId="0" borderId="0" applyFont="0" applyFill="0" applyBorder="0" applyAlignment="0" applyProtection="0"/>
    <xf numFmtId="3" fontId="12" fillId="0" borderId="0" applyFont="0" applyFill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4" fillId="4" borderId="0" applyNumberFormat="0" applyBorder="0" applyAlignment="0" applyProtection="0"/>
    <xf numFmtId="0" fontId="25" fillId="0" borderId="5" applyNumberFormat="0" applyFill="0" applyAlignment="0" applyProtection="0"/>
    <xf numFmtId="0" fontId="25" fillId="0" borderId="5" applyNumberFormat="0" applyFill="0" applyAlignment="0" applyProtection="0"/>
    <xf numFmtId="0" fontId="25" fillId="0" borderId="5" applyNumberFormat="0" applyFill="0" applyAlignment="0" applyProtection="0"/>
    <xf numFmtId="0" fontId="25" fillId="0" borderId="5" applyNumberFormat="0" applyFill="0" applyAlignment="0" applyProtection="0"/>
    <xf numFmtId="0" fontId="25" fillId="0" borderId="5" applyNumberFormat="0" applyFill="0" applyAlignment="0" applyProtection="0"/>
    <xf numFmtId="0" fontId="26" fillId="0" borderId="6" applyNumberFormat="0" applyFill="0" applyAlignment="0" applyProtection="0"/>
    <xf numFmtId="0" fontId="27" fillId="0" borderId="7" applyNumberFormat="0" applyFill="0" applyAlignment="0" applyProtection="0"/>
    <xf numFmtId="0" fontId="27" fillId="0" borderId="7" applyNumberFormat="0" applyFill="0" applyAlignment="0" applyProtection="0"/>
    <xf numFmtId="0" fontId="27" fillId="0" borderId="7" applyNumberFormat="0" applyFill="0" applyAlignment="0" applyProtection="0"/>
    <xf numFmtId="0" fontId="27" fillId="0" borderId="7" applyNumberFormat="0" applyFill="0" applyAlignment="0" applyProtection="0"/>
    <xf numFmtId="0" fontId="27" fillId="0" borderId="7" applyNumberFormat="0" applyFill="0" applyAlignment="0" applyProtection="0"/>
    <xf numFmtId="0" fontId="28" fillId="0" borderId="8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30" fillId="0" borderId="10" applyNumberFormat="0" applyFill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184" fontId="65" fillId="0" borderId="0" applyFont="0" applyFill="0" applyBorder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1" fillId="7" borderId="1" applyNumberFormat="0" applyAlignment="0" applyProtection="0"/>
    <xf numFmtId="0" fontId="32" fillId="19" borderId="4" applyNumberFormat="0" applyAlignment="0" applyProtection="0"/>
    <xf numFmtId="0" fontId="33" fillId="0" borderId="11" applyNumberFormat="0" applyFill="0" applyAlignment="0" applyProtection="0"/>
    <xf numFmtId="0" fontId="33" fillId="0" borderId="11" applyNumberFormat="0" applyFill="0" applyAlignment="0" applyProtection="0"/>
    <xf numFmtId="0" fontId="33" fillId="0" borderId="11" applyNumberFormat="0" applyFill="0" applyAlignment="0" applyProtection="0"/>
    <xf numFmtId="0" fontId="33" fillId="0" borderId="11" applyNumberFormat="0" applyFill="0" applyAlignment="0" applyProtection="0"/>
    <xf numFmtId="0" fontId="33" fillId="0" borderId="11" applyNumberFormat="0" applyFill="0" applyAlignment="0" applyProtection="0"/>
    <xf numFmtId="176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38" fontId="34" fillId="0" borderId="0" applyFont="0" applyFill="0" applyBorder="0" applyAlignment="0" applyProtection="0"/>
    <xf numFmtId="40" fontId="34" fillId="0" borderId="0" applyFont="0" applyFill="0" applyBorder="0" applyAlignment="0" applyProtection="0"/>
    <xf numFmtId="164" fontId="12" fillId="0" borderId="0" applyFont="0" applyFill="0" applyBorder="0" applyAlignment="0" applyProtection="0"/>
    <xf numFmtId="178" fontId="34" fillId="0" borderId="0" applyFont="0" applyFill="0" applyBorder="0" applyAlignment="0" applyProtection="0"/>
    <xf numFmtId="178" fontId="34" fillId="0" borderId="0" applyFont="0" applyFill="0" applyBorder="0" applyAlignment="0" applyProtection="0"/>
    <xf numFmtId="0" fontId="35" fillId="0" borderId="5" applyNumberFormat="0" applyFill="0" applyAlignment="0" applyProtection="0"/>
    <xf numFmtId="0" fontId="36" fillId="0" borderId="7" applyNumberFormat="0" applyFill="0" applyAlignment="0" applyProtection="0"/>
    <xf numFmtId="0" fontId="37" fillId="0" borderId="9" applyNumberFormat="0" applyFill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40" fillId="26" borderId="0" applyNumberFormat="0" applyBorder="0" applyAlignment="0" applyProtection="0"/>
    <xf numFmtId="0" fontId="41" fillId="0" borderId="0"/>
    <xf numFmtId="0" fontId="73" fillId="0" borderId="0"/>
    <xf numFmtId="0" fontId="73" fillId="0" borderId="0"/>
    <xf numFmtId="0" fontId="73" fillId="0" borderId="0"/>
    <xf numFmtId="0" fontId="70" fillId="0" borderId="0"/>
    <xf numFmtId="0" fontId="2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1" fillId="0" borderId="0"/>
    <xf numFmtId="0" fontId="71" fillId="0" borderId="0"/>
    <xf numFmtId="0" fontId="2" fillId="0" borderId="0">
      <alignment vertical="top"/>
    </xf>
    <xf numFmtId="0" fontId="16" fillId="0" borderId="0"/>
    <xf numFmtId="0" fontId="73" fillId="0" borderId="0"/>
    <xf numFmtId="0" fontId="69" fillId="0" borderId="0"/>
    <xf numFmtId="0" fontId="69" fillId="0" borderId="0"/>
    <xf numFmtId="0" fontId="69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74" fillId="0" borderId="0"/>
    <xf numFmtId="0" fontId="74" fillId="0" borderId="0"/>
    <xf numFmtId="0" fontId="75" fillId="0" borderId="0"/>
    <xf numFmtId="0" fontId="2" fillId="0" borderId="0"/>
    <xf numFmtId="0" fontId="2" fillId="0" borderId="0">
      <alignment vertical="top"/>
    </xf>
    <xf numFmtId="0" fontId="76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42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42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16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2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16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16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16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16" fillId="0" borderId="0">
      <alignment vertical="top"/>
    </xf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43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2" fillId="0" borderId="0">
      <alignment vertical="top"/>
    </xf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44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45" fillId="0" borderId="0"/>
    <xf numFmtId="0" fontId="45" fillId="0" borderId="0"/>
    <xf numFmtId="0" fontId="16" fillId="0" borderId="0"/>
    <xf numFmtId="0" fontId="16" fillId="0" borderId="0"/>
    <xf numFmtId="0" fontId="16" fillId="0" borderId="0"/>
    <xf numFmtId="0" fontId="2" fillId="0" borderId="0">
      <alignment vertical="top"/>
    </xf>
    <xf numFmtId="0" fontId="16" fillId="0" borderId="0"/>
    <xf numFmtId="0" fontId="2" fillId="0" borderId="0">
      <alignment vertical="top"/>
    </xf>
    <xf numFmtId="0" fontId="2" fillId="0" borderId="0">
      <alignment vertical="top"/>
    </xf>
    <xf numFmtId="0" fontId="71" fillId="0" borderId="0"/>
    <xf numFmtId="0" fontId="71" fillId="0" borderId="0"/>
    <xf numFmtId="0" fontId="71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18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71" fillId="0" borderId="0"/>
    <xf numFmtId="0" fontId="16" fillId="0" borderId="0"/>
    <xf numFmtId="0" fontId="2" fillId="0" borderId="0">
      <alignment vertical="top"/>
    </xf>
    <xf numFmtId="0" fontId="16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" fillId="0" borderId="0">
      <alignment vertical="top"/>
    </xf>
    <xf numFmtId="0" fontId="2" fillId="0" borderId="0">
      <alignment vertical="top"/>
    </xf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" fillId="0" borderId="0"/>
    <xf numFmtId="0" fontId="2" fillId="0" borderId="0">
      <alignment vertical="top"/>
    </xf>
    <xf numFmtId="0" fontId="69" fillId="0" borderId="0"/>
    <xf numFmtId="0" fontId="69" fillId="0" borderId="0"/>
    <xf numFmtId="0" fontId="69" fillId="0" borderId="0"/>
    <xf numFmtId="0" fontId="69" fillId="0" borderId="0"/>
    <xf numFmtId="0" fontId="2" fillId="0" borderId="0"/>
    <xf numFmtId="0" fontId="2" fillId="0" borderId="0"/>
    <xf numFmtId="0" fontId="64" fillId="0" borderId="0"/>
    <xf numFmtId="0" fontId="71" fillId="0" borderId="0"/>
    <xf numFmtId="0" fontId="18" fillId="0" borderId="0"/>
    <xf numFmtId="0" fontId="2" fillId="0" borderId="0"/>
    <xf numFmtId="0" fontId="46" fillId="0" borderId="0">
      <alignment vertical="top"/>
    </xf>
    <xf numFmtId="0" fontId="71" fillId="0" borderId="0"/>
    <xf numFmtId="0" fontId="71" fillId="0" borderId="0"/>
    <xf numFmtId="0" fontId="71" fillId="0" borderId="0"/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8" fillId="0" borderId="0"/>
    <xf numFmtId="0" fontId="73" fillId="0" borderId="0"/>
    <xf numFmtId="0" fontId="16" fillId="0" borderId="0">
      <alignment vertical="top"/>
    </xf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16" fillId="0" borderId="0"/>
    <xf numFmtId="0" fontId="12" fillId="0" borderId="0"/>
    <xf numFmtId="0" fontId="47" fillId="0" borderId="0"/>
    <xf numFmtId="0" fontId="16" fillId="27" borderId="12" applyNumberFormat="0" applyFont="0" applyAlignment="0" applyProtection="0"/>
    <xf numFmtId="0" fontId="16" fillId="27" borderId="12" applyNumberFormat="0" applyFont="0" applyAlignment="0" applyProtection="0"/>
    <xf numFmtId="0" fontId="16" fillId="27" borderId="12" applyNumberFormat="0" applyFont="0" applyAlignment="0" applyProtection="0"/>
    <xf numFmtId="0" fontId="16" fillId="27" borderId="12" applyNumberFormat="0" applyFont="0" applyAlignment="0" applyProtection="0"/>
    <xf numFmtId="0" fontId="16" fillId="27" borderId="12" applyNumberFormat="0" applyFont="0" applyAlignment="0" applyProtection="0"/>
    <xf numFmtId="0" fontId="16" fillId="27" borderId="12" applyNumberFormat="0" applyFont="0" applyAlignment="0" applyProtection="0"/>
    <xf numFmtId="0" fontId="16" fillId="27" borderId="12" applyNumberFormat="0" applyFont="0" applyAlignment="0" applyProtection="0"/>
    <xf numFmtId="0" fontId="16" fillId="27" borderId="12" applyNumberFormat="0" applyFont="0" applyAlignment="0" applyProtection="0"/>
    <xf numFmtId="0" fontId="16" fillId="27" borderId="12" applyNumberFormat="0" applyFont="0" applyAlignment="0" applyProtection="0"/>
    <xf numFmtId="0" fontId="16" fillId="27" borderId="12" applyNumberFormat="0" applyFont="0" applyAlignment="0" applyProtection="0"/>
    <xf numFmtId="0" fontId="16" fillId="27" borderId="12" applyNumberFormat="0" applyFont="0" applyAlignment="0" applyProtection="0"/>
    <xf numFmtId="0" fontId="16" fillId="27" borderId="12" applyNumberFormat="0" applyFont="0" applyAlignment="0" applyProtection="0"/>
    <xf numFmtId="0" fontId="16" fillId="27" borderId="12" applyNumberFormat="0" applyFont="0" applyAlignment="0" applyProtection="0"/>
    <xf numFmtId="0" fontId="16" fillId="27" borderId="12" applyNumberFormat="0" applyFont="0" applyAlignment="0" applyProtection="0"/>
    <xf numFmtId="0" fontId="16" fillId="27" borderId="12" applyNumberFormat="0" applyFont="0" applyAlignment="0" applyProtection="0"/>
    <xf numFmtId="0" fontId="16" fillId="27" borderId="12" applyNumberFormat="0" applyFont="0" applyAlignment="0" applyProtection="0"/>
    <xf numFmtId="0" fontId="16" fillId="27" borderId="12" applyNumberFormat="0" applyFont="0" applyAlignment="0" applyProtection="0"/>
    <xf numFmtId="0" fontId="16" fillId="27" borderId="12" applyNumberFormat="0" applyFont="0" applyAlignment="0" applyProtection="0"/>
    <xf numFmtId="0" fontId="16" fillId="27" borderId="12" applyNumberFormat="0" applyFont="0" applyAlignment="0" applyProtection="0"/>
    <xf numFmtId="0" fontId="16" fillId="27" borderId="12" applyNumberFormat="0" applyFont="0" applyAlignment="0" applyProtection="0"/>
    <xf numFmtId="0" fontId="2" fillId="27" borderId="12" applyNumberFormat="0" applyFont="0" applyAlignment="0" applyProtection="0"/>
    <xf numFmtId="0" fontId="2" fillId="27" borderId="12" applyNumberFormat="0" applyFont="0" applyAlignment="0" applyProtection="0"/>
    <xf numFmtId="0" fontId="2" fillId="27" borderId="12" applyNumberFormat="0" applyFont="0" applyAlignment="0" applyProtection="0"/>
    <xf numFmtId="0" fontId="2" fillId="27" borderId="12" applyNumberFormat="0" applyFont="0" applyAlignment="0" applyProtection="0"/>
    <xf numFmtId="0" fontId="42" fillId="27" borderId="13" applyNumberFormat="0" applyFont="0" applyAlignment="0" applyProtection="0"/>
    <xf numFmtId="0" fontId="48" fillId="8" borderId="14" applyNumberFormat="0" applyAlignment="0" applyProtection="0"/>
    <xf numFmtId="0" fontId="48" fillId="8" borderId="14" applyNumberFormat="0" applyAlignment="0" applyProtection="0"/>
    <xf numFmtId="0" fontId="48" fillId="8" borderId="14" applyNumberFormat="0" applyAlignment="0" applyProtection="0"/>
    <xf numFmtId="0" fontId="48" fillId="8" borderId="14" applyNumberFormat="0" applyAlignment="0" applyProtection="0"/>
    <xf numFmtId="0" fontId="48" fillId="8" borderId="14" applyNumberFormat="0" applyAlignment="0" applyProtection="0"/>
    <xf numFmtId="0" fontId="48" fillId="8" borderId="14" applyNumberFormat="0" applyAlignment="0" applyProtection="0"/>
    <xf numFmtId="0" fontId="48" fillId="8" borderId="14" applyNumberFormat="0" applyAlignment="0" applyProtection="0"/>
    <xf numFmtId="0" fontId="48" fillId="8" borderId="14" applyNumberFormat="0" applyAlignment="0" applyProtection="0"/>
    <xf numFmtId="0" fontId="48" fillId="8" borderId="14" applyNumberFormat="0" applyAlignment="0" applyProtection="0"/>
    <xf numFmtId="0" fontId="48" fillId="8" borderId="14" applyNumberFormat="0" applyAlignment="0" applyProtection="0"/>
    <xf numFmtId="0" fontId="48" fillId="8" borderId="14" applyNumberFormat="0" applyAlignment="0" applyProtection="0"/>
    <xf numFmtId="0" fontId="48" fillId="8" borderId="14" applyNumberFormat="0" applyAlignment="0" applyProtection="0"/>
    <xf numFmtId="0" fontId="48" fillId="8" borderId="14" applyNumberFormat="0" applyAlignment="0" applyProtection="0"/>
    <xf numFmtId="0" fontId="48" fillId="8" borderId="14" applyNumberFormat="0" applyAlignment="0" applyProtection="0"/>
    <xf numFmtId="0" fontId="48" fillId="8" borderId="14" applyNumberFormat="0" applyAlignment="0" applyProtection="0"/>
    <xf numFmtId="0" fontId="48" fillId="8" borderId="14" applyNumberFormat="0" applyAlignment="0" applyProtection="0"/>
    <xf numFmtId="0" fontId="48" fillId="8" borderId="14" applyNumberFormat="0" applyAlignment="0" applyProtection="0"/>
    <xf numFmtId="0" fontId="48" fillId="8" borderId="14" applyNumberFormat="0" applyAlignment="0" applyProtection="0"/>
    <xf numFmtId="0" fontId="48" fillId="8" borderId="14" applyNumberFormat="0" applyAlignment="0" applyProtection="0"/>
    <xf numFmtId="0" fontId="48" fillId="8" borderId="14" applyNumberFormat="0" applyAlignment="0" applyProtection="0"/>
    <xf numFmtId="0" fontId="48" fillId="8" borderId="14" applyNumberFormat="0" applyAlignment="0" applyProtection="0"/>
    <xf numFmtId="9" fontId="71" fillId="0" borderId="0" applyFont="0" applyFill="0" applyBorder="0" applyAlignment="0" applyProtection="0"/>
    <xf numFmtId="9" fontId="71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2" fillId="0" borderId="0" applyFont="0" applyFill="0" applyBorder="0" applyAlignment="0" applyProtection="0"/>
    <xf numFmtId="2" fontId="12" fillId="0" borderId="0" applyFont="0" applyFill="0" applyBorder="0" applyAlignment="0" applyProtection="0"/>
    <xf numFmtId="0" fontId="16" fillId="27" borderId="12" applyNumberFormat="0" applyFont="0" applyAlignment="0" applyProtection="0"/>
    <xf numFmtId="0" fontId="16" fillId="27" borderId="12" applyNumberFormat="0" applyFont="0" applyAlignment="0" applyProtection="0"/>
    <xf numFmtId="0" fontId="16" fillId="27" borderId="12" applyNumberFormat="0" applyFont="0" applyAlignment="0" applyProtection="0"/>
    <xf numFmtId="0" fontId="16" fillId="27" borderId="12" applyNumberFormat="0" applyFont="0" applyAlignment="0" applyProtection="0"/>
    <xf numFmtId="0" fontId="16" fillId="27" borderId="12" applyNumberFormat="0" applyFont="0" applyAlignment="0" applyProtection="0"/>
    <xf numFmtId="0" fontId="49" fillId="0" borderId="11" applyNumberFormat="0" applyFill="0" applyAlignment="0" applyProtection="0"/>
    <xf numFmtId="0" fontId="50" fillId="4" borderId="0" applyNumberFormat="0" applyBorder="0" applyAlignment="0" applyProtection="0"/>
    <xf numFmtId="0" fontId="2" fillId="0" borderId="0"/>
    <xf numFmtId="0" fontId="4" fillId="0" borderId="0">
      <alignment vertical="top"/>
    </xf>
    <xf numFmtId="0" fontId="45" fillId="0" borderId="0">
      <alignment vertical="top"/>
    </xf>
    <xf numFmtId="0" fontId="4" fillId="0" borderId="0">
      <alignment vertical="top"/>
    </xf>
    <xf numFmtId="0" fontId="51" fillId="28" borderId="15" applyNumberFormat="0" applyProtection="0">
      <alignment horizontal="center" wrapText="1"/>
    </xf>
    <xf numFmtId="0" fontId="51" fillId="28" borderId="16" applyNumberFormat="0" applyAlignment="0" applyProtection="0">
      <alignment wrapText="1"/>
    </xf>
    <xf numFmtId="0" fontId="16" fillId="29" borderId="0" applyNumberFormat="0" applyBorder="0">
      <alignment horizontal="center" wrapText="1"/>
    </xf>
    <xf numFmtId="0" fontId="16" fillId="30" borderId="17" applyNumberFormat="0">
      <alignment wrapText="1"/>
    </xf>
    <xf numFmtId="0" fontId="16" fillId="30" borderId="0" applyNumberFormat="0" applyBorder="0">
      <alignment wrapText="1"/>
    </xf>
    <xf numFmtId="179" fontId="2" fillId="0" borderId="0" applyFill="0" applyBorder="0" applyAlignment="0" applyProtection="0">
      <alignment wrapText="1"/>
    </xf>
    <xf numFmtId="179" fontId="16" fillId="0" borderId="0" applyFill="0" applyBorder="0" applyAlignment="0" applyProtection="0">
      <alignment wrapText="1"/>
    </xf>
    <xf numFmtId="179" fontId="16" fillId="0" borderId="0" applyFill="0" applyBorder="0" applyAlignment="0" applyProtection="0">
      <alignment wrapText="1"/>
    </xf>
    <xf numFmtId="180" fontId="16" fillId="0" borderId="0" applyFill="0" applyBorder="0" applyAlignment="0" applyProtection="0">
      <alignment wrapText="1"/>
    </xf>
    <xf numFmtId="181" fontId="16" fillId="0" borderId="0" applyFill="0" applyBorder="0" applyAlignment="0" applyProtection="0">
      <alignment wrapText="1"/>
    </xf>
    <xf numFmtId="0" fontId="16" fillId="0" borderId="0" applyNumberFormat="0" applyFill="0" applyBorder="0" applyProtection="0">
      <alignment horizontal="right" wrapText="1"/>
    </xf>
    <xf numFmtId="0" fontId="16" fillId="0" borderId="0" applyNumberFormat="0" applyFill="0" applyBorder="0">
      <alignment horizontal="right" wrapText="1"/>
    </xf>
    <xf numFmtId="17" fontId="16" fillId="0" borderId="0" applyFill="0" applyBorder="0">
      <alignment horizontal="right" wrapText="1"/>
    </xf>
    <xf numFmtId="8" fontId="16" fillId="0" borderId="0" applyFill="0" applyBorder="0" applyAlignment="0" applyProtection="0">
      <alignment wrapText="1"/>
    </xf>
    <xf numFmtId="0" fontId="52" fillId="0" borderId="0" applyNumberFormat="0" applyFill="0" applyBorder="0">
      <alignment horizontal="left" wrapText="1"/>
    </xf>
    <xf numFmtId="0" fontId="51" fillId="0" borderId="0" applyNumberFormat="0" applyFill="0" applyBorder="0">
      <alignment horizontal="center" wrapText="1"/>
    </xf>
    <xf numFmtId="0" fontId="51" fillId="0" borderId="0" applyNumberFormat="0" applyFill="0" applyBorder="0">
      <alignment horizontal="center" wrapText="1"/>
    </xf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6" fillId="0" borderId="3" applyNumberFormat="0" applyFill="0" applyAlignment="0" applyProtection="0"/>
    <xf numFmtId="0" fontId="56" fillId="0" borderId="3" applyNumberFormat="0" applyFill="0" applyAlignment="0" applyProtection="0"/>
    <xf numFmtId="0" fontId="56" fillId="0" borderId="3" applyNumberFormat="0" applyFill="0" applyAlignment="0" applyProtection="0"/>
    <xf numFmtId="0" fontId="56" fillId="0" borderId="3" applyNumberFormat="0" applyFill="0" applyAlignment="0" applyProtection="0"/>
    <xf numFmtId="0" fontId="56" fillId="0" borderId="3" applyNumberFormat="0" applyFill="0" applyAlignment="0" applyProtection="0"/>
    <xf numFmtId="0" fontId="56" fillId="0" borderId="3" applyNumberFormat="0" applyFill="0" applyAlignment="0" applyProtection="0"/>
    <xf numFmtId="0" fontId="56" fillId="0" borderId="3" applyNumberFormat="0" applyFill="0" applyAlignment="0" applyProtection="0"/>
    <xf numFmtId="0" fontId="56" fillId="0" borderId="3" applyNumberFormat="0" applyFill="0" applyAlignment="0" applyProtection="0"/>
    <xf numFmtId="0" fontId="56" fillId="0" borderId="3" applyNumberFormat="0" applyFill="0" applyAlignment="0" applyProtection="0"/>
    <xf numFmtId="0" fontId="56" fillId="0" borderId="3" applyNumberFormat="0" applyFill="0" applyAlignment="0" applyProtection="0"/>
    <xf numFmtId="0" fontId="56" fillId="0" borderId="3" applyNumberFormat="0" applyFill="0" applyAlignment="0" applyProtection="0"/>
    <xf numFmtId="0" fontId="56" fillId="0" borderId="3" applyNumberFormat="0" applyFill="0" applyAlignment="0" applyProtection="0"/>
    <xf numFmtId="0" fontId="56" fillId="0" borderId="3" applyNumberFormat="0" applyFill="0" applyAlignment="0" applyProtection="0"/>
    <xf numFmtId="0" fontId="56" fillId="0" borderId="3" applyNumberFormat="0" applyFill="0" applyAlignment="0" applyProtection="0"/>
    <xf numFmtId="0" fontId="56" fillId="0" borderId="3" applyNumberFormat="0" applyFill="0" applyAlignment="0" applyProtection="0"/>
    <xf numFmtId="0" fontId="56" fillId="0" borderId="3" applyNumberFormat="0" applyFill="0" applyAlignment="0" applyProtection="0"/>
    <xf numFmtId="0" fontId="56" fillId="0" borderId="3" applyNumberFormat="0" applyFill="0" applyAlignment="0" applyProtection="0"/>
    <xf numFmtId="0" fontId="56" fillId="0" borderId="3" applyNumberFormat="0" applyFill="0" applyAlignment="0" applyProtection="0"/>
    <xf numFmtId="0" fontId="56" fillId="0" borderId="3" applyNumberFormat="0" applyFill="0" applyAlignment="0" applyProtection="0"/>
    <xf numFmtId="0" fontId="56" fillId="0" borderId="3" applyNumberFormat="0" applyFill="0" applyAlignment="0" applyProtection="0"/>
    <xf numFmtId="0" fontId="56" fillId="0" borderId="18" applyNumberFormat="0" applyFill="0" applyAlignment="0" applyProtection="0"/>
    <xf numFmtId="0" fontId="57" fillId="7" borderId="1" applyNumberFormat="0" applyAlignment="0" applyProtection="0"/>
    <xf numFmtId="0" fontId="57" fillId="7" borderId="1" applyNumberFormat="0" applyAlignment="0" applyProtection="0"/>
    <xf numFmtId="0" fontId="57" fillId="7" borderId="1" applyNumberFormat="0" applyAlignment="0" applyProtection="0"/>
    <xf numFmtId="0" fontId="57" fillId="7" borderId="1" applyNumberFormat="0" applyAlignment="0" applyProtection="0"/>
    <xf numFmtId="0" fontId="57" fillId="7" borderId="1" applyNumberFormat="0" applyAlignment="0" applyProtection="0"/>
    <xf numFmtId="0" fontId="58" fillId="8" borderId="1" applyNumberFormat="0" applyAlignment="0" applyProtection="0"/>
    <xf numFmtId="0" fontId="58" fillId="8" borderId="1" applyNumberFormat="0" applyAlignment="0" applyProtection="0"/>
    <xf numFmtId="0" fontId="58" fillId="8" borderId="1" applyNumberFormat="0" applyAlignment="0" applyProtection="0"/>
    <xf numFmtId="0" fontId="58" fillId="8" borderId="1" applyNumberFormat="0" applyAlignment="0" applyProtection="0"/>
    <xf numFmtId="0" fontId="58" fillId="8" borderId="1" applyNumberFormat="0" applyAlignment="0" applyProtection="0"/>
    <xf numFmtId="0" fontId="59" fillId="8" borderId="14" applyNumberFormat="0" applyAlignment="0" applyProtection="0"/>
    <xf numFmtId="0" fontId="59" fillId="8" borderId="14" applyNumberFormat="0" applyAlignment="0" applyProtection="0"/>
    <xf numFmtId="0" fontId="59" fillId="8" borderId="14" applyNumberFormat="0" applyAlignment="0" applyProtection="0"/>
    <xf numFmtId="0" fontId="59" fillId="8" borderId="14" applyNumberFormat="0" applyAlignment="0" applyProtection="0"/>
    <xf numFmtId="0" fontId="59" fillId="8" borderId="14" applyNumberFormat="0" applyAlignment="0" applyProtection="0"/>
    <xf numFmtId="0" fontId="60" fillId="0" borderId="0" applyNumberFormat="0" applyFill="0" applyBorder="0" applyAlignment="0" applyProtection="0"/>
    <xf numFmtId="182" fontId="21" fillId="0" borderId="0" applyFont="0" applyFill="0" applyBorder="0" applyAlignment="0" applyProtection="0"/>
    <xf numFmtId="183" fontId="21" fillId="0" borderId="0" applyFon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8" fillId="20" borderId="0" applyNumberFormat="0" applyBorder="0" applyAlignment="0" applyProtection="0"/>
    <xf numFmtId="0" fontId="8" fillId="21" borderId="0" applyNumberFormat="0" applyBorder="0" applyAlignment="0" applyProtection="0"/>
    <xf numFmtId="0" fontId="8" fillId="23" borderId="0" applyNumberFormat="0" applyBorder="0" applyAlignment="0" applyProtection="0"/>
    <xf numFmtId="0" fontId="8" fillId="16" borderId="0" applyNumberFormat="0" applyBorder="0" applyAlignment="0" applyProtection="0"/>
    <xf numFmtId="0" fontId="8" fillId="17" borderId="0" applyNumberFormat="0" applyBorder="0" applyAlignment="0" applyProtection="0"/>
    <xf numFmtId="0" fontId="8" fillId="25" borderId="0" applyNumberFormat="0" applyBorder="0" applyAlignment="0" applyProtection="0"/>
    <xf numFmtId="0" fontId="64" fillId="0" borderId="0"/>
  </cellStyleXfs>
  <cellXfs count="93">
    <xf numFmtId="0" fontId="0" fillId="0" borderId="0" xfId="0"/>
    <xf numFmtId="166" fontId="1" fillId="0" borderId="19" xfId="0" applyNumberFormat="1" applyFont="1" applyFill="1" applyBorder="1" applyAlignment="1">
      <alignment horizontal="center" vertical="center"/>
    </xf>
    <xf numFmtId="167" fontId="1" fillId="0" borderId="19" xfId="0" applyNumberFormat="1" applyFont="1" applyFill="1" applyBorder="1"/>
    <xf numFmtId="49" fontId="1" fillId="0" borderId="19" xfId="0" applyNumberFormat="1" applyFont="1" applyFill="1" applyBorder="1" applyAlignment="1">
      <alignment horizontal="left"/>
    </xf>
    <xf numFmtId="0" fontId="77" fillId="0" borderId="0" xfId="0" applyFont="1"/>
    <xf numFmtId="49" fontId="77" fillId="0" borderId="0" xfId="0" applyNumberFormat="1" applyFont="1" applyAlignment="1">
      <alignment horizontal="left"/>
    </xf>
    <xf numFmtId="166" fontId="77" fillId="0" borderId="0" xfId="0" applyNumberFormat="1" applyFont="1"/>
    <xf numFmtId="0" fontId="77" fillId="0" borderId="0" xfId="0" applyFont="1" applyAlignment="1">
      <alignment wrapText="1"/>
    </xf>
    <xf numFmtId="0" fontId="75" fillId="0" borderId="0" xfId="0" applyFont="1" applyAlignment="1">
      <alignment wrapText="1"/>
    </xf>
    <xf numFmtId="0" fontId="75" fillId="0" borderId="0" xfId="0" applyFont="1"/>
    <xf numFmtId="0" fontId="75" fillId="0" borderId="0" xfId="332" applyFont="1"/>
    <xf numFmtId="14" fontId="75" fillId="0" borderId="0" xfId="332" applyNumberFormat="1" applyFont="1"/>
    <xf numFmtId="1" fontId="75" fillId="0" borderId="0" xfId="332" applyNumberFormat="1" applyFont="1"/>
    <xf numFmtId="49" fontId="77" fillId="0" borderId="0" xfId="0" applyNumberFormat="1" applyFont="1" applyAlignment="1">
      <alignment horizontal="left" wrapText="1"/>
    </xf>
    <xf numFmtId="166" fontId="1" fillId="0" borderId="19" xfId="0" applyNumberFormat="1" applyFont="1" applyFill="1" applyBorder="1" applyAlignment="1">
      <alignment horizontal="center" vertical="center" wrapText="1"/>
    </xf>
    <xf numFmtId="166" fontId="77" fillId="0" borderId="0" xfId="0" applyNumberFormat="1" applyFont="1" applyFill="1"/>
    <xf numFmtId="166" fontId="75" fillId="0" borderId="0" xfId="332" applyNumberFormat="1" applyFont="1"/>
    <xf numFmtId="166" fontId="75" fillId="0" borderId="0" xfId="332" applyNumberFormat="1" applyFont="1" applyAlignment="1">
      <alignment wrapText="1"/>
    </xf>
    <xf numFmtId="0" fontId="75" fillId="0" borderId="0" xfId="332" applyFont="1" applyAlignment="1">
      <alignment wrapText="1"/>
    </xf>
    <xf numFmtId="14" fontId="77" fillId="0" borderId="0" xfId="0" applyNumberFormat="1" applyFont="1"/>
    <xf numFmtId="49" fontId="77" fillId="0" borderId="0" xfId="0" applyNumberFormat="1" applyFont="1"/>
    <xf numFmtId="14" fontId="77" fillId="0" borderId="0" xfId="0" applyNumberFormat="1" applyFont="1" applyFill="1"/>
    <xf numFmtId="14" fontId="77" fillId="0" borderId="19" xfId="0" applyNumberFormat="1" applyFont="1" applyFill="1" applyBorder="1" applyAlignment="1">
      <alignment wrapText="1"/>
    </xf>
    <xf numFmtId="166" fontId="77" fillId="0" borderId="19" xfId="0" applyNumberFormat="1" applyFont="1" applyFill="1" applyBorder="1" applyAlignment="1">
      <alignment wrapText="1"/>
    </xf>
    <xf numFmtId="14" fontId="77" fillId="0" borderId="19" xfId="0" applyNumberFormat="1" applyFont="1" applyFill="1" applyBorder="1"/>
    <xf numFmtId="166" fontId="77" fillId="0" borderId="19" xfId="0" applyNumberFormat="1" applyFont="1" applyFill="1" applyBorder="1"/>
    <xf numFmtId="14" fontId="77" fillId="0" borderId="0" xfId="0" applyNumberFormat="1" applyFont="1" applyFill="1" applyBorder="1"/>
    <xf numFmtId="166" fontId="75" fillId="0" borderId="0" xfId="0" applyNumberFormat="1" applyFont="1" applyFill="1" applyBorder="1"/>
    <xf numFmtId="166" fontId="75" fillId="0" borderId="19" xfId="0" applyNumberFormat="1" applyFont="1" applyFill="1" applyBorder="1" applyAlignment="1">
      <alignment wrapText="1"/>
    </xf>
    <xf numFmtId="166" fontId="75" fillId="0" borderId="19" xfId="0" applyNumberFormat="1" applyFont="1" applyFill="1" applyBorder="1"/>
    <xf numFmtId="0" fontId="77" fillId="0" borderId="19" xfId="0" applyFont="1" applyBorder="1"/>
    <xf numFmtId="166" fontId="77" fillId="0" borderId="19" xfId="0" applyNumberFormat="1" applyFont="1" applyBorder="1"/>
    <xf numFmtId="14" fontId="77" fillId="0" borderId="19" xfId="0" applyNumberFormat="1" applyFont="1" applyBorder="1"/>
    <xf numFmtId="14" fontId="75" fillId="0" borderId="19" xfId="332" applyNumberFormat="1" applyFont="1" applyBorder="1"/>
    <xf numFmtId="166" fontId="75" fillId="0" borderId="19" xfId="332" applyNumberFormat="1" applyFont="1" applyBorder="1"/>
    <xf numFmtId="0" fontId="78" fillId="0" borderId="19" xfId="0" applyFont="1" applyBorder="1" applyAlignment="1">
      <alignment wrapText="1"/>
    </xf>
    <xf numFmtId="166" fontId="78" fillId="0" borderId="19" xfId="0" applyNumberFormat="1" applyFont="1" applyBorder="1" applyAlignment="1">
      <alignment wrapText="1"/>
    </xf>
    <xf numFmtId="0" fontId="78" fillId="0" borderId="19" xfId="0" applyFont="1" applyBorder="1"/>
    <xf numFmtId="166" fontId="78" fillId="0" borderId="19" xfId="0" applyNumberFormat="1" applyFont="1" applyBorder="1"/>
    <xf numFmtId="0" fontId="78" fillId="0" borderId="0" xfId="0" applyFont="1"/>
    <xf numFmtId="166" fontId="78" fillId="0" borderId="0" xfId="0" applyNumberFormat="1" applyFont="1"/>
    <xf numFmtId="0" fontId="79" fillId="0" borderId="0" xfId="0" applyFont="1"/>
    <xf numFmtId="49" fontId="75" fillId="0" borderId="0" xfId="0" applyNumberFormat="1" applyFont="1"/>
    <xf numFmtId="167" fontId="75" fillId="0" borderId="19" xfId="0" applyNumberFormat="1" applyFont="1" applyBorder="1"/>
    <xf numFmtId="167" fontId="5" fillId="0" borderId="19" xfId="0" applyNumberFormat="1" applyFont="1" applyFill="1" applyBorder="1"/>
    <xf numFmtId="167" fontId="5" fillId="0" borderId="19" xfId="0" applyNumberFormat="1" applyFont="1" applyFill="1" applyBorder="1" applyAlignment="1">
      <alignment horizontal="center" wrapText="1"/>
    </xf>
    <xf numFmtId="167" fontId="75" fillId="0" borderId="19" xfId="0" applyNumberFormat="1" applyFont="1" applyBorder="1" applyAlignment="1">
      <alignment horizontal="center" wrapText="1"/>
    </xf>
    <xf numFmtId="0" fontId="77" fillId="31" borderId="0" xfId="0" applyFont="1" applyFill="1"/>
    <xf numFmtId="0" fontId="77" fillId="32" borderId="0" xfId="0" applyFont="1" applyFill="1"/>
    <xf numFmtId="0" fontId="79" fillId="32" borderId="0" xfId="0" applyFont="1" applyFill="1"/>
    <xf numFmtId="166" fontId="77" fillId="32" borderId="0" xfId="0" applyNumberFormat="1" applyFont="1" applyFill="1"/>
    <xf numFmtId="166" fontId="79" fillId="32" borderId="0" xfId="0" applyNumberFormat="1" applyFont="1" applyFill="1"/>
    <xf numFmtId="166" fontId="1" fillId="32" borderId="0" xfId="0" applyNumberFormat="1" applyFont="1" applyFill="1"/>
    <xf numFmtId="0" fontId="80" fillId="0" borderId="0" xfId="257" applyFont="1"/>
    <xf numFmtId="0" fontId="77" fillId="32" borderId="0" xfId="0" applyFont="1" applyFill="1" applyBorder="1"/>
    <xf numFmtId="166" fontId="77" fillId="32" borderId="0" xfId="0" applyNumberFormat="1" applyFont="1" applyFill="1" applyBorder="1"/>
    <xf numFmtId="185" fontId="77" fillId="0" borderId="0" xfId="0" applyNumberFormat="1" applyFont="1"/>
    <xf numFmtId="0" fontId="1" fillId="0" borderId="19" xfId="932" applyFont="1" applyBorder="1" applyAlignment="1">
      <alignment horizontal="right"/>
    </xf>
    <xf numFmtId="0" fontId="1" fillId="0" borderId="0" xfId="932" applyFont="1" applyBorder="1" applyAlignment="1">
      <alignment horizontal="right"/>
    </xf>
    <xf numFmtId="0" fontId="1" fillId="0" borderId="0" xfId="932" applyFont="1" applyBorder="1"/>
    <xf numFmtId="0" fontId="1" fillId="0" borderId="0" xfId="932" applyFont="1" applyBorder="1" applyAlignment="1">
      <alignment horizontal="left"/>
    </xf>
    <xf numFmtId="186" fontId="77" fillId="0" borderId="19" xfId="0" applyNumberFormat="1" applyFont="1" applyFill="1" applyBorder="1"/>
    <xf numFmtId="186" fontId="77" fillId="0" borderId="0" xfId="0" applyNumberFormat="1" applyFont="1" applyFill="1"/>
    <xf numFmtId="14" fontId="79" fillId="0" borderId="0" xfId="0" applyNumberFormat="1" applyFont="1" applyAlignment="1">
      <alignment wrapText="1"/>
    </xf>
    <xf numFmtId="0" fontId="79" fillId="0" borderId="0" xfId="0" applyFont="1" applyAlignment="1">
      <alignment wrapText="1"/>
    </xf>
    <xf numFmtId="0" fontId="77" fillId="0" borderId="0" xfId="0" applyNumberFormat="1" applyFont="1"/>
    <xf numFmtId="0" fontId="77" fillId="0" borderId="0" xfId="0" applyNumberFormat="1" applyFont="1" applyAlignment="1">
      <alignment horizontal="right"/>
    </xf>
    <xf numFmtId="49" fontId="77" fillId="32" borderId="25" xfId="0" applyNumberFormat="1" applyFont="1" applyFill="1" applyBorder="1" applyAlignment="1">
      <alignment horizontal="center"/>
    </xf>
    <xf numFmtId="0" fontId="79" fillId="32" borderId="25" xfId="0" applyFont="1" applyFill="1" applyBorder="1"/>
    <xf numFmtId="166" fontId="77" fillId="32" borderId="25" xfId="0" applyNumberFormat="1" applyFont="1" applyFill="1" applyBorder="1"/>
    <xf numFmtId="166" fontId="1" fillId="32" borderId="0" xfId="0" applyNumberFormat="1" applyFont="1" applyFill="1" applyAlignment="1">
      <alignment horizontal="center"/>
    </xf>
    <xf numFmtId="166" fontId="81" fillId="0" borderId="19" xfId="0" applyNumberFormat="1" applyFont="1" applyFill="1" applyBorder="1" applyAlignment="1">
      <alignment wrapText="1"/>
    </xf>
    <xf numFmtId="185" fontId="77" fillId="0" borderId="19" xfId="0" applyNumberFormat="1" applyFont="1" applyBorder="1"/>
    <xf numFmtId="0" fontId="77" fillId="0" borderId="19" xfId="0" applyNumberFormat="1" applyFont="1" applyBorder="1"/>
    <xf numFmtId="0" fontId="77" fillId="0" borderId="19" xfId="0" applyNumberFormat="1" applyFont="1" applyBorder="1" applyAlignment="1">
      <alignment horizontal="right"/>
    </xf>
    <xf numFmtId="0" fontId="77" fillId="0" borderId="19" xfId="0" applyNumberFormat="1" applyFont="1" applyBorder="1" applyAlignment="1">
      <alignment horizontal="right" wrapText="1"/>
    </xf>
    <xf numFmtId="185" fontId="77" fillId="0" borderId="19" xfId="0" applyNumberFormat="1" applyFont="1" applyBorder="1" applyAlignment="1">
      <alignment wrapText="1"/>
    </xf>
    <xf numFmtId="0" fontId="1" fillId="0" borderId="19" xfId="932" applyFont="1" applyBorder="1" applyAlignment="1">
      <alignment horizontal="right"/>
    </xf>
    <xf numFmtId="186" fontId="77" fillId="0" borderId="20" xfId="0" applyNumberFormat="1" applyFont="1" applyFill="1" applyBorder="1" applyAlignment="1">
      <alignment horizontal="center" wrapText="1"/>
    </xf>
    <xf numFmtId="186" fontId="77" fillId="0" borderId="21" xfId="0" applyNumberFormat="1" applyFont="1" applyFill="1" applyBorder="1" applyAlignment="1">
      <alignment horizontal="center" wrapText="1"/>
    </xf>
    <xf numFmtId="14" fontId="77" fillId="0" borderId="19" xfId="0" applyNumberFormat="1" applyFont="1" applyFill="1" applyBorder="1" applyAlignment="1">
      <alignment horizontal="center" wrapText="1"/>
    </xf>
    <xf numFmtId="0" fontId="66" fillId="31" borderId="0" xfId="0" applyFont="1" applyFill="1" applyBorder="1" applyAlignment="1">
      <alignment horizontal="left" vertical="top" wrapText="1"/>
    </xf>
    <xf numFmtId="0" fontId="77" fillId="31" borderId="0" xfId="0" applyFont="1" applyFill="1" applyBorder="1" applyAlignment="1">
      <alignment horizontal="left" vertical="top" wrapText="1"/>
    </xf>
    <xf numFmtId="0" fontId="77" fillId="32" borderId="0" xfId="0" applyFont="1" applyFill="1" applyAlignment="1">
      <alignment horizontal="left"/>
    </xf>
    <xf numFmtId="166" fontId="77" fillId="32" borderId="0" xfId="0" applyNumberFormat="1" applyFont="1" applyFill="1" applyAlignment="1">
      <alignment horizontal="center"/>
    </xf>
    <xf numFmtId="14" fontId="75" fillId="0" borderId="20" xfId="332" applyNumberFormat="1" applyFont="1" applyBorder="1" applyAlignment="1">
      <alignment horizontal="center" wrapText="1"/>
    </xf>
    <xf numFmtId="14" fontId="75" fillId="0" borderId="21" xfId="332" applyNumberFormat="1" applyFont="1" applyBorder="1" applyAlignment="1">
      <alignment horizontal="center" wrapText="1"/>
    </xf>
    <xf numFmtId="14" fontId="75" fillId="0" borderId="19" xfId="332" applyNumberFormat="1" applyFont="1" applyBorder="1" applyAlignment="1">
      <alignment horizontal="center" wrapText="1"/>
    </xf>
    <xf numFmtId="14" fontId="75" fillId="0" borderId="22" xfId="332" applyNumberFormat="1" applyFont="1" applyBorder="1" applyAlignment="1">
      <alignment horizontal="center"/>
    </xf>
    <xf numFmtId="14" fontId="75" fillId="0" borderId="23" xfId="332" applyNumberFormat="1" applyFont="1" applyBorder="1" applyAlignment="1">
      <alignment horizontal="center"/>
    </xf>
    <xf numFmtId="14" fontId="75" fillId="0" borderId="24" xfId="332" applyNumberFormat="1" applyFont="1" applyBorder="1" applyAlignment="1">
      <alignment horizontal="center"/>
    </xf>
    <xf numFmtId="0" fontId="77" fillId="0" borderId="20" xfId="0" applyFont="1" applyBorder="1" applyAlignment="1">
      <alignment horizontal="center"/>
    </xf>
    <xf numFmtId="0" fontId="77" fillId="0" borderId="21" xfId="0" applyFont="1" applyBorder="1" applyAlignment="1">
      <alignment horizontal="center"/>
    </xf>
  </cellXfs>
  <cellStyles count="1116">
    <cellStyle name="20 % – Zvýraznění1" xfId="1"/>
    <cellStyle name="20 % – Zvýraznění2" xfId="2"/>
    <cellStyle name="20 % – Zvýraznění3" xfId="3"/>
    <cellStyle name="20 % – Zvýraznění4" xfId="4"/>
    <cellStyle name="20 % – Zvýraznění5" xfId="5"/>
    <cellStyle name="20 % – Zvýraznění6" xfId="6"/>
    <cellStyle name="20% - Accent1 2" xfId="7"/>
    <cellStyle name="20% - Accent1 3" xfId="8"/>
    <cellStyle name="20% - Accent1 4" xfId="9"/>
    <cellStyle name="20% - Accent1 5" xfId="10"/>
    <cellStyle name="20% - Accent1 6" xfId="11"/>
    <cellStyle name="20% - Accent1 7" xfId="12"/>
    <cellStyle name="20% - Accent2 2" xfId="13"/>
    <cellStyle name="20% - Accent2 3" xfId="14"/>
    <cellStyle name="20% - Accent2 4" xfId="15"/>
    <cellStyle name="20% - Accent2 5" xfId="16"/>
    <cellStyle name="20% - Accent2 6" xfId="17"/>
    <cellStyle name="20% - Accent2 7" xfId="18"/>
    <cellStyle name="20% - Accent3 2" xfId="19"/>
    <cellStyle name="20% - Accent3 3" xfId="20"/>
    <cellStyle name="20% - Accent3 4" xfId="21"/>
    <cellStyle name="20% - Accent3 5" xfId="22"/>
    <cellStyle name="20% - Accent3 6" xfId="23"/>
    <cellStyle name="20% - Accent3 7" xfId="24"/>
    <cellStyle name="20% - Accent4 2" xfId="25"/>
    <cellStyle name="20% - Accent4 3" xfId="26"/>
    <cellStyle name="20% - Accent4 4" xfId="27"/>
    <cellStyle name="20% - Accent4 5" xfId="28"/>
    <cellStyle name="20% - Accent4 6" xfId="29"/>
    <cellStyle name="20% - Accent4 7" xfId="30"/>
    <cellStyle name="20% - Accent5 2" xfId="31"/>
    <cellStyle name="20% - Accent5 3" xfId="32"/>
    <cellStyle name="20% - Accent5 4" xfId="33"/>
    <cellStyle name="20% - Accent5 5" xfId="34"/>
    <cellStyle name="20% - Accent5 6" xfId="35"/>
    <cellStyle name="20% - Accent6 2" xfId="36"/>
    <cellStyle name="20% - Accent6 3" xfId="37"/>
    <cellStyle name="20% - Accent6 4" xfId="38"/>
    <cellStyle name="20% - Accent6 5" xfId="39"/>
    <cellStyle name="20% - Accent6 6" xfId="40"/>
    <cellStyle name="40 % – Zvýraznění1" xfId="41"/>
    <cellStyle name="40 % – Zvýraznění2" xfId="42"/>
    <cellStyle name="40 % – Zvýraznění3" xfId="43"/>
    <cellStyle name="40 % – Zvýraznění4" xfId="44"/>
    <cellStyle name="40 % – Zvýraznění5" xfId="45"/>
    <cellStyle name="40 % – Zvýraznění6" xfId="46"/>
    <cellStyle name="40% - Accent1 2" xfId="47"/>
    <cellStyle name="40% - Accent1 3" xfId="48"/>
    <cellStyle name="40% - Accent1 4" xfId="49"/>
    <cellStyle name="40% - Accent1 5" xfId="50"/>
    <cellStyle name="40% - Accent1 6" xfId="51"/>
    <cellStyle name="40% - Accent1 7" xfId="52"/>
    <cellStyle name="40% - Accent2 2" xfId="53"/>
    <cellStyle name="40% - Accent2 3" xfId="54"/>
    <cellStyle name="40% - Accent2 4" xfId="55"/>
    <cellStyle name="40% - Accent2 5" xfId="56"/>
    <cellStyle name="40% - Accent2 6" xfId="57"/>
    <cellStyle name="40% - Accent2 7" xfId="58"/>
    <cellStyle name="40% - Accent3 2" xfId="59"/>
    <cellStyle name="40% - Accent3 3" xfId="60"/>
    <cellStyle name="40% - Accent3 4" xfId="61"/>
    <cellStyle name="40% - Accent3 5" xfId="62"/>
    <cellStyle name="40% - Accent3 6" xfId="63"/>
    <cellStyle name="40% - Accent3 7" xfId="64"/>
    <cellStyle name="40% - Accent4 2" xfId="65"/>
    <cellStyle name="40% - Accent4 3" xfId="66"/>
    <cellStyle name="40% - Accent4 4" xfId="67"/>
    <cellStyle name="40% - Accent4 5" xfId="68"/>
    <cellStyle name="40% - Accent4 6" xfId="69"/>
    <cellStyle name="40% - Accent4 7" xfId="70"/>
    <cellStyle name="40% - Accent5 2" xfId="71"/>
    <cellStyle name="40% - Accent5 3" xfId="72"/>
    <cellStyle name="40% - Accent5 4" xfId="73"/>
    <cellStyle name="40% - Accent5 5" xfId="74"/>
    <cellStyle name="40% - Accent5 6" xfId="75"/>
    <cellStyle name="40% - Accent5 7" xfId="76"/>
    <cellStyle name="40% - Accent6 2" xfId="77"/>
    <cellStyle name="40% - Accent6 3" xfId="78"/>
    <cellStyle name="40% - Accent6 4" xfId="79"/>
    <cellStyle name="40% - Accent6 5" xfId="80"/>
    <cellStyle name="40% - Accent6 6" xfId="81"/>
    <cellStyle name="40% - Accent6 7" xfId="82"/>
    <cellStyle name="60 % – Zvýraznění1" xfId="83"/>
    <cellStyle name="60 % – Zvýraznění2" xfId="84"/>
    <cellStyle name="60 % – Zvýraznění3" xfId="85"/>
    <cellStyle name="60 % – Zvýraznění4" xfId="86"/>
    <cellStyle name="60 % – Zvýraznění5" xfId="87"/>
    <cellStyle name="60 % – Zvýraznění6" xfId="88"/>
    <cellStyle name="60% - Accent1 2" xfId="89"/>
    <cellStyle name="60% - Accent1 3" xfId="90"/>
    <cellStyle name="60% - Accent1 4" xfId="91"/>
    <cellStyle name="60% - Accent1 5" xfId="92"/>
    <cellStyle name="60% - Accent1 6" xfId="93"/>
    <cellStyle name="60% - Accent1 7" xfId="94"/>
    <cellStyle name="60% - Accent2 2" xfId="95"/>
    <cellStyle name="60% - Accent2 3" xfId="96"/>
    <cellStyle name="60% - Accent2 4" xfId="97"/>
    <cellStyle name="60% - Accent2 5" xfId="98"/>
    <cellStyle name="60% - Accent2 6" xfId="99"/>
    <cellStyle name="60% - Accent2 7" xfId="100"/>
    <cellStyle name="60% - Accent3 2" xfId="101"/>
    <cellStyle name="60% - Accent3 3" xfId="102"/>
    <cellStyle name="60% - Accent3 4" xfId="103"/>
    <cellStyle name="60% - Accent3 5" xfId="104"/>
    <cellStyle name="60% - Accent3 6" xfId="105"/>
    <cellStyle name="60% - Accent3 7" xfId="106"/>
    <cellStyle name="60% - Accent4 2" xfId="107"/>
    <cellStyle name="60% - Accent4 3" xfId="108"/>
    <cellStyle name="60% - Accent4 4" xfId="109"/>
    <cellStyle name="60% - Accent4 5" xfId="110"/>
    <cellStyle name="60% - Accent4 6" xfId="111"/>
    <cellStyle name="60% - Accent4 7" xfId="112"/>
    <cellStyle name="60% - Accent5 2" xfId="113"/>
    <cellStyle name="60% - Accent5 3" xfId="114"/>
    <cellStyle name="60% - Accent5 4" xfId="115"/>
    <cellStyle name="60% - Accent5 5" xfId="116"/>
    <cellStyle name="60% - Accent5 6" xfId="117"/>
    <cellStyle name="60% - Accent6 2" xfId="118"/>
    <cellStyle name="60% - Accent6 3" xfId="119"/>
    <cellStyle name="60% - Accent6 4" xfId="120"/>
    <cellStyle name="60% - Accent6 5" xfId="121"/>
    <cellStyle name="60% - Accent6 6" xfId="122"/>
    <cellStyle name="60% - Accent6 7" xfId="123"/>
    <cellStyle name="Accent1 2" xfId="124"/>
    <cellStyle name="Accent1 3" xfId="125"/>
    <cellStyle name="Accent1 4" xfId="126"/>
    <cellStyle name="Accent1 5" xfId="127"/>
    <cellStyle name="Accent1 6" xfId="128"/>
    <cellStyle name="Accent1 7" xfId="129"/>
    <cellStyle name="Accent2 2" xfId="130"/>
    <cellStyle name="Accent2 3" xfId="131"/>
    <cellStyle name="Accent2 4" xfId="132"/>
    <cellStyle name="Accent2 5" xfId="133"/>
    <cellStyle name="Accent2 6" xfId="134"/>
    <cellStyle name="Accent2 7" xfId="135"/>
    <cellStyle name="Accent3 2" xfId="136"/>
    <cellStyle name="Accent3 3" xfId="137"/>
    <cellStyle name="Accent3 4" xfId="138"/>
    <cellStyle name="Accent3 5" xfId="139"/>
    <cellStyle name="Accent3 6" xfId="140"/>
    <cellStyle name="Accent3 7" xfId="141"/>
    <cellStyle name="Accent4 2" xfId="142"/>
    <cellStyle name="Accent4 3" xfId="143"/>
    <cellStyle name="Accent4 4" xfId="144"/>
    <cellStyle name="Accent4 5" xfId="145"/>
    <cellStyle name="Accent4 6" xfId="146"/>
    <cellStyle name="Accent4 7" xfId="147"/>
    <cellStyle name="Accent5 2" xfId="148"/>
    <cellStyle name="Accent5 3" xfId="149"/>
    <cellStyle name="Accent5 4" xfId="150"/>
    <cellStyle name="Accent5 5" xfId="151"/>
    <cellStyle name="Accent5 6" xfId="152"/>
    <cellStyle name="Accent6 2" xfId="153"/>
    <cellStyle name="Accent6 3" xfId="154"/>
    <cellStyle name="Accent6 4" xfId="155"/>
    <cellStyle name="Accent6 5" xfId="156"/>
    <cellStyle name="Accent6 6" xfId="157"/>
    <cellStyle name="Bad 2" xfId="158"/>
    <cellStyle name="Bad 3" xfId="159"/>
    <cellStyle name="Bad 4" xfId="160"/>
    <cellStyle name="Bad 5" xfId="161"/>
    <cellStyle name="Bad 6" xfId="162"/>
    <cellStyle name="Calculation 2" xfId="163"/>
    <cellStyle name="Calculation 2 2" xfId="164"/>
    <cellStyle name="Calculation 2 2 2" xfId="165"/>
    <cellStyle name="Calculation 2 3" xfId="166"/>
    <cellStyle name="Calculation 3" xfId="167"/>
    <cellStyle name="Calculation 3 2" xfId="168"/>
    <cellStyle name="Calculation 3 2 2" xfId="169"/>
    <cellStyle name="Calculation 3 3" xfId="170"/>
    <cellStyle name="Calculation 4" xfId="171"/>
    <cellStyle name="Calculation 4 2" xfId="172"/>
    <cellStyle name="Calculation 4 2 2" xfId="173"/>
    <cellStyle name="Calculation 4 3" xfId="174"/>
    <cellStyle name="Calculation 5" xfId="175"/>
    <cellStyle name="Calculation 5 2" xfId="176"/>
    <cellStyle name="Calculation 5 2 2" xfId="177"/>
    <cellStyle name="Calculation 5 3" xfId="178"/>
    <cellStyle name="Calculation 6" xfId="179"/>
    <cellStyle name="Calculation 6 2" xfId="180"/>
    <cellStyle name="Calculation 6 2 2" xfId="181"/>
    <cellStyle name="Calculation 6 3" xfId="182"/>
    <cellStyle name="Calculation 7" xfId="183"/>
    <cellStyle name="Celkem" xfId="184"/>
    <cellStyle name="Celkem 2" xfId="185"/>
    <cellStyle name="Celkem 2 2" xfId="186"/>
    <cellStyle name="Celkem 3" xfId="187"/>
    <cellStyle name="Celkem 4" xfId="188"/>
    <cellStyle name="Check Cell 2" xfId="189"/>
    <cellStyle name="Check Cell 3" xfId="190"/>
    <cellStyle name="Check Cell 4" xfId="191"/>
    <cellStyle name="Check Cell 5" xfId="192"/>
    <cellStyle name="Check Cell 6" xfId="193"/>
    <cellStyle name="Chybně" xfId="194"/>
    <cellStyle name="Comma 10" xfId="195"/>
    <cellStyle name="Comma 11" xfId="196"/>
    <cellStyle name="Comma 12" xfId="197"/>
    <cellStyle name="Comma 2" xfId="198"/>
    <cellStyle name="Comma 2 2" xfId="199"/>
    <cellStyle name="Comma 2 2 2" xfId="200"/>
    <cellStyle name="Comma 2 3" xfId="201"/>
    <cellStyle name="Comma 3" xfId="202"/>
    <cellStyle name="Comma 4" xfId="203"/>
    <cellStyle name="Comma 5" xfId="204"/>
    <cellStyle name="Comma 6" xfId="205"/>
    <cellStyle name="Comma 7" xfId="206"/>
    <cellStyle name="Comma 7 2" xfId="207"/>
    <cellStyle name="Comma 8" xfId="208"/>
    <cellStyle name="Comma 9" xfId="209"/>
    <cellStyle name="Currency 2" xfId="210"/>
    <cellStyle name="Currency 3" xfId="211"/>
    <cellStyle name="Currency 4" xfId="212"/>
    <cellStyle name="Currency 5" xfId="213"/>
    <cellStyle name="čárky [0]_AgregaceCOICOP" xfId="214"/>
    <cellStyle name="DateTime" xfId="215"/>
    <cellStyle name="Datum" xfId="216"/>
    <cellStyle name="Dezimal [0]_MI2.xls Diagramm 1" xfId="217"/>
    <cellStyle name="Dezimal_MI2.xls Diagramm 1" xfId="218"/>
    <cellStyle name="Explanatory Text 2" xfId="219"/>
    <cellStyle name="Explanatory Text 3" xfId="220"/>
    <cellStyle name="Explanatory Text 4" xfId="221"/>
    <cellStyle name="Explanatory Text 5" xfId="222"/>
    <cellStyle name="Explanatory Text 6" xfId="223"/>
    <cellStyle name="Finan?ní0" xfId="224"/>
    <cellStyle name="Finanční0" xfId="225"/>
    <cellStyle name="Finanèní0" xfId="226"/>
    <cellStyle name="Good 2" xfId="227"/>
    <cellStyle name="Good 3" xfId="228"/>
    <cellStyle name="Good 4" xfId="229"/>
    <cellStyle name="Good 5" xfId="230"/>
    <cellStyle name="Good 6" xfId="231"/>
    <cellStyle name="Good 7" xfId="232"/>
    <cellStyle name="Heading 1 2" xfId="233"/>
    <cellStyle name="Heading 1 3" xfId="234"/>
    <cellStyle name="Heading 1 4" xfId="235"/>
    <cellStyle name="Heading 1 5" xfId="236"/>
    <cellStyle name="Heading 1 6" xfId="237"/>
    <cellStyle name="Heading 1 7" xfId="238"/>
    <cellStyle name="Heading 2 2" xfId="239"/>
    <cellStyle name="Heading 2 3" xfId="240"/>
    <cellStyle name="Heading 2 4" xfId="241"/>
    <cellStyle name="Heading 2 5" xfId="242"/>
    <cellStyle name="Heading 2 6" xfId="243"/>
    <cellStyle name="Heading 2 7" xfId="244"/>
    <cellStyle name="Heading 3 2" xfId="245"/>
    <cellStyle name="Heading 3 3" xfId="246"/>
    <cellStyle name="Heading 3 4" xfId="247"/>
    <cellStyle name="Heading 3 5" xfId="248"/>
    <cellStyle name="Heading 3 6" xfId="249"/>
    <cellStyle name="Heading 3 7" xfId="250"/>
    <cellStyle name="Heading 4 2" xfId="251"/>
    <cellStyle name="Heading 4 3" xfId="252"/>
    <cellStyle name="Heading 4 4" xfId="253"/>
    <cellStyle name="Heading 4 5" xfId="254"/>
    <cellStyle name="Heading 4 6" xfId="255"/>
    <cellStyle name="Heading 4 7" xfId="256"/>
    <cellStyle name="Hyperlink 2" xfId="257"/>
    <cellStyle name="imf-one decimal" xfId="258"/>
    <cellStyle name="Input 2" xfId="259"/>
    <cellStyle name="Input 2 2" xfId="260"/>
    <cellStyle name="Input 2 2 2" xfId="261"/>
    <cellStyle name="Input 2 3" xfId="262"/>
    <cellStyle name="Input 3" xfId="263"/>
    <cellStyle name="Input 3 2" xfId="264"/>
    <cellStyle name="Input 3 2 2" xfId="265"/>
    <cellStyle name="Input 3 3" xfId="266"/>
    <cellStyle name="Input 4" xfId="267"/>
    <cellStyle name="Input 4 2" xfId="268"/>
    <cellStyle name="Input 4 2 2" xfId="269"/>
    <cellStyle name="Input 4 3" xfId="270"/>
    <cellStyle name="Input 5" xfId="271"/>
    <cellStyle name="Input 5 2" xfId="272"/>
    <cellStyle name="Input 5 2 2" xfId="273"/>
    <cellStyle name="Input 5 3" xfId="274"/>
    <cellStyle name="Input 6" xfId="275"/>
    <cellStyle name="Input 6 2" xfId="276"/>
    <cellStyle name="Input 6 2 2" xfId="277"/>
    <cellStyle name="Input 6 3" xfId="278"/>
    <cellStyle name="Input 7" xfId="279"/>
    <cellStyle name="Kontrolní buňka" xfId="280"/>
    <cellStyle name="Linked Cell 2" xfId="281"/>
    <cellStyle name="Linked Cell 3" xfId="282"/>
    <cellStyle name="Linked Cell 4" xfId="283"/>
    <cellStyle name="Linked Cell 5" xfId="284"/>
    <cellStyle name="Linked Cell 6" xfId="285"/>
    <cellStyle name="M?na0" xfId="286"/>
    <cellStyle name="Měna0" xfId="287"/>
    <cellStyle name="Millares [0]_pag2" xfId="288"/>
    <cellStyle name="Millares_pag2" xfId="289"/>
    <cellStyle name="Mìna0" xfId="290"/>
    <cellStyle name="Moneda [0]_pag2" xfId="291"/>
    <cellStyle name="Moneda_pag2" xfId="292"/>
    <cellStyle name="Nadpis 1" xfId="293"/>
    <cellStyle name="Nadpis 2" xfId="294"/>
    <cellStyle name="Nadpis 3" xfId="295"/>
    <cellStyle name="Nadpis 4" xfId="296"/>
    <cellStyle name="Název" xfId="297"/>
    <cellStyle name="Neutral 2" xfId="298"/>
    <cellStyle name="Neutral 3" xfId="299"/>
    <cellStyle name="Neutral 4" xfId="300"/>
    <cellStyle name="Neutral 5" xfId="301"/>
    <cellStyle name="Neutral 6" xfId="302"/>
    <cellStyle name="Neutrální" xfId="303"/>
    <cellStyle name="Normal" xfId="0" builtinId="0"/>
    <cellStyle name="Normal - Style1" xfId="304"/>
    <cellStyle name="Normal 10" xfId="305"/>
    <cellStyle name="Normal 10 2" xfId="306"/>
    <cellStyle name="Normal 10 3" xfId="307"/>
    <cellStyle name="Normal 11" xfId="308"/>
    <cellStyle name="Normal 11 2" xfId="309"/>
    <cellStyle name="Normal 12" xfId="310"/>
    <cellStyle name="Normal 12 2" xfId="311"/>
    <cellStyle name="Normal 12 2 2" xfId="312"/>
    <cellStyle name="Normal 12 2 2 2" xfId="313"/>
    <cellStyle name="Normal 12 2 3" xfId="314"/>
    <cellStyle name="Normal 12 3" xfId="315"/>
    <cellStyle name="Normal 13" xfId="316"/>
    <cellStyle name="Normal 13 2" xfId="317"/>
    <cellStyle name="Normal 14" xfId="318"/>
    <cellStyle name="Normal 14 2" xfId="319"/>
    <cellStyle name="Normal 14 3" xfId="320"/>
    <cellStyle name="Normal 14 4" xfId="321"/>
    <cellStyle name="Normal 14 4 2" xfId="322"/>
    <cellStyle name="Normal 14 5" xfId="323"/>
    <cellStyle name="Normal 15" xfId="324"/>
    <cellStyle name="Normal 15 2" xfId="325"/>
    <cellStyle name="Normal 15 3" xfId="326"/>
    <cellStyle name="Normal 16" xfId="327"/>
    <cellStyle name="Normal 16 2" xfId="328"/>
    <cellStyle name="Normal 17" xfId="329"/>
    <cellStyle name="Normal 18" xfId="330"/>
    <cellStyle name="Normal 19" xfId="331"/>
    <cellStyle name="Normal 2" xfId="332"/>
    <cellStyle name="Normal 2 10" xfId="333"/>
    <cellStyle name="Normal 2 10 2" xfId="334"/>
    <cellStyle name="Normal 2 10 2 2" xfId="335"/>
    <cellStyle name="Normal 2 10 2 2 2" xfId="336"/>
    <cellStyle name="Normal 2 10 2 2 2 2" xfId="337"/>
    <cellStyle name="Normal 2 10 2 2 2 3" xfId="338"/>
    <cellStyle name="Normal 2 10 2 2 3" xfId="339"/>
    <cellStyle name="Normal 2 10 2 2 4" xfId="340"/>
    <cellStyle name="Normal 2 10 2 3" xfId="341"/>
    <cellStyle name="Normal 2 10 2 3 2" xfId="342"/>
    <cellStyle name="Normal 2 10 2 3 3" xfId="343"/>
    <cellStyle name="Normal 2 10 2 4" xfId="344"/>
    <cellStyle name="Normal 2 10 2 5" xfId="345"/>
    <cellStyle name="Normal 2 10 3" xfId="346"/>
    <cellStyle name="Normal 2 10 3 2" xfId="347"/>
    <cellStyle name="Normal 2 10 3 2 2" xfId="348"/>
    <cellStyle name="Normal 2 10 3 2 3" xfId="349"/>
    <cellStyle name="Normal 2 10 3 3" xfId="350"/>
    <cellStyle name="Normal 2 10 3 4" xfId="351"/>
    <cellStyle name="Normal 2 10 4" xfId="352"/>
    <cellStyle name="Normal 2 10 4 2" xfId="353"/>
    <cellStyle name="Normal 2 10 4 3" xfId="354"/>
    <cellStyle name="Normal 2 10 5" xfId="355"/>
    <cellStyle name="Normal 2 10 6" xfId="356"/>
    <cellStyle name="Normal 2 11" xfId="357"/>
    <cellStyle name="Normal 2 11 2" xfId="358"/>
    <cellStyle name="Normal 2 11 2 2" xfId="359"/>
    <cellStyle name="Normal 2 11 2 2 2" xfId="360"/>
    <cellStyle name="Normal 2 11 2 2 2 2" xfId="361"/>
    <cellStyle name="Normal 2 11 2 2 2 3" xfId="362"/>
    <cellStyle name="Normal 2 11 2 2 3" xfId="363"/>
    <cellStyle name="Normal 2 11 2 2 4" xfId="364"/>
    <cellStyle name="Normal 2 11 2 3" xfId="365"/>
    <cellStyle name="Normal 2 11 2 3 2" xfId="366"/>
    <cellStyle name="Normal 2 11 2 3 3" xfId="367"/>
    <cellStyle name="Normal 2 11 2 4" xfId="368"/>
    <cellStyle name="Normal 2 11 2 5" xfId="369"/>
    <cellStyle name="Normal 2 11 3" xfId="370"/>
    <cellStyle name="Normal 2 11 3 2" xfId="371"/>
    <cellStyle name="Normal 2 11 3 2 2" xfId="372"/>
    <cellStyle name="Normal 2 11 3 2 3" xfId="373"/>
    <cellStyle name="Normal 2 11 3 3" xfId="374"/>
    <cellStyle name="Normal 2 11 3 4" xfId="375"/>
    <cellStyle name="Normal 2 11 4" xfId="376"/>
    <cellStyle name="Normal 2 11 4 2" xfId="377"/>
    <cellStyle name="Normal 2 11 4 3" xfId="378"/>
    <cellStyle name="Normal 2 11 5" xfId="379"/>
    <cellStyle name="Normal 2 11 6" xfId="380"/>
    <cellStyle name="Normal 2 12" xfId="381"/>
    <cellStyle name="Normal 2 12 2" xfId="382"/>
    <cellStyle name="Normal 2 12 2 2" xfId="383"/>
    <cellStyle name="Normal 2 12 2 2 2" xfId="384"/>
    <cellStyle name="Normal 2 12 2 2 3" xfId="385"/>
    <cellStyle name="Normal 2 12 2 3" xfId="386"/>
    <cellStyle name="Normal 2 12 2 4" xfId="387"/>
    <cellStyle name="Normal 2 12 3" xfId="388"/>
    <cellStyle name="Normal 2 12 3 2" xfId="389"/>
    <cellStyle name="Normal 2 12 3 3" xfId="390"/>
    <cellStyle name="Normal 2 12 4" xfId="391"/>
    <cellStyle name="Normal 2 12 5" xfId="392"/>
    <cellStyle name="Normal 2 13" xfId="393"/>
    <cellStyle name="Normal 2 13 2" xfId="394"/>
    <cellStyle name="Normal 2 13 2 2" xfId="395"/>
    <cellStyle name="Normal 2 13 2 2 2" xfId="396"/>
    <cellStyle name="Normal 2 13 2 2 3" xfId="397"/>
    <cellStyle name="Normal 2 13 2 3" xfId="398"/>
    <cellStyle name="Normal 2 13 2 4" xfId="399"/>
    <cellStyle name="Normal 2 13 3" xfId="400"/>
    <cellStyle name="Normal 2 13 3 2" xfId="401"/>
    <cellStyle name="Normal 2 13 3 3" xfId="402"/>
    <cellStyle name="Normal 2 13 4" xfId="403"/>
    <cellStyle name="Normal 2 13 5" xfId="404"/>
    <cellStyle name="Normal 2 14" xfId="405"/>
    <cellStyle name="Normal 2 14 2" xfId="406"/>
    <cellStyle name="Normal 2 14 2 2" xfId="407"/>
    <cellStyle name="Normal 2 14 2 2 2" xfId="408"/>
    <cellStyle name="Normal 2 14 2 2 3" xfId="409"/>
    <cellStyle name="Normal 2 14 2 3" xfId="410"/>
    <cellStyle name="Normal 2 14 2 4" xfId="411"/>
    <cellStyle name="Normal 2 14 3" xfId="412"/>
    <cellStyle name="Normal 2 14 3 2" xfId="413"/>
    <cellStyle name="Normal 2 14 3 3" xfId="414"/>
    <cellStyle name="Normal 2 14 4" xfId="415"/>
    <cellStyle name="Normal 2 14 5" xfId="416"/>
    <cellStyle name="Normal 2 15" xfId="417"/>
    <cellStyle name="Normal 2 15 2" xfId="418"/>
    <cellStyle name="Normal 2 15 2 2" xfId="419"/>
    <cellStyle name="Normal 2 15 2 3" xfId="420"/>
    <cellStyle name="Normal 2 15 3" xfId="421"/>
    <cellStyle name="Normal 2 15 4" xfId="422"/>
    <cellStyle name="Normal 2 16" xfId="423"/>
    <cellStyle name="Normal 2 16 2" xfId="424"/>
    <cellStyle name="Normal 2 16 3" xfId="425"/>
    <cellStyle name="Normal 2 17" xfId="426"/>
    <cellStyle name="Normal 2 18" xfId="427"/>
    <cellStyle name="Normal 2 2" xfId="428"/>
    <cellStyle name="Normal 2 2 10" xfId="429"/>
    <cellStyle name="Normal 2 2 10 2" xfId="430"/>
    <cellStyle name="Normal 2 2 10 2 2" xfId="431"/>
    <cellStyle name="Normal 2 2 10 2 2 2" xfId="432"/>
    <cellStyle name="Normal 2 2 10 2 2 2 2" xfId="433"/>
    <cellStyle name="Normal 2 2 10 2 2 2 3" xfId="434"/>
    <cellStyle name="Normal 2 2 10 2 2 3" xfId="435"/>
    <cellStyle name="Normal 2 2 10 2 2 4" xfId="436"/>
    <cellStyle name="Normal 2 2 10 2 3" xfId="437"/>
    <cellStyle name="Normal 2 2 10 2 3 2" xfId="438"/>
    <cellStyle name="Normal 2 2 10 2 3 3" xfId="439"/>
    <cellStyle name="Normal 2 2 10 2 4" xfId="440"/>
    <cellStyle name="Normal 2 2 10 2 5" xfId="441"/>
    <cellStyle name="Normal 2 2 10 3" xfId="442"/>
    <cellStyle name="Normal 2 2 10 3 2" xfId="443"/>
    <cellStyle name="Normal 2 2 10 3 2 2" xfId="444"/>
    <cellStyle name="Normal 2 2 10 3 2 3" xfId="445"/>
    <cellStyle name="Normal 2 2 10 3 3" xfId="446"/>
    <cellStyle name="Normal 2 2 10 3 4" xfId="447"/>
    <cellStyle name="Normal 2 2 10 4" xfId="448"/>
    <cellStyle name="Normal 2 2 10 4 2" xfId="449"/>
    <cellStyle name="Normal 2 2 10 4 3" xfId="450"/>
    <cellStyle name="Normal 2 2 10 5" xfId="451"/>
    <cellStyle name="Normal 2 2 10 6" xfId="452"/>
    <cellStyle name="Normal 2 2 11" xfId="453"/>
    <cellStyle name="Normal 2 2 11 2" xfId="454"/>
    <cellStyle name="Normal 2 2 11 2 2" xfId="455"/>
    <cellStyle name="Normal 2 2 11 2 2 2" xfId="456"/>
    <cellStyle name="Normal 2 2 11 2 2 3" xfId="457"/>
    <cellStyle name="Normal 2 2 11 2 3" xfId="458"/>
    <cellStyle name="Normal 2 2 11 2 4" xfId="459"/>
    <cellStyle name="Normal 2 2 11 3" xfId="460"/>
    <cellStyle name="Normal 2 2 11 3 2" xfId="461"/>
    <cellStyle name="Normal 2 2 11 3 3" xfId="462"/>
    <cellStyle name="Normal 2 2 11 4" xfId="463"/>
    <cellStyle name="Normal 2 2 11 5" xfId="464"/>
    <cellStyle name="Normal 2 2 12" xfId="465"/>
    <cellStyle name="Normal 2 2 12 2" xfId="466"/>
    <cellStyle name="Normal 2 2 12 2 2" xfId="467"/>
    <cellStyle name="Normal 2 2 12 2 2 2" xfId="468"/>
    <cellStyle name="Normal 2 2 12 2 2 3" xfId="469"/>
    <cellStyle name="Normal 2 2 12 2 3" xfId="470"/>
    <cellStyle name="Normal 2 2 12 2 4" xfId="471"/>
    <cellStyle name="Normal 2 2 12 3" xfId="472"/>
    <cellStyle name="Normal 2 2 12 3 2" xfId="473"/>
    <cellStyle name="Normal 2 2 12 3 3" xfId="474"/>
    <cellStyle name="Normal 2 2 12 4" xfId="475"/>
    <cellStyle name="Normal 2 2 12 5" xfId="476"/>
    <cellStyle name="Normal 2 2 13" xfId="477"/>
    <cellStyle name="Normal 2 2 13 2" xfId="478"/>
    <cellStyle name="Normal 2 2 13 2 2" xfId="479"/>
    <cellStyle name="Normal 2 2 13 2 2 2" xfId="480"/>
    <cellStyle name="Normal 2 2 13 2 2 3" xfId="481"/>
    <cellStyle name="Normal 2 2 13 2 3" xfId="482"/>
    <cellStyle name="Normal 2 2 13 2 4" xfId="483"/>
    <cellStyle name="Normal 2 2 13 3" xfId="484"/>
    <cellStyle name="Normal 2 2 13 3 2" xfId="485"/>
    <cellStyle name="Normal 2 2 13 3 3" xfId="486"/>
    <cellStyle name="Normal 2 2 13 4" xfId="487"/>
    <cellStyle name="Normal 2 2 13 5" xfId="488"/>
    <cellStyle name="Normal 2 2 14" xfId="489"/>
    <cellStyle name="Normal 2 2 14 2" xfId="490"/>
    <cellStyle name="Normal 2 2 14 2 2" xfId="491"/>
    <cellStyle name="Normal 2 2 14 2 3" xfId="492"/>
    <cellStyle name="Normal 2 2 14 3" xfId="493"/>
    <cellStyle name="Normal 2 2 14 4" xfId="494"/>
    <cellStyle name="Normal 2 2 15" xfId="495"/>
    <cellStyle name="Normal 2 2 15 2" xfId="496"/>
    <cellStyle name="Normal 2 2 15 3" xfId="497"/>
    <cellStyle name="Normal 2 2 16" xfId="498"/>
    <cellStyle name="Normal 2 2 17" xfId="499"/>
    <cellStyle name="Normal 2 2 2" xfId="500"/>
    <cellStyle name="Normal 2 2 2 2" xfId="501"/>
    <cellStyle name="Normal 2 2 2 2 2" xfId="502"/>
    <cellStyle name="Normal 2 2 2 2 2 2" xfId="503"/>
    <cellStyle name="Normal 2 2 2 2 2 2 2" xfId="504"/>
    <cellStyle name="Normal 2 2 2 2 2 2 3" xfId="505"/>
    <cellStyle name="Normal 2 2 2 2 2 3" xfId="506"/>
    <cellStyle name="Normal 2 2 2 2 2 4" xfId="507"/>
    <cellStyle name="Normal 2 2 2 2 3" xfId="508"/>
    <cellStyle name="Normal 2 2 2 2 3 2" xfId="509"/>
    <cellStyle name="Normal 2 2 2 2 3 3" xfId="510"/>
    <cellStyle name="Normal 2 2 2 2 4" xfId="511"/>
    <cellStyle name="Normal 2 2 2 2 5" xfId="512"/>
    <cellStyle name="Normal 2 2 2 3" xfId="513"/>
    <cellStyle name="Normal 2 2 2 3 2" xfId="514"/>
    <cellStyle name="Normal 2 2 2 3 2 2" xfId="515"/>
    <cellStyle name="Normal 2 2 2 3 2 3" xfId="516"/>
    <cellStyle name="Normal 2 2 2 3 3" xfId="517"/>
    <cellStyle name="Normal 2 2 2 3 4" xfId="518"/>
    <cellStyle name="Normal 2 2 2 4" xfId="519"/>
    <cellStyle name="Normal 2 2 2 4 2" xfId="520"/>
    <cellStyle name="Normal 2 2 2 4 3" xfId="521"/>
    <cellStyle name="Normal 2 2 2 5" xfId="522"/>
    <cellStyle name="Normal 2 2 2 6" xfId="523"/>
    <cellStyle name="Normal 2 2 3" xfId="524"/>
    <cellStyle name="Normal 2 2 3 2" xfId="525"/>
    <cellStyle name="Normal 2 2 3 2 2" xfId="526"/>
    <cellStyle name="Normal 2 2 3 2 2 2" xfId="527"/>
    <cellStyle name="Normal 2 2 3 2 2 2 2" xfId="528"/>
    <cellStyle name="Normal 2 2 3 2 2 2 3" xfId="529"/>
    <cellStyle name="Normal 2 2 3 2 2 3" xfId="530"/>
    <cellStyle name="Normal 2 2 3 2 2 4" xfId="531"/>
    <cellStyle name="Normal 2 2 3 2 3" xfId="532"/>
    <cellStyle name="Normal 2 2 3 2 3 2" xfId="533"/>
    <cellStyle name="Normal 2 2 3 2 3 3" xfId="534"/>
    <cellStyle name="Normal 2 2 3 2 4" xfId="535"/>
    <cellStyle name="Normal 2 2 3 2 5" xfId="536"/>
    <cellStyle name="Normal 2 2 3 3" xfId="537"/>
    <cellStyle name="Normal 2 2 3 3 2" xfId="538"/>
    <cellStyle name="Normal 2 2 3 3 2 2" xfId="539"/>
    <cellStyle name="Normal 2 2 3 3 2 3" xfId="540"/>
    <cellStyle name="Normal 2 2 3 3 3" xfId="541"/>
    <cellStyle name="Normal 2 2 3 3 4" xfId="542"/>
    <cellStyle name="Normal 2 2 3 4" xfId="543"/>
    <cellStyle name="Normal 2 2 3 4 2" xfId="544"/>
    <cellStyle name="Normal 2 2 3 4 3" xfId="545"/>
    <cellStyle name="Normal 2 2 3 5" xfId="546"/>
    <cellStyle name="Normal 2 2 3 6" xfId="547"/>
    <cellStyle name="Normal 2 2 4" xfId="548"/>
    <cellStyle name="Normal 2 2 4 2" xfId="549"/>
    <cellStyle name="Normal 2 2 4 2 2" xfId="550"/>
    <cellStyle name="Normal 2 2 4 2 2 2" xfId="551"/>
    <cellStyle name="Normal 2 2 4 2 2 2 2" xfId="552"/>
    <cellStyle name="Normal 2 2 4 2 2 2 3" xfId="553"/>
    <cellStyle name="Normal 2 2 4 2 2 3" xfId="554"/>
    <cellStyle name="Normal 2 2 4 2 2 4" xfId="555"/>
    <cellStyle name="Normal 2 2 4 2 3" xfId="556"/>
    <cellStyle name="Normal 2 2 4 2 3 2" xfId="557"/>
    <cellStyle name="Normal 2 2 4 2 3 3" xfId="558"/>
    <cellStyle name="Normal 2 2 4 2 4" xfId="559"/>
    <cellStyle name="Normal 2 2 4 2 5" xfId="560"/>
    <cellStyle name="Normal 2 2 4 3" xfId="561"/>
    <cellStyle name="Normal 2 2 4 3 2" xfId="562"/>
    <cellStyle name="Normal 2 2 4 3 2 2" xfId="563"/>
    <cellStyle name="Normal 2 2 4 3 2 3" xfId="564"/>
    <cellStyle name="Normal 2 2 4 3 3" xfId="565"/>
    <cellStyle name="Normal 2 2 4 3 4" xfId="566"/>
    <cellStyle name="Normal 2 2 4 4" xfId="567"/>
    <cellStyle name="Normal 2 2 4 4 2" xfId="568"/>
    <cellStyle name="Normal 2 2 4 4 3" xfId="569"/>
    <cellStyle name="Normal 2 2 4 5" xfId="570"/>
    <cellStyle name="Normal 2 2 4 6" xfId="571"/>
    <cellStyle name="Normal 2 2 5" xfId="572"/>
    <cellStyle name="Normal 2 2 5 2" xfId="573"/>
    <cellStyle name="Normal 2 2 5 2 2" xfId="574"/>
    <cellStyle name="Normal 2 2 5 2 2 2" xfId="575"/>
    <cellStyle name="Normal 2 2 5 2 2 2 2" xfId="576"/>
    <cellStyle name="Normal 2 2 5 2 2 2 3" xfId="577"/>
    <cellStyle name="Normal 2 2 5 2 2 3" xfId="578"/>
    <cellStyle name="Normal 2 2 5 2 2 4" xfId="579"/>
    <cellStyle name="Normal 2 2 5 2 3" xfId="580"/>
    <cellStyle name="Normal 2 2 5 2 3 2" xfId="581"/>
    <cellStyle name="Normal 2 2 5 2 3 3" xfId="582"/>
    <cellStyle name="Normal 2 2 5 2 4" xfId="583"/>
    <cellStyle name="Normal 2 2 5 2 5" xfId="584"/>
    <cellStyle name="Normal 2 2 5 3" xfId="585"/>
    <cellStyle name="Normal 2 2 5 3 2" xfId="586"/>
    <cellStyle name="Normal 2 2 5 3 2 2" xfId="587"/>
    <cellStyle name="Normal 2 2 5 3 2 3" xfId="588"/>
    <cellStyle name="Normal 2 2 5 3 3" xfId="589"/>
    <cellStyle name="Normal 2 2 5 3 4" xfId="590"/>
    <cellStyle name="Normal 2 2 5 4" xfId="591"/>
    <cellStyle name="Normal 2 2 5 4 2" xfId="592"/>
    <cellStyle name="Normal 2 2 5 4 3" xfId="593"/>
    <cellStyle name="Normal 2 2 5 5" xfId="594"/>
    <cellStyle name="Normal 2 2 5 6" xfId="595"/>
    <cellStyle name="Normal 2 2 6" xfId="596"/>
    <cellStyle name="Normal 2 2 6 2" xfId="597"/>
    <cellStyle name="Normal 2 2 6 2 2" xfId="598"/>
    <cellStyle name="Normal 2 2 6 2 2 2" xfId="599"/>
    <cellStyle name="Normal 2 2 6 2 2 2 2" xfId="600"/>
    <cellStyle name="Normal 2 2 6 2 2 2 3" xfId="601"/>
    <cellStyle name="Normal 2 2 6 2 2 3" xfId="602"/>
    <cellStyle name="Normal 2 2 6 2 2 4" xfId="603"/>
    <cellStyle name="Normal 2 2 6 2 3" xfId="604"/>
    <cellStyle name="Normal 2 2 6 2 3 2" xfId="605"/>
    <cellStyle name="Normal 2 2 6 2 3 3" xfId="606"/>
    <cellStyle name="Normal 2 2 6 2 4" xfId="607"/>
    <cellStyle name="Normal 2 2 6 2 5" xfId="608"/>
    <cellStyle name="Normal 2 2 6 3" xfId="609"/>
    <cellStyle name="Normal 2 2 6 3 2" xfId="610"/>
    <cellStyle name="Normal 2 2 6 3 2 2" xfId="611"/>
    <cellStyle name="Normal 2 2 6 3 2 3" xfId="612"/>
    <cellStyle name="Normal 2 2 6 3 3" xfId="613"/>
    <cellStyle name="Normal 2 2 6 3 4" xfId="614"/>
    <cellStyle name="Normal 2 2 6 4" xfId="615"/>
    <cellStyle name="Normal 2 2 6 4 2" xfId="616"/>
    <cellStyle name="Normal 2 2 6 4 3" xfId="617"/>
    <cellStyle name="Normal 2 2 6 5" xfId="618"/>
    <cellStyle name="Normal 2 2 6 6" xfId="619"/>
    <cellStyle name="Normal 2 2 7" xfId="620"/>
    <cellStyle name="Normal 2 2 7 2" xfId="621"/>
    <cellStyle name="Normal 2 2 7 2 2" xfId="622"/>
    <cellStyle name="Normal 2 2 7 2 2 2" xfId="623"/>
    <cellStyle name="Normal 2 2 7 2 2 2 2" xfId="624"/>
    <cellStyle name="Normal 2 2 7 2 2 2 3" xfId="625"/>
    <cellStyle name="Normal 2 2 7 2 2 3" xfId="626"/>
    <cellStyle name="Normal 2 2 7 2 2 4" xfId="627"/>
    <cellStyle name="Normal 2 2 7 2 3" xfId="628"/>
    <cellStyle name="Normal 2 2 7 2 3 2" xfId="629"/>
    <cellStyle name="Normal 2 2 7 2 3 3" xfId="630"/>
    <cellStyle name="Normal 2 2 7 2 4" xfId="631"/>
    <cellStyle name="Normal 2 2 7 2 5" xfId="632"/>
    <cellStyle name="Normal 2 2 7 3" xfId="633"/>
    <cellStyle name="Normal 2 2 7 3 2" xfId="634"/>
    <cellStyle name="Normal 2 2 7 3 2 2" xfId="635"/>
    <cellStyle name="Normal 2 2 7 3 2 3" xfId="636"/>
    <cellStyle name="Normal 2 2 7 3 3" xfId="637"/>
    <cellStyle name="Normal 2 2 7 3 4" xfId="638"/>
    <cellStyle name="Normal 2 2 7 4" xfId="639"/>
    <cellStyle name="Normal 2 2 7 4 2" xfId="640"/>
    <cellStyle name="Normal 2 2 7 4 3" xfId="641"/>
    <cellStyle name="Normal 2 2 7 5" xfId="642"/>
    <cellStyle name="Normal 2 2 7 6" xfId="643"/>
    <cellStyle name="Normal 2 2 8" xfId="644"/>
    <cellStyle name="Normal 2 2 8 2" xfId="645"/>
    <cellStyle name="Normal 2 2 8 2 2" xfId="646"/>
    <cellStyle name="Normal 2 2 8 2 2 2" xfId="647"/>
    <cellStyle name="Normal 2 2 8 2 2 2 2" xfId="648"/>
    <cellStyle name="Normal 2 2 8 2 2 2 3" xfId="649"/>
    <cellStyle name="Normal 2 2 8 2 2 3" xfId="650"/>
    <cellStyle name="Normal 2 2 8 2 2 4" xfId="651"/>
    <cellStyle name="Normal 2 2 8 2 3" xfId="652"/>
    <cellStyle name="Normal 2 2 8 2 3 2" xfId="653"/>
    <cellStyle name="Normal 2 2 8 2 3 3" xfId="654"/>
    <cellStyle name="Normal 2 2 8 2 4" xfId="655"/>
    <cellStyle name="Normal 2 2 8 2 5" xfId="656"/>
    <cellStyle name="Normal 2 2 8 3" xfId="657"/>
    <cellStyle name="Normal 2 2 8 3 2" xfId="658"/>
    <cellStyle name="Normal 2 2 8 3 2 2" xfId="659"/>
    <cellStyle name="Normal 2 2 8 3 2 3" xfId="660"/>
    <cellStyle name="Normal 2 2 8 3 3" xfId="661"/>
    <cellStyle name="Normal 2 2 8 3 4" xfId="662"/>
    <cellStyle name="Normal 2 2 8 4" xfId="663"/>
    <cellStyle name="Normal 2 2 8 4 2" xfId="664"/>
    <cellStyle name="Normal 2 2 8 4 3" xfId="665"/>
    <cellStyle name="Normal 2 2 8 5" xfId="666"/>
    <cellStyle name="Normal 2 2 8 6" xfId="667"/>
    <cellStyle name="Normal 2 2 9" xfId="668"/>
    <cellStyle name="Normal 2 2 9 2" xfId="669"/>
    <cellStyle name="Normal 2 2 9 2 2" xfId="670"/>
    <cellStyle name="Normal 2 2 9 2 2 2" xfId="671"/>
    <cellStyle name="Normal 2 2 9 2 2 2 2" xfId="672"/>
    <cellStyle name="Normal 2 2 9 2 2 2 3" xfId="673"/>
    <cellStyle name="Normal 2 2 9 2 2 3" xfId="674"/>
    <cellStyle name="Normal 2 2 9 2 2 4" xfId="675"/>
    <cellStyle name="Normal 2 2 9 2 3" xfId="676"/>
    <cellStyle name="Normal 2 2 9 2 3 2" xfId="677"/>
    <cellStyle name="Normal 2 2 9 2 3 3" xfId="678"/>
    <cellStyle name="Normal 2 2 9 2 4" xfId="679"/>
    <cellStyle name="Normal 2 2 9 2 5" xfId="680"/>
    <cellStyle name="Normal 2 2 9 3" xfId="681"/>
    <cellStyle name="Normal 2 2 9 3 2" xfId="682"/>
    <cellStyle name="Normal 2 2 9 3 2 2" xfId="683"/>
    <cellStyle name="Normal 2 2 9 3 2 3" xfId="684"/>
    <cellStyle name="Normal 2 2 9 3 3" xfId="685"/>
    <cellStyle name="Normal 2 2 9 3 4" xfId="686"/>
    <cellStyle name="Normal 2 2 9 4" xfId="687"/>
    <cellStyle name="Normal 2 2 9 4 2" xfId="688"/>
    <cellStyle name="Normal 2 2 9 4 3" xfId="689"/>
    <cellStyle name="Normal 2 2 9 5" xfId="690"/>
    <cellStyle name="Normal 2 2 9 6" xfId="691"/>
    <cellStyle name="Normal 2 3" xfId="692"/>
    <cellStyle name="Normal 2 3 2" xfId="693"/>
    <cellStyle name="Normal 2 3 2 2" xfId="694"/>
    <cellStyle name="Normal 2 3 2 2 2" xfId="695"/>
    <cellStyle name="Normal 2 3 2 2 2 2" xfId="696"/>
    <cellStyle name="Normal 2 3 2 2 2 3" xfId="697"/>
    <cellStyle name="Normal 2 3 2 2 3" xfId="698"/>
    <cellStyle name="Normal 2 3 2 2 4" xfId="699"/>
    <cellStyle name="Normal 2 3 2 3" xfId="700"/>
    <cellStyle name="Normal 2 3 2 3 2" xfId="701"/>
    <cellStyle name="Normal 2 3 2 3 3" xfId="702"/>
    <cellStyle name="Normal 2 3 2 4" xfId="703"/>
    <cellStyle name="Normal 2 3 2 5" xfId="704"/>
    <cellStyle name="Normal 2 3 3" xfId="705"/>
    <cellStyle name="Normal 2 3 3 2" xfId="706"/>
    <cellStyle name="Normal 2 3 3 2 2" xfId="707"/>
    <cellStyle name="Normal 2 3 3 2 3" xfId="708"/>
    <cellStyle name="Normal 2 3 3 3" xfId="709"/>
    <cellStyle name="Normal 2 3 3 4" xfId="710"/>
    <cellStyle name="Normal 2 3 4" xfId="711"/>
    <cellStyle name="Normal 2 3 4 2" xfId="712"/>
    <cellStyle name="Normal 2 3 4 3" xfId="713"/>
    <cellStyle name="Normal 2 3 5" xfId="714"/>
    <cellStyle name="Normal 2 3 6" xfId="715"/>
    <cellStyle name="Normal 2 4" xfId="716"/>
    <cellStyle name="Normal 2 4 2" xfId="717"/>
    <cellStyle name="Normal 2 4 2 2" xfId="718"/>
    <cellStyle name="Normal 2 4 2 2 2" xfId="719"/>
    <cellStyle name="Normal 2 4 2 2 2 2" xfId="720"/>
    <cellStyle name="Normal 2 4 2 2 2 3" xfId="721"/>
    <cellStyle name="Normal 2 4 2 2 3" xfId="722"/>
    <cellStyle name="Normal 2 4 2 2 4" xfId="723"/>
    <cellStyle name="Normal 2 4 2 3" xfId="724"/>
    <cellStyle name="Normal 2 4 2 3 2" xfId="725"/>
    <cellStyle name="Normal 2 4 2 3 3" xfId="726"/>
    <cellStyle name="Normal 2 4 2 4" xfId="727"/>
    <cellStyle name="Normal 2 4 2 5" xfId="728"/>
    <cellStyle name="Normal 2 4 3" xfId="729"/>
    <cellStyle name="Normal 2 4 3 2" xfId="730"/>
    <cellStyle name="Normal 2 4 3 2 2" xfId="731"/>
    <cellStyle name="Normal 2 4 3 2 3" xfId="732"/>
    <cellStyle name="Normal 2 4 3 3" xfId="733"/>
    <cellStyle name="Normal 2 4 3 4" xfId="734"/>
    <cellStyle name="Normal 2 4 4" xfId="735"/>
    <cellStyle name="Normal 2 4 4 2" xfId="736"/>
    <cellStyle name="Normal 2 4 4 3" xfId="737"/>
    <cellStyle name="Normal 2 4 5" xfId="738"/>
    <cellStyle name="Normal 2 4 6" xfId="739"/>
    <cellStyle name="Normal 2 5" xfId="740"/>
    <cellStyle name="Normal 2 5 2" xfId="741"/>
    <cellStyle name="Normal 2 5 2 2" xfId="742"/>
    <cellStyle name="Normal 2 5 2 2 2" xfId="743"/>
    <cellStyle name="Normal 2 5 2 2 2 2" xfId="744"/>
    <cellStyle name="Normal 2 5 2 2 2 3" xfId="745"/>
    <cellStyle name="Normal 2 5 2 2 3" xfId="746"/>
    <cellStyle name="Normal 2 5 2 2 4" xfId="747"/>
    <cellStyle name="Normal 2 5 2 3" xfId="748"/>
    <cellStyle name="Normal 2 5 2 3 2" xfId="749"/>
    <cellStyle name="Normal 2 5 2 3 3" xfId="750"/>
    <cellStyle name="Normal 2 5 2 4" xfId="751"/>
    <cellStyle name="Normal 2 5 2 5" xfId="752"/>
    <cellStyle name="Normal 2 5 3" xfId="753"/>
    <cellStyle name="Normal 2 5 3 2" xfId="754"/>
    <cellStyle name="Normal 2 5 3 2 2" xfId="755"/>
    <cellStyle name="Normal 2 5 3 2 3" xfId="756"/>
    <cellStyle name="Normal 2 5 3 3" xfId="757"/>
    <cellStyle name="Normal 2 5 3 4" xfId="758"/>
    <cellStyle name="Normal 2 5 4" xfId="759"/>
    <cellStyle name="Normal 2 5 4 2" xfId="760"/>
    <cellStyle name="Normal 2 5 4 3" xfId="761"/>
    <cellStyle name="Normal 2 5 5" xfId="762"/>
    <cellStyle name="Normal 2 5 6" xfId="763"/>
    <cellStyle name="Normal 2 6" xfId="764"/>
    <cellStyle name="Normal 2 6 2" xfId="765"/>
    <cellStyle name="Normal 2 6 2 2" xfId="766"/>
    <cellStyle name="Normal 2 6 2 2 2" xfId="767"/>
    <cellStyle name="Normal 2 6 2 2 2 2" xfId="768"/>
    <cellStyle name="Normal 2 6 2 2 2 3" xfId="769"/>
    <cellStyle name="Normal 2 6 2 2 3" xfId="770"/>
    <cellStyle name="Normal 2 6 2 2 4" xfId="771"/>
    <cellStyle name="Normal 2 6 2 3" xfId="772"/>
    <cellStyle name="Normal 2 6 2 3 2" xfId="773"/>
    <cellStyle name="Normal 2 6 2 3 3" xfId="774"/>
    <cellStyle name="Normal 2 6 2 4" xfId="775"/>
    <cellStyle name="Normal 2 6 2 5" xfId="776"/>
    <cellStyle name="Normal 2 6 3" xfId="777"/>
    <cellStyle name="Normal 2 6 3 2" xfId="778"/>
    <cellStyle name="Normal 2 6 3 2 2" xfId="779"/>
    <cellStyle name="Normal 2 6 3 2 3" xfId="780"/>
    <cellStyle name="Normal 2 6 3 3" xfId="781"/>
    <cellStyle name="Normal 2 6 3 4" xfId="782"/>
    <cellStyle name="Normal 2 6 4" xfId="783"/>
    <cellStyle name="Normal 2 6 4 2" xfId="784"/>
    <cellStyle name="Normal 2 6 4 3" xfId="785"/>
    <cellStyle name="Normal 2 6 5" xfId="786"/>
    <cellStyle name="Normal 2 6 6" xfId="787"/>
    <cellStyle name="Normal 2 7" xfId="788"/>
    <cellStyle name="Normal 2 7 2" xfId="789"/>
    <cellStyle name="Normal 2 7 2 2" xfId="790"/>
    <cellStyle name="Normal 2 7 2 2 2" xfId="791"/>
    <cellStyle name="Normal 2 7 2 2 2 2" xfId="792"/>
    <cellStyle name="Normal 2 7 2 2 2 3" xfId="793"/>
    <cellStyle name="Normal 2 7 2 2 3" xfId="794"/>
    <cellStyle name="Normal 2 7 2 2 4" xfId="795"/>
    <cellStyle name="Normal 2 7 2 3" xfId="796"/>
    <cellStyle name="Normal 2 7 2 3 2" xfId="797"/>
    <cellStyle name="Normal 2 7 2 3 3" xfId="798"/>
    <cellStyle name="Normal 2 7 2 4" xfId="799"/>
    <cellStyle name="Normal 2 7 2 5" xfId="800"/>
    <cellStyle name="Normal 2 7 3" xfId="801"/>
    <cellStyle name="Normal 2 7 3 2" xfId="802"/>
    <cellStyle name="Normal 2 7 3 2 2" xfId="803"/>
    <cellStyle name="Normal 2 7 3 2 3" xfId="804"/>
    <cellStyle name="Normal 2 7 3 3" xfId="805"/>
    <cellStyle name="Normal 2 7 3 4" xfId="806"/>
    <cellStyle name="Normal 2 7 4" xfId="807"/>
    <cellStyle name="Normal 2 7 4 2" xfId="808"/>
    <cellStyle name="Normal 2 7 4 3" xfId="809"/>
    <cellStyle name="Normal 2 7 5" xfId="810"/>
    <cellStyle name="Normal 2 7 6" xfId="811"/>
    <cellStyle name="Normal 2 8" xfId="812"/>
    <cellStyle name="Normal 2 8 2" xfId="813"/>
    <cellStyle name="Normal 2 8 2 2" xfId="814"/>
    <cellStyle name="Normal 2 8 2 2 2" xfId="815"/>
    <cellStyle name="Normal 2 8 2 2 2 2" xfId="816"/>
    <cellStyle name="Normal 2 8 2 2 2 3" xfId="817"/>
    <cellStyle name="Normal 2 8 2 2 3" xfId="818"/>
    <cellStyle name="Normal 2 8 2 2 4" xfId="819"/>
    <cellStyle name="Normal 2 8 2 3" xfId="820"/>
    <cellStyle name="Normal 2 8 2 3 2" xfId="821"/>
    <cellStyle name="Normal 2 8 2 3 3" xfId="822"/>
    <cellStyle name="Normal 2 8 2 4" xfId="823"/>
    <cellStyle name="Normal 2 8 2 5" xfId="824"/>
    <cellStyle name="Normal 2 8 3" xfId="825"/>
    <cellStyle name="Normal 2 8 3 2" xfId="826"/>
    <cellStyle name="Normal 2 8 3 2 2" xfId="827"/>
    <cellStyle name="Normal 2 8 3 2 3" xfId="828"/>
    <cellStyle name="Normal 2 8 3 3" xfId="829"/>
    <cellStyle name="Normal 2 8 3 4" xfId="830"/>
    <cellStyle name="Normal 2 8 4" xfId="831"/>
    <cellStyle name="Normal 2 8 4 2" xfId="832"/>
    <cellStyle name="Normal 2 8 4 3" xfId="833"/>
    <cellStyle name="Normal 2 8 5" xfId="834"/>
    <cellStyle name="Normal 2 8 6" xfId="835"/>
    <cellStyle name="Normal 2 9" xfId="836"/>
    <cellStyle name="Normal 2 9 2" xfId="837"/>
    <cellStyle name="Normal 2 9 2 2" xfId="838"/>
    <cellStyle name="Normal 2 9 2 2 2" xfId="839"/>
    <cellStyle name="Normal 2 9 2 2 2 2" xfId="840"/>
    <cellStyle name="Normal 2 9 2 2 2 3" xfId="841"/>
    <cellStyle name="Normal 2 9 2 2 3" xfId="842"/>
    <cellStyle name="Normal 2 9 2 2 4" xfId="843"/>
    <cellStyle name="Normal 2 9 2 3" xfId="844"/>
    <cellStyle name="Normal 2 9 2 3 2" xfId="845"/>
    <cellStyle name="Normal 2 9 2 3 3" xfId="846"/>
    <cellStyle name="Normal 2 9 2 4" xfId="847"/>
    <cellStyle name="Normal 2 9 2 5" xfId="848"/>
    <cellStyle name="Normal 2 9 3" xfId="849"/>
    <cellStyle name="Normal 2 9 3 2" xfId="850"/>
    <cellStyle name="Normal 2 9 3 2 2" xfId="851"/>
    <cellStyle name="Normal 2 9 3 2 3" xfId="852"/>
    <cellStyle name="Normal 2 9 3 3" xfId="853"/>
    <cellStyle name="Normal 2 9 3 4" xfId="854"/>
    <cellStyle name="Normal 2 9 4" xfId="855"/>
    <cellStyle name="Normal 2 9 4 2" xfId="856"/>
    <cellStyle name="Normal 2 9 4 3" xfId="857"/>
    <cellStyle name="Normal 2 9 5" xfId="858"/>
    <cellStyle name="Normal 2 9 6" xfId="859"/>
    <cellStyle name="Normal 2_III Kretanje inflacije_III.0.2." xfId="860"/>
    <cellStyle name="Normal 20" xfId="861"/>
    <cellStyle name="Normal 20 2" xfId="862"/>
    <cellStyle name="Normal 21" xfId="863"/>
    <cellStyle name="Normal 21 2" xfId="864"/>
    <cellStyle name="Normal 22" xfId="865"/>
    <cellStyle name="Normal 22 2" xfId="866"/>
    <cellStyle name="Normal 23" xfId="867"/>
    <cellStyle name="Normal 24" xfId="868"/>
    <cellStyle name="Normal 25" xfId="869"/>
    <cellStyle name="Normal 26" xfId="870"/>
    <cellStyle name="Normal 27" xfId="871"/>
    <cellStyle name="Normal 28" xfId="872"/>
    <cellStyle name="Normal 29" xfId="873"/>
    <cellStyle name="Normal 3" xfId="874"/>
    <cellStyle name="Normal 3 2" xfId="875"/>
    <cellStyle name="Normal 3 2 2" xfId="876"/>
    <cellStyle name="Normal 3 3" xfId="877"/>
    <cellStyle name="Normal 3 3 2" xfId="878"/>
    <cellStyle name="Normal 3 3 2 2" xfId="879"/>
    <cellStyle name="Normal 3 3 3" xfId="880"/>
    <cellStyle name="Normal 3 4" xfId="881"/>
    <cellStyle name="Normal 3 4 2" xfId="882"/>
    <cellStyle name="Normal 3 4 2 2" xfId="883"/>
    <cellStyle name="Normal 3 4 2 2 2" xfId="884"/>
    <cellStyle name="Normal 3 4 2 2 2 2" xfId="885"/>
    <cellStyle name="Normal 3 4 2 2 3" xfId="886"/>
    <cellStyle name="Normal 3 4 2 3" xfId="887"/>
    <cellStyle name="Normal 3 4 2 3 2" xfId="888"/>
    <cellStyle name="Normal 3 4 2 4" xfId="889"/>
    <cellStyle name="Normal 3 4 3" xfId="890"/>
    <cellStyle name="Normal 3 4 3 2" xfId="891"/>
    <cellStyle name="Normal 3 4 4" xfId="892"/>
    <cellStyle name="Normal 3 5" xfId="893"/>
    <cellStyle name="Normal 3 6" xfId="894"/>
    <cellStyle name="Normal 3 6 2" xfId="895"/>
    <cellStyle name="Normal 3 6 2 2" xfId="896"/>
    <cellStyle name="Normal 3 6 3" xfId="897"/>
    <cellStyle name="Normal 3 7" xfId="898"/>
    <cellStyle name="Normal 30" xfId="899"/>
    <cellStyle name="Normal 31" xfId="900"/>
    <cellStyle name="Normal 32" xfId="901"/>
    <cellStyle name="Normal 33" xfId="902"/>
    <cellStyle name="Normal 33 2" xfId="903"/>
    <cellStyle name="Normal 34" xfId="904"/>
    <cellStyle name="Normal 34 2" xfId="905"/>
    <cellStyle name="Normal 35" xfId="906"/>
    <cellStyle name="Normal 36" xfId="907"/>
    <cellStyle name="Normal 37" xfId="908"/>
    <cellStyle name="Normal 38" xfId="909"/>
    <cellStyle name="Normal 39" xfId="910"/>
    <cellStyle name="Normal 4" xfId="911"/>
    <cellStyle name="Normal 4 2" xfId="912"/>
    <cellStyle name="Normal 4 2 2" xfId="913"/>
    <cellStyle name="Normal 4 2 2 2" xfId="914"/>
    <cellStyle name="Normal 4 2 2 2 2" xfId="915"/>
    <cellStyle name="Normal 4 2 2 3" xfId="916"/>
    <cellStyle name="Normal 4 2 3" xfId="917"/>
    <cellStyle name="Normal 4 2 3 2" xfId="918"/>
    <cellStyle name="Normal 4 2 4" xfId="919"/>
    <cellStyle name="Normal 4 3" xfId="920"/>
    <cellStyle name="Normal 4 3 2" xfId="921"/>
    <cellStyle name="Normal 4 3 2 2" xfId="922"/>
    <cellStyle name="Normal 4 3 3" xfId="923"/>
    <cellStyle name="Normal 4_III Kretanje inflacije_III.0.2." xfId="924"/>
    <cellStyle name="Normal 40" xfId="925"/>
    <cellStyle name="Normal 41" xfId="926"/>
    <cellStyle name="Normal 42" xfId="927"/>
    <cellStyle name="Normal 43" xfId="928"/>
    <cellStyle name="Normal 44" xfId="929"/>
    <cellStyle name="Normal 45" xfId="930"/>
    <cellStyle name="Normal 46" xfId="931"/>
    <cellStyle name="Normal 47" xfId="932"/>
    <cellStyle name="Normal 5" xfId="933"/>
    <cellStyle name="Normal 5 2" xfId="934"/>
    <cellStyle name="Normal 5 3" xfId="935"/>
    <cellStyle name="Normal 5 4" xfId="936"/>
    <cellStyle name="Normal 5 5" xfId="937"/>
    <cellStyle name="Normal 5 5 2" xfId="938"/>
    <cellStyle name="Normal 5 6" xfId="939"/>
    <cellStyle name="Normal 6" xfId="940"/>
    <cellStyle name="Normal 6 2" xfId="941"/>
    <cellStyle name="Normal 6 3" xfId="942"/>
    <cellStyle name="Normal 7" xfId="943"/>
    <cellStyle name="Normal 8" xfId="944"/>
    <cellStyle name="Normal 8 2" xfId="945"/>
    <cellStyle name="Normal 8 3" xfId="946"/>
    <cellStyle name="Normal 8 3 2" xfId="947"/>
    <cellStyle name="Normal 8 4" xfId="948"/>
    <cellStyle name="Normal 9" xfId="949"/>
    <cellStyle name="Normal 9 2" xfId="950"/>
    <cellStyle name="Normál_ 8-9. t." xfId="951"/>
    <cellStyle name="normální_Analyza_2" xfId="952"/>
    <cellStyle name="Normalny_Tab1" xfId="953"/>
    <cellStyle name="Note 2" xfId="954"/>
    <cellStyle name="Note 2 2" xfId="955"/>
    <cellStyle name="Note 2 2 2" xfId="956"/>
    <cellStyle name="Note 2 3" xfId="957"/>
    <cellStyle name="Note 3" xfId="958"/>
    <cellStyle name="Note 3 2" xfId="959"/>
    <cellStyle name="Note 3 2 2" xfId="960"/>
    <cellStyle name="Note 3 3" xfId="961"/>
    <cellStyle name="Note 4" xfId="962"/>
    <cellStyle name="Note 4 2" xfId="963"/>
    <cellStyle name="Note 4 2 2" xfId="964"/>
    <cellStyle name="Note 4 3" xfId="965"/>
    <cellStyle name="Note 5" xfId="966"/>
    <cellStyle name="Note 5 2" xfId="967"/>
    <cellStyle name="Note 5 2 2" xfId="968"/>
    <cellStyle name="Note 5 3" xfId="969"/>
    <cellStyle name="Note 6" xfId="970"/>
    <cellStyle name="Note 6 2" xfId="971"/>
    <cellStyle name="Note 6 2 2" xfId="972"/>
    <cellStyle name="Note 6 3" xfId="973"/>
    <cellStyle name="Note 7" xfId="974"/>
    <cellStyle name="Note 7 2" xfId="975"/>
    <cellStyle name="Note 7 2 2" xfId="976"/>
    <cellStyle name="Note 7 3" xfId="977"/>
    <cellStyle name="Note 8" xfId="978"/>
    <cellStyle name="Output 2" xfId="979"/>
    <cellStyle name="Output 2 2" xfId="980"/>
    <cellStyle name="Output 2 2 2" xfId="981"/>
    <cellStyle name="Output 2 3" xfId="982"/>
    <cellStyle name="Output 3" xfId="983"/>
    <cellStyle name="Output 3 2" xfId="984"/>
    <cellStyle name="Output 3 2 2" xfId="985"/>
    <cellStyle name="Output 3 3" xfId="986"/>
    <cellStyle name="Output 4" xfId="987"/>
    <cellStyle name="Output 4 2" xfId="988"/>
    <cellStyle name="Output 4 2 2" xfId="989"/>
    <cellStyle name="Output 4 3" xfId="990"/>
    <cellStyle name="Output 5" xfId="991"/>
    <cellStyle name="Output 5 2" xfId="992"/>
    <cellStyle name="Output 5 2 2" xfId="993"/>
    <cellStyle name="Output 5 3" xfId="994"/>
    <cellStyle name="Output 6" xfId="995"/>
    <cellStyle name="Output 6 2" xfId="996"/>
    <cellStyle name="Output 6 2 2" xfId="997"/>
    <cellStyle name="Output 6 3" xfId="998"/>
    <cellStyle name="Output 7" xfId="999"/>
    <cellStyle name="Percent 10" xfId="1000"/>
    <cellStyle name="Percent 10 2" xfId="1001"/>
    <cellStyle name="Percent 2" xfId="1002"/>
    <cellStyle name="Percent 2 2" xfId="1003"/>
    <cellStyle name="Percent 2 3" xfId="1004"/>
    <cellStyle name="Percent 2 4" xfId="1005"/>
    <cellStyle name="Percent 2 5" xfId="1006"/>
    <cellStyle name="Percent 3" xfId="1007"/>
    <cellStyle name="Percent 3 2" xfId="1008"/>
    <cellStyle name="Percent 4" xfId="1009"/>
    <cellStyle name="Percent 4 2" xfId="1010"/>
    <cellStyle name="Percent 4 2 2" xfId="1011"/>
    <cellStyle name="Percent 4 2 2 2" xfId="1012"/>
    <cellStyle name="Percent 4 2 3" xfId="1013"/>
    <cellStyle name="Percent 4 3" xfId="1014"/>
    <cellStyle name="Percent 4 3 2" xfId="1015"/>
    <cellStyle name="Percent 4 4" xfId="1016"/>
    <cellStyle name="Percent 5" xfId="1017"/>
    <cellStyle name="Percent 5 2" xfId="1018"/>
    <cellStyle name="Percent 6" xfId="1019"/>
    <cellStyle name="Percent 6 2" xfId="1020"/>
    <cellStyle name="Percent 7" xfId="1021"/>
    <cellStyle name="Percent 7 2" xfId="1022"/>
    <cellStyle name="Percent 7 2 2" xfId="1023"/>
    <cellStyle name="Percent 7 3" xfId="1024"/>
    <cellStyle name="Percent 8" xfId="1025"/>
    <cellStyle name="Percent 9" xfId="1026"/>
    <cellStyle name="Pevný" xfId="1027"/>
    <cellStyle name="Poznámka" xfId="1028"/>
    <cellStyle name="Poznámka 2" xfId="1029"/>
    <cellStyle name="Poznámka 2 2" xfId="1030"/>
    <cellStyle name="Poznámka 3" xfId="1031"/>
    <cellStyle name="Poznámka 4" xfId="1032"/>
    <cellStyle name="Propojená buňka" xfId="1033"/>
    <cellStyle name="Správně" xfId="1034"/>
    <cellStyle name="Standard_Mappe1" xfId="1035"/>
    <cellStyle name="Style 1" xfId="1036"/>
    <cellStyle name="Style 1 2" xfId="1037"/>
    <cellStyle name="Style 1_Trezorski zapisi (version 1)_Copy of monetarno KI - mica" xfId="1038"/>
    <cellStyle name="Style 21" xfId="1039"/>
    <cellStyle name="Style 22" xfId="1040"/>
    <cellStyle name="Style 23" xfId="1041"/>
    <cellStyle name="Style 24" xfId="1042"/>
    <cellStyle name="Style 25" xfId="1043"/>
    <cellStyle name="Style 26" xfId="1044"/>
    <cellStyle name="Style 26 2" xfId="1045"/>
    <cellStyle name="Style 27" xfId="1046"/>
    <cellStyle name="Style 28" xfId="1047"/>
    <cellStyle name="Style 29" xfId="1048"/>
    <cellStyle name="Style 30" xfId="1049"/>
    <cellStyle name="Style 31" xfId="1050"/>
    <cellStyle name="Style 32" xfId="1051"/>
    <cellStyle name="Style 33" xfId="1052"/>
    <cellStyle name="Style 34" xfId="1053"/>
    <cellStyle name="Style 35" xfId="1054"/>
    <cellStyle name="Style 36" xfId="1055"/>
    <cellStyle name="Text upozornění" xfId="1056"/>
    <cellStyle name="Title 2" xfId="1057"/>
    <cellStyle name="Title 3" xfId="1058"/>
    <cellStyle name="Title 4" xfId="1059"/>
    <cellStyle name="Title 5" xfId="1060"/>
    <cellStyle name="Title 6" xfId="1061"/>
    <cellStyle name="Title 7" xfId="1062"/>
    <cellStyle name="Total 2" xfId="1063"/>
    <cellStyle name="Total 2 2" xfId="1064"/>
    <cellStyle name="Total 2 2 2" xfId="1065"/>
    <cellStyle name="Total 2 3" xfId="1066"/>
    <cellStyle name="Total 3" xfId="1067"/>
    <cellStyle name="Total 3 2" xfId="1068"/>
    <cellStyle name="Total 3 2 2" xfId="1069"/>
    <cellStyle name="Total 3 3" xfId="1070"/>
    <cellStyle name="Total 4" xfId="1071"/>
    <cellStyle name="Total 4 2" xfId="1072"/>
    <cellStyle name="Total 4 2 2" xfId="1073"/>
    <cellStyle name="Total 4 3" xfId="1074"/>
    <cellStyle name="Total 5" xfId="1075"/>
    <cellStyle name="Total 5 2" xfId="1076"/>
    <cellStyle name="Total 5 2 2" xfId="1077"/>
    <cellStyle name="Total 5 3" xfId="1078"/>
    <cellStyle name="Total 6" xfId="1079"/>
    <cellStyle name="Total 6 2" xfId="1080"/>
    <cellStyle name="Total 6 2 2" xfId="1081"/>
    <cellStyle name="Total 6 3" xfId="1082"/>
    <cellStyle name="Total 7" xfId="1083"/>
    <cellStyle name="Vstup" xfId="1084"/>
    <cellStyle name="Vstup 2" xfId="1085"/>
    <cellStyle name="Vstup 2 2" xfId="1086"/>
    <cellStyle name="Vstup 3" xfId="1087"/>
    <cellStyle name="Vstup 4" xfId="1088"/>
    <cellStyle name="Výpočet" xfId="1089"/>
    <cellStyle name="Výpočet 2" xfId="1090"/>
    <cellStyle name="Výpočet 2 2" xfId="1091"/>
    <cellStyle name="Výpočet 3" xfId="1092"/>
    <cellStyle name="Výpočet 4" xfId="1093"/>
    <cellStyle name="Výstup" xfId="1094"/>
    <cellStyle name="Výstup 2" xfId="1095"/>
    <cellStyle name="Výstup 2 2" xfId="1096"/>
    <cellStyle name="Výstup 3" xfId="1097"/>
    <cellStyle name="Výstup 4" xfId="1098"/>
    <cellStyle name="Vysvětlující text" xfId="1099"/>
    <cellStyle name="Währung [0]_MI2.xls Diagramm 1" xfId="1100"/>
    <cellStyle name="Währung_MI2.xls Diagramm 1" xfId="1101"/>
    <cellStyle name="Warning Text 2" xfId="1102"/>
    <cellStyle name="Warning Text 3" xfId="1103"/>
    <cellStyle name="Warning Text 4" xfId="1104"/>
    <cellStyle name="Warning Text 5" xfId="1105"/>
    <cellStyle name="Warning Text 6" xfId="1106"/>
    <cellStyle name="Záhlaví 1" xfId="1107"/>
    <cellStyle name="Záhlaví 2" xfId="1108"/>
    <cellStyle name="Zvýraznění 1" xfId="1109"/>
    <cellStyle name="Zvýraznění 2" xfId="1110"/>
    <cellStyle name="Zvýraznění 3" xfId="1111"/>
    <cellStyle name="Zvýraznění 4" xfId="1112"/>
    <cellStyle name="Zvýraznění 5" xfId="1113"/>
    <cellStyle name="Zvýraznění 6" xfId="1114"/>
    <cellStyle name="Обычный_TAB44" xfId="111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3.xml"/><Relationship Id="rId39" Type="http://schemas.openxmlformats.org/officeDocument/2006/relationships/externalLink" Target="externalLinks/externalLink16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11.xml"/><Relationship Id="rId42" Type="http://schemas.openxmlformats.org/officeDocument/2006/relationships/externalLink" Target="externalLinks/externalLink19.xml"/><Relationship Id="rId47" Type="http://schemas.openxmlformats.org/officeDocument/2006/relationships/externalLink" Target="externalLinks/externalLink24.xml"/><Relationship Id="rId50" Type="http://schemas.openxmlformats.org/officeDocument/2006/relationships/externalLink" Target="externalLinks/externalLink27.xml"/><Relationship Id="rId55" Type="http://schemas.openxmlformats.org/officeDocument/2006/relationships/externalLink" Target="externalLinks/externalLink32.xml"/><Relationship Id="rId63" Type="http://schemas.openxmlformats.org/officeDocument/2006/relationships/externalLink" Target="externalLinks/externalLink40.xml"/><Relationship Id="rId68" Type="http://schemas.openxmlformats.org/officeDocument/2006/relationships/externalLink" Target="externalLinks/externalLink45.xml"/><Relationship Id="rId76" Type="http://schemas.openxmlformats.org/officeDocument/2006/relationships/externalLink" Target="externalLinks/externalLink53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48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externalLink" Target="externalLinks/externalLink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.xml"/><Relationship Id="rId32" Type="http://schemas.openxmlformats.org/officeDocument/2006/relationships/externalLink" Target="externalLinks/externalLink9.xml"/><Relationship Id="rId37" Type="http://schemas.openxmlformats.org/officeDocument/2006/relationships/externalLink" Target="externalLinks/externalLink14.xml"/><Relationship Id="rId40" Type="http://schemas.openxmlformats.org/officeDocument/2006/relationships/externalLink" Target="externalLinks/externalLink17.xml"/><Relationship Id="rId45" Type="http://schemas.openxmlformats.org/officeDocument/2006/relationships/externalLink" Target="externalLinks/externalLink22.xml"/><Relationship Id="rId53" Type="http://schemas.openxmlformats.org/officeDocument/2006/relationships/externalLink" Target="externalLinks/externalLink30.xml"/><Relationship Id="rId58" Type="http://schemas.openxmlformats.org/officeDocument/2006/relationships/externalLink" Target="externalLinks/externalLink35.xml"/><Relationship Id="rId66" Type="http://schemas.openxmlformats.org/officeDocument/2006/relationships/externalLink" Target="externalLinks/externalLink43.xml"/><Relationship Id="rId74" Type="http://schemas.openxmlformats.org/officeDocument/2006/relationships/externalLink" Target="externalLinks/externalLink51.xml"/><Relationship Id="rId79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61" Type="http://schemas.openxmlformats.org/officeDocument/2006/relationships/externalLink" Target="externalLinks/externalLink3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8.xml"/><Relationship Id="rId44" Type="http://schemas.openxmlformats.org/officeDocument/2006/relationships/externalLink" Target="externalLinks/externalLink21.xml"/><Relationship Id="rId52" Type="http://schemas.openxmlformats.org/officeDocument/2006/relationships/externalLink" Target="externalLinks/externalLink29.xml"/><Relationship Id="rId60" Type="http://schemas.openxmlformats.org/officeDocument/2006/relationships/externalLink" Target="externalLinks/externalLink37.xml"/><Relationship Id="rId65" Type="http://schemas.openxmlformats.org/officeDocument/2006/relationships/externalLink" Target="externalLinks/externalLink42.xml"/><Relationship Id="rId73" Type="http://schemas.openxmlformats.org/officeDocument/2006/relationships/externalLink" Target="externalLinks/externalLink50.xml"/><Relationship Id="rId78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4.xml"/><Relationship Id="rId30" Type="http://schemas.openxmlformats.org/officeDocument/2006/relationships/externalLink" Target="externalLinks/externalLink7.xml"/><Relationship Id="rId35" Type="http://schemas.openxmlformats.org/officeDocument/2006/relationships/externalLink" Target="externalLinks/externalLink12.xml"/><Relationship Id="rId43" Type="http://schemas.openxmlformats.org/officeDocument/2006/relationships/externalLink" Target="externalLinks/externalLink20.xml"/><Relationship Id="rId48" Type="http://schemas.openxmlformats.org/officeDocument/2006/relationships/externalLink" Target="externalLinks/externalLink25.xml"/><Relationship Id="rId56" Type="http://schemas.openxmlformats.org/officeDocument/2006/relationships/externalLink" Target="externalLinks/externalLink33.xml"/><Relationship Id="rId64" Type="http://schemas.openxmlformats.org/officeDocument/2006/relationships/externalLink" Target="externalLinks/externalLink41.xml"/><Relationship Id="rId69" Type="http://schemas.openxmlformats.org/officeDocument/2006/relationships/externalLink" Target="externalLinks/externalLink46.xml"/><Relationship Id="rId77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28.xml"/><Relationship Id="rId72" Type="http://schemas.openxmlformats.org/officeDocument/2006/relationships/externalLink" Target="externalLinks/externalLink49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2.xml"/><Relationship Id="rId33" Type="http://schemas.openxmlformats.org/officeDocument/2006/relationships/externalLink" Target="externalLinks/externalLink10.xml"/><Relationship Id="rId38" Type="http://schemas.openxmlformats.org/officeDocument/2006/relationships/externalLink" Target="externalLinks/externalLink15.xml"/><Relationship Id="rId46" Type="http://schemas.openxmlformats.org/officeDocument/2006/relationships/externalLink" Target="externalLinks/externalLink23.xml"/><Relationship Id="rId59" Type="http://schemas.openxmlformats.org/officeDocument/2006/relationships/externalLink" Target="externalLinks/externalLink36.xml"/><Relationship Id="rId67" Type="http://schemas.openxmlformats.org/officeDocument/2006/relationships/externalLink" Target="externalLinks/externalLink44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18.xml"/><Relationship Id="rId54" Type="http://schemas.openxmlformats.org/officeDocument/2006/relationships/externalLink" Target="externalLinks/externalLink31.xml"/><Relationship Id="rId62" Type="http://schemas.openxmlformats.org/officeDocument/2006/relationships/externalLink" Target="externalLinks/externalLink39.xml"/><Relationship Id="rId70" Type="http://schemas.openxmlformats.org/officeDocument/2006/relationships/externalLink" Target="externalLinks/externalLink47.xml"/><Relationship Id="rId75" Type="http://schemas.openxmlformats.org/officeDocument/2006/relationships/externalLink" Target="externalLinks/externalLink5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5.xml"/><Relationship Id="rId36" Type="http://schemas.openxmlformats.org/officeDocument/2006/relationships/externalLink" Target="externalLinks/externalLink13.xml"/><Relationship Id="rId49" Type="http://schemas.openxmlformats.org/officeDocument/2006/relationships/externalLink" Target="externalLinks/externalLink26.xml"/><Relationship Id="rId57" Type="http://schemas.openxmlformats.org/officeDocument/2006/relationships/externalLink" Target="externalLinks/externalLink34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1432177092971291E-2"/>
          <c:y val="2.5488328367906984E-2"/>
          <c:w val="0.88004619926106364"/>
          <c:h val="0.68759526473772481"/>
        </c:manualLayout>
      </c:layout>
      <c:lineChart>
        <c:grouping val="standard"/>
        <c:varyColors val="0"/>
        <c:ser>
          <c:idx val="9"/>
          <c:order val="0"/>
          <c:tx>
            <c:strRef>
              <c:f>'Графикон I.1.1'!$L$42</c:f>
              <c:strCache>
                <c:ptCount val="1"/>
                <c:pt idx="0">
                  <c:v>Грчка</c:v>
                </c:pt>
              </c:strCache>
            </c:strRef>
          </c:tx>
          <c:spPr>
            <a:ln w="38100">
              <a:solidFill>
                <a:srgbClr val="A50026">
                  <a:alpha val="66667"/>
                </a:srgbClr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none"/>
          </c:marker>
          <c:cat>
            <c:multiLvlStrRef>
              <c:f>'Графикон I.1.1'!$F$43:$G$81</c:f>
              <c:multiLvlStrCache>
                <c:ptCount val="39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</c:lvl>
                <c:lvl>
                  <c:pt idx="0">
                    <c:v>2009.</c:v>
                  </c:pt>
                  <c:pt idx="12">
                    <c:v>2010.</c:v>
                  </c:pt>
                  <c:pt idx="24">
                    <c:v>2011.</c:v>
                  </c:pt>
                  <c:pt idx="36">
                    <c:v>2012.</c:v>
                  </c:pt>
                </c:lvl>
              </c:multiLvlStrCache>
            </c:multiLvlStrRef>
          </c:cat>
          <c:val>
            <c:numRef>
              <c:f>'Графикон I.1.1'!$L$43:$L$81</c:f>
              <c:numCache>
                <c:formatCode>General</c:formatCode>
                <c:ptCount val="39"/>
                <c:pt idx="0">
                  <c:v>15</c:v>
                </c:pt>
                <c:pt idx="1">
                  <c:v>15</c:v>
                </c:pt>
                <c:pt idx="2">
                  <c:v>15</c:v>
                </c:pt>
                <c:pt idx="3">
                  <c:v>15</c:v>
                </c:pt>
                <c:pt idx="4">
                  <c:v>15</c:v>
                </c:pt>
                <c:pt idx="5">
                  <c:v>15</c:v>
                </c:pt>
                <c:pt idx="6">
                  <c:v>15</c:v>
                </c:pt>
                <c:pt idx="7">
                  <c:v>15</c:v>
                </c:pt>
                <c:pt idx="8">
                  <c:v>15</c:v>
                </c:pt>
                <c:pt idx="9">
                  <c:v>15</c:v>
                </c:pt>
                <c:pt idx="10">
                  <c:v>15</c:v>
                </c:pt>
                <c:pt idx="11">
                  <c:v>14</c:v>
                </c:pt>
                <c:pt idx="12">
                  <c:v>14</c:v>
                </c:pt>
                <c:pt idx="13">
                  <c:v>14</c:v>
                </c:pt>
                <c:pt idx="14">
                  <c:v>14</c:v>
                </c:pt>
                <c:pt idx="15">
                  <c:v>11</c:v>
                </c:pt>
                <c:pt idx="16">
                  <c:v>11</c:v>
                </c:pt>
                <c:pt idx="17">
                  <c:v>11</c:v>
                </c:pt>
                <c:pt idx="18">
                  <c:v>11</c:v>
                </c:pt>
                <c:pt idx="19">
                  <c:v>11</c:v>
                </c:pt>
                <c:pt idx="20">
                  <c:v>11</c:v>
                </c:pt>
                <c:pt idx="21">
                  <c:v>11</c:v>
                </c:pt>
                <c:pt idx="22">
                  <c:v>11</c:v>
                </c:pt>
                <c:pt idx="23">
                  <c:v>11</c:v>
                </c:pt>
                <c:pt idx="24">
                  <c:v>11</c:v>
                </c:pt>
                <c:pt idx="25">
                  <c:v>11</c:v>
                </c:pt>
                <c:pt idx="26">
                  <c:v>9</c:v>
                </c:pt>
                <c:pt idx="27">
                  <c:v>9</c:v>
                </c:pt>
                <c:pt idx="28">
                  <c:v>7</c:v>
                </c:pt>
                <c:pt idx="29">
                  <c:v>4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0</c:v>
                </c:pt>
                <c:pt idx="38">
                  <c:v>4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'Графикон I.1.1'!$K$42</c:f>
              <c:strCache>
                <c:ptCount val="1"/>
                <c:pt idx="0">
                  <c:v>Италија</c:v>
                </c:pt>
              </c:strCache>
            </c:strRef>
          </c:tx>
          <c:spPr>
            <a:ln w="38100">
              <a:solidFill>
                <a:srgbClr val="66BD63">
                  <a:alpha val="66667"/>
                </a:srgbClr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none"/>
          </c:marker>
          <c:cat>
            <c:multiLvlStrRef>
              <c:f>'Графикон I.1.1'!$F$43:$G$81</c:f>
              <c:multiLvlStrCache>
                <c:ptCount val="39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</c:lvl>
                <c:lvl>
                  <c:pt idx="0">
                    <c:v>2009.</c:v>
                  </c:pt>
                  <c:pt idx="12">
                    <c:v>2010.</c:v>
                  </c:pt>
                  <c:pt idx="24">
                    <c:v>2011.</c:v>
                  </c:pt>
                  <c:pt idx="36">
                    <c:v>2012.</c:v>
                  </c:pt>
                </c:lvl>
              </c:multiLvlStrCache>
            </c:multiLvlStrRef>
          </c:cat>
          <c:val>
            <c:numRef>
              <c:f>'Графикон I.1.1'!$K$43:$K$81</c:f>
              <c:numCache>
                <c:formatCode>General</c:formatCode>
                <c:ptCount val="39"/>
                <c:pt idx="0">
                  <c:v>17</c:v>
                </c:pt>
                <c:pt idx="1">
                  <c:v>17</c:v>
                </c:pt>
                <c:pt idx="2">
                  <c:v>17</c:v>
                </c:pt>
                <c:pt idx="3">
                  <c:v>17</c:v>
                </c:pt>
                <c:pt idx="4">
                  <c:v>17</c:v>
                </c:pt>
                <c:pt idx="5">
                  <c:v>17</c:v>
                </c:pt>
                <c:pt idx="6">
                  <c:v>17</c:v>
                </c:pt>
                <c:pt idx="7">
                  <c:v>17</c:v>
                </c:pt>
                <c:pt idx="8">
                  <c:v>17</c:v>
                </c:pt>
                <c:pt idx="9">
                  <c:v>17</c:v>
                </c:pt>
                <c:pt idx="10">
                  <c:v>17</c:v>
                </c:pt>
                <c:pt idx="11">
                  <c:v>17</c:v>
                </c:pt>
                <c:pt idx="12">
                  <c:v>17</c:v>
                </c:pt>
                <c:pt idx="13">
                  <c:v>17</c:v>
                </c:pt>
                <c:pt idx="14">
                  <c:v>17</c:v>
                </c:pt>
                <c:pt idx="15">
                  <c:v>17</c:v>
                </c:pt>
                <c:pt idx="16">
                  <c:v>17</c:v>
                </c:pt>
                <c:pt idx="17">
                  <c:v>17</c:v>
                </c:pt>
                <c:pt idx="18">
                  <c:v>17</c:v>
                </c:pt>
                <c:pt idx="19">
                  <c:v>17</c:v>
                </c:pt>
                <c:pt idx="20">
                  <c:v>17</c:v>
                </c:pt>
                <c:pt idx="21">
                  <c:v>17</c:v>
                </c:pt>
                <c:pt idx="22">
                  <c:v>17</c:v>
                </c:pt>
                <c:pt idx="23">
                  <c:v>17</c:v>
                </c:pt>
                <c:pt idx="24">
                  <c:v>17</c:v>
                </c:pt>
                <c:pt idx="25">
                  <c:v>17</c:v>
                </c:pt>
                <c:pt idx="26">
                  <c:v>17</c:v>
                </c:pt>
                <c:pt idx="27">
                  <c:v>17</c:v>
                </c:pt>
                <c:pt idx="28">
                  <c:v>17</c:v>
                </c:pt>
                <c:pt idx="29">
                  <c:v>17</c:v>
                </c:pt>
                <c:pt idx="30">
                  <c:v>17</c:v>
                </c:pt>
                <c:pt idx="31">
                  <c:v>17</c:v>
                </c:pt>
                <c:pt idx="32">
                  <c:v>16</c:v>
                </c:pt>
                <c:pt idx="33">
                  <c:v>16</c:v>
                </c:pt>
                <c:pt idx="34">
                  <c:v>16</c:v>
                </c:pt>
                <c:pt idx="35">
                  <c:v>16</c:v>
                </c:pt>
                <c:pt idx="36">
                  <c:v>14</c:v>
                </c:pt>
                <c:pt idx="37">
                  <c:v>14</c:v>
                </c:pt>
                <c:pt idx="38">
                  <c:v>14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'Графикон I.1.1'!$I$42</c:f>
              <c:strCache>
                <c:ptCount val="1"/>
                <c:pt idx="0">
                  <c:v>Aустрија</c:v>
                </c:pt>
              </c:strCache>
            </c:strRef>
          </c:tx>
          <c:spPr>
            <a:ln w="38100">
              <a:solidFill>
                <a:schemeClr val="accent6">
                  <a:lumMod val="75000"/>
                  <a:alpha val="66667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none"/>
          </c:marker>
          <c:cat>
            <c:multiLvlStrRef>
              <c:f>'Графикон I.1.1'!$F$43:$G$81</c:f>
              <c:multiLvlStrCache>
                <c:ptCount val="39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</c:lvl>
                <c:lvl>
                  <c:pt idx="0">
                    <c:v>2009.</c:v>
                  </c:pt>
                  <c:pt idx="12">
                    <c:v>2010.</c:v>
                  </c:pt>
                  <c:pt idx="24">
                    <c:v>2011.</c:v>
                  </c:pt>
                  <c:pt idx="36">
                    <c:v>2012.</c:v>
                  </c:pt>
                </c:lvl>
              </c:multiLvlStrCache>
            </c:multiLvlStrRef>
          </c:cat>
          <c:val>
            <c:numRef>
              <c:f>'Графикон I.1.1'!$I$43:$I$81</c:f>
              <c:numCache>
                <c:formatCode>General</c:formatCode>
                <c:ptCount val="39"/>
                <c:pt idx="0">
                  <c:v>20.9</c:v>
                </c:pt>
                <c:pt idx="1">
                  <c:v>20.9</c:v>
                </c:pt>
                <c:pt idx="2">
                  <c:v>20.9</c:v>
                </c:pt>
                <c:pt idx="3">
                  <c:v>20.9</c:v>
                </c:pt>
                <c:pt idx="4">
                  <c:v>20.9</c:v>
                </c:pt>
                <c:pt idx="5">
                  <c:v>20.9</c:v>
                </c:pt>
                <c:pt idx="6">
                  <c:v>20.9</c:v>
                </c:pt>
                <c:pt idx="7">
                  <c:v>20.9</c:v>
                </c:pt>
                <c:pt idx="8">
                  <c:v>20.9</c:v>
                </c:pt>
                <c:pt idx="9">
                  <c:v>20.9</c:v>
                </c:pt>
                <c:pt idx="10">
                  <c:v>20.9</c:v>
                </c:pt>
                <c:pt idx="11">
                  <c:v>20.9</c:v>
                </c:pt>
                <c:pt idx="12">
                  <c:v>20.9</c:v>
                </c:pt>
                <c:pt idx="13">
                  <c:v>20.9</c:v>
                </c:pt>
                <c:pt idx="14">
                  <c:v>20.9</c:v>
                </c:pt>
                <c:pt idx="15">
                  <c:v>20.9</c:v>
                </c:pt>
                <c:pt idx="16">
                  <c:v>20.9</c:v>
                </c:pt>
                <c:pt idx="17">
                  <c:v>20.9</c:v>
                </c:pt>
                <c:pt idx="18">
                  <c:v>20.9</c:v>
                </c:pt>
                <c:pt idx="19">
                  <c:v>20.9</c:v>
                </c:pt>
                <c:pt idx="20">
                  <c:v>20.9</c:v>
                </c:pt>
                <c:pt idx="21">
                  <c:v>20.9</c:v>
                </c:pt>
                <c:pt idx="22">
                  <c:v>20.9</c:v>
                </c:pt>
                <c:pt idx="23">
                  <c:v>20.9</c:v>
                </c:pt>
                <c:pt idx="24">
                  <c:v>20.9</c:v>
                </c:pt>
                <c:pt idx="25">
                  <c:v>20.9</c:v>
                </c:pt>
                <c:pt idx="26">
                  <c:v>20.9</c:v>
                </c:pt>
                <c:pt idx="27">
                  <c:v>20.9</c:v>
                </c:pt>
                <c:pt idx="28">
                  <c:v>20.9</c:v>
                </c:pt>
                <c:pt idx="29">
                  <c:v>20.9</c:v>
                </c:pt>
                <c:pt idx="30">
                  <c:v>20.9</c:v>
                </c:pt>
                <c:pt idx="31">
                  <c:v>20.9</c:v>
                </c:pt>
                <c:pt idx="32">
                  <c:v>20.9</c:v>
                </c:pt>
                <c:pt idx="33">
                  <c:v>20.9</c:v>
                </c:pt>
                <c:pt idx="34">
                  <c:v>20.9</c:v>
                </c:pt>
                <c:pt idx="35">
                  <c:v>20.9</c:v>
                </c:pt>
                <c:pt idx="36">
                  <c:v>19.899999999999999</c:v>
                </c:pt>
                <c:pt idx="37">
                  <c:v>19.899999999999999</c:v>
                </c:pt>
                <c:pt idx="38">
                  <c:v>19.899999999999999</c:v>
                </c:pt>
              </c:numCache>
            </c:numRef>
          </c:val>
          <c:smooth val="0"/>
        </c:ser>
        <c:ser>
          <c:idx val="2"/>
          <c:order val="3"/>
          <c:tx>
            <c:strRef>
              <c:f>'Графикон I.1.1'!$J$42</c:f>
              <c:strCache>
                <c:ptCount val="1"/>
                <c:pt idx="0">
                  <c:v>Француска</c:v>
                </c:pt>
              </c:strCache>
            </c:strRef>
          </c:tx>
          <c:spPr>
            <a:ln w="38100">
              <a:solidFill>
                <a:srgbClr val="006837">
                  <a:alpha val="66667"/>
                </a:srgbClr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none"/>
          </c:marker>
          <c:cat>
            <c:multiLvlStrRef>
              <c:f>'Графикон I.1.1'!$F$43:$G$81</c:f>
              <c:multiLvlStrCache>
                <c:ptCount val="39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</c:lvl>
                <c:lvl>
                  <c:pt idx="0">
                    <c:v>2009.</c:v>
                  </c:pt>
                  <c:pt idx="12">
                    <c:v>2010.</c:v>
                  </c:pt>
                  <c:pt idx="24">
                    <c:v>2011.</c:v>
                  </c:pt>
                  <c:pt idx="36">
                    <c:v>2012.</c:v>
                  </c:pt>
                </c:lvl>
              </c:multiLvlStrCache>
            </c:multiLvlStrRef>
          </c:cat>
          <c:val>
            <c:numRef>
              <c:f>'Графикон I.1.1'!$J$43:$J$81</c:f>
              <c:numCache>
                <c:formatCode>General</c:formatCode>
                <c:ptCount val="39"/>
                <c:pt idx="0">
                  <c:v>21.1</c:v>
                </c:pt>
                <c:pt idx="1">
                  <c:v>21.1</c:v>
                </c:pt>
                <c:pt idx="2">
                  <c:v>21.1</c:v>
                </c:pt>
                <c:pt idx="3">
                  <c:v>21.1</c:v>
                </c:pt>
                <c:pt idx="4">
                  <c:v>21.1</c:v>
                </c:pt>
                <c:pt idx="5">
                  <c:v>21.1</c:v>
                </c:pt>
                <c:pt idx="6">
                  <c:v>21.1</c:v>
                </c:pt>
                <c:pt idx="7">
                  <c:v>21.1</c:v>
                </c:pt>
                <c:pt idx="8">
                  <c:v>21.1</c:v>
                </c:pt>
                <c:pt idx="9">
                  <c:v>21.1</c:v>
                </c:pt>
                <c:pt idx="10">
                  <c:v>21.1</c:v>
                </c:pt>
                <c:pt idx="11">
                  <c:v>21.1</c:v>
                </c:pt>
                <c:pt idx="12">
                  <c:v>21.1</c:v>
                </c:pt>
                <c:pt idx="13">
                  <c:v>21.1</c:v>
                </c:pt>
                <c:pt idx="14">
                  <c:v>21.1</c:v>
                </c:pt>
                <c:pt idx="15">
                  <c:v>21.1</c:v>
                </c:pt>
                <c:pt idx="16">
                  <c:v>21.1</c:v>
                </c:pt>
                <c:pt idx="17">
                  <c:v>21.1</c:v>
                </c:pt>
                <c:pt idx="18">
                  <c:v>21.1</c:v>
                </c:pt>
                <c:pt idx="19">
                  <c:v>21.1</c:v>
                </c:pt>
                <c:pt idx="20">
                  <c:v>21.1</c:v>
                </c:pt>
                <c:pt idx="21">
                  <c:v>21.1</c:v>
                </c:pt>
                <c:pt idx="22">
                  <c:v>21.1</c:v>
                </c:pt>
                <c:pt idx="23">
                  <c:v>21.1</c:v>
                </c:pt>
                <c:pt idx="24">
                  <c:v>21.1</c:v>
                </c:pt>
                <c:pt idx="25">
                  <c:v>21.1</c:v>
                </c:pt>
                <c:pt idx="26">
                  <c:v>21.1</c:v>
                </c:pt>
                <c:pt idx="27">
                  <c:v>21.1</c:v>
                </c:pt>
                <c:pt idx="28">
                  <c:v>21.1</c:v>
                </c:pt>
                <c:pt idx="29">
                  <c:v>21.1</c:v>
                </c:pt>
                <c:pt idx="30">
                  <c:v>21.1</c:v>
                </c:pt>
                <c:pt idx="31">
                  <c:v>21.1</c:v>
                </c:pt>
                <c:pt idx="32">
                  <c:v>21.1</c:v>
                </c:pt>
                <c:pt idx="33">
                  <c:v>21.1</c:v>
                </c:pt>
                <c:pt idx="34">
                  <c:v>21.1</c:v>
                </c:pt>
                <c:pt idx="35">
                  <c:v>21.1</c:v>
                </c:pt>
                <c:pt idx="36">
                  <c:v>20.100000000000001</c:v>
                </c:pt>
                <c:pt idx="37">
                  <c:v>20.100000000000001</c:v>
                </c:pt>
                <c:pt idx="38">
                  <c:v>20.100000000000001</c:v>
                </c:pt>
              </c:numCache>
            </c:numRef>
          </c:val>
          <c:smooth val="0"/>
        </c:ser>
        <c:ser>
          <c:idx val="0"/>
          <c:order val="4"/>
          <c:tx>
            <c:strRef>
              <c:f>'Графикон I.1.1'!$H$42</c:f>
              <c:strCache>
                <c:ptCount val="1"/>
                <c:pt idx="0">
                  <c:v>Србија</c:v>
                </c:pt>
              </c:strCache>
            </c:strRef>
          </c:tx>
          <c:spPr>
            <a:ln w="38100">
              <a:solidFill>
                <a:schemeClr val="tx2">
                  <a:lumMod val="75000"/>
                  <a:alpha val="67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none"/>
          </c:marker>
          <c:cat>
            <c:multiLvlStrRef>
              <c:f>'Графикон I.1.1'!$F$43:$G$81</c:f>
              <c:multiLvlStrCache>
                <c:ptCount val="39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</c:lvl>
                <c:lvl>
                  <c:pt idx="0">
                    <c:v>2009.</c:v>
                  </c:pt>
                  <c:pt idx="12">
                    <c:v>2010.</c:v>
                  </c:pt>
                  <c:pt idx="24">
                    <c:v>2011.</c:v>
                  </c:pt>
                  <c:pt idx="36">
                    <c:v>2012.</c:v>
                  </c:pt>
                </c:lvl>
              </c:multiLvlStrCache>
            </c:multiLvlStrRef>
          </c:cat>
          <c:val>
            <c:numRef>
              <c:f>'Графикон I.1.1'!$H$43:$H$81</c:f>
              <c:numCache>
                <c:formatCode>General</c:formatCode>
                <c:ptCount val="39"/>
                <c:pt idx="0">
                  <c:v>9</c:v>
                </c:pt>
                <c:pt idx="1">
                  <c:v>9</c:v>
                </c:pt>
                <c:pt idx="2">
                  <c:v>9</c:v>
                </c:pt>
                <c:pt idx="3">
                  <c:v>9</c:v>
                </c:pt>
                <c:pt idx="4">
                  <c:v>9</c:v>
                </c:pt>
                <c:pt idx="5">
                  <c:v>9</c:v>
                </c:pt>
                <c:pt idx="6">
                  <c:v>9</c:v>
                </c:pt>
                <c:pt idx="7">
                  <c:v>9</c:v>
                </c:pt>
                <c:pt idx="8">
                  <c:v>9</c:v>
                </c:pt>
                <c:pt idx="9">
                  <c:v>9</c:v>
                </c:pt>
                <c:pt idx="10">
                  <c:v>9</c:v>
                </c:pt>
                <c:pt idx="11">
                  <c:v>9</c:v>
                </c:pt>
                <c:pt idx="12">
                  <c:v>9</c:v>
                </c:pt>
                <c:pt idx="13">
                  <c:v>9</c:v>
                </c:pt>
                <c:pt idx="14">
                  <c:v>9</c:v>
                </c:pt>
                <c:pt idx="15">
                  <c:v>9</c:v>
                </c:pt>
                <c:pt idx="16">
                  <c:v>9</c:v>
                </c:pt>
                <c:pt idx="17">
                  <c:v>9</c:v>
                </c:pt>
                <c:pt idx="18">
                  <c:v>9</c:v>
                </c:pt>
                <c:pt idx="19">
                  <c:v>9</c:v>
                </c:pt>
                <c:pt idx="20">
                  <c:v>9</c:v>
                </c:pt>
                <c:pt idx="21">
                  <c:v>9</c:v>
                </c:pt>
                <c:pt idx="22">
                  <c:v>9</c:v>
                </c:pt>
                <c:pt idx="23">
                  <c:v>9</c:v>
                </c:pt>
                <c:pt idx="24">
                  <c:v>9</c:v>
                </c:pt>
                <c:pt idx="25">
                  <c:v>9</c:v>
                </c:pt>
                <c:pt idx="26">
                  <c:v>10</c:v>
                </c:pt>
                <c:pt idx="27">
                  <c:v>10</c:v>
                </c:pt>
                <c:pt idx="28">
                  <c:v>10</c:v>
                </c:pt>
                <c:pt idx="29">
                  <c:v>10</c:v>
                </c:pt>
                <c:pt idx="30">
                  <c:v>10</c:v>
                </c:pt>
                <c:pt idx="31">
                  <c:v>10</c:v>
                </c:pt>
                <c:pt idx="32">
                  <c:v>10</c:v>
                </c:pt>
                <c:pt idx="33">
                  <c:v>10</c:v>
                </c:pt>
                <c:pt idx="34">
                  <c:v>10</c:v>
                </c:pt>
                <c:pt idx="35">
                  <c:v>10</c:v>
                </c:pt>
                <c:pt idx="36">
                  <c:v>10</c:v>
                </c:pt>
                <c:pt idx="37">
                  <c:v>10</c:v>
                </c:pt>
                <c:pt idx="38">
                  <c:v>10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8961408"/>
        <c:axId val="238963328"/>
      </c:lineChart>
      <c:catAx>
        <c:axId val="238961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7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38963328"/>
        <c:crosses val="autoZero"/>
        <c:auto val="1"/>
        <c:lblAlgn val="ctr"/>
        <c:lblOffset val="100"/>
        <c:noMultiLvlLbl val="0"/>
      </c:catAx>
      <c:valAx>
        <c:axId val="238963328"/>
        <c:scaling>
          <c:orientation val="minMax"/>
          <c:max val="21.2"/>
          <c:min val="0"/>
        </c:scaling>
        <c:delete val="0"/>
        <c:axPos val="l"/>
        <c:majorGridlines>
          <c:spPr>
            <a:ln w="3175"/>
          </c:spPr>
        </c:majorGridlines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bg1"/>
                </a:solidFill>
              </a:defRPr>
            </a:pPr>
            <a:endParaRPr lang="en-US"/>
          </a:p>
        </c:txPr>
        <c:crossAx val="238961408"/>
        <c:crosses val="autoZero"/>
        <c:crossBetween val="between"/>
        <c:majorUnit val="1"/>
      </c:valAx>
      <c:spPr>
        <a:solidFill>
          <a:schemeClr val="bg1"/>
        </a:solidFill>
        <a:effectLst>
          <a:outerShdw blurRad="40000" dist="20000" dir="5400000" rotWithShape="0">
            <a:srgbClr val="000000">
              <a:alpha val="38000"/>
            </a:srgbClr>
          </a:outerShdw>
        </a:effectLst>
      </c:spPr>
    </c:plotArea>
    <c:legend>
      <c:legendPos val="b"/>
      <c:layout>
        <c:manualLayout>
          <c:xMode val="edge"/>
          <c:yMode val="edge"/>
          <c:x val="6.8501330950652445E-2"/>
          <c:y val="0.8907159648522196"/>
          <c:w val="0.92943243796653074"/>
          <c:h val="0.10351477804404885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0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1396974939568595E-2"/>
          <c:y val="1.9344604114654294E-2"/>
          <c:w val="0.87285516287841924"/>
          <c:h val="0.64030850049172827"/>
        </c:manualLayout>
      </c:layout>
      <c:lineChart>
        <c:grouping val="standard"/>
        <c:varyColors val="0"/>
        <c:ser>
          <c:idx val="5"/>
          <c:order val="0"/>
          <c:tx>
            <c:strRef>
              <c:f>'Графикон I.1.10'!$K$2</c:f>
              <c:strCache>
                <c:ptCount val="1"/>
                <c:pt idx="0">
                  <c:v>Украјина</c:v>
                </c:pt>
              </c:strCache>
            </c:strRef>
          </c:tx>
          <c:spPr>
            <a:ln w="19050">
              <a:solidFill>
                <a:srgbClr val="F46D43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none"/>
          </c:marker>
          <c:cat>
            <c:numRef>
              <c:f>'Графикон I.1.10'!$E$3:$E$261</c:f>
              <c:numCache>
                <c:formatCode>m/d/yyyy</c:formatCode>
                <c:ptCount val="259"/>
                <c:pt idx="0">
                  <c:v>41045</c:v>
                </c:pt>
                <c:pt idx="1">
                  <c:v>41044</c:v>
                </c:pt>
                <c:pt idx="2">
                  <c:v>41043</c:v>
                </c:pt>
                <c:pt idx="3">
                  <c:v>41040</c:v>
                </c:pt>
                <c:pt idx="4">
                  <c:v>41039</c:v>
                </c:pt>
                <c:pt idx="5">
                  <c:v>41038</c:v>
                </c:pt>
                <c:pt idx="6">
                  <c:v>41037</c:v>
                </c:pt>
                <c:pt idx="7">
                  <c:v>41036</c:v>
                </c:pt>
                <c:pt idx="8">
                  <c:v>41033</c:v>
                </c:pt>
                <c:pt idx="9">
                  <c:v>41032</c:v>
                </c:pt>
                <c:pt idx="10">
                  <c:v>41031</c:v>
                </c:pt>
                <c:pt idx="11">
                  <c:v>41030</c:v>
                </c:pt>
                <c:pt idx="12">
                  <c:v>41029</c:v>
                </c:pt>
                <c:pt idx="13">
                  <c:v>41026</c:v>
                </c:pt>
                <c:pt idx="14">
                  <c:v>41025</c:v>
                </c:pt>
                <c:pt idx="15">
                  <c:v>41024</c:v>
                </c:pt>
                <c:pt idx="16">
                  <c:v>41023</c:v>
                </c:pt>
                <c:pt idx="17">
                  <c:v>41022</c:v>
                </c:pt>
                <c:pt idx="18">
                  <c:v>41019</c:v>
                </c:pt>
                <c:pt idx="19">
                  <c:v>41018</c:v>
                </c:pt>
                <c:pt idx="20">
                  <c:v>41017</c:v>
                </c:pt>
                <c:pt idx="21">
                  <c:v>41016</c:v>
                </c:pt>
                <c:pt idx="22">
                  <c:v>41015</c:v>
                </c:pt>
                <c:pt idx="23">
                  <c:v>41012</c:v>
                </c:pt>
                <c:pt idx="24">
                  <c:v>41011</c:v>
                </c:pt>
                <c:pt idx="25">
                  <c:v>41010</c:v>
                </c:pt>
                <c:pt idx="26">
                  <c:v>41009</c:v>
                </c:pt>
                <c:pt idx="27">
                  <c:v>41008</c:v>
                </c:pt>
                <c:pt idx="28">
                  <c:v>41005</c:v>
                </c:pt>
                <c:pt idx="29">
                  <c:v>41004</c:v>
                </c:pt>
                <c:pt idx="30">
                  <c:v>41003</c:v>
                </c:pt>
                <c:pt idx="31">
                  <c:v>41002</c:v>
                </c:pt>
                <c:pt idx="32">
                  <c:v>41001</c:v>
                </c:pt>
                <c:pt idx="33">
                  <c:v>40998</c:v>
                </c:pt>
                <c:pt idx="34">
                  <c:v>40997</c:v>
                </c:pt>
                <c:pt idx="35">
                  <c:v>40996</c:v>
                </c:pt>
                <c:pt idx="36">
                  <c:v>40995</c:v>
                </c:pt>
                <c:pt idx="37">
                  <c:v>40994</c:v>
                </c:pt>
                <c:pt idx="38">
                  <c:v>40991</c:v>
                </c:pt>
                <c:pt idx="39">
                  <c:v>40990</c:v>
                </c:pt>
                <c:pt idx="40">
                  <c:v>40989</c:v>
                </c:pt>
                <c:pt idx="41">
                  <c:v>40988</c:v>
                </c:pt>
                <c:pt idx="42">
                  <c:v>40987</c:v>
                </c:pt>
                <c:pt idx="43">
                  <c:v>40984</c:v>
                </c:pt>
                <c:pt idx="44">
                  <c:v>40983</c:v>
                </c:pt>
                <c:pt idx="45">
                  <c:v>40982</c:v>
                </c:pt>
                <c:pt idx="46">
                  <c:v>40981</c:v>
                </c:pt>
                <c:pt idx="47">
                  <c:v>40980</c:v>
                </c:pt>
                <c:pt idx="48">
                  <c:v>40977</c:v>
                </c:pt>
                <c:pt idx="49">
                  <c:v>40976</c:v>
                </c:pt>
                <c:pt idx="50">
                  <c:v>40975</c:v>
                </c:pt>
                <c:pt idx="51">
                  <c:v>40974</c:v>
                </c:pt>
                <c:pt idx="52">
                  <c:v>40973</c:v>
                </c:pt>
                <c:pt idx="53">
                  <c:v>40970</c:v>
                </c:pt>
                <c:pt idx="54">
                  <c:v>40969</c:v>
                </c:pt>
                <c:pt idx="55">
                  <c:v>40968</c:v>
                </c:pt>
                <c:pt idx="56">
                  <c:v>40967</c:v>
                </c:pt>
                <c:pt idx="57">
                  <c:v>40966</c:v>
                </c:pt>
                <c:pt idx="58">
                  <c:v>40963</c:v>
                </c:pt>
                <c:pt idx="59">
                  <c:v>40962</c:v>
                </c:pt>
                <c:pt idx="60">
                  <c:v>40961</c:v>
                </c:pt>
                <c:pt idx="61">
                  <c:v>40960</c:v>
                </c:pt>
                <c:pt idx="62">
                  <c:v>40959</c:v>
                </c:pt>
                <c:pt idx="63">
                  <c:v>40956</c:v>
                </c:pt>
                <c:pt idx="64">
                  <c:v>40955</c:v>
                </c:pt>
                <c:pt idx="65">
                  <c:v>40954</c:v>
                </c:pt>
                <c:pt idx="66">
                  <c:v>40953</c:v>
                </c:pt>
                <c:pt idx="67">
                  <c:v>40952</c:v>
                </c:pt>
                <c:pt idx="68">
                  <c:v>40949</c:v>
                </c:pt>
                <c:pt idx="69">
                  <c:v>40948</c:v>
                </c:pt>
                <c:pt idx="70">
                  <c:v>40947</c:v>
                </c:pt>
                <c:pt idx="71">
                  <c:v>40946</c:v>
                </c:pt>
                <c:pt idx="72">
                  <c:v>40945</c:v>
                </c:pt>
                <c:pt idx="73">
                  <c:v>40942</c:v>
                </c:pt>
                <c:pt idx="74">
                  <c:v>40941</c:v>
                </c:pt>
                <c:pt idx="75">
                  <c:v>40940</c:v>
                </c:pt>
                <c:pt idx="76">
                  <c:v>40939</c:v>
                </c:pt>
                <c:pt idx="77">
                  <c:v>40938</c:v>
                </c:pt>
                <c:pt idx="78">
                  <c:v>40935</c:v>
                </c:pt>
                <c:pt idx="79">
                  <c:v>40934</c:v>
                </c:pt>
                <c:pt idx="80">
                  <c:v>40933</c:v>
                </c:pt>
                <c:pt idx="81">
                  <c:v>40932</c:v>
                </c:pt>
                <c:pt idx="82">
                  <c:v>40931</c:v>
                </c:pt>
                <c:pt idx="83">
                  <c:v>40928</c:v>
                </c:pt>
                <c:pt idx="84">
                  <c:v>40927</c:v>
                </c:pt>
                <c:pt idx="85">
                  <c:v>40926</c:v>
                </c:pt>
                <c:pt idx="86">
                  <c:v>40925</c:v>
                </c:pt>
                <c:pt idx="87">
                  <c:v>40924</c:v>
                </c:pt>
                <c:pt idx="88">
                  <c:v>40921</c:v>
                </c:pt>
                <c:pt idx="89">
                  <c:v>40920</c:v>
                </c:pt>
                <c:pt idx="90">
                  <c:v>40919</c:v>
                </c:pt>
                <c:pt idx="91">
                  <c:v>40918</c:v>
                </c:pt>
                <c:pt idx="92">
                  <c:v>40917</c:v>
                </c:pt>
                <c:pt idx="93">
                  <c:v>40914</c:v>
                </c:pt>
                <c:pt idx="94">
                  <c:v>40913</c:v>
                </c:pt>
                <c:pt idx="95">
                  <c:v>40912</c:v>
                </c:pt>
                <c:pt idx="96">
                  <c:v>40911</c:v>
                </c:pt>
                <c:pt idx="97">
                  <c:v>40910</c:v>
                </c:pt>
                <c:pt idx="98">
                  <c:v>40907</c:v>
                </c:pt>
                <c:pt idx="99">
                  <c:v>40906</c:v>
                </c:pt>
                <c:pt idx="100">
                  <c:v>40905</c:v>
                </c:pt>
                <c:pt idx="101">
                  <c:v>40904</c:v>
                </c:pt>
                <c:pt idx="102">
                  <c:v>40900</c:v>
                </c:pt>
                <c:pt idx="103">
                  <c:v>40899</c:v>
                </c:pt>
                <c:pt idx="104">
                  <c:v>40898</c:v>
                </c:pt>
                <c:pt idx="105">
                  <c:v>40897</c:v>
                </c:pt>
                <c:pt idx="106">
                  <c:v>40896</c:v>
                </c:pt>
                <c:pt idx="107">
                  <c:v>40893</c:v>
                </c:pt>
                <c:pt idx="108">
                  <c:v>40892</c:v>
                </c:pt>
                <c:pt idx="109">
                  <c:v>40891</c:v>
                </c:pt>
                <c:pt idx="110">
                  <c:v>40890</c:v>
                </c:pt>
                <c:pt idx="111">
                  <c:v>40889</c:v>
                </c:pt>
                <c:pt idx="112">
                  <c:v>40886</c:v>
                </c:pt>
                <c:pt idx="113">
                  <c:v>40885</c:v>
                </c:pt>
                <c:pt idx="114">
                  <c:v>40884</c:v>
                </c:pt>
                <c:pt idx="115">
                  <c:v>40883</c:v>
                </c:pt>
                <c:pt idx="116">
                  <c:v>40882</c:v>
                </c:pt>
                <c:pt idx="117">
                  <c:v>40879</c:v>
                </c:pt>
                <c:pt idx="118">
                  <c:v>40878</c:v>
                </c:pt>
                <c:pt idx="119">
                  <c:v>40877</c:v>
                </c:pt>
                <c:pt idx="120">
                  <c:v>40876</c:v>
                </c:pt>
                <c:pt idx="121">
                  <c:v>40875</c:v>
                </c:pt>
                <c:pt idx="122">
                  <c:v>40872</c:v>
                </c:pt>
                <c:pt idx="123">
                  <c:v>40871</c:v>
                </c:pt>
                <c:pt idx="124">
                  <c:v>40870</c:v>
                </c:pt>
                <c:pt idx="125">
                  <c:v>40869</c:v>
                </c:pt>
                <c:pt idx="126">
                  <c:v>40868</c:v>
                </c:pt>
                <c:pt idx="127">
                  <c:v>40865</c:v>
                </c:pt>
                <c:pt idx="128">
                  <c:v>40864</c:v>
                </c:pt>
                <c:pt idx="129">
                  <c:v>40863</c:v>
                </c:pt>
                <c:pt idx="130">
                  <c:v>40862</c:v>
                </c:pt>
                <c:pt idx="131">
                  <c:v>40861</c:v>
                </c:pt>
                <c:pt idx="132">
                  <c:v>40858</c:v>
                </c:pt>
                <c:pt idx="133">
                  <c:v>40857</c:v>
                </c:pt>
                <c:pt idx="134">
                  <c:v>40856</c:v>
                </c:pt>
                <c:pt idx="135">
                  <c:v>40855</c:v>
                </c:pt>
                <c:pt idx="136">
                  <c:v>40854</c:v>
                </c:pt>
                <c:pt idx="137">
                  <c:v>40851</c:v>
                </c:pt>
                <c:pt idx="138">
                  <c:v>40850</c:v>
                </c:pt>
                <c:pt idx="139">
                  <c:v>40849</c:v>
                </c:pt>
                <c:pt idx="140">
                  <c:v>40848</c:v>
                </c:pt>
                <c:pt idx="141">
                  <c:v>40847</c:v>
                </c:pt>
                <c:pt idx="142">
                  <c:v>40844</c:v>
                </c:pt>
                <c:pt idx="143">
                  <c:v>40843</c:v>
                </c:pt>
                <c:pt idx="144">
                  <c:v>40842</c:v>
                </c:pt>
                <c:pt idx="145">
                  <c:v>40841</c:v>
                </c:pt>
                <c:pt idx="146">
                  <c:v>40840</c:v>
                </c:pt>
                <c:pt idx="147">
                  <c:v>40837</c:v>
                </c:pt>
                <c:pt idx="148">
                  <c:v>40836</c:v>
                </c:pt>
                <c:pt idx="149">
                  <c:v>40835</c:v>
                </c:pt>
                <c:pt idx="150">
                  <c:v>40834</c:v>
                </c:pt>
                <c:pt idx="151">
                  <c:v>40833</c:v>
                </c:pt>
                <c:pt idx="152">
                  <c:v>40830</c:v>
                </c:pt>
                <c:pt idx="153">
                  <c:v>40829</c:v>
                </c:pt>
                <c:pt idx="154">
                  <c:v>40828</c:v>
                </c:pt>
                <c:pt idx="155">
                  <c:v>40827</c:v>
                </c:pt>
                <c:pt idx="156">
                  <c:v>40826</c:v>
                </c:pt>
                <c:pt idx="157">
                  <c:v>40823</c:v>
                </c:pt>
                <c:pt idx="158">
                  <c:v>40822</c:v>
                </c:pt>
                <c:pt idx="159">
                  <c:v>40821</c:v>
                </c:pt>
                <c:pt idx="160">
                  <c:v>40820</c:v>
                </c:pt>
                <c:pt idx="161">
                  <c:v>40819</c:v>
                </c:pt>
                <c:pt idx="162">
                  <c:v>40816</c:v>
                </c:pt>
                <c:pt idx="163">
                  <c:v>40815</c:v>
                </c:pt>
                <c:pt idx="164">
                  <c:v>40814</c:v>
                </c:pt>
                <c:pt idx="165">
                  <c:v>40813</c:v>
                </c:pt>
                <c:pt idx="166">
                  <c:v>40812</c:v>
                </c:pt>
                <c:pt idx="167">
                  <c:v>40809</c:v>
                </c:pt>
                <c:pt idx="168">
                  <c:v>40808</c:v>
                </c:pt>
                <c:pt idx="169">
                  <c:v>40807</c:v>
                </c:pt>
                <c:pt idx="170">
                  <c:v>40806</c:v>
                </c:pt>
                <c:pt idx="171">
                  <c:v>40805</c:v>
                </c:pt>
                <c:pt idx="172">
                  <c:v>40802</c:v>
                </c:pt>
                <c:pt idx="173">
                  <c:v>40801</c:v>
                </c:pt>
                <c:pt idx="174">
                  <c:v>40800</c:v>
                </c:pt>
                <c:pt idx="175">
                  <c:v>40799</c:v>
                </c:pt>
                <c:pt idx="176">
                  <c:v>40798</c:v>
                </c:pt>
                <c:pt idx="177">
                  <c:v>40795</c:v>
                </c:pt>
                <c:pt idx="178">
                  <c:v>40794</c:v>
                </c:pt>
                <c:pt idx="179">
                  <c:v>40793</c:v>
                </c:pt>
                <c:pt idx="180">
                  <c:v>40792</c:v>
                </c:pt>
                <c:pt idx="181">
                  <c:v>40791</c:v>
                </c:pt>
                <c:pt idx="182">
                  <c:v>40788</c:v>
                </c:pt>
                <c:pt idx="183">
                  <c:v>40787</c:v>
                </c:pt>
                <c:pt idx="184">
                  <c:v>40786</c:v>
                </c:pt>
                <c:pt idx="185">
                  <c:v>40785</c:v>
                </c:pt>
                <c:pt idx="186">
                  <c:v>40784</c:v>
                </c:pt>
                <c:pt idx="187">
                  <c:v>40781</c:v>
                </c:pt>
                <c:pt idx="188">
                  <c:v>40780</c:v>
                </c:pt>
                <c:pt idx="189">
                  <c:v>40779</c:v>
                </c:pt>
                <c:pt idx="190">
                  <c:v>40778</c:v>
                </c:pt>
                <c:pt idx="191">
                  <c:v>40777</c:v>
                </c:pt>
                <c:pt idx="192">
                  <c:v>40774</c:v>
                </c:pt>
                <c:pt idx="193">
                  <c:v>40773</c:v>
                </c:pt>
                <c:pt idx="194">
                  <c:v>40772</c:v>
                </c:pt>
                <c:pt idx="195">
                  <c:v>40771</c:v>
                </c:pt>
                <c:pt idx="196">
                  <c:v>40770</c:v>
                </c:pt>
                <c:pt idx="197">
                  <c:v>40767</c:v>
                </c:pt>
                <c:pt idx="198">
                  <c:v>40766</c:v>
                </c:pt>
                <c:pt idx="199">
                  <c:v>40765</c:v>
                </c:pt>
                <c:pt idx="200">
                  <c:v>40764</c:v>
                </c:pt>
                <c:pt idx="201">
                  <c:v>40763</c:v>
                </c:pt>
                <c:pt idx="202">
                  <c:v>40760</c:v>
                </c:pt>
                <c:pt idx="203">
                  <c:v>40759</c:v>
                </c:pt>
                <c:pt idx="204">
                  <c:v>40758</c:v>
                </c:pt>
                <c:pt idx="205">
                  <c:v>40757</c:v>
                </c:pt>
                <c:pt idx="206">
                  <c:v>40756</c:v>
                </c:pt>
                <c:pt idx="207">
                  <c:v>40753</c:v>
                </c:pt>
                <c:pt idx="208">
                  <c:v>40752</c:v>
                </c:pt>
                <c:pt idx="209">
                  <c:v>40751</c:v>
                </c:pt>
                <c:pt idx="210">
                  <c:v>40750</c:v>
                </c:pt>
                <c:pt idx="211">
                  <c:v>40749</c:v>
                </c:pt>
                <c:pt idx="212">
                  <c:v>40746</c:v>
                </c:pt>
                <c:pt idx="213">
                  <c:v>40745</c:v>
                </c:pt>
                <c:pt idx="214">
                  <c:v>40744</c:v>
                </c:pt>
                <c:pt idx="215">
                  <c:v>40743</c:v>
                </c:pt>
                <c:pt idx="216">
                  <c:v>40742</c:v>
                </c:pt>
                <c:pt idx="217">
                  <c:v>40739</c:v>
                </c:pt>
                <c:pt idx="218">
                  <c:v>40738</c:v>
                </c:pt>
                <c:pt idx="219">
                  <c:v>40737</c:v>
                </c:pt>
                <c:pt idx="220">
                  <c:v>40736</c:v>
                </c:pt>
                <c:pt idx="221">
                  <c:v>40735</c:v>
                </c:pt>
                <c:pt idx="222">
                  <c:v>40732</c:v>
                </c:pt>
                <c:pt idx="223">
                  <c:v>40731</c:v>
                </c:pt>
                <c:pt idx="224">
                  <c:v>40730</c:v>
                </c:pt>
                <c:pt idx="225">
                  <c:v>40729</c:v>
                </c:pt>
                <c:pt idx="226">
                  <c:v>40728</c:v>
                </c:pt>
                <c:pt idx="227">
                  <c:v>40725</c:v>
                </c:pt>
                <c:pt idx="228">
                  <c:v>40724</c:v>
                </c:pt>
                <c:pt idx="229">
                  <c:v>40723</c:v>
                </c:pt>
                <c:pt idx="230">
                  <c:v>40722</c:v>
                </c:pt>
                <c:pt idx="231">
                  <c:v>40721</c:v>
                </c:pt>
                <c:pt idx="232">
                  <c:v>40718</c:v>
                </c:pt>
                <c:pt idx="233">
                  <c:v>40717</c:v>
                </c:pt>
                <c:pt idx="234">
                  <c:v>40716</c:v>
                </c:pt>
                <c:pt idx="235">
                  <c:v>40715</c:v>
                </c:pt>
                <c:pt idx="236">
                  <c:v>40714</c:v>
                </c:pt>
                <c:pt idx="237">
                  <c:v>40711</c:v>
                </c:pt>
                <c:pt idx="238">
                  <c:v>40710</c:v>
                </c:pt>
                <c:pt idx="239">
                  <c:v>40709</c:v>
                </c:pt>
                <c:pt idx="240">
                  <c:v>40708</c:v>
                </c:pt>
                <c:pt idx="241">
                  <c:v>40707</c:v>
                </c:pt>
                <c:pt idx="242">
                  <c:v>40704</c:v>
                </c:pt>
                <c:pt idx="243">
                  <c:v>40703</c:v>
                </c:pt>
                <c:pt idx="244">
                  <c:v>40702</c:v>
                </c:pt>
                <c:pt idx="245">
                  <c:v>40701</c:v>
                </c:pt>
                <c:pt idx="246">
                  <c:v>40700</c:v>
                </c:pt>
                <c:pt idx="247">
                  <c:v>40697</c:v>
                </c:pt>
                <c:pt idx="248">
                  <c:v>40696</c:v>
                </c:pt>
                <c:pt idx="249">
                  <c:v>40695</c:v>
                </c:pt>
                <c:pt idx="250">
                  <c:v>40694</c:v>
                </c:pt>
                <c:pt idx="251">
                  <c:v>40693</c:v>
                </c:pt>
                <c:pt idx="252">
                  <c:v>40690</c:v>
                </c:pt>
                <c:pt idx="253">
                  <c:v>40689</c:v>
                </c:pt>
                <c:pt idx="254">
                  <c:v>40688</c:v>
                </c:pt>
                <c:pt idx="255">
                  <c:v>40687</c:v>
                </c:pt>
                <c:pt idx="256">
                  <c:v>40686</c:v>
                </c:pt>
                <c:pt idx="257">
                  <c:v>40683</c:v>
                </c:pt>
                <c:pt idx="258">
                  <c:v>40682</c:v>
                </c:pt>
              </c:numCache>
            </c:numRef>
          </c:cat>
          <c:val>
            <c:numRef>
              <c:f>'Графикон I.1.10'!$K$3:$K$261</c:f>
              <c:numCache>
                <c:formatCode>#,##0.0_ ;\-#,##0.0\ </c:formatCode>
                <c:ptCount val="259"/>
                <c:pt idx="0">
                  <c:v>10.0375</c:v>
                </c:pt>
                <c:pt idx="1">
                  <c:v>9.9939</c:v>
                </c:pt>
                <c:pt idx="2">
                  <c:v>10.008900000000001</c:v>
                </c:pt>
                <c:pt idx="3">
                  <c:v>9.5383999999999993</c:v>
                </c:pt>
                <c:pt idx="4">
                  <c:v>9.5147999999999993</c:v>
                </c:pt>
                <c:pt idx="5">
                  <c:v>9.5639000000000003</c:v>
                </c:pt>
                <c:pt idx="6">
                  <c:v>9.3767999999999994</c:v>
                </c:pt>
                <c:pt idx="7">
                  <c:v>9.1828000000000003</c:v>
                </c:pt>
                <c:pt idx="8">
                  <c:v>9.2077000000000009</c:v>
                </c:pt>
                <c:pt idx="9">
                  <c:v>9.1847999999999992</c:v>
                </c:pt>
                <c:pt idx="10">
                  <c:v>9.4517000000000007</c:v>
                </c:pt>
                <c:pt idx="11">
                  <c:v>9.4541000000000004</c:v>
                </c:pt>
                <c:pt idx="12">
                  <c:v>9.5017999999999994</c:v>
                </c:pt>
                <c:pt idx="13">
                  <c:v>9.5503999999999998</c:v>
                </c:pt>
                <c:pt idx="14">
                  <c:v>9.5756999999999994</c:v>
                </c:pt>
                <c:pt idx="15">
                  <c:v>9.6744000000000003</c:v>
                </c:pt>
                <c:pt idx="16">
                  <c:v>9.7571999999999992</c:v>
                </c:pt>
                <c:pt idx="17">
                  <c:v>9.7742000000000004</c:v>
                </c:pt>
                <c:pt idx="18">
                  <c:v>9.6753999999999998</c:v>
                </c:pt>
                <c:pt idx="19">
                  <c:v>9.7378999999999998</c:v>
                </c:pt>
                <c:pt idx="20">
                  <c:v>9.7698</c:v>
                </c:pt>
                <c:pt idx="21">
                  <c:v>9.7354000000000003</c:v>
                </c:pt>
                <c:pt idx="22">
                  <c:v>9.9443000000000001</c:v>
                </c:pt>
                <c:pt idx="23">
                  <c:v>9.9335000000000004</c:v>
                </c:pt>
                <c:pt idx="24">
                  <c:v>10.0337</c:v>
                </c:pt>
                <c:pt idx="25">
                  <c:v>10.096500000000001</c:v>
                </c:pt>
                <c:pt idx="26">
                  <c:v>10.1629</c:v>
                </c:pt>
                <c:pt idx="27">
                  <c:v>9.9643999999999995</c:v>
                </c:pt>
                <c:pt idx="28">
                  <c:v>9.9650999999999996</c:v>
                </c:pt>
                <c:pt idx="29">
                  <c:v>9.9754000000000005</c:v>
                </c:pt>
                <c:pt idx="30">
                  <c:v>9.9804999999999993</c:v>
                </c:pt>
                <c:pt idx="31">
                  <c:v>10.0467</c:v>
                </c:pt>
                <c:pt idx="32">
                  <c:v>10.1281</c:v>
                </c:pt>
                <c:pt idx="33">
                  <c:v>10.3688</c:v>
                </c:pt>
                <c:pt idx="34">
                  <c:v>10.263199999999999</c:v>
                </c:pt>
                <c:pt idx="35">
                  <c:v>9.8783999999999992</c:v>
                </c:pt>
                <c:pt idx="36">
                  <c:v>9.7234999999999996</c:v>
                </c:pt>
                <c:pt idx="37">
                  <c:v>9.7141999999999999</c:v>
                </c:pt>
                <c:pt idx="38">
                  <c:v>9.7576999999999998</c:v>
                </c:pt>
                <c:pt idx="39">
                  <c:v>9.7538999999999998</c:v>
                </c:pt>
                <c:pt idx="40">
                  <c:v>9.6047999999999991</c:v>
                </c:pt>
                <c:pt idx="41">
                  <c:v>9.5565999999999995</c:v>
                </c:pt>
                <c:pt idx="42">
                  <c:v>9.5183</c:v>
                </c:pt>
                <c:pt idx="43">
                  <c:v>9.4404000000000003</c:v>
                </c:pt>
                <c:pt idx="44">
                  <c:v>9.5037000000000003</c:v>
                </c:pt>
                <c:pt idx="45">
                  <c:v>9.1973000000000003</c:v>
                </c:pt>
                <c:pt idx="46">
                  <c:v>9.0553000000000008</c:v>
                </c:pt>
                <c:pt idx="47">
                  <c:v>9.2258999999999993</c:v>
                </c:pt>
                <c:pt idx="48">
                  <c:v>9.3340999999999994</c:v>
                </c:pt>
                <c:pt idx="49">
                  <c:v>9.3950999999999993</c:v>
                </c:pt>
                <c:pt idx="50">
                  <c:v>9.4937000000000005</c:v>
                </c:pt>
                <c:pt idx="51">
                  <c:v>9.5540000000000003</c:v>
                </c:pt>
                <c:pt idx="52">
                  <c:v>9.3378999999999994</c:v>
                </c:pt>
                <c:pt idx="53">
                  <c:v>9.2760999999999996</c:v>
                </c:pt>
                <c:pt idx="54">
                  <c:v>9.4047999999999998</c:v>
                </c:pt>
                <c:pt idx="55">
                  <c:v>9.4571000000000005</c:v>
                </c:pt>
                <c:pt idx="56">
                  <c:v>9.3081999999999994</c:v>
                </c:pt>
                <c:pt idx="57">
                  <c:v>9.3757999999999999</c:v>
                </c:pt>
                <c:pt idx="58">
                  <c:v>9.2669999999999995</c:v>
                </c:pt>
                <c:pt idx="59">
                  <c:v>9.1372</c:v>
                </c:pt>
                <c:pt idx="60">
                  <c:v>9.2995999999999999</c:v>
                </c:pt>
                <c:pt idx="61">
                  <c:v>9.4345999999999997</c:v>
                </c:pt>
                <c:pt idx="62">
                  <c:v>9.6456</c:v>
                </c:pt>
                <c:pt idx="63">
                  <c:v>9.6725999999999992</c:v>
                </c:pt>
                <c:pt idx="64">
                  <c:v>9.9460999999999995</c:v>
                </c:pt>
                <c:pt idx="65">
                  <c:v>9.8696999999999999</c:v>
                </c:pt>
                <c:pt idx="66">
                  <c:v>9.9597999999999995</c:v>
                </c:pt>
                <c:pt idx="67">
                  <c:v>10.0709</c:v>
                </c:pt>
                <c:pt idx="68">
                  <c:v>10.1152</c:v>
                </c:pt>
                <c:pt idx="69">
                  <c:v>9.9878999999999998</c:v>
                </c:pt>
                <c:pt idx="70">
                  <c:v>10.0106</c:v>
                </c:pt>
                <c:pt idx="71">
                  <c:v>9.9895999999999994</c:v>
                </c:pt>
                <c:pt idx="72">
                  <c:v>9.9819999999999993</c:v>
                </c:pt>
                <c:pt idx="73">
                  <c:v>9.7597000000000005</c:v>
                </c:pt>
                <c:pt idx="74">
                  <c:v>9.6183999999999994</c:v>
                </c:pt>
                <c:pt idx="75">
                  <c:v>9.6213999999999995</c:v>
                </c:pt>
                <c:pt idx="76">
                  <c:v>9.6898999999999997</c:v>
                </c:pt>
                <c:pt idx="77">
                  <c:v>9.8724000000000007</c:v>
                </c:pt>
                <c:pt idx="78">
                  <c:v>9.7387999999999995</c:v>
                </c:pt>
                <c:pt idx="79">
                  <c:v>9.6934000000000005</c:v>
                </c:pt>
                <c:pt idx="80">
                  <c:v>9.8230000000000004</c:v>
                </c:pt>
                <c:pt idx="81">
                  <c:v>9.8289000000000009</c:v>
                </c:pt>
                <c:pt idx="82">
                  <c:v>9.6928000000000001</c:v>
                </c:pt>
                <c:pt idx="83">
                  <c:v>9.9509000000000007</c:v>
                </c:pt>
                <c:pt idx="84">
                  <c:v>10.1983</c:v>
                </c:pt>
                <c:pt idx="85">
                  <c:v>10.6808</c:v>
                </c:pt>
                <c:pt idx="86">
                  <c:v>10.801399999999999</c:v>
                </c:pt>
                <c:pt idx="87">
                  <c:v>10.8469</c:v>
                </c:pt>
                <c:pt idx="88">
                  <c:v>10.8179</c:v>
                </c:pt>
                <c:pt idx="89">
                  <c:v>10.2843</c:v>
                </c:pt>
                <c:pt idx="90">
                  <c:v>10.2125</c:v>
                </c:pt>
                <c:pt idx="91">
                  <c:v>10.222</c:v>
                </c:pt>
                <c:pt idx="92">
                  <c:v>10.275499999999999</c:v>
                </c:pt>
                <c:pt idx="93">
                  <c:v>10.1791</c:v>
                </c:pt>
                <c:pt idx="94">
                  <c:v>10.1463</c:v>
                </c:pt>
                <c:pt idx="95">
                  <c:v>10.0252</c:v>
                </c:pt>
                <c:pt idx="96">
                  <c:v>9.9090000000000007</c:v>
                </c:pt>
                <c:pt idx="97">
                  <c:v>9.9916999999999998</c:v>
                </c:pt>
                <c:pt idx="98">
                  <c:v>9.9646000000000008</c:v>
                </c:pt>
                <c:pt idx="99">
                  <c:v>9.9877000000000002</c:v>
                </c:pt>
                <c:pt idx="100">
                  <c:v>9.9894999999999996</c:v>
                </c:pt>
                <c:pt idx="101">
                  <c:v>9.9977</c:v>
                </c:pt>
                <c:pt idx="102">
                  <c:v>9.9862000000000002</c:v>
                </c:pt>
                <c:pt idx="103">
                  <c:v>9.9788999999999994</c:v>
                </c:pt>
                <c:pt idx="104">
                  <c:v>9.9787999999999997</c:v>
                </c:pt>
                <c:pt idx="105">
                  <c:v>10.0321</c:v>
                </c:pt>
                <c:pt idx="106">
                  <c:v>10.048400000000001</c:v>
                </c:pt>
                <c:pt idx="107">
                  <c:v>10.067</c:v>
                </c:pt>
                <c:pt idx="108">
                  <c:v>10.0799</c:v>
                </c:pt>
                <c:pt idx="109">
                  <c:v>10.093999999999999</c:v>
                </c:pt>
                <c:pt idx="110">
                  <c:v>9.9963999999999995</c:v>
                </c:pt>
                <c:pt idx="111">
                  <c:v>9.9231999999999996</c:v>
                </c:pt>
                <c:pt idx="112">
                  <c:v>9.7792999999999992</c:v>
                </c:pt>
                <c:pt idx="113">
                  <c:v>9.7413000000000007</c:v>
                </c:pt>
                <c:pt idx="114">
                  <c:v>9.6957000000000004</c:v>
                </c:pt>
                <c:pt idx="115">
                  <c:v>9.6389999999999993</c:v>
                </c:pt>
                <c:pt idx="116">
                  <c:v>9.6545000000000005</c:v>
                </c:pt>
                <c:pt idx="117">
                  <c:v>9.7554999999999996</c:v>
                </c:pt>
                <c:pt idx="118">
                  <c:v>9.8382000000000005</c:v>
                </c:pt>
                <c:pt idx="119">
                  <c:v>9.9072999999999993</c:v>
                </c:pt>
                <c:pt idx="120">
                  <c:v>10.266400000000001</c:v>
                </c:pt>
                <c:pt idx="121">
                  <c:v>10.29</c:v>
                </c:pt>
                <c:pt idx="122">
                  <c:v>10.432399999999999</c:v>
                </c:pt>
                <c:pt idx="123">
                  <c:v>10.186199999999999</c:v>
                </c:pt>
                <c:pt idx="124">
                  <c:v>10.1927</c:v>
                </c:pt>
                <c:pt idx="125">
                  <c:v>10.1258</c:v>
                </c:pt>
                <c:pt idx="126">
                  <c:v>10.153600000000001</c:v>
                </c:pt>
                <c:pt idx="127">
                  <c:v>9.7652000000000001</c:v>
                </c:pt>
                <c:pt idx="128">
                  <c:v>9.7651000000000003</c:v>
                </c:pt>
                <c:pt idx="129">
                  <c:v>9.6499000000000006</c:v>
                </c:pt>
                <c:pt idx="130">
                  <c:v>9.9280000000000008</c:v>
                </c:pt>
                <c:pt idx="131">
                  <c:v>9.6781000000000006</c:v>
                </c:pt>
                <c:pt idx="132">
                  <c:v>9.5319000000000003</c:v>
                </c:pt>
                <c:pt idx="133">
                  <c:v>9.5768000000000004</c:v>
                </c:pt>
                <c:pt idx="134">
                  <c:v>9.5282</c:v>
                </c:pt>
                <c:pt idx="135">
                  <c:v>9.0747</c:v>
                </c:pt>
                <c:pt idx="136">
                  <c:v>9.0541999999999998</c:v>
                </c:pt>
                <c:pt idx="137">
                  <c:v>8.8916000000000004</c:v>
                </c:pt>
                <c:pt idx="138">
                  <c:v>8.8640000000000008</c:v>
                </c:pt>
                <c:pt idx="139">
                  <c:v>8.8056999999999999</c:v>
                </c:pt>
                <c:pt idx="140">
                  <c:v>8.8956999999999997</c:v>
                </c:pt>
                <c:pt idx="141">
                  <c:v>8.5917999999999992</c:v>
                </c:pt>
                <c:pt idx="142">
                  <c:v>8.3673000000000002</c:v>
                </c:pt>
                <c:pt idx="143">
                  <c:v>8.3027999999999995</c:v>
                </c:pt>
                <c:pt idx="144">
                  <c:v>9.1867000000000001</c:v>
                </c:pt>
                <c:pt idx="145">
                  <c:v>9.2993000000000006</c:v>
                </c:pt>
                <c:pt idx="146">
                  <c:v>9.5017999999999994</c:v>
                </c:pt>
                <c:pt idx="147">
                  <c:v>9.5881000000000007</c:v>
                </c:pt>
                <c:pt idx="148">
                  <c:v>9.7725000000000009</c:v>
                </c:pt>
                <c:pt idx="149">
                  <c:v>9.2766999999999999</c:v>
                </c:pt>
                <c:pt idx="150">
                  <c:v>9.4905000000000008</c:v>
                </c:pt>
                <c:pt idx="151">
                  <c:v>9.6103000000000005</c:v>
                </c:pt>
                <c:pt idx="152">
                  <c:v>9.7349999999999994</c:v>
                </c:pt>
                <c:pt idx="153">
                  <c:v>9.7967999999999993</c:v>
                </c:pt>
                <c:pt idx="154">
                  <c:v>9.8520000000000003</c:v>
                </c:pt>
                <c:pt idx="155">
                  <c:v>10.6122</c:v>
                </c:pt>
                <c:pt idx="156">
                  <c:v>10.209</c:v>
                </c:pt>
                <c:pt idx="157">
                  <c:v>10.120799999999999</c:v>
                </c:pt>
                <c:pt idx="158">
                  <c:v>9.9716000000000005</c:v>
                </c:pt>
                <c:pt idx="159">
                  <c:v>10.042999999999999</c:v>
                </c:pt>
                <c:pt idx="160">
                  <c:v>10.2316</c:v>
                </c:pt>
                <c:pt idx="161">
                  <c:v>9.6020000000000003</c:v>
                </c:pt>
                <c:pt idx="162">
                  <c:v>9.3011999999999997</c:v>
                </c:pt>
                <c:pt idx="163">
                  <c:v>9.1919000000000004</c:v>
                </c:pt>
                <c:pt idx="164">
                  <c:v>9.0512999999999995</c:v>
                </c:pt>
                <c:pt idx="165">
                  <c:v>9.0574999999999992</c:v>
                </c:pt>
                <c:pt idx="166">
                  <c:v>9.4016999999999999</c:v>
                </c:pt>
                <c:pt idx="167">
                  <c:v>9.0458999999999996</c:v>
                </c:pt>
                <c:pt idx="168">
                  <c:v>8.5892999999999997</c:v>
                </c:pt>
                <c:pt idx="169">
                  <c:v>8.0639000000000003</c:v>
                </c:pt>
                <c:pt idx="170">
                  <c:v>7.8360000000000003</c:v>
                </c:pt>
                <c:pt idx="171">
                  <c:v>7.9443000000000001</c:v>
                </c:pt>
                <c:pt idx="172">
                  <c:v>7.7122000000000002</c:v>
                </c:pt>
                <c:pt idx="173">
                  <c:v>7.6116000000000001</c:v>
                </c:pt>
                <c:pt idx="174">
                  <c:v>7.6132999999999997</c:v>
                </c:pt>
                <c:pt idx="175">
                  <c:v>7.5972</c:v>
                </c:pt>
                <c:pt idx="176">
                  <c:v>7.5761000000000003</c:v>
                </c:pt>
                <c:pt idx="177">
                  <c:v>7.4908000000000001</c:v>
                </c:pt>
                <c:pt idx="178">
                  <c:v>7.4215</c:v>
                </c:pt>
                <c:pt idx="179">
                  <c:v>7.4452999999999996</c:v>
                </c:pt>
                <c:pt idx="180">
                  <c:v>7.5357000000000003</c:v>
                </c:pt>
                <c:pt idx="181">
                  <c:v>7.5011999999999999</c:v>
                </c:pt>
                <c:pt idx="182">
                  <c:v>7.4587000000000003</c:v>
                </c:pt>
                <c:pt idx="183">
                  <c:v>7.4124999999999996</c:v>
                </c:pt>
                <c:pt idx="184">
                  <c:v>7.3775000000000004</c:v>
                </c:pt>
                <c:pt idx="185">
                  <c:v>7.468</c:v>
                </c:pt>
                <c:pt idx="186">
                  <c:v>7.4706000000000001</c:v>
                </c:pt>
                <c:pt idx="187">
                  <c:v>7.4683000000000002</c:v>
                </c:pt>
                <c:pt idx="188">
                  <c:v>7.4238</c:v>
                </c:pt>
                <c:pt idx="189">
                  <c:v>7.4253</c:v>
                </c:pt>
                <c:pt idx="190">
                  <c:v>7.2793999999999999</c:v>
                </c:pt>
                <c:pt idx="191">
                  <c:v>7.1962999999999999</c:v>
                </c:pt>
                <c:pt idx="192">
                  <c:v>7.2519</c:v>
                </c:pt>
                <c:pt idx="193">
                  <c:v>7.3085000000000004</c:v>
                </c:pt>
                <c:pt idx="194">
                  <c:v>7.2488000000000001</c:v>
                </c:pt>
                <c:pt idx="195">
                  <c:v>7.3746999999999998</c:v>
                </c:pt>
                <c:pt idx="196">
                  <c:v>7.3821000000000003</c:v>
                </c:pt>
                <c:pt idx="197">
                  <c:v>7.5312999999999999</c:v>
                </c:pt>
                <c:pt idx="198">
                  <c:v>7.6486000000000001</c:v>
                </c:pt>
                <c:pt idx="199">
                  <c:v>7.5579000000000001</c:v>
                </c:pt>
                <c:pt idx="200">
                  <c:v>7.6468999999999996</c:v>
                </c:pt>
                <c:pt idx="201">
                  <c:v>7.5583999999999998</c:v>
                </c:pt>
                <c:pt idx="202">
                  <c:v>7.4576000000000002</c:v>
                </c:pt>
                <c:pt idx="203">
                  <c:v>7.3697999999999997</c:v>
                </c:pt>
                <c:pt idx="204">
                  <c:v>7.1596000000000002</c:v>
                </c:pt>
                <c:pt idx="205">
                  <c:v>7.0998000000000001</c:v>
                </c:pt>
                <c:pt idx="206">
                  <c:v>7.0492999999999997</c:v>
                </c:pt>
                <c:pt idx="207">
                  <c:v>7.0960000000000001</c:v>
                </c:pt>
                <c:pt idx="208">
                  <c:v>7.1071</c:v>
                </c:pt>
                <c:pt idx="209">
                  <c:v>7.2173999999999996</c:v>
                </c:pt>
                <c:pt idx="210">
                  <c:v>7.3162000000000003</c:v>
                </c:pt>
                <c:pt idx="211">
                  <c:v>7.3785999999999996</c:v>
                </c:pt>
                <c:pt idx="212">
                  <c:v>7.3745000000000003</c:v>
                </c:pt>
                <c:pt idx="213">
                  <c:v>7.3845000000000001</c:v>
                </c:pt>
                <c:pt idx="214">
                  <c:v>7.5103999999999997</c:v>
                </c:pt>
                <c:pt idx="215">
                  <c:v>7.5839999999999996</c:v>
                </c:pt>
                <c:pt idx="216">
                  <c:v>7.6398000000000001</c:v>
                </c:pt>
                <c:pt idx="217">
                  <c:v>7.5509000000000004</c:v>
                </c:pt>
                <c:pt idx="218">
                  <c:v>7.5403000000000002</c:v>
                </c:pt>
                <c:pt idx="219">
                  <c:v>7.5259999999999998</c:v>
                </c:pt>
                <c:pt idx="220">
                  <c:v>7.5514000000000001</c:v>
                </c:pt>
                <c:pt idx="221">
                  <c:v>7.5232000000000001</c:v>
                </c:pt>
                <c:pt idx="222">
                  <c:v>7.3765000000000001</c:v>
                </c:pt>
                <c:pt idx="223">
                  <c:v>7.3765000000000001</c:v>
                </c:pt>
                <c:pt idx="224">
                  <c:v>7.4185999999999996</c:v>
                </c:pt>
                <c:pt idx="225">
                  <c:v>7.3322000000000003</c:v>
                </c:pt>
                <c:pt idx="226">
                  <c:v>7.3106999999999998</c:v>
                </c:pt>
                <c:pt idx="227">
                  <c:v>7.3133999999999997</c:v>
                </c:pt>
                <c:pt idx="228">
                  <c:v>7.3212000000000002</c:v>
                </c:pt>
                <c:pt idx="229">
                  <c:v>7.3512000000000004</c:v>
                </c:pt>
                <c:pt idx="230">
                  <c:v>7.4154999999999998</c:v>
                </c:pt>
                <c:pt idx="231">
                  <c:v>7.5556000000000001</c:v>
                </c:pt>
                <c:pt idx="232">
                  <c:v>7.6627000000000001</c:v>
                </c:pt>
                <c:pt idx="233">
                  <c:v>7.4756999999999998</c:v>
                </c:pt>
                <c:pt idx="234">
                  <c:v>7.3094000000000001</c:v>
                </c:pt>
                <c:pt idx="235">
                  <c:v>7.3098000000000001</c:v>
                </c:pt>
                <c:pt idx="236">
                  <c:v>7.4164000000000003</c:v>
                </c:pt>
                <c:pt idx="237">
                  <c:v>7.3384999999999998</c:v>
                </c:pt>
                <c:pt idx="238">
                  <c:v>7.3349000000000002</c:v>
                </c:pt>
                <c:pt idx="239">
                  <c:v>7.3003</c:v>
                </c:pt>
                <c:pt idx="240">
                  <c:v>7.3280000000000003</c:v>
                </c:pt>
                <c:pt idx="241">
                  <c:v>7.3883000000000001</c:v>
                </c:pt>
                <c:pt idx="242">
                  <c:v>7.2929000000000004</c:v>
                </c:pt>
                <c:pt idx="243">
                  <c:v>7.2404000000000002</c:v>
                </c:pt>
                <c:pt idx="244">
                  <c:v>7.2060000000000004</c:v>
                </c:pt>
                <c:pt idx="245">
                  <c:v>7.1760999999999999</c:v>
                </c:pt>
                <c:pt idx="246">
                  <c:v>7.1585999999999999</c:v>
                </c:pt>
                <c:pt idx="247">
                  <c:v>7.2275</c:v>
                </c:pt>
                <c:pt idx="248">
                  <c:v>7.4275000000000002</c:v>
                </c:pt>
                <c:pt idx="249">
                  <c:v>7.4751000000000003</c:v>
                </c:pt>
                <c:pt idx="250">
                  <c:v>7.4768999999999997</c:v>
                </c:pt>
                <c:pt idx="251">
                  <c:v>7.5862999999999996</c:v>
                </c:pt>
                <c:pt idx="252">
                  <c:v>7.5876000000000001</c:v>
                </c:pt>
                <c:pt idx="253">
                  <c:v>7.6224999999999996</c:v>
                </c:pt>
                <c:pt idx="254">
                  <c:v>7.5359999999999996</c:v>
                </c:pt>
                <c:pt idx="255">
                  <c:v>7.4653999999999998</c:v>
                </c:pt>
                <c:pt idx="256">
                  <c:v>7.4847999999999999</c:v>
                </c:pt>
                <c:pt idx="257">
                  <c:v>7.3037999999999998</c:v>
                </c:pt>
                <c:pt idx="258">
                  <c:v>7.2685000000000004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'Графикон I.1.10'!$H$2</c:f>
              <c:strCache>
                <c:ptCount val="1"/>
                <c:pt idx="0">
                  <c:v>Мађарска</c:v>
                </c:pt>
              </c:strCache>
            </c:strRef>
          </c:tx>
          <c:spPr>
            <a:ln w="19050">
              <a:solidFill>
                <a:srgbClr val="FDAE61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none"/>
          </c:marker>
          <c:cat>
            <c:numRef>
              <c:f>'Графикон I.1.10'!$E$3:$E$261</c:f>
              <c:numCache>
                <c:formatCode>m/d/yyyy</c:formatCode>
                <c:ptCount val="259"/>
                <c:pt idx="0">
                  <c:v>41045</c:v>
                </c:pt>
                <c:pt idx="1">
                  <c:v>41044</c:v>
                </c:pt>
                <c:pt idx="2">
                  <c:v>41043</c:v>
                </c:pt>
                <c:pt idx="3">
                  <c:v>41040</c:v>
                </c:pt>
                <c:pt idx="4">
                  <c:v>41039</c:v>
                </c:pt>
                <c:pt idx="5">
                  <c:v>41038</c:v>
                </c:pt>
                <c:pt idx="6">
                  <c:v>41037</c:v>
                </c:pt>
                <c:pt idx="7">
                  <c:v>41036</c:v>
                </c:pt>
                <c:pt idx="8">
                  <c:v>41033</c:v>
                </c:pt>
                <c:pt idx="9">
                  <c:v>41032</c:v>
                </c:pt>
                <c:pt idx="10">
                  <c:v>41031</c:v>
                </c:pt>
                <c:pt idx="11">
                  <c:v>41030</c:v>
                </c:pt>
                <c:pt idx="12">
                  <c:v>41029</c:v>
                </c:pt>
                <c:pt idx="13">
                  <c:v>41026</c:v>
                </c:pt>
                <c:pt idx="14">
                  <c:v>41025</c:v>
                </c:pt>
                <c:pt idx="15">
                  <c:v>41024</c:v>
                </c:pt>
                <c:pt idx="16">
                  <c:v>41023</c:v>
                </c:pt>
                <c:pt idx="17">
                  <c:v>41022</c:v>
                </c:pt>
                <c:pt idx="18">
                  <c:v>41019</c:v>
                </c:pt>
                <c:pt idx="19">
                  <c:v>41018</c:v>
                </c:pt>
                <c:pt idx="20">
                  <c:v>41017</c:v>
                </c:pt>
                <c:pt idx="21">
                  <c:v>41016</c:v>
                </c:pt>
                <c:pt idx="22">
                  <c:v>41015</c:v>
                </c:pt>
                <c:pt idx="23">
                  <c:v>41012</c:v>
                </c:pt>
                <c:pt idx="24">
                  <c:v>41011</c:v>
                </c:pt>
                <c:pt idx="25">
                  <c:v>41010</c:v>
                </c:pt>
                <c:pt idx="26">
                  <c:v>41009</c:v>
                </c:pt>
                <c:pt idx="27">
                  <c:v>41008</c:v>
                </c:pt>
                <c:pt idx="28">
                  <c:v>41005</c:v>
                </c:pt>
                <c:pt idx="29">
                  <c:v>41004</c:v>
                </c:pt>
                <c:pt idx="30">
                  <c:v>41003</c:v>
                </c:pt>
                <c:pt idx="31">
                  <c:v>41002</c:v>
                </c:pt>
                <c:pt idx="32">
                  <c:v>41001</c:v>
                </c:pt>
                <c:pt idx="33">
                  <c:v>40998</c:v>
                </c:pt>
                <c:pt idx="34">
                  <c:v>40997</c:v>
                </c:pt>
                <c:pt idx="35">
                  <c:v>40996</c:v>
                </c:pt>
                <c:pt idx="36">
                  <c:v>40995</c:v>
                </c:pt>
                <c:pt idx="37">
                  <c:v>40994</c:v>
                </c:pt>
                <c:pt idx="38">
                  <c:v>40991</c:v>
                </c:pt>
                <c:pt idx="39">
                  <c:v>40990</c:v>
                </c:pt>
                <c:pt idx="40">
                  <c:v>40989</c:v>
                </c:pt>
                <c:pt idx="41">
                  <c:v>40988</c:v>
                </c:pt>
                <c:pt idx="42">
                  <c:v>40987</c:v>
                </c:pt>
                <c:pt idx="43">
                  <c:v>40984</c:v>
                </c:pt>
                <c:pt idx="44">
                  <c:v>40983</c:v>
                </c:pt>
                <c:pt idx="45">
                  <c:v>40982</c:v>
                </c:pt>
                <c:pt idx="46">
                  <c:v>40981</c:v>
                </c:pt>
                <c:pt idx="47">
                  <c:v>40980</c:v>
                </c:pt>
                <c:pt idx="48">
                  <c:v>40977</c:v>
                </c:pt>
                <c:pt idx="49">
                  <c:v>40976</c:v>
                </c:pt>
                <c:pt idx="50">
                  <c:v>40975</c:v>
                </c:pt>
                <c:pt idx="51">
                  <c:v>40974</c:v>
                </c:pt>
                <c:pt idx="52">
                  <c:v>40973</c:v>
                </c:pt>
                <c:pt idx="53">
                  <c:v>40970</c:v>
                </c:pt>
                <c:pt idx="54">
                  <c:v>40969</c:v>
                </c:pt>
                <c:pt idx="55">
                  <c:v>40968</c:v>
                </c:pt>
                <c:pt idx="56">
                  <c:v>40967</c:v>
                </c:pt>
                <c:pt idx="57">
                  <c:v>40966</c:v>
                </c:pt>
                <c:pt idx="58">
                  <c:v>40963</c:v>
                </c:pt>
                <c:pt idx="59">
                  <c:v>40962</c:v>
                </c:pt>
                <c:pt idx="60">
                  <c:v>40961</c:v>
                </c:pt>
                <c:pt idx="61">
                  <c:v>40960</c:v>
                </c:pt>
                <c:pt idx="62">
                  <c:v>40959</c:v>
                </c:pt>
                <c:pt idx="63">
                  <c:v>40956</c:v>
                </c:pt>
                <c:pt idx="64">
                  <c:v>40955</c:v>
                </c:pt>
                <c:pt idx="65">
                  <c:v>40954</c:v>
                </c:pt>
                <c:pt idx="66">
                  <c:v>40953</c:v>
                </c:pt>
                <c:pt idx="67">
                  <c:v>40952</c:v>
                </c:pt>
                <c:pt idx="68">
                  <c:v>40949</c:v>
                </c:pt>
                <c:pt idx="69">
                  <c:v>40948</c:v>
                </c:pt>
                <c:pt idx="70">
                  <c:v>40947</c:v>
                </c:pt>
                <c:pt idx="71">
                  <c:v>40946</c:v>
                </c:pt>
                <c:pt idx="72">
                  <c:v>40945</c:v>
                </c:pt>
                <c:pt idx="73">
                  <c:v>40942</c:v>
                </c:pt>
                <c:pt idx="74">
                  <c:v>40941</c:v>
                </c:pt>
                <c:pt idx="75">
                  <c:v>40940</c:v>
                </c:pt>
                <c:pt idx="76">
                  <c:v>40939</c:v>
                </c:pt>
                <c:pt idx="77">
                  <c:v>40938</c:v>
                </c:pt>
                <c:pt idx="78">
                  <c:v>40935</c:v>
                </c:pt>
                <c:pt idx="79">
                  <c:v>40934</c:v>
                </c:pt>
                <c:pt idx="80">
                  <c:v>40933</c:v>
                </c:pt>
                <c:pt idx="81">
                  <c:v>40932</c:v>
                </c:pt>
                <c:pt idx="82">
                  <c:v>40931</c:v>
                </c:pt>
                <c:pt idx="83">
                  <c:v>40928</c:v>
                </c:pt>
                <c:pt idx="84">
                  <c:v>40927</c:v>
                </c:pt>
                <c:pt idx="85">
                  <c:v>40926</c:v>
                </c:pt>
                <c:pt idx="86">
                  <c:v>40925</c:v>
                </c:pt>
                <c:pt idx="87">
                  <c:v>40924</c:v>
                </c:pt>
                <c:pt idx="88">
                  <c:v>40921</c:v>
                </c:pt>
                <c:pt idx="89">
                  <c:v>40920</c:v>
                </c:pt>
                <c:pt idx="90">
                  <c:v>40919</c:v>
                </c:pt>
                <c:pt idx="91">
                  <c:v>40918</c:v>
                </c:pt>
                <c:pt idx="92">
                  <c:v>40917</c:v>
                </c:pt>
                <c:pt idx="93">
                  <c:v>40914</c:v>
                </c:pt>
                <c:pt idx="94">
                  <c:v>40913</c:v>
                </c:pt>
                <c:pt idx="95">
                  <c:v>40912</c:v>
                </c:pt>
                <c:pt idx="96">
                  <c:v>40911</c:v>
                </c:pt>
                <c:pt idx="97">
                  <c:v>40910</c:v>
                </c:pt>
                <c:pt idx="98">
                  <c:v>40907</c:v>
                </c:pt>
                <c:pt idx="99">
                  <c:v>40906</c:v>
                </c:pt>
                <c:pt idx="100">
                  <c:v>40905</c:v>
                </c:pt>
                <c:pt idx="101">
                  <c:v>40904</c:v>
                </c:pt>
                <c:pt idx="102">
                  <c:v>40900</c:v>
                </c:pt>
                <c:pt idx="103">
                  <c:v>40899</c:v>
                </c:pt>
                <c:pt idx="104">
                  <c:v>40898</c:v>
                </c:pt>
                <c:pt idx="105">
                  <c:v>40897</c:v>
                </c:pt>
                <c:pt idx="106">
                  <c:v>40896</c:v>
                </c:pt>
                <c:pt idx="107">
                  <c:v>40893</c:v>
                </c:pt>
                <c:pt idx="108">
                  <c:v>40892</c:v>
                </c:pt>
                <c:pt idx="109">
                  <c:v>40891</c:v>
                </c:pt>
                <c:pt idx="110">
                  <c:v>40890</c:v>
                </c:pt>
                <c:pt idx="111">
                  <c:v>40889</c:v>
                </c:pt>
                <c:pt idx="112">
                  <c:v>40886</c:v>
                </c:pt>
                <c:pt idx="113">
                  <c:v>40885</c:v>
                </c:pt>
                <c:pt idx="114">
                  <c:v>40884</c:v>
                </c:pt>
                <c:pt idx="115">
                  <c:v>40883</c:v>
                </c:pt>
                <c:pt idx="116">
                  <c:v>40882</c:v>
                </c:pt>
                <c:pt idx="117">
                  <c:v>40879</c:v>
                </c:pt>
                <c:pt idx="118">
                  <c:v>40878</c:v>
                </c:pt>
                <c:pt idx="119">
                  <c:v>40877</c:v>
                </c:pt>
                <c:pt idx="120">
                  <c:v>40876</c:v>
                </c:pt>
                <c:pt idx="121">
                  <c:v>40875</c:v>
                </c:pt>
                <c:pt idx="122">
                  <c:v>40872</c:v>
                </c:pt>
                <c:pt idx="123">
                  <c:v>40871</c:v>
                </c:pt>
                <c:pt idx="124">
                  <c:v>40870</c:v>
                </c:pt>
                <c:pt idx="125">
                  <c:v>40869</c:v>
                </c:pt>
                <c:pt idx="126">
                  <c:v>40868</c:v>
                </c:pt>
                <c:pt idx="127">
                  <c:v>40865</c:v>
                </c:pt>
                <c:pt idx="128">
                  <c:v>40864</c:v>
                </c:pt>
                <c:pt idx="129">
                  <c:v>40863</c:v>
                </c:pt>
                <c:pt idx="130">
                  <c:v>40862</c:v>
                </c:pt>
                <c:pt idx="131">
                  <c:v>40861</c:v>
                </c:pt>
                <c:pt idx="132">
                  <c:v>40858</c:v>
                </c:pt>
                <c:pt idx="133">
                  <c:v>40857</c:v>
                </c:pt>
                <c:pt idx="134">
                  <c:v>40856</c:v>
                </c:pt>
                <c:pt idx="135">
                  <c:v>40855</c:v>
                </c:pt>
                <c:pt idx="136">
                  <c:v>40854</c:v>
                </c:pt>
                <c:pt idx="137">
                  <c:v>40851</c:v>
                </c:pt>
                <c:pt idx="138">
                  <c:v>40850</c:v>
                </c:pt>
                <c:pt idx="139">
                  <c:v>40849</c:v>
                </c:pt>
                <c:pt idx="140">
                  <c:v>40848</c:v>
                </c:pt>
                <c:pt idx="141">
                  <c:v>40847</c:v>
                </c:pt>
                <c:pt idx="142">
                  <c:v>40844</c:v>
                </c:pt>
                <c:pt idx="143">
                  <c:v>40843</c:v>
                </c:pt>
                <c:pt idx="144">
                  <c:v>40842</c:v>
                </c:pt>
                <c:pt idx="145">
                  <c:v>40841</c:v>
                </c:pt>
                <c:pt idx="146">
                  <c:v>40840</c:v>
                </c:pt>
                <c:pt idx="147">
                  <c:v>40837</c:v>
                </c:pt>
                <c:pt idx="148">
                  <c:v>40836</c:v>
                </c:pt>
                <c:pt idx="149">
                  <c:v>40835</c:v>
                </c:pt>
                <c:pt idx="150">
                  <c:v>40834</c:v>
                </c:pt>
                <c:pt idx="151">
                  <c:v>40833</c:v>
                </c:pt>
                <c:pt idx="152">
                  <c:v>40830</c:v>
                </c:pt>
                <c:pt idx="153">
                  <c:v>40829</c:v>
                </c:pt>
                <c:pt idx="154">
                  <c:v>40828</c:v>
                </c:pt>
                <c:pt idx="155">
                  <c:v>40827</c:v>
                </c:pt>
                <c:pt idx="156">
                  <c:v>40826</c:v>
                </c:pt>
                <c:pt idx="157">
                  <c:v>40823</c:v>
                </c:pt>
                <c:pt idx="158">
                  <c:v>40822</c:v>
                </c:pt>
                <c:pt idx="159">
                  <c:v>40821</c:v>
                </c:pt>
                <c:pt idx="160">
                  <c:v>40820</c:v>
                </c:pt>
                <c:pt idx="161">
                  <c:v>40819</c:v>
                </c:pt>
                <c:pt idx="162">
                  <c:v>40816</c:v>
                </c:pt>
                <c:pt idx="163">
                  <c:v>40815</c:v>
                </c:pt>
                <c:pt idx="164">
                  <c:v>40814</c:v>
                </c:pt>
                <c:pt idx="165">
                  <c:v>40813</c:v>
                </c:pt>
                <c:pt idx="166">
                  <c:v>40812</c:v>
                </c:pt>
                <c:pt idx="167">
                  <c:v>40809</c:v>
                </c:pt>
                <c:pt idx="168">
                  <c:v>40808</c:v>
                </c:pt>
                <c:pt idx="169">
                  <c:v>40807</c:v>
                </c:pt>
                <c:pt idx="170">
                  <c:v>40806</c:v>
                </c:pt>
                <c:pt idx="171">
                  <c:v>40805</c:v>
                </c:pt>
                <c:pt idx="172">
                  <c:v>40802</c:v>
                </c:pt>
                <c:pt idx="173">
                  <c:v>40801</c:v>
                </c:pt>
                <c:pt idx="174">
                  <c:v>40800</c:v>
                </c:pt>
                <c:pt idx="175">
                  <c:v>40799</c:v>
                </c:pt>
                <c:pt idx="176">
                  <c:v>40798</c:v>
                </c:pt>
                <c:pt idx="177">
                  <c:v>40795</c:v>
                </c:pt>
                <c:pt idx="178">
                  <c:v>40794</c:v>
                </c:pt>
                <c:pt idx="179">
                  <c:v>40793</c:v>
                </c:pt>
                <c:pt idx="180">
                  <c:v>40792</c:v>
                </c:pt>
                <c:pt idx="181">
                  <c:v>40791</c:v>
                </c:pt>
                <c:pt idx="182">
                  <c:v>40788</c:v>
                </c:pt>
                <c:pt idx="183">
                  <c:v>40787</c:v>
                </c:pt>
                <c:pt idx="184">
                  <c:v>40786</c:v>
                </c:pt>
                <c:pt idx="185">
                  <c:v>40785</c:v>
                </c:pt>
                <c:pt idx="186">
                  <c:v>40784</c:v>
                </c:pt>
                <c:pt idx="187">
                  <c:v>40781</c:v>
                </c:pt>
                <c:pt idx="188">
                  <c:v>40780</c:v>
                </c:pt>
                <c:pt idx="189">
                  <c:v>40779</c:v>
                </c:pt>
                <c:pt idx="190">
                  <c:v>40778</c:v>
                </c:pt>
                <c:pt idx="191">
                  <c:v>40777</c:v>
                </c:pt>
                <c:pt idx="192">
                  <c:v>40774</c:v>
                </c:pt>
                <c:pt idx="193">
                  <c:v>40773</c:v>
                </c:pt>
                <c:pt idx="194">
                  <c:v>40772</c:v>
                </c:pt>
                <c:pt idx="195">
                  <c:v>40771</c:v>
                </c:pt>
                <c:pt idx="196">
                  <c:v>40770</c:v>
                </c:pt>
                <c:pt idx="197">
                  <c:v>40767</c:v>
                </c:pt>
                <c:pt idx="198">
                  <c:v>40766</c:v>
                </c:pt>
                <c:pt idx="199">
                  <c:v>40765</c:v>
                </c:pt>
                <c:pt idx="200">
                  <c:v>40764</c:v>
                </c:pt>
                <c:pt idx="201">
                  <c:v>40763</c:v>
                </c:pt>
                <c:pt idx="202">
                  <c:v>40760</c:v>
                </c:pt>
                <c:pt idx="203">
                  <c:v>40759</c:v>
                </c:pt>
                <c:pt idx="204">
                  <c:v>40758</c:v>
                </c:pt>
                <c:pt idx="205">
                  <c:v>40757</c:v>
                </c:pt>
                <c:pt idx="206">
                  <c:v>40756</c:v>
                </c:pt>
                <c:pt idx="207">
                  <c:v>40753</c:v>
                </c:pt>
                <c:pt idx="208">
                  <c:v>40752</c:v>
                </c:pt>
                <c:pt idx="209">
                  <c:v>40751</c:v>
                </c:pt>
                <c:pt idx="210">
                  <c:v>40750</c:v>
                </c:pt>
                <c:pt idx="211">
                  <c:v>40749</c:v>
                </c:pt>
                <c:pt idx="212">
                  <c:v>40746</c:v>
                </c:pt>
                <c:pt idx="213">
                  <c:v>40745</c:v>
                </c:pt>
                <c:pt idx="214">
                  <c:v>40744</c:v>
                </c:pt>
                <c:pt idx="215">
                  <c:v>40743</c:v>
                </c:pt>
                <c:pt idx="216">
                  <c:v>40742</c:v>
                </c:pt>
                <c:pt idx="217">
                  <c:v>40739</c:v>
                </c:pt>
                <c:pt idx="218">
                  <c:v>40738</c:v>
                </c:pt>
                <c:pt idx="219">
                  <c:v>40737</c:v>
                </c:pt>
                <c:pt idx="220">
                  <c:v>40736</c:v>
                </c:pt>
                <c:pt idx="221">
                  <c:v>40735</c:v>
                </c:pt>
                <c:pt idx="222">
                  <c:v>40732</c:v>
                </c:pt>
                <c:pt idx="223">
                  <c:v>40731</c:v>
                </c:pt>
                <c:pt idx="224">
                  <c:v>40730</c:v>
                </c:pt>
                <c:pt idx="225">
                  <c:v>40729</c:v>
                </c:pt>
                <c:pt idx="226">
                  <c:v>40728</c:v>
                </c:pt>
                <c:pt idx="227">
                  <c:v>40725</c:v>
                </c:pt>
                <c:pt idx="228">
                  <c:v>40724</c:v>
                </c:pt>
                <c:pt idx="229">
                  <c:v>40723</c:v>
                </c:pt>
                <c:pt idx="230">
                  <c:v>40722</c:v>
                </c:pt>
                <c:pt idx="231">
                  <c:v>40721</c:v>
                </c:pt>
                <c:pt idx="232">
                  <c:v>40718</c:v>
                </c:pt>
                <c:pt idx="233">
                  <c:v>40717</c:v>
                </c:pt>
                <c:pt idx="234">
                  <c:v>40716</c:v>
                </c:pt>
                <c:pt idx="235">
                  <c:v>40715</c:v>
                </c:pt>
                <c:pt idx="236">
                  <c:v>40714</c:v>
                </c:pt>
                <c:pt idx="237">
                  <c:v>40711</c:v>
                </c:pt>
                <c:pt idx="238">
                  <c:v>40710</c:v>
                </c:pt>
                <c:pt idx="239">
                  <c:v>40709</c:v>
                </c:pt>
                <c:pt idx="240">
                  <c:v>40708</c:v>
                </c:pt>
                <c:pt idx="241">
                  <c:v>40707</c:v>
                </c:pt>
                <c:pt idx="242">
                  <c:v>40704</c:v>
                </c:pt>
                <c:pt idx="243">
                  <c:v>40703</c:v>
                </c:pt>
                <c:pt idx="244">
                  <c:v>40702</c:v>
                </c:pt>
                <c:pt idx="245">
                  <c:v>40701</c:v>
                </c:pt>
                <c:pt idx="246">
                  <c:v>40700</c:v>
                </c:pt>
                <c:pt idx="247">
                  <c:v>40697</c:v>
                </c:pt>
                <c:pt idx="248">
                  <c:v>40696</c:v>
                </c:pt>
                <c:pt idx="249">
                  <c:v>40695</c:v>
                </c:pt>
                <c:pt idx="250">
                  <c:v>40694</c:v>
                </c:pt>
                <c:pt idx="251">
                  <c:v>40693</c:v>
                </c:pt>
                <c:pt idx="252">
                  <c:v>40690</c:v>
                </c:pt>
                <c:pt idx="253">
                  <c:v>40689</c:v>
                </c:pt>
                <c:pt idx="254">
                  <c:v>40688</c:v>
                </c:pt>
                <c:pt idx="255">
                  <c:v>40687</c:v>
                </c:pt>
                <c:pt idx="256">
                  <c:v>40686</c:v>
                </c:pt>
                <c:pt idx="257">
                  <c:v>40683</c:v>
                </c:pt>
                <c:pt idx="258">
                  <c:v>40682</c:v>
                </c:pt>
              </c:numCache>
            </c:numRef>
          </c:cat>
          <c:val>
            <c:numRef>
              <c:f>'Графикон I.1.10'!$H$3:$H$261</c:f>
              <c:numCache>
                <c:formatCode>#,##0.0_ ;\-#,##0.0\ </c:formatCode>
                <c:ptCount val="259"/>
                <c:pt idx="0">
                  <c:v>7.6277999999999997</c:v>
                </c:pt>
                <c:pt idx="1">
                  <c:v>7.5247000000000002</c:v>
                </c:pt>
                <c:pt idx="2">
                  <c:v>7.3589000000000002</c:v>
                </c:pt>
                <c:pt idx="3">
                  <c:v>7.0808</c:v>
                </c:pt>
                <c:pt idx="4">
                  <c:v>7.0156000000000001</c:v>
                </c:pt>
                <c:pt idx="5">
                  <c:v>7.0404</c:v>
                </c:pt>
                <c:pt idx="6">
                  <c:v>6.8670999999999998</c:v>
                </c:pt>
                <c:pt idx="7">
                  <c:v>6.7725999999999997</c:v>
                </c:pt>
                <c:pt idx="8">
                  <c:v>6.7778</c:v>
                </c:pt>
                <c:pt idx="9">
                  <c:v>6.7569999999999997</c:v>
                </c:pt>
                <c:pt idx="10">
                  <c:v>6.7683</c:v>
                </c:pt>
                <c:pt idx="11">
                  <c:v>6.7995000000000001</c:v>
                </c:pt>
                <c:pt idx="12">
                  <c:v>6.9405999999999999</c:v>
                </c:pt>
                <c:pt idx="13">
                  <c:v>7.0152999999999999</c:v>
                </c:pt>
                <c:pt idx="14">
                  <c:v>7.0938999999999997</c:v>
                </c:pt>
                <c:pt idx="15">
                  <c:v>7.1284999999999998</c:v>
                </c:pt>
                <c:pt idx="16">
                  <c:v>7.5582000000000003</c:v>
                </c:pt>
                <c:pt idx="17">
                  <c:v>7.9062999999999999</c:v>
                </c:pt>
                <c:pt idx="18">
                  <c:v>7.8555999999999999</c:v>
                </c:pt>
                <c:pt idx="19">
                  <c:v>7.859</c:v>
                </c:pt>
                <c:pt idx="20">
                  <c:v>7.8598999999999997</c:v>
                </c:pt>
                <c:pt idx="21">
                  <c:v>7.782</c:v>
                </c:pt>
                <c:pt idx="22">
                  <c:v>7.7573999999999996</c:v>
                </c:pt>
                <c:pt idx="23">
                  <c:v>7.6675000000000004</c:v>
                </c:pt>
                <c:pt idx="24">
                  <c:v>7.6364000000000001</c:v>
                </c:pt>
                <c:pt idx="25">
                  <c:v>7.6531000000000002</c:v>
                </c:pt>
                <c:pt idx="26">
                  <c:v>7.6512000000000002</c:v>
                </c:pt>
                <c:pt idx="27">
                  <c:v>7.6253000000000002</c:v>
                </c:pt>
                <c:pt idx="28">
                  <c:v>7.6180000000000003</c:v>
                </c:pt>
                <c:pt idx="29">
                  <c:v>7.5933000000000002</c:v>
                </c:pt>
                <c:pt idx="30">
                  <c:v>7.5551000000000004</c:v>
                </c:pt>
                <c:pt idx="31">
                  <c:v>7.5816999999999997</c:v>
                </c:pt>
                <c:pt idx="32">
                  <c:v>7.6210000000000004</c:v>
                </c:pt>
                <c:pt idx="33">
                  <c:v>7.6451000000000002</c:v>
                </c:pt>
                <c:pt idx="34">
                  <c:v>7.6265999999999998</c:v>
                </c:pt>
                <c:pt idx="35">
                  <c:v>7.4385000000000003</c:v>
                </c:pt>
                <c:pt idx="36">
                  <c:v>7.3818000000000001</c:v>
                </c:pt>
                <c:pt idx="37">
                  <c:v>7.3800999999999997</c:v>
                </c:pt>
                <c:pt idx="38">
                  <c:v>7.3413000000000004</c:v>
                </c:pt>
                <c:pt idx="39">
                  <c:v>7.2384000000000004</c:v>
                </c:pt>
                <c:pt idx="40">
                  <c:v>7.1519000000000004</c:v>
                </c:pt>
                <c:pt idx="41">
                  <c:v>7.125</c:v>
                </c:pt>
                <c:pt idx="42">
                  <c:v>7.1256000000000004</c:v>
                </c:pt>
                <c:pt idx="43">
                  <c:v>7.1287000000000003</c:v>
                </c:pt>
                <c:pt idx="44">
                  <c:v>7.1291000000000002</c:v>
                </c:pt>
                <c:pt idx="45">
                  <c:v>7.0877999999999997</c:v>
                </c:pt>
                <c:pt idx="46">
                  <c:v>7.0994999999999999</c:v>
                </c:pt>
                <c:pt idx="47">
                  <c:v>7.2350000000000003</c:v>
                </c:pt>
                <c:pt idx="48">
                  <c:v>7.3506999999999998</c:v>
                </c:pt>
                <c:pt idx="49">
                  <c:v>7.3917000000000002</c:v>
                </c:pt>
                <c:pt idx="50">
                  <c:v>7.452</c:v>
                </c:pt>
                <c:pt idx="51">
                  <c:v>7.2145000000000001</c:v>
                </c:pt>
                <c:pt idx="52">
                  <c:v>7.1228999999999996</c:v>
                </c:pt>
                <c:pt idx="53">
                  <c:v>7.1119000000000003</c:v>
                </c:pt>
                <c:pt idx="54">
                  <c:v>7.1477000000000004</c:v>
                </c:pt>
                <c:pt idx="55">
                  <c:v>7.2213000000000003</c:v>
                </c:pt>
                <c:pt idx="56">
                  <c:v>7.2241999999999997</c:v>
                </c:pt>
                <c:pt idx="57">
                  <c:v>7.2211999999999996</c:v>
                </c:pt>
                <c:pt idx="58">
                  <c:v>7.1954000000000002</c:v>
                </c:pt>
                <c:pt idx="59">
                  <c:v>7.2481</c:v>
                </c:pt>
                <c:pt idx="60">
                  <c:v>7.2321999999999997</c:v>
                </c:pt>
                <c:pt idx="61">
                  <c:v>7.1967999999999996</c:v>
                </c:pt>
                <c:pt idx="62">
                  <c:v>7.2390999999999996</c:v>
                </c:pt>
                <c:pt idx="63">
                  <c:v>7.2462999999999997</c:v>
                </c:pt>
                <c:pt idx="64">
                  <c:v>7.2386999999999997</c:v>
                </c:pt>
                <c:pt idx="65">
                  <c:v>7.1828000000000003</c:v>
                </c:pt>
                <c:pt idx="66">
                  <c:v>7.2271999999999998</c:v>
                </c:pt>
                <c:pt idx="67">
                  <c:v>7.2572999999999999</c:v>
                </c:pt>
                <c:pt idx="68">
                  <c:v>7.2899000000000003</c:v>
                </c:pt>
                <c:pt idx="69">
                  <c:v>7.1999000000000004</c:v>
                </c:pt>
                <c:pt idx="70">
                  <c:v>7.1811999999999996</c:v>
                </c:pt>
                <c:pt idx="71">
                  <c:v>7.1976000000000004</c:v>
                </c:pt>
                <c:pt idx="72">
                  <c:v>7.3129</c:v>
                </c:pt>
                <c:pt idx="73">
                  <c:v>7.3193000000000001</c:v>
                </c:pt>
                <c:pt idx="74">
                  <c:v>7.3822999999999999</c:v>
                </c:pt>
                <c:pt idx="75">
                  <c:v>7.4249000000000001</c:v>
                </c:pt>
                <c:pt idx="76">
                  <c:v>7.4503000000000004</c:v>
                </c:pt>
                <c:pt idx="77">
                  <c:v>7.4721000000000002</c:v>
                </c:pt>
                <c:pt idx="78">
                  <c:v>7.4297000000000004</c:v>
                </c:pt>
                <c:pt idx="79">
                  <c:v>7.4161000000000001</c:v>
                </c:pt>
                <c:pt idx="80">
                  <c:v>7.6658999999999997</c:v>
                </c:pt>
                <c:pt idx="81">
                  <c:v>7.7237999999999998</c:v>
                </c:pt>
                <c:pt idx="82">
                  <c:v>7.7073</c:v>
                </c:pt>
                <c:pt idx="83">
                  <c:v>7.7462999999999997</c:v>
                </c:pt>
                <c:pt idx="84">
                  <c:v>7.8714000000000004</c:v>
                </c:pt>
                <c:pt idx="85">
                  <c:v>8.1907999999999994</c:v>
                </c:pt>
                <c:pt idx="86">
                  <c:v>8.3795000000000002</c:v>
                </c:pt>
                <c:pt idx="87">
                  <c:v>8.3238000000000003</c:v>
                </c:pt>
                <c:pt idx="88">
                  <c:v>8.2805</c:v>
                </c:pt>
                <c:pt idx="89">
                  <c:v>8.2278000000000002</c:v>
                </c:pt>
                <c:pt idx="90">
                  <c:v>8.3531999999999993</c:v>
                </c:pt>
                <c:pt idx="91">
                  <c:v>8.4611000000000001</c:v>
                </c:pt>
                <c:pt idx="92">
                  <c:v>8.6189</c:v>
                </c:pt>
                <c:pt idx="93">
                  <c:v>8.6085999999999991</c:v>
                </c:pt>
                <c:pt idx="94">
                  <c:v>9.1653000000000002</c:v>
                </c:pt>
                <c:pt idx="95">
                  <c:v>9.3030000000000008</c:v>
                </c:pt>
                <c:pt idx="96">
                  <c:v>8.4412000000000003</c:v>
                </c:pt>
                <c:pt idx="97">
                  <c:v>7.8319000000000001</c:v>
                </c:pt>
                <c:pt idx="98">
                  <c:v>7.9192</c:v>
                </c:pt>
                <c:pt idx="99">
                  <c:v>7.5602999999999998</c:v>
                </c:pt>
                <c:pt idx="100">
                  <c:v>7.5242000000000004</c:v>
                </c:pt>
                <c:pt idx="101">
                  <c:v>7.4747000000000003</c:v>
                </c:pt>
                <c:pt idx="102">
                  <c:v>7.5189000000000004</c:v>
                </c:pt>
                <c:pt idx="103">
                  <c:v>7.5340999999999996</c:v>
                </c:pt>
                <c:pt idx="104">
                  <c:v>7.1363000000000003</c:v>
                </c:pt>
                <c:pt idx="105">
                  <c:v>7.2065000000000001</c:v>
                </c:pt>
                <c:pt idx="106">
                  <c:v>7.3693</c:v>
                </c:pt>
                <c:pt idx="107">
                  <c:v>7.3510999999999997</c:v>
                </c:pt>
                <c:pt idx="108">
                  <c:v>7.3692000000000002</c:v>
                </c:pt>
                <c:pt idx="109">
                  <c:v>7.4066000000000001</c:v>
                </c:pt>
                <c:pt idx="110">
                  <c:v>7.3663999999999996</c:v>
                </c:pt>
                <c:pt idx="111">
                  <c:v>7.3974000000000002</c:v>
                </c:pt>
                <c:pt idx="112">
                  <c:v>7.2998000000000003</c:v>
                </c:pt>
                <c:pt idx="113">
                  <c:v>7.3711000000000002</c:v>
                </c:pt>
                <c:pt idx="114">
                  <c:v>7.0852000000000004</c:v>
                </c:pt>
                <c:pt idx="115">
                  <c:v>7.0082000000000004</c:v>
                </c:pt>
                <c:pt idx="116">
                  <c:v>6.9515000000000002</c:v>
                </c:pt>
                <c:pt idx="117">
                  <c:v>7.3483000000000001</c:v>
                </c:pt>
                <c:pt idx="118">
                  <c:v>7.4238999999999997</c:v>
                </c:pt>
                <c:pt idx="119">
                  <c:v>7.4450000000000003</c:v>
                </c:pt>
                <c:pt idx="120">
                  <c:v>7.5480999999999998</c:v>
                </c:pt>
                <c:pt idx="121">
                  <c:v>7.3281999999999998</c:v>
                </c:pt>
                <c:pt idx="122">
                  <c:v>7.5143000000000004</c:v>
                </c:pt>
                <c:pt idx="123">
                  <c:v>7.1635</c:v>
                </c:pt>
                <c:pt idx="124">
                  <c:v>7.1394000000000002</c:v>
                </c:pt>
                <c:pt idx="125">
                  <c:v>7.109</c:v>
                </c:pt>
                <c:pt idx="126">
                  <c:v>7.1376999999999997</c:v>
                </c:pt>
                <c:pt idx="127">
                  <c:v>7.0231000000000003</c:v>
                </c:pt>
                <c:pt idx="128">
                  <c:v>7.0340999999999996</c:v>
                </c:pt>
                <c:pt idx="129">
                  <c:v>7.125</c:v>
                </c:pt>
                <c:pt idx="130">
                  <c:v>7.1932</c:v>
                </c:pt>
                <c:pt idx="131">
                  <c:v>7.1467999999999998</c:v>
                </c:pt>
                <c:pt idx="132">
                  <c:v>6.8558000000000003</c:v>
                </c:pt>
                <c:pt idx="133">
                  <c:v>6.8228</c:v>
                </c:pt>
                <c:pt idx="134">
                  <c:v>6.8202999999999996</c:v>
                </c:pt>
                <c:pt idx="135">
                  <c:v>6.6458000000000004</c:v>
                </c:pt>
                <c:pt idx="136">
                  <c:v>6.6890000000000001</c:v>
                </c:pt>
                <c:pt idx="137">
                  <c:v>6.6550000000000002</c:v>
                </c:pt>
                <c:pt idx="138">
                  <c:v>6.7259000000000002</c:v>
                </c:pt>
                <c:pt idx="139">
                  <c:v>6.8352000000000004</c:v>
                </c:pt>
                <c:pt idx="140">
                  <c:v>6.8940999999999999</c:v>
                </c:pt>
                <c:pt idx="141">
                  <c:v>6.8502999999999998</c:v>
                </c:pt>
                <c:pt idx="142">
                  <c:v>6.7739000000000003</c:v>
                </c:pt>
                <c:pt idx="143">
                  <c:v>6.6024000000000003</c:v>
                </c:pt>
                <c:pt idx="144">
                  <c:v>6.7370999999999999</c:v>
                </c:pt>
                <c:pt idx="145">
                  <c:v>6.6950000000000003</c:v>
                </c:pt>
                <c:pt idx="146">
                  <c:v>6.6914999999999996</c:v>
                </c:pt>
                <c:pt idx="147">
                  <c:v>6.7419000000000002</c:v>
                </c:pt>
                <c:pt idx="148">
                  <c:v>6.7596999999999996</c:v>
                </c:pt>
                <c:pt idx="149">
                  <c:v>6.6151999999999997</c:v>
                </c:pt>
                <c:pt idx="150">
                  <c:v>6.6592000000000002</c:v>
                </c:pt>
                <c:pt idx="151">
                  <c:v>6.6467000000000001</c:v>
                </c:pt>
                <c:pt idx="152">
                  <c:v>6.7149999999999999</c:v>
                </c:pt>
                <c:pt idx="153">
                  <c:v>6.7028999999999996</c:v>
                </c:pt>
                <c:pt idx="154">
                  <c:v>6.7408999999999999</c:v>
                </c:pt>
                <c:pt idx="155">
                  <c:v>7.0682</c:v>
                </c:pt>
                <c:pt idx="156">
                  <c:v>7.0846999999999998</c:v>
                </c:pt>
                <c:pt idx="157">
                  <c:v>7.1487999999999996</c:v>
                </c:pt>
                <c:pt idx="158">
                  <c:v>7.0247999999999999</c:v>
                </c:pt>
                <c:pt idx="159">
                  <c:v>7.1824000000000003</c:v>
                </c:pt>
                <c:pt idx="160">
                  <c:v>7.2484000000000002</c:v>
                </c:pt>
                <c:pt idx="161">
                  <c:v>6.9591000000000003</c:v>
                </c:pt>
                <c:pt idx="162">
                  <c:v>6.8491</c:v>
                </c:pt>
                <c:pt idx="163">
                  <c:v>6.7691999999999997</c:v>
                </c:pt>
                <c:pt idx="164">
                  <c:v>6.7718999999999996</c:v>
                </c:pt>
                <c:pt idx="165">
                  <c:v>6.7499000000000002</c:v>
                </c:pt>
                <c:pt idx="166">
                  <c:v>6.9093</c:v>
                </c:pt>
                <c:pt idx="167">
                  <c:v>6.8433000000000002</c:v>
                </c:pt>
                <c:pt idx="168">
                  <c:v>6.6999000000000004</c:v>
                </c:pt>
                <c:pt idx="169">
                  <c:v>6.3452999999999999</c:v>
                </c:pt>
                <c:pt idx="170">
                  <c:v>6.25</c:v>
                </c:pt>
                <c:pt idx="171">
                  <c:v>6.2476000000000003</c:v>
                </c:pt>
                <c:pt idx="172">
                  <c:v>6.1215999999999999</c:v>
                </c:pt>
                <c:pt idx="173">
                  <c:v>6.0833000000000004</c:v>
                </c:pt>
                <c:pt idx="174">
                  <c:v>6.0831999999999997</c:v>
                </c:pt>
                <c:pt idx="175">
                  <c:v>5.9615999999999998</c:v>
                </c:pt>
                <c:pt idx="176">
                  <c:v>5.9569000000000001</c:v>
                </c:pt>
                <c:pt idx="177">
                  <c:v>5.8834</c:v>
                </c:pt>
                <c:pt idx="178">
                  <c:v>5.7809999999999997</c:v>
                </c:pt>
                <c:pt idx="179">
                  <c:v>5.8381999999999996</c:v>
                </c:pt>
                <c:pt idx="180">
                  <c:v>5.8834</c:v>
                </c:pt>
                <c:pt idx="181">
                  <c:v>5.9371999999999998</c:v>
                </c:pt>
                <c:pt idx="182">
                  <c:v>5.9141000000000004</c:v>
                </c:pt>
                <c:pt idx="183">
                  <c:v>5.9146999999999998</c:v>
                </c:pt>
                <c:pt idx="184">
                  <c:v>5.9166999999999996</c:v>
                </c:pt>
                <c:pt idx="185">
                  <c:v>5.9882999999999997</c:v>
                </c:pt>
                <c:pt idx="186">
                  <c:v>6.0216000000000003</c:v>
                </c:pt>
                <c:pt idx="187">
                  <c:v>6.0246000000000004</c:v>
                </c:pt>
                <c:pt idx="188">
                  <c:v>6.0259999999999998</c:v>
                </c:pt>
                <c:pt idx="189">
                  <c:v>6.0071000000000003</c:v>
                </c:pt>
                <c:pt idx="190">
                  <c:v>5.9808000000000003</c:v>
                </c:pt>
                <c:pt idx="191">
                  <c:v>5.8959999999999999</c:v>
                </c:pt>
                <c:pt idx="192">
                  <c:v>5.8832000000000004</c:v>
                </c:pt>
                <c:pt idx="193">
                  <c:v>5.8869999999999996</c:v>
                </c:pt>
                <c:pt idx="194">
                  <c:v>5.8795000000000002</c:v>
                </c:pt>
                <c:pt idx="195">
                  <c:v>5.9650999999999996</c:v>
                </c:pt>
                <c:pt idx="196">
                  <c:v>5.9790000000000001</c:v>
                </c:pt>
                <c:pt idx="197">
                  <c:v>6.0963000000000003</c:v>
                </c:pt>
                <c:pt idx="198">
                  <c:v>6.1909000000000001</c:v>
                </c:pt>
                <c:pt idx="199">
                  <c:v>6.2135999999999996</c:v>
                </c:pt>
                <c:pt idx="200">
                  <c:v>6.2904</c:v>
                </c:pt>
                <c:pt idx="201">
                  <c:v>6.2135999999999996</c:v>
                </c:pt>
                <c:pt idx="202">
                  <c:v>6.1360000000000001</c:v>
                </c:pt>
                <c:pt idx="203">
                  <c:v>6.0595999999999997</c:v>
                </c:pt>
                <c:pt idx="204">
                  <c:v>6.0064000000000002</c:v>
                </c:pt>
                <c:pt idx="205">
                  <c:v>5.8677999999999999</c:v>
                </c:pt>
                <c:pt idx="206">
                  <c:v>5.8223000000000003</c:v>
                </c:pt>
                <c:pt idx="207">
                  <c:v>5.8441999999999998</c:v>
                </c:pt>
                <c:pt idx="208">
                  <c:v>5.8339999999999996</c:v>
                </c:pt>
                <c:pt idx="209">
                  <c:v>5.8346</c:v>
                </c:pt>
                <c:pt idx="210">
                  <c:v>5.8243999999999998</c:v>
                </c:pt>
                <c:pt idx="211">
                  <c:v>5.8219000000000003</c:v>
                </c:pt>
                <c:pt idx="212">
                  <c:v>5.8112000000000004</c:v>
                </c:pt>
                <c:pt idx="213">
                  <c:v>5.8676000000000004</c:v>
                </c:pt>
                <c:pt idx="214">
                  <c:v>5.9074</c:v>
                </c:pt>
                <c:pt idx="215">
                  <c:v>5.9486999999999997</c:v>
                </c:pt>
                <c:pt idx="216">
                  <c:v>5.9233000000000002</c:v>
                </c:pt>
                <c:pt idx="217">
                  <c:v>5.8750999999999998</c:v>
                </c:pt>
                <c:pt idx="218">
                  <c:v>5.8250999999999999</c:v>
                </c:pt>
                <c:pt idx="219">
                  <c:v>5.7925000000000004</c:v>
                </c:pt>
                <c:pt idx="220">
                  <c:v>5.7949999999999999</c:v>
                </c:pt>
                <c:pt idx="221">
                  <c:v>5.7327000000000004</c:v>
                </c:pt>
                <c:pt idx="222">
                  <c:v>5.6360000000000001</c:v>
                </c:pt>
                <c:pt idx="223">
                  <c:v>5.641</c:v>
                </c:pt>
                <c:pt idx="224">
                  <c:v>5.6338999999999997</c:v>
                </c:pt>
                <c:pt idx="225">
                  <c:v>5.5972</c:v>
                </c:pt>
                <c:pt idx="226">
                  <c:v>5.6109999999999998</c:v>
                </c:pt>
                <c:pt idx="227">
                  <c:v>5.6158999999999999</c:v>
                </c:pt>
                <c:pt idx="228">
                  <c:v>5.6161000000000003</c:v>
                </c:pt>
                <c:pt idx="229">
                  <c:v>5.6341999999999999</c:v>
                </c:pt>
                <c:pt idx="230">
                  <c:v>5.6825000000000001</c:v>
                </c:pt>
                <c:pt idx="231">
                  <c:v>5.7538</c:v>
                </c:pt>
                <c:pt idx="232">
                  <c:v>5.7491000000000003</c:v>
                </c:pt>
                <c:pt idx="233">
                  <c:v>5.7539999999999996</c:v>
                </c:pt>
                <c:pt idx="234">
                  <c:v>5.6477000000000004</c:v>
                </c:pt>
                <c:pt idx="235">
                  <c:v>5.6597999999999997</c:v>
                </c:pt>
                <c:pt idx="236">
                  <c:v>5.6996000000000002</c:v>
                </c:pt>
                <c:pt idx="237">
                  <c:v>5.6760000000000002</c:v>
                </c:pt>
                <c:pt idx="238">
                  <c:v>5.6897000000000002</c:v>
                </c:pt>
                <c:pt idx="239">
                  <c:v>5.6258999999999997</c:v>
                </c:pt>
                <c:pt idx="240">
                  <c:v>5.6281999999999996</c:v>
                </c:pt>
                <c:pt idx="241">
                  <c:v>5.6345000000000001</c:v>
                </c:pt>
                <c:pt idx="242">
                  <c:v>5.6096000000000004</c:v>
                </c:pt>
                <c:pt idx="243">
                  <c:v>5.585</c:v>
                </c:pt>
                <c:pt idx="244">
                  <c:v>5.6060999999999996</c:v>
                </c:pt>
                <c:pt idx="245">
                  <c:v>5.6139999999999999</c:v>
                </c:pt>
                <c:pt idx="246">
                  <c:v>5.6360000000000001</c:v>
                </c:pt>
                <c:pt idx="247">
                  <c:v>5.6376999999999997</c:v>
                </c:pt>
                <c:pt idx="248">
                  <c:v>5.6473000000000004</c:v>
                </c:pt>
                <c:pt idx="249">
                  <c:v>5.6544999999999996</c:v>
                </c:pt>
                <c:pt idx="250">
                  <c:v>5.673</c:v>
                </c:pt>
                <c:pt idx="251">
                  <c:v>5.7000999999999999</c:v>
                </c:pt>
                <c:pt idx="252">
                  <c:v>5.6970000000000001</c:v>
                </c:pt>
                <c:pt idx="253">
                  <c:v>5.6909000000000001</c:v>
                </c:pt>
                <c:pt idx="254">
                  <c:v>5.6898</c:v>
                </c:pt>
                <c:pt idx="255">
                  <c:v>5.6680999999999999</c:v>
                </c:pt>
                <c:pt idx="256">
                  <c:v>5.6632999999999996</c:v>
                </c:pt>
                <c:pt idx="257">
                  <c:v>5.6215000000000002</c:v>
                </c:pt>
                <c:pt idx="258">
                  <c:v>5.5961999999999996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'Графикон I.1.10'!$G$2</c:f>
              <c:strCache>
                <c:ptCount val="1"/>
                <c:pt idx="0">
                  <c:v>Хрватска</c:v>
                </c:pt>
              </c:strCache>
            </c:strRef>
          </c:tx>
          <c:spPr>
            <a:ln w="19050">
              <a:solidFill>
                <a:srgbClr val="FEE08B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none"/>
          </c:marker>
          <c:cat>
            <c:numRef>
              <c:f>'Графикон I.1.10'!$E$3:$E$261</c:f>
              <c:numCache>
                <c:formatCode>m/d/yyyy</c:formatCode>
                <c:ptCount val="259"/>
                <c:pt idx="0">
                  <c:v>41045</c:v>
                </c:pt>
                <c:pt idx="1">
                  <c:v>41044</c:v>
                </c:pt>
                <c:pt idx="2">
                  <c:v>41043</c:v>
                </c:pt>
                <c:pt idx="3">
                  <c:v>41040</c:v>
                </c:pt>
                <c:pt idx="4">
                  <c:v>41039</c:v>
                </c:pt>
                <c:pt idx="5">
                  <c:v>41038</c:v>
                </c:pt>
                <c:pt idx="6">
                  <c:v>41037</c:v>
                </c:pt>
                <c:pt idx="7">
                  <c:v>41036</c:v>
                </c:pt>
                <c:pt idx="8">
                  <c:v>41033</c:v>
                </c:pt>
                <c:pt idx="9">
                  <c:v>41032</c:v>
                </c:pt>
                <c:pt idx="10">
                  <c:v>41031</c:v>
                </c:pt>
                <c:pt idx="11">
                  <c:v>41030</c:v>
                </c:pt>
                <c:pt idx="12">
                  <c:v>41029</c:v>
                </c:pt>
                <c:pt idx="13">
                  <c:v>41026</c:v>
                </c:pt>
                <c:pt idx="14">
                  <c:v>41025</c:v>
                </c:pt>
                <c:pt idx="15">
                  <c:v>41024</c:v>
                </c:pt>
                <c:pt idx="16">
                  <c:v>41023</c:v>
                </c:pt>
                <c:pt idx="17">
                  <c:v>41022</c:v>
                </c:pt>
                <c:pt idx="18">
                  <c:v>41019</c:v>
                </c:pt>
                <c:pt idx="19">
                  <c:v>41018</c:v>
                </c:pt>
                <c:pt idx="20">
                  <c:v>41017</c:v>
                </c:pt>
                <c:pt idx="21">
                  <c:v>41016</c:v>
                </c:pt>
                <c:pt idx="22">
                  <c:v>41015</c:v>
                </c:pt>
                <c:pt idx="23">
                  <c:v>41012</c:v>
                </c:pt>
                <c:pt idx="24">
                  <c:v>41011</c:v>
                </c:pt>
                <c:pt idx="25">
                  <c:v>41010</c:v>
                </c:pt>
                <c:pt idx="26">
                  <c:v>41009</c:v>
                </c:pt>
                <c:pt idx="27">
                  <c:v>41008</c:v>
                </c:pt>
                <c:pt idx="28">
                  <c:v>41005</c:v>
                </c:pt>
                <c:pt idx="29">
                  <c:v>41004</c:v>
                </c:pt>
                <c:pt idx="30">
                  <c:v>41003</c:v>
                </c:pt>
                <c:pt idx="31">
                  <c:v>41002</c:v>
                </c:pt>
                <c:pt idx="32">
                  <c:v>41001</c:v>
                </c:pt>
                <c:pt idx="33">
                  <c:v>40998</c:v>
                </c:pt>
                <c:pt idx="34">
                  <c:v>40997</c:v>
                </c:pt>
                <c:pt idx="35">
                  <c:v>40996</c:v>
                </c:pt>
                <c:pt idx="36">
                  <c:v>40995</c:v>
                </c:pt>
                <c:pt idx="37">
                  <c:v>40994</c:v>
                </c:pt>
                <c:pt idx="38">
                  <c:v>40991</c:v>
                </c:pt>
                <c:pt idx="39">
                  <c:v>40990</c:v>
                </c:pt>
                <c:pt idx="40">
                  <c:v>40989</c:v>
                </c:pt>
                <c:pt idx="41">
                  <c:v>40988</c:v>
                </c:pt>
                <c:pt idx="42">
                  <c:v>40987</c:v>
                </c:pt>
                <c:pt idx="43">
                  <c:v>40984</c:v>
                </c:pt>
                <c:pt idx="44">
                  <c:v>40983</c:v>
                </c:pt>
                <c:pt idx="45">
                  <c:v>40982</c:v>
                </c:pt>
                <c:pt idx="46">
                  <c:v>40981</c:v>
                </c:pt>
                <c:pt idx="47">
                  <c:v>40980</c:v>
                </c:pt>
                <c:pt idx="48">
                  <c:v>40977</c:v>
                </c:pt>
                <c:pt idx="49">
                  <c:v>40976</c:v>
                </c:pt>
                <c:pt idx="50">
                  <c:v>40975</c:v>
                </c:pt>
                <c:pt idx="51">
                  <c:v>40974</c:v>
                </c:pt>
                <c:pt idx="52">
                  <c:v>40973</c:v>
                </c:pt>
                <c:pt idx="53">
                  <c:v>40970</c:v>
                </c:pt>
                <c:pt idx="54">
                  <c:v>40969</c:v>
                </c:pt>
                <c:pt idx="55">
                  <c:v>40968</c:v>
                </c:pt>
                <c:pt idx="56">
                  <c:v>40967</c:v>
                </c:pt>
                <c:pt idx="57">
                  <c:v>40966</c:v>
                </c:pt>
                <c:pt idx="58">
                  <c:v>40963</c:v>
                </c:pt>
                <c:pt idx="59">
                  <c:v>40962</c:v>
                </c:pt>
                <c:pt idx="60">
                  <c:v>40961</c:v>
                </c:pt>
                <c:pt idx="61">
                  <c:v>40960</c:v>
                </c:pt>
                <c:pt idx="62">
                  <c:v>40959</c:v>
                </c:pt>
                <c:pt idx="63">
                  <c:v>40956</c:v>
                </c:pt>
                <c:pt idx="64">
                  <c:v>40955</c:v>
                </c:pt>
                <c:pt idx="65">
                  <c:v>40954</c:v>
                </c:pt>
                <c:pt idx="66">
                  <c:v>40953</c:v>
                </c:pt>
                <c:pt idx="67">
                  <c:v>40952</c:v>
                </c:pt>
                <c:pt idx="68">
                  <c:v>40949</c:v>
                </c:pt>
                <c:pt idx="69">
                  <c:v>40948</c:v>
                </c:pt>
                <c:pt idx="70">
                  <c:v>40947</c:v>
                </c:pt>
                <c:pt idx="71">
                  <c:v>40946</c:v>
                </c:pt>
                <c:pt idx="72">
                  <c:v>40945</c:v>
                </c:pt>
                <c:pt idx="73">
                  <c:v>40942</c:v>
                </c:pt>
                <c:pt idx="74">
                  <c:v>40941</c:v>
                </c:pt>
                <c:pt idx="75">
                  <c:v>40940</c:v>
                </c:pt>
                <c:pt idx="76">
                  <c:v>40939</c:v>
                </c:pt>
                <c:pt idx="77">
                  <c:v>40938</c:v>
                </c:pt>
                <c:pt idx="78">
                  <c:v>40935</c:v>
                </c:pt>
                <c:pt idx="79">
                  <c:v>40934</c:v>
                </c:pt>
                <c:pt idx="80">
                  <c:v>40933</c:v>
                </c:pt>
                <c:pt idx="81">
                  <c:v>40932</c:v>
                </c:pt>
                <c:pt idx="82">
                  <c:v>40931</c:v>
                </c:pt>
                <c:pt idx="83">
                  <c:v>40928</c:v>
                </c:pt>
                <c:pt idx="84">
                  <c:v>40927</c:v>
                </c:pt>
                <c:pt idx="85">
                  <c:v>40926</c:v>
                </c:pt>
                <c:pt idx="86">
                  <c:v>40925</c:v>
                </c:pt>
                <c:pt idx="87">
                  <c:v>40924</c:v>
                </c:pt>
                <c:pt idx="88">
                  <c:v>40921</c:v>
                </c:pt>
                <c:pt idx="89">
                  <c:v>40920</c:v>
                </c:pt>
                <c:pt idx="90">
                  <c:v>40919</c:v>
                </c:pt>
                <c:pt idx="91">
                  <c:v>40918</c:v>
                </c:pt>
                <c:pt idx="92">
                  <c:v>40917</c:v>
                </c:pt>
                <c:pt idx="93">
                  <c:v>40914</c:v>
                </c:pt>
                <c:pt idx="94">
                  <c:v>40913</c:v>
                </c:pt>
                <c:pt idx="95">
                  <c:v>40912</c:v>
                </c:pt>
                <c:pt idx="96">
                  <c:v>40911</c:v>
                </c:pt>
                <c:pt idx="97">
                  <c:v>40910</c:v>
                </c:pt>
                <c:pt idx="98">
                  <c:v>40907</c:v>
                </c:pt>
                <c:pt idx="99">
                  <c:v>40906</c:v>
                </c:pt>
                <c:pt idx="100">
                  <c:v>40905</c:v>
                </c:pt>
                <c:pt idx="101">
                  <c:v>40904</c:v>
                </c:pt>
                <c:pt idx="102">
                  <c:v>40900</c:v>
                </c:pt>
                <c:pt idx="103">
                  <c:v>40899</c:v>
                </c:pt>
                <c:pt idx="104">
                  <c:v>40898</c:v>
                </c:pt>
                <c:pt idx="105">
                  <c:v>40897</c:v>
                </c:pt>
                <c:pt idx="106">
                  <c:v>40896</c:v>
                </c:pt>
                <c:pt idx="107">
                  <c:v>40893</c:v>
                </c:pt>
                <c:pt idx="108">
                  <c:v>40892</c:v>
                </c:pt>
                <c:pt idx="109">
                  <c:v>40891</c:v>
                </c:pt>
                <c:pt idx="110">
                  <c:v>40890</c:v>
                </c:pt>
                <c:pt idx="111">
                  <c:v>40889</c:v>
                </c:pt>
                <c:pt idx="112">
                  <c:v>40886</c:v>
                </c:pt>
                <c:pt idx="113">
                  <c:v>40885</c:v>
                </c:pt>
                <c:pt idx="114">
                  <c:v>40884</c:v>
                </c:pt>
                <c:pt idx="115">
                  <c:v>40883</c:v>
                </c:pt>
                <c:pt idx="116">
                  <c:v>40882</c:v>
                </c:pt>
                <c:pt idx="117">
                  <c:v>40879</c:v>
                </c:pt>
                <c:pt idx="118">
                  <c:v>40878</c:v>
                </c:pt>
                <c:pt idx="119">
                  <c:v>40877</c:v>
                </c:pt>
                <c:pt idx="120">
                  <c:v>40876</c:v>
                </c:pt>
                <c:pt idx="121">
                  <c:v>40875</c:v>
                </c:pt>
                <c:pt idx="122">
                  <c:v>40872</c:v>
                </c:pt>
                <c:pt idx="123">
                  <c:v>40871</c:v>
                </c:pt>
                <c:pt idx="124">
                  <c:v>40870</c:v>
                </c:pt>
                <c:pt idx="125">
                  <c:v>40869</c:v>
                </c:pt>
                <c:pt idx="126">
                  <c:v>40868</c:v>
                </c:pt>
                <c:pt idx="127">
                  <c:v>40865</c:v>
                </c:pt>
                <c:pt idx="128">
                  <c:v>40864</c:v>
                </c:pt>
                <c:pt idx="129">
                  <c:v>40863</c:v>
                </c:pt>
                <c:pt idx="130">
                  <c:v>40862</c:v>
                </c:pt>
                <c:pt idx="131">
                  <c:v>40861</c:v>
                </c:pt>
                <c:pt idx="132">
                  <c:v>40858</c:v>
                </c:pt>
                <c:pt idx="133">
                  <c:v>40857</c:v>
                </c:pt>
                <c:pt idx="134">
                  <c:v>40856</c:v>
                </c:pt>
                <c:pt idx="135">
                  <c:v>40855</c:v>
                </c:pt>
                <c:pt idx="136">
                  <c:v>40854</c:v>
                </c:pt>
                <c:pt idx="137">
                  <c:v>40851</c:v>
                </c:pt>
                <c:pt idx="138">
                  <c:v>40850</c:v>
                </c:pt>
                <c:pt idx="139">
                  <c:v>40849</c:v>
                </c:pt>
                <c:pt idx="140">
                  <c:v>40848</c:v>
                </c:pt>
                <c:pt idx="141">
                  <c:v>40847</c:v>
                </c:pt>
                <c:pt idx="142">
                  <c:v>40844</c:v>
                </c:pt>
                <c:pt idx="143">
                  <c:v>40843</c:v>
                </c:pt>
                <c:pt idx="144">
                  <c:v>40842</c:v>
                </c:pt>
                <c:pt idx="145">
                  <c:v>40841</c:v>
                </c:pt>
                <c:pt idx="146">
                  <c:v>40840</c:v>
                </c:pt>
                <c:pt idx="147">
                  <c:v>40837</c:v>
                </c:pt>
                <c:pt idx="148">
                  <c:v>40836</c:v>
                </c:pt>
                <c:pt idx="149">
                  <c:v>40835</c:v>
                </c:pt>
                <c:pt idx="150">
                  <c:v>40834</c:v>
                </c:pt>
                <c:pt idx="151">
                  <c:v>40833</c:v>
                </c:pt>
                <c:pt idx="152">
                  <c:v>40830</c:v>
                </c:pt>
                <c:pt idx="153">
                  <c:v>40829</c:v>
                </c:pt>
                <c:pt idx="154">
                  <c:v>40828</c:v>
                </c:pt>
                <c:pt idx="155">
                  <c:v>40827</c:v>
                </c:pt>
                <c:pt idx="156">
                  <c:v>40826</c:v>
                </c:pt>
                <c:pt idx="157">
                  <c:v>40823</c:v>
                </c:pt>
                <c:pt idx="158">
                  <c:v>40822</c:v>
                </c:pt>
                <c:pt idx="159">
                  <c:v>40821</c:v>
                </c:pt>
                <c:pt idx="160">
                  <c:v>40820</c:v>
                </c:pt>
                <c:pt idx="161">
                  <c:v>40819</c:v>
                </c:pt>
                <c:pt idx="162">
                  <c:v>40816</c:v>
                </c:pt>
                <c:pt idx="163">
                  <c:v>40815</c:v>
                </c:pt>
                <c:pt idx="164">
                  <c:v>40814</c:v>
                </c:pt>
                <c:pt idx="165">
                  <c:v>40813</c:v>
                </c:pt>
                <c:pt idx="166">
                  <c:v>40812</c:v>
                </c:pt>
                <c:pt idx="167">
                  <c:v>40809</c:v>
                </c:pt>
                <c:pt idx="168">
                  <c:v>40808</c:v>
                </c:pt>
                <c:pt idx="169">
                  <c:v>40807</c:v>
                </c:pt>
                <c:pt idx="170">
                  <c:v>40806</c:v>
                </c:pt>
                <c:pt idx="171">
                  <c:v>40805</c:v>
                </c:pt>
                <c:pt idx="172">
                  <c:v>40802</c:v>
                </c:pt>
                <c:pt idx="173">
                  <c:v>40801</c:v>
                </c:pt>
                <c:pt idx="174">
                  <c:v>40800</c:v>
                </c:pt>
                <c:pt idx="175">
                  <c:v>40799</c:v>
                </c:pt>
                <c:pt idx="176">
                  <c:v>40798</c:v>
                </c:pt>
                <c:pt idx="177">
                  <c:v>40795</c:v>
                </c:pt>
                <c:pt idx="178">
                  <c:v>40794</c:v>
                </c:pt>
                <c:pt idx="179">
                  <c:v>40793</c:v>
                </c:pt>
                <c:pt idx="180">
                  <c:v>40792</c:v>
                </c:pt>
                <c:pt idx="181">
                  <c:v>40791</c:v>
                </c:pt>
                <c:pt idx="182">
                  <c:v>40788</c:v>
                </c:pt>
                <c:pt idx="183">
                  <c:v>40787</c:v>
                </c:pt>
                <c:pt idx="184">
                  <c:v>40786</c:v>
                </c:pt>
                <c:pt idx="185">
                  <c:v>40785</c:v>
                </c:pt>
                <c:pt idx="186">
                  <c:v>40784</c:v>
                </c:pt>
                <c:pt idx="187">
                  <c:v>40781</c:v>
                </c:pt>
                <c:pt idx="188">
                  <c:v>40780</c:v>
                </c:pt>
                <c:pt idx="189">
                  <c:v>40779</c:v>
                </c:pt>
                <c:pt idx="190">
                  <c:v>40778</c:v>
                </c:pt>
                <c:pt idx="191">
                  <c:v>40777</c:v>
                </c:pt>
                <c:pt idx="192">
                  <c:v>40774</c:v>
                </c:pt>
                <c:pt idx="193">
                  <c:v>40773</c:v>
                </c:pt>
                <c:pt idx="194">
                  <c:v>40772</c:v>
                </c:pt>
                <c:pt idx="195">
                  <c:v>40771</c:v>
                </c:pt>
                <c:pt idx="196">
                  <c:v>40770</c:v>
                </c:pt>
                <c:pt idx="197">
                  <c:v>40767</c:v>
                </c:pt>
                <c:pt idx="198">
                  <c:v>40766</c:v>
                </c:pt>
                <c:pt idx="199">
                  <c:v>40765</c:v>
                </c:pt>
                <c:pt idx="200">
                  <c:v>40764</c:v>
                </c:pt>
                <c:pt idx="201">
                  <c:v>40763</c:v>
                </c:pt>
                <c:pt idx="202">
                  <c:v>40760</c:v>
                </c:pt>
                <c:pt idx="203">
                  <c:v>40759</c:v>
                </c:pt>
                <c:pt idx="204">
                  <c:v>40758</c:v>
                </c:pt>
                <c:pt idx="205">
                  <c:v>40757</c:v>
                </c:pt>
                <c:pt idx="206">
                  <c:v>40756</c:v>
                </c:pt>
                <c:pt idx="207">
                  <c:v>40753</c:v>
                </c:pt>
                <c:pt idx="208">
                  <c:v>40752</c:v>
                </c:pt>
                <c:pt idx="209">
                  <c:v>40751</c:v>
                </c:pt>
                <c:pt idx="210">
                  <c:v>40750</c:v>
                </c:pt>
                <c:pt idx="211">
                  <c:v>40749</c:v>
                </c:pt>
                <c:pt idx="212">
                  <c:v>40746</c:v>
                </c:pt>
                <c:pt idx="213">
                  <c:v>40745</c:v>
                </c:pt>
                <c:pt idx="214">
                  <c:v>40744</c:v>
                </c:pt>
                <c:pt idx="215">
                  <c:v>40743</c:v>
                </c:pt>
                <c:pt idx="216">
                  <c:v>40742</c:v>
                </c:pt>
                <c:pt idx="217">
                  <c:v>40739</c:v>
                </c:pt>
                <c:pt idx="218">
                  <c:v>40738</c:v>
                </c:pt>
                <c:pt idx="219">
                  <c:v>40737</c:v>
                </c:pt>
                <c:pt idx="220">
                  <c:v>40736</c:v>
                </c:pt>
                <c:pt idx="221">
                  <c:v>40735</c:v>
                </c:pt>
                <c:pt idx="222">
                  <c:v>40732</c:v>
                </c:pt>
                <c:pt idx="223">
                  <c:v>40731</c:v>
                </c:pt>
                <c:pt idx="224">
                  <c:v>40730</c:v>
                </c:pt>
                <c:pt idx="225">
                  <c:v>40729</c:v>
                </c:pt>
                <c:pt idx="226">
                  <c:v>40728</c:v>
                </c:pt>
                <c:pt idx="227">
                  <c:v>40725</c:v>
                </c:pt>
                <c:pt idx="228">
                  <c:v>40724</c:v>
                </c:pt>
                <c:pt idx="229">
                  <c:v>40723</c:v>
                </c:pt>
                <c:pt idx="230">
                  <c:v>40722</c:v>
                </c:pt>
                <c:pt idx="231">
                  <c:v>40721</c:v>
                </c:pt>
                <c:pt idx="232">
                  <c:v>40718</c:v>
                </c:pt>
                <c:pt idx="233">
                  <c:v>40717</c:v>
                </c:pt>
                <c:pt idx="234">
                  <c:v>40716</c:v>
                </c:pt>
                <c:pt idx="235">
                  <c:v>40715</c:v>
                </c:pt>
                <c:pt idx="236">
                  <c:v>40714</c:v>
                </c:pt>
                <c:pt idx="237">
                  <c:v>40711</c:v>
                </c:pt>
                <c:pt idx="238">
                  <c:v>40710</c:v>
                </c:pt>
                <c:pt idx="239">
                  <c:v>40709</c:v>
                </c:pt>
                <c:pt idx="240">
                  <c:v>40708</c:v>
                </c:pt>
                <c:pt idx="241">
                  <c:v>40707</c:v>
                </c:pt>
                <c:pt idx="242">
                  <c:v>40704</c:v>
                </c:pt>
                <c:pt idx="243">
                  <c:v>40703</c:v>
                </c:pt>
                <c:pt idx="244">
                  <c:v>40702</c:v>
                </c:pt>
                <c:pt idx="245">
                  <c:v>40701</c:v>
                </c:pt>
                <c:pt idx="246">
                  <c:v>40700</c:v>
                </c:pt>
                <c:pt idx="247">
                  <c:v>40697</c:v>
                </c:pt>
                <c:pt idx="248">
                  <c:v>40696</c:v>
                </c:pt>
                <c:pt idx="249">
                  <c:v>40695</c:v>
                </c:pt>
                <c:pt idx="250">
                  <c:v>40694</c:v>
                </c:pt>
                <c:pt idx="251">
                  <c:v>40693</c:v>
                </c:pt>
                <c:pt idx="252">
                  <c:v>40690</c:v>
                </c:pt>
                <c:pt idx="253">
                  <c:v>40689</c:v>
                </c:pt>
                <c:pt idx="254">
                  <c:v>40688</c:v>
                </c:pt>
                <c:pt idx="255">
                  <c:v>40687</c:v>
                </c:pt>
                <c:pt idx="256">
                  <c:v>40686</c:v>
                </c:pt>
                <c:pt idx="257">
                  <c:v>40683</c:v>
                </c:pt>
                <c:pt idx="258">
                  <c:v>40682</c:v>
                </c:pt>
              </c:numCache>
            </c:numRef>
          </c:cat>
          <c:val>
            <c:numRef>
              <c:f>'Графикон I.1.10'!$G$3:$G$261</c:f>
              <c:numCache>
                <c:formatCode>#,##0.0_ ;\-#,##0.0\ </c:formatCode>
                <c:ptCount val="259"/>
                <c:pt idx="0">
                  <c:v>7.4972000000000003</c:v>
                </c:pt>
                <c:pt idx="1">
                  <c:v>7.3756000000000004</c:v>
                </c:pt>
                <c:pt idx="2">
                  <c:v>7.2191999999999998</c:v>
                </c:pt>
                <c:pt idx="3">
                  <c:v>6.9250999999999996</c:v>
                </c:pt>
                <c:pt idx="4">
                  <c:v>6.8589000000000002</c:v>
                </c:pt>
                <c:pt idx="5">
                  <c:v>6.7477999999999998</c:v>
                </c:pt>
                <c:pt idx="6">
                  <c:v>6.6040000000000001</c:v>
                </c:pt>
                <c:pt idx="7">
                  <c:v>6.5720999999999998</c:v>
                </c:pt>
                <c:pt idx="8">
                  <c:v>6.5792999999999999</c:v>
                </c:pt>
                <c:pt idx="9">
                  <c:v>6.5622999999999996</c:v>
                </c:pt>
                <c:pt idx="10">
                  <c:v>6.5957999999999997</c:v>
                </c:pt>
                <c:pt idx="11">
                  <c:v>6.6227999999999998</c:v>
                </c:pt>
                <c:pt idx="12">
                  <c:v>6.6321000000000003</c:v>
                </c:pt>
                <c:pt idx="13">
                  <c:v>6.6619000000000002</c:v>
                </c:pt>
                <c:pt idx="14">
                  <c:v>6.6635</c:v>
                </c:pt>
                <c:pt idx="15">
                  <c:v>6.68</c:v>
                </c:pt>
                <c:pt idx="16">
                  <c:v>6.7237999999999998</c:v>
                </c:pt>
                <c:pt idx="17">
                  <c:v>6.7606999999999999</c:v>
                </c:pt>
                <c:pt idx="18">
                  <c:v>6.6120999999999999</c:v>
                </c:pt>
                <c:pt idx="19">
                  <c:v>6.7568999999999999</c:v>
                </c:pt>
                <c:pt idx="20">
                  <c:v>6.9496000000000002</c:v>
                </c:pt>
                <c:pt idx="21">
                  <c:v>6.9748999999999999</c:v>
                </c:pt>
                <c:pt idx="22">
                  <c:v>7.0136000000000003</c:v>
                </c:pt>
                <c:pt idx="23">
                  <c:v>6.9461000000000004</c:v>
                </c:pt>
                <c:pt idx="24">
                  <c:v>6.9555999999999996</c:v>
                </c:pt>
                <c:pt idx="25">
                  <c:v>6.9730999999999996</c:v>
                </c:pt>
                <c:pt idx="26">
                  <c:v>6.9566999999999997</c:v>
                </c:pt>
                <c:pt idx="27">
                  <c:v>6.9047000000000001</c:v>
                </c:pt>
                <c:pt idx="28">
                  <c:v>6.8903999999999996</c:v>
                </c:pt>
                <c:pt idx="29">
                  <c:v>6.9</c:v>
                </c:pt>
                <c:pt idx="30">
                  <c:v>6.9024999999999999</c:v>
                </c:pt>
                <c:pt idx="31">
                  <c:v>6.8838999999999997</c:v>
                </c:pt>
                <c:pt idx="32">
                  <c:v>6.9423000000000004</c:v>
                </c:pt>
                <c:pt idx="33">
                  <c:v>6.9482999999999997</c:v>
                </c:pt>
                <c:pt idx="34">
                  <c:v>6.9455</c:v>
                </c:pt>
                <c:pt idx="35">
                  <c:v>6.8513999999999999</c:v>
                </c:pt>
                <c:pt idx="36">
                  <c:v>6.8193000000000001</c:v>
                </c:pt>
                <c:pt idx="37">
                  <c:v>6.7965999999999998</c:v>
                </c:pt>
                <c:pt idx="38">
                  <c:v>6.7832999999999997</c:v>
                </c:pt>
                <c:pt idx="39">
                  <c:v>6.7310999999999996</c:v>
                </c:pt>
                <c:pt idx="40">
                  <c:v>6.6680000000000001</c:v>
                </c:pt>
                <c:pt idx="41">
                  <c:v>6.5774999999999997</c:v>
                </c:pt>
                <c:pt idx="42">
                  <c:v>6.5358999999999998</c:v>
                </c:pt>
                <c:pt idx="43">
                  <c:v>6.4619999999999997</c:v>
                </c:pt>
                <c:pt idx="44">
                  <c:v>6.4508000000000001</c:v>
                </c:pt>
                <c:pt idx="45">
                  <c:v>6.3449</c:v>
                </c:pt>
                <c:pt idx="46">
                  <c:v>6.3681000000000001</c:v>
                </c:pt>
                <c:pt idx="47">
                  <c:v>6.6158999999999999</c:v>
                </c:pt>
                <c:pt idx="48">
                  <c:v>6.7972000000000001</c:v>
                </c:pt>
                <c:pt idx="49">
                  <c:v>6.8254999999999999</c:v>
                </c:pt>
                <c:pt idx="50">
                  <c:v>6.9775999999999998</c:v>
                </c:pt>
                <c:pt idx="51">
                  <c:v>7.0103999999999997</c:v>
                </c:pt>
                <c:pt idx="52">
                  <c:v>6.9028</c:v>
                </c:pt>
                <c:pt idx="53">
                  <c:v>7.0144000000000002</c:v>
                </c:pt>
                <c:pt idx="54">
                  <c:v>7.2042000000000002</c:v>
                </c:pt>
                <c:pt idx="55">
                  <c:v>7.1993999999999998</c:v>
                </c:pt>
                <c:pt idx="56">
                  <c:v>7.1938000000000004</c:v>
                </c:pt>
                <c:pt idx="57">
                  <c:v>7.1932999999999998</c:v>
                </c:pt>
                <c:pt idx="58">
                  <c:v>7.1449999999999996</c:v>
                </c:pt>
                <c:pt idx="59">
                  <c:v>7.1512000000000002</c:v>
                </c:pt>
                <c:pt idx="60">
                  <c:v>7.1741999999999999</c:v>
                </c:pt>
                <c:pt idx="61">
                  <c:v>7.1719999999999997</c:v>
                </c:pt>
                <c:pt idx="62">
                  <c:v>7.1933999999999996</c:v>
                </c:pt>
                <c:pt idx="63">
                  <c:v>7.2018000000000004</c:v>
                </c:pt>
                <c:pt idx="64">
                  <c:v>7.2378999999999998</c:v>
                </c:pt>
                <c:pt idx="65">
                  <c:v>7.1897000000000002</c:v>
                </c:pt>
                <c:pt idx="66">
                  <c:v>7.1837999999999997</c:v>
                </c:pt>
                <c:pt idx="67">
                  <c:v>7.2202000000000002</c:v>
                </c:pt>
                <c:pt idx="68">
                  <c:v>7.2389000000000001</c:v>
                </c:pt>
                <c:pt idx="69">
                  <c:v>7.2000999999999999</c:v>
                </c:pt>
                <c:pt idx="70">
                  <c:v>7.1946000000000003</c:v>
                </c:pt>
                <c:pt idx="71">
                  <c:v>7.1528</c:v>
                </c:pt>
                <c:pt idx="72">
                  <c:v>7.1372999999999998</c:v>
                </c:pt>
                <c:pt idx="73">
                  <c:v>7.1776999999999997</c:v>
                </c:pt>
                <c:pt idx="74">
                  <c:v>7.2751000000000001</c:v>
                </c:pt>
                <c:pt idx="75">
                  <c:v>7.3122999999999996</c:v>
                </c:pt>
                <c:pt idx="76">
                  <c:v>7.4379999999999997</c:v>
                </c:pt>
                <c:pt idx="77">
                  <c:v>7.4855</c:v>
                </c:pt>
                <c:pt idx="78">
                  <c:v>7.4974999999999996</c:v>
                </c:pt>
                <c:pt idx="79">
                  <c:v>7.5548000000000002</c:v>
                </c:pt>
                <c:pt idx="80">
                  <c:v>7.7365000000000004</c:v>
                </c:pt>
                <c:pt idx="81">
                  <c:v>7.6947000000000001</c:v>
                </c:pt>
                <c:pt idx="82">
                  <c:v>7.7167000000000003</c:v>
                </c:pt>
                <c:pt idx="83">
                  <c:v>7.8238000000000003</c:v>
                </c:pt>
                <c:pt idx="84">
                  <c:v>7.8575999999999997</c:v>
                </c:pt>
                <c:pt idx="85">
                  <c:v>7.8971</c:v>
                </c:pt>
                <c:pt idx="86">
                  <c:v>7.8659999999999997</c:v>
                </c:pt>
                <c:pt idx="87">
                  <c:v>7.8562000000000003</c:v>
                </c:pt>
                <c:pt idx="88">
                  <c:v>7.8419999999999996</c:v>
                </c:pt>
                <c:pt idx="89">
                  <c:v>7.8190999999999997</c:v>
                </c:pt>
                <c:pt idx="90">
                  <c:v>7.8372000000000002</c:v>
                </c:pt>
                <c:pt idx="91">
                  <c:v>7.7577999999999996</c:v>
                </c:pt>
                <c:pt idx="92">
                  <c:v>7.7523</c:v>
                </c:pt>
                <c:pt idx="93">
                  <c:v>7.7504999999999997</c:v>
                </c:pt>
                <c:pt idx="94">
                  <c:v>7.7</c:v>
                </c:pt>
                <c:pt idx="95">
                  <c:v>7.6403999999999996</c:v>
                </c:pt>
                <c:pt idx="96">
                  <c:v>7.5090000000000003</c:v>
                </c:pt>
                <c:pt idx="97">
                  <c:v>7.5536000000000003</c:v>
                </c:pt>
                <c:pt idx="98">
                  <c:v>7.5709</c:v>
                </c:pt>
                <c:pt idx="99">
                  <c:v>7.5848000000000004</c:v>
                </c:pt>
                <c:pt idx="100">
                  <c:v>7.5831</c:v>
                </c:pt>
                <c:pt idx="101">
                  <c:v>7.5975000000000001</c:v>
                </c:pt>
                <c:pt idx="102">
                  <c:v>7.5854999999999997</c:v>
                </c:pt>
                <c:pt idx="103">
                  <c:v>7.6013000000000002</c:v>
                </c:pt>
                <c:pt idx="104">
                  <c:v>7.6021999999999998</c:v>
                </c:pt>
                <c:pt idx="105">
                  <c:v>7.6540999999999997</c:v>
                </c:pt>
                <c:pt idx="106">
                  <c:v>7.6444999999999999</c:v>
                </c:pt>
                <c:pt idx="107">
                  <c:v>7.65</c:v>
                </c:pt>
                <c:pt idx="108">
                  <c:v>7.6637000000000004</c:v>
                </c:pt>
                <c:pt idx="109">
                  <c:v>7.6627000000000001</c:v>
                </c:pt>
                <c:pt idx="110">
                  <c:v>7.6403999999999996</c:v>
                </c:pt>
                <c:pt idx="111">
                  <c:v>7.6231999999999998</c:v>
                </c:pt>
                <c:pt idx="112">
                  <c:v>7.5858999999999996</c:v>
                </c:pt>
                <c:pt idx="113">
                  <c:v>7.5674000000000001</c:v>
                </c:pt>
                <c:pt idx="114">
                  <c:v>7.5595999999999997</c:v>
                </c:pt>
                <c:pt idx="115">
                  <c:v>7.5141</c:v>
                </c:pt>
                <c:pt idx="116">
                  <c:v>7.6703000000000001</c:v>
                </c:pt>
                <c:pt idx="117">
                  <c:v>7.7705000000000002</c:v>
                </c:pt>
                <c:pt idx="118">
                  <c:v>8.0433000000000003</c:v>
                </c:pt>
                <c:pt idx="119">
                  <c:v>8.1738999999999997</c:v>
                </c:pt>
                <c:pt idx="120">
                  <c:v>8.2888999999999999</c:v>
                </c:pt>
                <c:pt idx="121">
                  <c:v>8.2963000000000005</c:v>
                </c:pt>
                <c:pt idx="122">
                  <c:v>8.2414000000000005</c:v>
                </c:pt>
                <c:pt idx="123">
                  <c:v>8.1883999999999997</c:v>
                </c:pt>
                <c:pt idx="124">
                  <c:v>8.1696000000000009</c:v>
                </c:pt>
                <c:pt idx="125">
                  <c:v>8.1538000000000004</c:v>
                </c:pt>
                <c:pt idx="126">
                  <c:v>8.1182999999999996</c:v>
                </c:pt>
                <c:pt idx="127">
                  <c:v>7.6744000000000003</c:v>
                </c:pt>
                <c:pt idx="128">
                  <c:v>7.6397000000000004</c:v>
                </c:pt>
                <c:pt idx="129">
                  <c:v>7.6077000000000004</c:v>
                </c:pt>
                <c:pt idx="130">
                  <c:v>7.5909000000000004</c:v>
                </c:pt>
                <c:pt idx="131">
                  <c:v>7.3577000000000004</c:v>
                </c:pt>
                <c:pt idx="132">
                  <c:v>7.3198999999999996</c:v>
                </c:pt>
                <c:pt idx="133">
                  <c:v>7.3494000000000002</c:v>
                </c:pt>
                <c:pt idx="134">
                  <c:v>7.2840999999999996</c:v>
                </c:pt>
                <c:pt idx="135">
                  <c:v>7.1017999999999999</c:v>
                </c:pt>
                <c:pt idx="136">
                  <c:v>7.1007999999999996</c:v>
                </c:pt>
                <c:pt idx="137">
                  <c:v>7.0575999999999999</c:v>
                </c:pt>
                <c:pt idx="138">
                  <c:v>7.0949999999999998</c:v>
                </c:pt>
                <c:pt idx="139">
                  <c:v>7.0758999999999999</c:v>
                </c:pt>
                <c:pt idx="140">
                  <c:v>7.109</c:v>
                </c:pt>
                <c:pt idx="141">
                  <c:v>6.8121</c:v>
                </c:pt>
                <c:pt idx="142">
                  <c:v>6.7573999999999996</c:v>
                </c:pt>
                <c:pt idx="143">
                  <c:v>6.8871000000000002</c:v>
                </c:pt>
                <c:pt idx="144">
                  <c:v>7.2816999999999998</c:v>
                </c:pt>
                <c:pt idx="145">
                  <c:v>7.3346</c:v>
                </c:pt>
                <c:pt idx="146">
                  <c:v>7.37</c:v>
                </c:pt>
                <c:pt idx="147">
                  <c:v>7.4043000000000001</c:v>
                </c:pt>
                <c:pt idx="148">
                  <c:v>7.4196</c:v>
                </c:pt>
                <c:pt idx="149">
                  <c:v>7.3761999999999999</c:v>
                </c:pt>
                <c:pt idx="150">
                  <c:v>7.6124000000000001</c:v>
                </c:pt>
                <c:pt idx="151">
                  <c:v>7.6063000000000001</c:v>
                </c:pt>
                <c:pt idx="152">
                  <c:v>7.7247000000000003</c:v>
                </c:pt>
                <c:pt idx="153">
                  <c:v>7.7249999999999996</c:v>
                </c:pt>
                <c:pt idx="154">
                  <c:v>7.7453000000000003</c:v>
                </c:pt>
                <c:pt idx="155">
                  <c:v>7.9775999999999998</c:v>
                </c:pt>
                <c:pt idx="156">
                  <c:v>7.9897999999999998</c:v>
                </c:pt>
                <c:pt idx="157">
                  <c:v>8.0007999999999999</c:v>
                </c:pt>
                <c:pt idx="158">
                  <c:v>7.9404000000000003</c:v>
                </c:pt>
                <c:pt idx="159">
                  <c:v>7.9547999999999996</c:v>
                </c:pt>
                <c:pt idx="160">
                  <c:v>7.9516</c:v>
                </c:pt>
                <c:pt idx="161">
                  <c:v>7.7183999999999999</c:v>
                </c:pt>
                <c:pt idx="162">
                  <c:v>7.6185</c:v>
                </c:pt>
                <c:pt idx="163">
                  <c:v>7.5426000000000002</c:v>
                </c:pt>
                <c:pt idx="164">
                  <c:v>7.4977999999999998</c:v>
                </c:pt>
                <c:pt idx="165">
                  <c:v>7.4253</c:v>
                </c:pt>
                <c:pt idx="166">
                  <c:v>7.3621999999999996</c:v>
                </c:pt>
                <c:pt idx="167">
                  <c:v>7.1539000000000001</c:v>
                </c:pt>
                <c:pt idx="168">
                  <c:v>7.0358000000000001</c:v>
                </c:pt>
                <c:pt idx="169">
                  <c:v>6.7945000000000002</c:v>
                </c:pt>
                <c:pt idx="170">
                  <c:v>6.72</c:v>
                </c:pt>
                <c:pt idx="171">
                  <c:v>6.6670999999999996</c:v>
                </c:pt>
                <c:pt idx="172">
                  <c:v>6.6087999999999996</c:v>
                </c:pt>
                <c:pt idx="173">
                  <c:v>6.6102999999999996</c:v>
                </c:pt>
                <c:pt idx="174">
                  <c:v>6.5861999999999998</c:v>
                </c:pt>
                <c:pt idx="175">
                  <c:v>6.5486000000000004</c:v>
                </c:pt>
                <c:pt idx="176">
                  <c:v>6.5289999999999999</c:v>
                </c:pt>
                <c:pt idx="177">
                  <c:v>6.4611000000000001</c:v>
                </c:pt>
                <c:pt idx="178">
                  <c:v>6.4551999999999996</c:v>
                </c:pt>
                <c:pt idx="179">
                  <c:v>6.4885000000000002</c:v>
                </c:pt>
                <c:pt idx="180">
                  <c:v>6.5309999999999997</c:v>
                </c:pt>
                <c:pt idx="181">
                  <c:v>6.5202999999999998</c:v>
                </c:pt>
                <c:pt idx="182">
                  <c:v>6.5330000000000004</c:v>
                </c:pt>
                <c:pt idx="183">
                  <c:v>6.5730000000000004</c:v>
                </c:pt>
                <c:pt idx="184">
                  <c:v>6.6013000000000002</c:v>
                </c:pt>
                <c:pt idx="185">
                  <c:v>6.6901999999999999</c:v>
                </c:pt>
                <c:pt idx="186">
                  <c:v>6.7413999999999996</c:v>
                </c:pt>
                <c:pt idx="187">
                  <c:v>6.7237999999999998</c:v>
                </c:pt>
                <c:pt idx="188">
                  <c:v>6.7030000000000003</c:v>
                </c:pt>
                <c:pt idx="189">
                  <c:v>6.7028999999999996</c:v>
                </c:pt>
                <c:pt idx="190">
                  <c:v>6.6805000000000003</c:v>
                </c:pt>
                <c:pt idx="191">
                  <c:v>6.6482999999999999</c:v>
                </c:pt>
                <c:pt idx="192">
                  <c:v>6.6380999999999997</c:v>
                </c:pt>
                <c:pt idx="193">
                  <c:v>6.6260000000000003</c:v>
                </c:pt>
                <c:pt idx="194">
                  <c:v>6.5106999999999999</c:v>
                </c:pt>
                <c:pt idx="195">
                  <c:v>6.6931000000000003</c:v>
                </c:pt>
                <c:pt idx="196">
                  <c:v>6.6452999999999998</c:v>
                </c:pt>
                <c:pt idx="197">
                  <c:v>6.7933000000000003</c:v>
                </c:pt>
                <c:pt idx="198">
                  <c:v>6.8849999999999998</c:v>
                </c:pt>
                <c:pt idx="199">
                  <c:v>6.6821000000000002</c:v>
                </c:pt>
                <c:pt idx="200">
                  <c:v>6.7306999999999997</c:v>
                </c:pt>
                <c:pt idx="201">
                  <c:v>6.4429999999999996</c:v>
                </c:pt>
                <c:pt idx="202">
                  <c:v>6.3903999999999996</c:v>
                </c:pt>
                <c:pt idx="203">
                  <c:v>6.1665999999999999</c:v>
                </c:pt>
                <c:pt idx="204">
                  <c:v>6.1326000000000001</c:v>
                </c:pt>
                <c:pt idx="205">
                  <c:v>6.1186999999999996</c:v>
                </c:pt>
                <c:pt idx="206">
                  <c:v>6.1181999999999999</c:v>
                </c:pt>
                <c:pt idx="207">
                  <c:v>6.1803999999999997</c:v>
                </c:pt>
                <c:pt idx="208">
                  <c:v>6.1886999999999999</c:v>
                </c:pt>
                <c:pt idx="209">
                  <c:v>6.1920000000000002</c:v>
                </c:pt>
                <c:pt idx="210">
                  <c:v>6.1942000000000004</c:v>
                </c:pt>
                <c:pt idx="211">
                  <c:v>6.1657999999999999</c:v>
                </c:pt>
                <c:pt idx="212">
                  <c:v>6.1601999999999997</c:v>
                </c:pt>
                <c:pt idx="213">
                  <c:v>6.2005999999999997</c:v>
                </c:pt>
                <c:pt idx="214">
                  <c:v>6.2811000000000003</c:v>
                </c:pt>
                <c:pt idx="215">
                  <c:v>6.2255000000000003</c:v>
                </c:pt>
                <c:pt idx="216">
                  <c:v>6.1585999999999999</c:v>
                </c:pt>
                <c:pt idx="217">
                  <c:v>6.0970000000000004</c:v>
                </c:pt>
                <c:pt idx="218">
                  <c:v>6.0608000000000004</c:v>
                </c:pt>
                <c:pt idx="219">
                  <c:v>6.0339</c:v>
                </c:pt>
                <c:pt idx="220">
                  <c:v>6.0427999999999997</c:v>
                </c:pt>
                <c:pt idx="221">
                  <c:v>5.9763000000000002</c:v>
                </c:pt>
                <c:pt idx="222">
                  <c:v>5.9057000000000004</c:v>
                </c:pt>
                <c:pt idx="223">
                  <c:v>5.9077999999999999</c:v>
                </c:pt>
                <c:pt idx="224">
                  <c:v>5.8806000000000003</c:v>
                </c:pt>
                <c:pt idx="225">
                  <c:v>5.8474000000000004</c:v>
                </c:pt>
                <c:pt idx="226">
                  <c:v>5.8394000000000004</c:v>
                </c:pt>
                <c:pt idx="227">
                  <c:v>5.8464999999999998</c:v>
                </c:pt>
                <c:pt idx="228">
                  <c:v>5.8403999999999998</c:v>
                </c:pt>
                <c:pt idx="229">
                  <c:v>5.8193999999999999</c:v>
                </c:pt>
                <c:pt idx="230">
                  <c:v>5.8385999999999996</c:v>
                </c:pt>
                <c:pt idx="231">
                  <c:v>5.8840000000000003</c:v>
                </c:pt>
                <c:pt idx="232">
                  <c:v>5.8665000000000003</c:v>
                </c:pt>
                <c:pt idx="233">
                  <c:v>5.8634000000000004</c:v>
                </c:pt>
                <c:pt idx="234">
                  <c:v>5.8242000000000003</c:v>
                </c:pt>
                <c:pt idx="235">
                  <c:v>5.8308999999999997</c:v>
                </c:pt>
                <c:pt idx="236">
                  <c:v>5.8240999999999996</c:v>
                </c:pt>
                <c:pt idx="237">
                  <c:v>5.8151999999999999</c:v>
                </c:pt>
                <c:pt idx="238">
                  <c:v>5.7918000000000003</c:v>
                </c:pt>
                <c:pt idx="239">
                  <c:v>5.7438000000000002</c:v>
                </c:pt>
                <c:pt idx="240">
                  <c:v>5.7415000000000003</c:v>
                </c:pt>
                <c:pt idx="241">
                  <c:v>5.7359999999999998</c:v>
                </c:pt>
                <c:pt idx="242">
                  <c:v>5.7419000000000002</c:v>
                </c:pt>
                <c:pt idx="243">
                  <c:v>5.7945000000000002</c:v>
                </c:pt>
                <c:pt idx="244">
                  <c:v>5.8072999999999997</c:v>
                </c:pt>
                <c:pt idx="245">
                  <c:v>5.8449999999999998</c:v>
                </c:pt>
                <c:pt idx="246">
                  <c:v>5.8738999999999999</c:v>
                </c:pt>
                <c:pt idx="247">
                  <c:v>5.899</c:v>
                </c:pt>
                <c:pt idx="248">
                  <c:v>5.9055999999999997</c:v>
                </c:pt>
                <c:pt idx="249">
                  <c:v>5.9108000000000001</c:v>
                </c:pt>
                <c:pt idx="250">
                  <c:v>5.9141000000000004</c:v>
                </c:pt>
                <c:pt idx="251">
                  <c:v>5.9348999999999998</c:v>
                </c:pt>
                <c:pt idx="252">
                  <c:v>5.9359000000000002</c:v>
                </c:pt>
                <c:pt idx="253">
                  <c:v>5.9272999999999998</c:v>
                </c:pt>
                <c:pt idx="254">
                  <c:v>5.8951000000000002</c:v>
                </c:pt>
                <c:pt idx="255">
                  <c:v>5.8804999999999996</c:v>
                </c:pt>
                <c:pt idx="256">
                  <c:v>5.8784000000000001</c:v>
                </c:pt>
                <c:pt idx="257">
                  <c:v>5.8365</c:v>
                </c:pt>
                <c:pt idx="258">
                  <c:v>5.8266</c:v>
                </c:pt>
              </c:numCache>
            </c:numRef>
          </c:val>
          <c:smooth val="0"/>
        </c:ser>
        <c:ser>
          <c:idx val="6"/>
          <c:order val="3"/>
          <c:tx>
            <c:strRef>
              <c:f>'Графикон I.1.10'!$L$2</c:f>
              <c:strCache>
                <c:ptCount val="1"/>
                <c:pt idx="0">
                  <c:v>Румунија</c:v>
                </c:pt>
              </c:strCache>
            </c:strRef>
          </c:tx>
          <c:spPr>
            <a:ln w="19050">
              <a:solidFill>
                <a:srgbClr val="D9EF8B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none"/>
          </c:marker>
          <c:cat>
            <c:numRef>
              <c:f>'Графикон I.1.10'!$E$3:$E$261</c:f>
              <c:numCache>
                <c:formatCode>m/d/yyyy</c:formatCode>
                <c:ptCount val="259"/>
                <c:pt idx="0">
                  <c:v>41045</c:v>
                </c:pt>
                <c:pt idx="1">
                  <c:v>41044</c:v>
                </c:pt>
                <c:pt idx="2">
                  <c:v>41043</c:v>
                </c:pt>
                <c:pt idx="3">
                  <c:v>41040</c:v>
                </c:pt>
                <c:pt idx="4">
                  <c:v>41039</c:v>
                </c:pt>
                <c:pt idx="5">
                  <c:v>41038</c:v>
                </c:pt>
                <c:pt idx="6">
                  <c:v>41037</c:v>
                </c:pt>
                <c:pt idx="7">
                  <c:v>41036</c:v>
                </c:pt>
                <c:pt idx="8">
                  <c:v>41033</c:v>
                </c:pt>
                <c:pt idx="9">
                  <c:v>41032</c:v>
                </c:pt>
                <c:pt idx="10">
                  <c:v>41031</c:v>
                </c:pt>
                <c:pt idx="11">
                  <c:v>41030</c:v>
                </c:pt>
                <c:pt idx="12">
                  <c:v>41029</c:v>
                </c:pt>
                <c:pt idx="13">
                  <c:v>41026</c:v>
                </c:pt>
                <c:pt idx="14">
                  <c:v>41025</c:v>
                </c:pt>
                <c:pt idx="15">
                  <c:v>41024</c:v>
                </c:pt>
                <c:pt idx="16">
                  <c:v>41023</c:v>
                </c:pt>
                <c:pt idx="17">
                  <c:v>41022</c:v>
                </c:pt>
                <c:pt idx="18">
                  <c:v>41019</c:v>
                </c:pt>
                <c:pt idx="19">
                  <c:v>41018</c:v>
                </c:pt>
                <c:pt idx="20">
                  <c:v>41017</c:v>
                </c:pt>
                <c:pt idx="21">
                  <c:v>41016</c:v>
                </c:pt>
                <c:pt idx="22">
                  <c:v>41015</c:v>
                </c:pt>
                <c:pt idx="23">
                  <c:v>41012</c:v>
                </c:pt>
                <c:pt idx="24">
                  <c:v>41011</c:v>
                </c:pt>
                <c:pt idx="25">
                  <c:v>41010</c:v>
                </c:pt>
                <c:pt idx="26">
                  <c:v>41009</c:v>
                </c:pt>
                <c:pt idx="27">
                  <c:v>41008</c:v>
                </c:pt>
                <c:pt idx="28">
                  <c:v>41005</c:v>
                </c:pt>
                <c:pt idx="29">
                  <c:v>41004</c:v>
                </c:pt>
                <c:pt idx="30">
                  <c:v>41003</c:v>
                </c:pt>
                <c:pt idx="31">
                  <c:v>41002</c:v>
                </c:pt>
                <c:pt idx="32">
                  <c:v>41001</c:v>
                </c:pt>
                <c:pt idx="33">
                  <c:v>40998</c:v>
                </c:pt>
                <c:pt idx="34">
                  <c:v>40997</c:v>
                </c:pt>
                <c:pt idx="35">
                  <c:v>40996</c:v>
                </c:pt>
                <c:pt idx="36">
                  <c:v>40995</c:v>
                </c:pt>
                <c:pt idx="37">
                  <c:v>40994</c:v>
                </c:pt>
                <c:pt idx="38">
                  <c:v>40991</c:v>
                </c:pt>
                <c:pt idx="39">
                  <c:v>40990</c:v>
                </c:pt>
                <c:pt idx="40">
                  <c:v>40989</c:v>
                </c:pt>
                <c:pt idx="41">
                  <c:v>40988</c:v>
                </c:pt>
                <c:pt idx="42">
                  <c:v>40987</c:v>
                </c:pt>
                <c:pt idx="43">
                  <c:v>40984</c:v>
                </c:pt>
                <c:pt idx="44">
                  <c:v>40983</c:v>
                </c:pt>
                <c:pt idx="45">
                  <c:v>40982</c:v>
                </c:pt>
                <c:pt idx="46">
                  <c:v>40981</c:v>
                </c:pt>
                <c:pt idx="47">
                  <c:v>40980</c:v>
                </c:pt>
                <c:pt idx="48">
                  <c:v>40977</c:v>
                </c:pt>
                <c:pt idx="49">
                  <c:v>40976</c:v>
                </c:pt>
                <c:pt idx="50">
                  <c:v>40975</c:v>
                </c:pt>
                <c:pt idx="51">
                  <c:v>40974</c:v>
                </c:pt>
                <c:pt idx="52">
                  <c:v>40973</c:v>
                </c:pt>
                <c:pt idx="53">
                  <c:v>40970</c:v>
                </c:pt>
                <c:pt idx="54">
                  <c:v>40969</c:v>
                </c:pt>
                <c:pt idx="55">
                  <c:v>40968</c:v>
                </c:pt>
                <c:pt idx="56">
                  <c:v>40967</c:v>
                </c:pt>
                <c:pt idx="57">
                  <c:v>40966</c:v>
                </c:pt>
                <c:pt idx="58">
                  <c:v>40963</c:v>
                </c:pt>
                <c:pt idx="59">
                  <c:v>40962</c:v>
                </c:pt>
                <c:pt idx="60">
                  <c:v>40961</c:v>
                </c:pt>
                <c:pt idx="61">
                  <c:v>40960</c:v>
                </c:pt>
                <c:pt idx="62">
                  <c:v>40959</c:v>
                </c:pt>
                <c:pt idx="63">
                  <c:v>40956</c:v>
                </c:pt>
                <c:pt idx="64">
                  <c:v>40955</c:v>
                </c:pt>
                <c:pt idx="65">
                  <c:v>40954</c:v>
                </c:pt>
                <c:pt idx="66">
                  <c:v>40953</c:v>
                </c:pt>
                <c:pt idx="67">
                  <c:v>40952</c:v>
                </c:pt>
                <c:pt idx="68">
                  <c:v>40949</c:v>
                </c:pt>
                <c:pt idx="69">
                  <c:v>40948</c:v>
                </c:pt>
                <c:pt idx="70">
                  <c:v>40947</c:v>
                </c:pt>
                <c:pt idx="71">
                  <c:v>40946</c:v>
                </c:pt>
                <c:pt idx="72">
                  <c:v>40945</c:v>
                </c:pt>
                <c:pt idx="73">
                  <c:v>40942</c:v>
                </c:pt>
                <c:pt idx="74">
                  <c:v>40941</c:v>
                </c:pt>
                <c:pt idx="75">
                  <c:v>40940</c:v>
                </c:pt>
                <c:pt idx="76">
                  <c:v>40939</c:v>
                </c:pt>
                <c:pt idx="77">
                  <c:v>40938</c:v>
                </c:pt>
                <c:pt idx="78">
                  <c:v>40935</c:v>
                </c:pt>
                <c:pt idx="79">
                  <c:v>40934</c:v>
                </c:pt>
                <c:pt idx="80">
                  <c:v>40933</c:v>
                </c:pt>
                <c:pt idx="81">
                  <c:v>40932</c:v>
                </c:pt>
                <c:pt idx="82">
                  <c:v>40931</c:v>
                </c:pt>
                <c:pt idx="83">
                  <c:v>40928</c:v>
                </c:pt>
                <c:pt idx="84">
                  <c:v>40927</c:v>
                </c:pt>
                <c:pt idx="85">
                  <c:v>40926</c:v>
                </c:pt>
                <c:pt idx="86">
                  <c:v>40925</c:v>
                </c:pt>
                <c:pt idx="87">
                  <c:v>40924</c:v>
                </c:pt>
                <c:pt idx="88">
                  <c:v>40921</c:v>
                </c:pt>
                <c:pt idx="89">
                  <c:v>40920</c:v>
                </c:pt>
                <c:pt idx="90">
                  <c:v>40919</c:v>
                </c:pt>
                <c:pt idx="91">
                  <c:v>40918</c:v>
                </c:pt>
                <c:pt idx="92">
                  <c:v>40917</c:v>
                </c:pt>
                <c:pt idx="93">
                  <c:v>40914</c:v>
                </c:pt>
                <c:pt idx="94">
                  <c:v>40913</c:v>
                </c:pt>
                <c:pt idx="95">
                  <c:v>40912</c:v>
                </c:pt>
                <c:pt idx="96">
                  <c:v>40911</c:v>
                </c:pt>
                <c:pt idx="97">
                  <c:v>40910</c:v>
                </c:pt>
                <c:pt idx="98">
                  <c:v>40907</c:v>
                </c:pt>
                <c:pt idx="99">
                  <c:v>40906</c:v>
                </c:pt>
                <c:pt idx="100">
                  <c:v>40905</c:v>
                </c:pt>
                <c:pt idx="101">
                  <c:v>40904</c:v>
                </c:pt>
                <c:pt idx="102">
                  <c:v>40900</c:v>
                </c:pt>
                <c:pt idx="103">
                  <c:v>40899</c:v>
                </c:pt>
                <c:pt idx="104">
                  <c:v>40898</c:v>
                </c:pt>
                <c:pt idx="105">
                  <c:v>40897</c:v>
                </c:pt>
                <c:pt idx="106">
                  <c:v>40896</c:v>
                </c:pt>
                <c:pt idx="107">
                  <c:v>40893</c:v>
                </c:pt>
                <c:pt idx="108">
                  <c:v>40892</c:v>
                </c:pt>
                <c:pt idx="109">
                  <c:v>40891</c:v>
                </c:pt>
                <c:pt idx="110">
                  <c:v>40890</c:v>
                </c:pt>
                <c:pt idx="111">
                  <c:v>40889</c:v>
                </c:pt>
                <c:pt idx="112">
                  <c:v>40886</c:v>
                </c:pt>
                <c:pt idx="113">
                  <c:v>40885</c:v>
                </c:pt>
                <c:pt idx="114">
                  <c:v>40884</c:v>
                </c:pt>
                <c:pt idx="115">
                  <c:v>40883</c:v>
                </c:pt>
                <c:pt idx="116">
                  <c:v>40882</c:v>
                </c:pt>
                <c:pt idx="117">
                  <c:v>40879</c:v>
                </c:pt>
                <c:pt idx="118">
                  <c:v>40878</c:v>
                </c:pt>
                <c:pt idx="119">
                  <c:v>40877</c:v>
                </c:pt>
                <c:pt idx="120">
                  <c:v>40876</c:v>
                </c:pt>
                <c:pt idx="121">
                  <c:v>40875</c:v>
                </c:pt>
                <c:pt idx="122">
                  <c:v>40872</c:v>
                </c:pt>
                <c:pt idx="123">
                  <c:v>40871</c:v>
                </c:pt>
                <c:pt idx="124">
                  <c:v>40870</c:v>
                </c:pt>
                <c:pt idx="125">
                  <c:v>40869</c:v>
                </c:pt>
                <c:pt idx="126">
                  <c:v>40868</c:v>
                </c:pt>
                <c:pt idx="127">
                  <c:v>40865</c:v>
                </c:pt>
                <c:pt idx="128">
                  <c:v>40864</c:v>
                </c:pt>
                <c:pt idx="129">
                  <c:v>40863</c:v>
                </c:pt>
                <c:pt idx="130">
                  <c:v>40862</c:v>
                </c:pt>
                <c:pt idx="131">
                  <c:v>40861</c:v>
                </c:pt>
                <c:pt idx="132">
                  <c:v>40858</c:v>
                </c:pt>
                <c:pt idx="133">
                  <c:v>40857</c:v>
                </c:pt>
                <c:pt idx="134">
                  <c:v>40856</c:v>
                </c:pt>
                <c:pt idx="135">
                  <c:v>40855</c:v>
                </c:pt>
                <c:pt idx="136">
                  <c:v>40854</c:v>
                </c:pt>
                <c:pt idx="137">
                  <c:v>40851</c:v>
                </c:pt>
                <c:pt idx="138">
                  <c:v>40850</c:v>
                </c:pt>
                <c:pt idx="139">
                  <c:v>40849</c:v>
                </c:pt>
                <c:pt idx="140">
                  <c:v>40848</c:v>
                </c:pt>
                <c:pt idx="141">
                  <c:v>40847</c:v>
                </c:pt>
                <c:pt idx="142">
                  <c:v>40844</c:v>
                </c:pt>
                <c:pt idx="143">
                  <c:v>40843</c:v>
                </c:pt>
                <c:pt idx="144">
                  <c:v>40842</c:v>
                </c:pt>
                <c:pt idx="145">
                  <c:v>40841</c:v>
                </c:pt>
                <c:pt idx="146">
                  <c:v>40840</c:v>
                </c:pt>
                <c:pt idx="147">
                  <c:v>40837</c:v>
                </c:pt>
                <c:pt idx="148">
                  <c:v>40836</c:v>
                </c:pt>
                <c:pt idx="149">
                  <c:v>40835</c:v>
                </c:pt>
                <c:pt idx="150">
                  <c:v>40834</c:v>
                </c:pt>
                <c:pt idx="151">
                  <c:v>40833</c:v>
                </c:pt>
                <c:pt idx="152">
                  <c:v>40830</c:v>
                </c:pt>
                <c:pt idx="153">
                  <c:v>40829</c:v>
                </c:pt>
                <c:pt idx="154">
                  <c:v>40828</c:v>
                </c:pt>
                <c:pt idx="155">
                  <c:v>40827</c:v>
                </c:pt>
                <c:pt idx="156">
                  <c:v>40826</c:v>
                </c:pt>
                <c:pt idx="157">
                  <c:v>40823</c:v>
                </c:pt>
                <c:pt idx="158">
                  <c:v>40822</c:v>
                </c:pt>
                <c:pt idx="159">
                  <c:v>40821</c:v>
                </c:pt>
                <c:pt idx="160">
                  <c:v>40820</c:v>
                </c:pt>
                <c:pt idx="161">
                  <c:v>40819</c:v>
                </c:pt>
                <c:pt idx="162">
                  <c:v>40816</c:v>
                </c:pt>
                <c:pt idx="163">
                  <c:v>40815</c:v>
                </c:pt>
                <c:pt idx="164">
                  <c:v>40814</c:v>
                </c:pt>
                <c:pt idx="165">
                  <c:v>40813</c:v>
                </c:pt>
                <c:pt idx="166">
                  <c:v>40812</c:v>
                </c:pt>
                <c:pt idx="167">
                  <c:v>40809</c:v>
                </c:pt>
                <c:pt idx="168">
                  <c:v>40808</c:v>
                </c:pt>
                <c:pt idx="169">
                  <c:v>40807</c:v>
                </c:pt>
                <c:pt idx="170">
                  <c:v>40806</c:v>
                </c:pt>
                <c:pt idx="171">
                  <c:v>40805</c:v>
                </c:pt>
                <c:pt idx="172">
                  <c:v>40802</c:v>
                </c:pt>
                <c:pt idx="173">
                  <c:v>40801</c:v>
                </c:pt>
                <c:pt idx="174">
                  <c:v>40800</c:v>
                </c:pt>
                <c:pt idx="175">
                  <c:v>40799</c:v>
                </c:pt>
                <c:pt idx="176">
                  <c:v>40798</c:v>
                </c:pt>
                <c:pt idx="177">
                  <c:v>40795</c:v>
                </c:pt>
                <c:pt idx="178">
                  <c:v>40794</c:v>
                </c:pt>
                <c:pt idx="179">
                  <c:v>40793</c:v>
                </c:pt>
                <c:pt idx="180">
                  <c:v>40792</c:v>
                </c:pt>
                <c:pt idx="181">
                  <c:v>40791</c:v>
                </c:pt>
                <c:pt idx="182">
                  <c:v>40788</c:v>
                </c:pt>
                <c:pt idx="183">
                  <c:v>40787</c:v>
                </c:pt>
                <c:pt idx="184">
                  <c:v>40786</c:v>
                </c:pt>
                <c:pt idx="185">
                  <c:v>40785</c:v>
                </c:pt>
                <c:pt idx="186">
                  <c:v>40784</c:v>
                </c:pt>
                <c:pt idx="187">
                  <c:v>40781</c:v>
                </c:pt>
                <c:pt idx="188">
                  <c:v>40780</c:v>
                </c:pt>
                <c:pt idx="189">
                  <c:v>40779</c:v>
                </c:pt>
                <c:pt idx="190">
                  <c:v>40778</c:v>
                </c:pt>
                <c:pt idx="191">
                  <c:v>40777</c:v>
                </c:pt>
                <c:pt idx="192">
                  <c:v>40774</c:v>
                </c:pt>
                <c:pt idx="193">
                  <c:v>40773</c:v>
                </c:pt>
                <c:pt idx="194">
                  <c:v>40772</c:v>
                </c:pt>
                <c:pt idx="195">
                  <c:v>40771</c:v>
                </c:pt>
                <c:pt idx="196">
                  <c:v>40770</c:v>
                </c:pt>
                <c:pt idx="197">
                  <c:v>40767</c:v>
                </c:pt>
                <c:pt idx="198">
                  <c:v>40766</c:v>
                </c:pt>
                <c:pt idx="199">
                  <c:v>40765</c:v>
                </c:pt>
                <c:pt idx="200">
                  <c:v>40764</c:v>
                </c:pt>
                <c:pt idx="201">
                  <c:v>40763</c:v>
                </c:pt>
                <c:pt idx="202">
                  <c:v>40760</c:v>
                </c:pt>
                <c:pt idx="203">
                  <c:v>40759</c:v>
                </c:pt>
                <c:pt idx="204">
                  <c:v>40758</c:v>
                </c:pt>
                <c:pt idx="205">
                  <c:v>40757</c:v>
                </c:pt>
                <c:pt idx="206">
                  <c:v>40756</c:v>
                </c:pt>
                <c:pt idx="207">
                  <c:v>40753</c:v>
                </c:pt>
                <c:pt idx="208">
                  <c:v>40752</c:v>
                </c:pt>
                <c:pt idx="209">
                  <c:v>40751</c:v>
                </c:pt>
                <c:pt idx="210">
                  <c:v>40750</c:v>
                </c:pt>
                <c:pt idx="211">
                  <c:v>40749</c:v>
                </c:pt>
                <c:pt idx="212">
                  <c:v>40746</c:v>
                </c:pt>
                <c:pt idx="213">
                  <c:v>40745</c:v>
                </c:pt>
                <c:pt idx="214">
                  <c:v>40744</c:v>
                </c:pt>
                <c:pt idx="215">
                  <c:v>40743</c:v>
                </c:pt>
                <c:pt idx="216">
                  <c:v>40742</c:v>
                </c:pt>
                <c:pt idx="217">
                  <c:v>40739</c:v>
                </c:pt>
                <c:pt idx="218">
                  <c:v>40738</c:v>
                </c:pt>
                <c:pt idx="219">
                  <c:v>40737</c:v>
                </c:pt>
                <c:pt idx="220">
                  <c:v>40736</c:v>
                </c:pt>
                <c:pt idx="221">
                  <c:v>40735</c:v>
                </c:pt>
                <c:pt idx="222">
                  <c:v>40732</c:v>
                </c:pt>
                <c:pt idx="223">
                  <c:v>40731</c:v>
                </c:pt>
                <c:pt idx="224">
                  <c:v>40730</c:v>
                </c:pt>
                <c:pt idx="225">
                  <c:v>40729</c:v>
                </c:pt>
                <c:pt idx="226">
                  <c:v>40728</c:v>
                </c:pt>
                <c:pt idx="227">
                  <c:v>40725</c:v>
                </c:pt>
                <c:pt idx="228">
                  <c:v>40724</c:v>
                </c:pt>
                <c:pt idx="229">
                  <c:v>40723</c:v>
                </c:pt>
                <c:pt idx="230">
                  <c:v>40722</c:v>
                </c:pt>
                <c:pt idx="231">
                  <c:v>40721</c:v>
                </c:pt>
                <c:pt idx="232">
                  <c:v>40718</c:v>
                </c:pt>
                <c:pt idx="233">
                  <c:v>40717</c:v>
                </c:pt>
                <c:pt idx="234">
                  <c:v>40716</c:v>
                </c:pt>
                <c:pt idx="235">
                  <c:v>40715</c:v>
                </c:pt>
                <c:pt idx="236">
                  <c:v>40714</c:v>
                </c:pt>
                <c:pt idx="237">
                  <c:v>40711</c:v>
                </c:pt>
                <c:pt idx="238">
                  <c:v>40710</c:v>
                </c:pt>
                <c:pt idx="239">
                  <c:v>40709</c:v>
                </c:pt>
                <c:pt idx="240">
                  <c:v>40708</c:v>
                </c:pt>
                <c:pt idx="241">
                  <c:v>40707</c:v>
                </c:pt>
                <c:pt idx="242">
                  <c:v>40704</c:v>
                </c:pt>
                <c:pt idx="243">
                  <c:v>40703</c:v>
                </c:pt>
                <c:pt idx="244">
                  <c:v>40702</c:v>
                </c:pt>
                <c:pt idx="245">
                  <c:v>40701</c:v>
                </c:pt>
                <c:pt idx="246">
                  <c:v>40700</c:v>
                </c:pt>
                <c:pt idx="247">
                  <c:v>40697</c:v>
                </c:pt>
                <c:pt idx="248">
                  <c:v>40696</c:v>
                </c:pt>
                <c:pt idx="249">
                  <c:v>40695</c:v>
                </c:pt>
                <c:pt idx="250">
                  <c:v>40694</c:v>
                </c:pt>
                <c:pt idx="251">
                  <c:v>40693</c:v>
                </c:pt>
                <c:pt idx="252">
                  <c:v>40690</c:v>
                </c:pt>
                <c:pt idx="253">
                  <c:v>40689</c:v>
                </c:pt>
                <c:pt idx="254">
                  <c:v>40688</c:v>
                </c:pt>
                <c:pt idx="255">
                  <c:v>40687</c:v>
                </c:pt>
                <c:pt idx="256">
                  <c:v>40686</c:v>
                </c:pt>
                <c:pt idx="257">
                  <c:v>40683</c:v>
                </c:pt>
                <c:pt idx="258">
                  <c:v>40682</c:v>
                </c:pt>
              </c:numCache>
            </c:numRef>
          </c:cat>
          <c:val>
            <c:numRef>
              <c:f>'Графикон I.1.10'!$L$3:$L$261</c:f>
              <c:numCache>
                <c:formatCode>#,##0.0_ ;\-#,##0.0\ </c:formatCode>
                <c:ptCount val="259"/>
                <c:pt idx="0">
                  <c:v>6.6245000000000003</c:v>
                </c:pt>
                <c:pt idx="1">
                  <c:v>6.4981999999999998</c:v>
                </c:pt>
                <c:pt idx="2">
                  <c:v>6.4588000000000001</c:v>
                </c:pt>
                <c:pt idx="3">
                  <c:v>6.3087999999999997</c:v>
                </c:pt>
                <c:pt idx="4">
                  <c:v>6.1980000000000004</c:v>
                </c:pt>
                <c:pt idx="5">
                  <c:v>6.1753</c:v>
                </c:pt>
                <c:pt idx="6">
                  <c:v>5.9881000000000002</c:v>
                </c:pt>
                <c:pt idx="7">
                  <c:v>5.9295</c:v>
                </c:pt>
                <c:pt idx="8">
                  <c:v>5.9321000000000002</c:v>
                </c:pt>
                <c:pt idx="9">
                  <c:v>5.9181999999999997</c:v>
                </c:pt>
                <c:pt idx="10">
                  <c:v>6.0075000000000003</c:v>
                </c:pt>
                <c:pt idx="11">
                  <c:v>6.0221</c:v>
                </c:pt>
                <c:pt idx="12">
                  <c:v>6.0336999999999996</c:v>
                </c:pt>
                <c:pt idx="13">
                  <c:v>6.0079000000000002</c:v>
                </c:pt>
                <c:pt idx="14">
                  <c:v>6.0053999999999998</c:v>
                </c:pt>
                <c:pt idx="15">
                  <c:v>6.0777000000000001</c:v>
                </c:pt>
                <c:pt idx="16">
                  <c:v>6.1699000000000002</c:v>
                </c:pt>
                <c:pt idx="17">
                  <c:v>6.2073999999999998</c:v>
                </c:pt>
                <c:pt idx="18">
                  <c:v>6.1441999999999997</c:v>
                </c:pt>
                <c:pt idx="19">
                  <c:v>6.1325000000000003</c:v>
                </c:pt>
                <c:pt idx="20">
                  <c:v>6.1245000000000003</c:v>
                </c:pt>
                <c:pt idx="21">
                  <c:v>6.1276999999999999</c:v>
                </c:pt>
                <c:pt idx="22">
                  <c:v>6.1340000000000003</c:v>
                </c:pt>
                <c:pt idx="23">
                  <c:v>6.1063000000000001</c:v>
                </c:pt>
                <c:pt idx="24">
                  <c:v>6.1111000000000004</c:v>
                </c:pt>
                <c:pt idx="25">
                  <c:v>6.12</c:v>
                </c:pt>
                <c:pt idx="26">
                  <c:v>6.0735999999999999</c:v>
                </c:pt>
                <c:pt idx="27">
                  <c:v>6.0510000000000002</c:v>
                </c:pt>
                <c:pt idx="28">
                  <c:v>6.0491999999999999</c:v>
                </c:pt>
                <c:pt idx="29">
                  <c:v>6.0484</c:v>
                </c:pt>
                <c:pt idx="30">
                  <c:v>6.0373999999999999</c:v>
                </c:pt>
                <c:pt idx="31">
                  <c:v>6.0472000000000001</c:v>
                </c:pt>
                <c:pt idx="32">
                  <c:v>6.0605000000000002</c:v>
                </c:pt>
                <c:pt idx="33">
                  <c:v>6.0782999999999996</c:v>
                </c:pt>
                <c:pt idx="34">
                  <c:v>6.0627000000000004</c:v>
                </c:pt>
                <c:pt idx="35">
                  <c:v>5.9394999999999998</c:v>
                </c:pt>
                <c:pt idx="36">
                  <c:v>5.9272</c:v>
                </c:pt>
                <c:pt idx="37">
                  <c:v>5.9333999999999998</c:v>
                </c:pt>
                <c:pt idx="38">
                  <c:v>5.9241999999999999</c:v>
                </c:pt>
                <c:pt idx="39">
                  <c:v>5.8936000000000002</c:v>
                </c:pt>
                <c:pt idx="40">
                  <c:v>5.8445</c:v>
                </c:pt>
                <c:pt idx="41">
                  <c:v>5.8392999999999997</c:v>
                </c:pt>
                <c:pt idx="42">
                  <c:v>5.8007</c:v>
                </c:pt>
                <c:pt idx="43">
                  <c:v>5.8068</c:v>
                </c:pt>
                <c:pt idx="44">
                  <c:v>5.8224</c:v>
                </c:pt>
                <c:pt idx="45">
                  <c:v>5.6581000000000001</c:v>
                </c:pt>
                <c:pt idx="46">
                  <c:v>5.6414</c:v>
                </c:pt>
                <c:pt idx="47">
                  <c:v>5.7602000000000002</c:v>
                </c:pt>
                <c:pt idx="48">
                  <c:v>6.0002000000000004</c:v>
                </c:pt>
                <c:pt idx="49">
                  <c:v>6.07</c:v>
                </c:pt>
                <c:pt idx="50">
                  <c:v>6.1524000000000001</c:v>
                </c:pt>
                <c:pt idx="51">
                  <c:v>6.1726999999999999</c:v>
                </c:pt>
                <c:pt idx="52">
                  <c:v>6.1246</c:v>
                </c:pt>
                <c:pt idx="53">
                  <c:v>6.1444999999999999</c:v>
                </c:pt>
                <c:pt idx="54">
                  <c:v>6.2404999999999999</c:v>
                </c:pt>
                <c:pt idx="55">
                  <c:v>6.3552999999999997</c:v>
                </c:pt>
                <c:pt idx="56">
                  <c:v>6.3586</c:v>
                </c:pt>
                <c:pt idx="57">
                  <c:v>6.2523999999999997</c:v>
                </c:pt>
                <c:pt idx="58">
                  <c:v>6.2336</c:v>
                </c:pt>
                <c:pt idx="59">
                  <c:v>6.3362999999999996</c:v>
                </c:pt>
                <c:pt idx="60">
                  <c:v>6.4767999999999999</c:v>
                </c:pt>
                <c:pt idx="61">
                  <c:v>6.5632999999999999</c:v>
                </c:pt>
                <c:pt idx="62">
                  <c:v>6.6246</c:v>
                </c:pt>
                <c:pt idx="63">
                  <c:v>6.6459000000000001</c:v>
                </c:pt>
                <c:pt idx="64">
                  <c:v>6.6696</c:v>
                </c:pt>
                <c:pt idx="65">
                  <c:v>6.6669999999999998</c:v>
                </c:pt>
                <c:pt idx="66">
                  <c:v>6.6849999999999996</c:v>
                </c:pt>
                <c:pt idx="67">
                  <c:v>6.7774000000000001</c:v>
                </c:pt>
                <c:pt idx="68">
                  <c:v>6.8032000000000004</c:v>
                </c:pt>
                <c:pt idx="69">
                  <c:v>6.8000999999999996</c:v>
                </c:pt>
                <c:pt idx="70">
                  <c:v>6.8238000000000003</c:v>
                </c:pt>
                <c:pt idx="71">
                  <c:v>6.8559999999999999</c:v>
                </c:pt>
                <c:pt idx="72">
                  <c:v>6.8559000000000001</c:v>
                </c:pt>
                <c:pt idx="73">
                  <c:v>6.7830000000000004</c:v>
                </c:pt>
                <c:pt idx="74">
                  <c:v>6.7731000000000003</c:v>
                </c:pt>
              </c:numCache>
            </c:numRef>
          </c:val>
          <c:smooth val="0"/>
        </c:ser>
        <c:ser>
          <c:idx val="3"/>
          <c:order val="4"/>
          <c:tx>
            <c:strRef>
              <c:f>'Графикон I.1.10'!$I$2</c:f>
              <c:strCache>
                <c:ptCount val="1"/>
                <c:pt idx="0">
                  <c:v>Турска</c:v>
                </c:pt>
              </c:strCache>
            </c:strRef>
          </c:tx>
          <c:spPr>
            <a:ln w="19050" cmpd="sng">
              <a:solidFill>
                <a:srgbClr val="A6D96A"/>
              </a:solidFill>
              <a:prstDash val="solid"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none"/>
          </c:marker>
          <c:cat>
            <c:numRef>
              <c:f>'Графикон I.1.10'!$E$3:$E$261</c:f>
              <c:numCache>
                <c:formatCode>m/d/yyyy</c:formatCode>
                <c:ptCount val="259"/>
                <c:pt idx="0">
                  <c:v>41045</c:v>
                </c:pt>
                <c:pt idx="1">
                  <c:v>41044</c:v>
                </c:pt>
                <c:pt idx="2">
                  <c:v>41043</c:v>
                </c:pt>
                <c:pt idx="3">
                  <c:v>41040</c:v>
                </c:pt>
                <c:pt idx="4">
                  <c:v>41039</c:v>
                </c:pt>
                <c:pt idx="5">
                  <c:v>41038</c:v>
                </c:pt>
                <c:pt idx="6">
                  <c:v>41037</c:v>
                </c:pt>
                <c:pt idx="7">
                  <c:v>41036</c:v>
                </c:pt>
                <c:pt idx="8">
                  <c:v>41033</c:v>
                </c:pt>
                <c:pt idx="9">
                  <c:v>41032</c:v>
                </c:pt>
                <c:pt idx="10">
                  <c:v>41031</c:v>
                </c:pt>
                <c:pt idx="11">
                  <c:v>41030</c:v>
                </c:pt>
                <c:pt idx="12">
                  <c:v>41029</c:v>
                </c:pt>
                <c:pt idx="13">
                  <c:v>41026</c:v>
                </c:pt>
                <c:pt idx="14">
                  <c:v>41025</c:v>
                </c:pt>
                <c:pt idx="15">
                  <c:v>41024</c:v>
                </c:pt>
                <c:pt idx="16">
                  <c:v>41023</c:v>
                </c:pt>
                <c:pt idx="17">
                  <c:v>41022</c:v>
                </c:pt>
                <c:pt idx="18">
                  <c:v>41019</c:v>
                </c:pt>
                <c:pt idx="19">
                  <c:v>41018</c:v>
                </c:pt>
                <c:pt idx="20">
                  <c:v>41017</c:v>
                </c:pt>
                <c:pt idx="21">
                  <c:v>41016</c:v>
                </c:pt>
                <c:pt idx="22">
                  <c:v>41015</c:v>
                </c:pt>
                <c:pt idx="23">
                  <c:v>41012</c:v>
                </c:pt>
                <c:pt idx="24">
                  <c:v>41011</c:v>
                </c:pt>
                <c:pt idx="25">
                  <c:v>41010</c:v>
                </c:pt>
                <c:pt idx="26">
                  <c:v>41009</c:v>
                </c:pt>
                <c:pt idx="27">
                  <c:v>41008</c:v>
                </c:pt>
                <c:pt idx="28">
                  <c:v>41005</c:v>
                </c:pt>
                <c:pt idx="29">
                  <c:v>41004</c:v>
                </c:pt>
                <c:pt idx="30">
                  <c:v>41003</c:v>
                </c:pt>
                <c:pt idx="31">
                  <c:v>41002</c:v>
                </c:pt>
                <c:pt idx="32">
                  <c:v>41001</c:v>
                </c:pt>
                <c:pt idx="33">
                  <c:v>40998</c:v>
                </c:pt>
                <c:pt idx="34">
                  <c:v>40997</c:v>
                </c:pt>
                <c:pt idx="35">
                  <c:v>40996</c:v>
                </c:pt>
                <c:pt idx="36">
                  <c:v>40995</c:v>
                </c:pt>
                <c:pt idx="37">
                  <c:v>40994</c:v>
                </c:pt>
                <c:pt idx="38">
                  <c:v>40991</c:v>
                </c:pt>
                <c:pt idx="39">
                  <c:v>40990</c:v>
                </c:pt>
                <c:pt idx="40">
                  <c:v>40989</c:v>
                </c:pt>
                <c:pt idx="41">
                  <c:v>40988</c:v>
                </c:pt>
                <c:pt idx="42">
                  <c:v>40987</c:v>
                </c:pt>
                <c:pt idx="43">
                  <c:v>40984</c:v>
                </c:pt>
                <c:pt idx="44">
                  <c:v>40983</c:v>
                </c:pt>
                <c:pt idx="45">
                  <c:v>40982</c:v>
                </c:pt>
                <c:pt idx="46">
                  <c:v>40981</c:v>
                </c:pt>
                <c:pt idx="47">
                  <c:v>40980</c:v>
                </c:pt>
                <c:pt idx="48">
                  <c:v>40977</c:v>
                </c:pt>
                <c:pt idx="49">
                  <c:v>40976</c:v>
                </c:pt>
                <c:pt idx="50">
                  <c:v>40975</c:v>
                </c:pt>
                <c:pt idx="51">
                  <c:v>40974</c:v>
                </c:pt>
                <c:pt idx="52">
                  <c:v>40973</c:v>
                </c:pt>
                <c:pt idx="53">
                  <c:v>40970</c:v>
                </c:pt>
                <c:pt idx="54">
                  <c:v>40969</c:v>
                </c:pt>
                <c:pt idx="55">
                  <c:v>40968</c:v>
                </c:pt>
                <c:pt idx="56">
                  <c:v>40967</c:v>
                </c:pt>
                <c:pt idx="57">
                  <c:v>40966</c:v>
                </c:pt>
                <c:pt idx="58">
                  <c:v>40963</c:v>
                </c:pt>
                <c:pt idx="59">
                  <c:v>40962</c:v>
                </c:pt>
                <c:pt idx="60">
                  <c:v>40961</c:v>
                </c:pt>
                <c:pt idx="61">
                  <c:v>40960</c:v>
                </c:pt>
                <c:pt idx="62">
                  <c:v>40959</c:v>
                </c:pt>
                <c:pt idx="63">
                  <c:v>40956</c:v>
                </c:pt>
                <c:pt idx="64">
                  <c:v>40955</c:v>
                </c:pt>
                <c:pt idx="65">
                  <c:v>40954</c:v>
                </c:pt>
                <c:pt idx="66">
                  <c:v>40953</c:v>
                </c:pt>
                <c:pt idx="67">
                  <c:v>40952</c:v>
                </c:pt>
                <c:pt idx="68">
                  <c:v>40949</c:v>
                </c:pt>
                <c:pt idx="69">
                  <c:v>40948</c:v>
                </c:pt>
                <c:pt idx="70">
                  <c:v>40947</c:v>
                </c:pt>
                <c:pt idx="71">
                  <c:v>40946</c:v>
                </c:pt>
                <c:pt idx="72">
                  <c:v>40945</c:v>
                </c:pt>
                <c:pt idx="73">
                  <c:v>40942</c:v>
                </c:pt>
                <c:pt idx="74">
                  <c:v>40941</c:v>
                </c:pt>
                <c:pt idx="75">
                  <c:v>40940</c:v>
                </c:pt>
                <c:pt idx="76">
                  <c:v>40939</c:v>
                </c:pt>
                <c:pt idx="77">
                  <c:v>40938</c:v>
                </c:pt>
                <c:pt idx="78">
                  <c:v>40935</c:v>
                </c:pt>
                <c:pt idx="79">
                  <c:v>40934</c:v>
                </c:pt>
                <c:pt idx="80">
                  <c:v>40933</c:v>
                </c:pt>
                <c:pt idx="81">
                  <c:v>40932</c:v>
                </c:pt>
                <c:pt idx="82">
                  <c:v>40931</c:v>
                </c:pt>
                <c:pt idx="83">
                  <c:v>40928</c:v>
                </c:pt>
                <c:pt idx="84">
                  <c:v>40927</c:v>
                </c:pt>
                <c:pt idx="85">
                  <c:v>40926</c:v>
                </c:pt>
                <c:pt idx="86">
                  <c:v>40925</c:v>
                </c:pt>
                <c:pt idx="87">
                  <c:v>40924</c:v>
                </c:pt>
                <c:pt idx="88">
                  <c:v>40921</c:v>
                </c:pt>
                <c:pt idx="89">
                  <c:v>40920</c:v>
                </c:pt>
                <c:pt idx="90">
                  <c:v>40919</c:v>
                </c:pt>
                <c:pt idx="91">
                  <c:v>40918</c:v>
                </c:pt>
                <c:pt idx="92">
                  <c:v>40917</c:v>
                </c:pt>
                <c:pt idx="93">
                  <c:v>40914</c:v>
                </c:pt>
                <c:pt idx="94">
                  <c:v>40913</c:v>
                </c:pt>
                <c:pt idx="95">
                  <c:v>40912</c:v>
                </c:pt>
                <c:pt idx="96">
                  <c:v>40911</c:v>
                </c:pt>
                <c:pt idx="97">
                  <c:v>40910</c:v>
                </c:pt>
                <c:pt idx="98">
                  <c:v>40907</c:v>
                </c:pt>
                <c:pt idx="99">
                  <c:v>40906</c:v>
                </c:pt>
                <c:pt idx="100">
                  <c:v>40905</c:v>
                </c:pt>
                <c:pt idx="101">
                  <c:v>40904</c:v>
                </c:pt>
                <c:pt idx="102">
                  <c:v>40900</c:v>
                </c:pt>
                <c:pt idx="103">
                  <c:v>40899</c:v>
                </c:pt>
                <c:pt idx="104">
                  <c:v>40898</c:v>
                </c:pt>
                <c:pt idx="105">
                  <c:v>40897</c:v>
                </c:pt>
                <c:pt idx="106">
                  <c:v>40896</c:v>
                </c:pt>
                <c:pt idx="107">
                  <c:v>40893</c:v>
                </c:pt>
                <c:pt idx="108">
                  <c:v>40892</c:v>
                </c:pt>
                <c:pt idx="109">
                  <c:v>40891</c:v>
                </c:pt>
                <c:pt idx="110">
                  <c:v>40890</c:v>
                </c:pt>
                <c:pt idx="111">
                  <c:v>40889</c:v>
                </c:pt>
                <c:pt idx="112">
                  <c:v>40886</c:v>
                </c:pt>
                <c:pt idx="113">
                  <c:v>40885</c:v>
                </c:pt>
                <c:pt idx="114">
                  <c:v>40884</c:v>
                </c:pt>
                <c:pt idx="115">
                  <c:v>40883</c:v>
                </c:pt>
                <c:pt idx="116">
                  <c:v>40882</c:v>
                </c:pt>
                <c:pt idx="117">
                  <c:v>40879</c:v>
                </c:pt>
                <c:pt idx="118">
                  <c:v>40878</c:v>
                </c:pt>
                <c:pt idx="119">
                  <c:v>40877</c:v>
                </c:pt>
                <c:pt idx="120">
                  <c:v>40876</c:v>
                </c:pt>
                <c:pt idx="121">
                  <c:v>40875</c:v>
                </c:pt>
                <c:pt idx="122">
                  <c:v>40872</c:v>
                </c:pt>
                <c:pt idx="123">
                  <c:v>40871</c:v>
                </c:pt>
                <c:pt idx="124">
                  <c:v>40870</c:v>
                </c:pt>
                <c:pt idx="125">
                  <c:v>40869</c:v>
                </c:pt>
                <c:pt idx="126">
                  <c:v>40868</c:v>
                </c:pt>
                <c:pt idx="127">
                  <c:v>40865</c:v>
                </c:pt>
                <c:pt idx="128">
                  <c:v>40864</c:v>
                </c:pt>
                <c:pt idx="129">
                  <c:v>40863</c:v>
                </c:pt>
                <c:pt idx="130">
                  <c:v>40862</c:v>
                </c:pt>
                <c:pt idx="131">
                  <c:v>40861</c:v>
                </c:pt>
                <c:pt idx="132">
                  <c:v>40858</c:v>
                </c:pt>
                <c:pt idx="133">
                  <c:v>40857</c:v>
                </c:pt>
                <c:pt idx="134">
                  <c:v>40856</c:v>
                </c:pt>
                <c:pt idx="135">
                  <c:v>40855</c:v>
                </c:pt>
                <c:pt idx="136">
                  <c:v>40854</c:v>
                </c:pt>
                <c:pt idx="137">
                  <c:v>40851</c:v>
                </c:pt>
                <c:pt idx="138">
                  <c:v>40850</c:v>
                </c:pt>
                <c:pt idx="139">
                  <c:v>40849</c:v>
                </c:pt>
                <c:pt idx="140">
                  <c:v>40848</c:v>
                </c:pt>
                <c:pt idx="141">
                  <c:v>40847</c:v>
                </c:pt>
                <c:pt idx="142">
                  <c:v>40844</c:v>
                </c:pt>
                <c:pt idx="143">
                  <c:v>40843</c:v>
                </c:pt>
                <c:pt idx="144">
                  <c:v>40842</c:v>
                </c:pt>
                <c:pt idx="145">
                  <c:v>40841</c:v>
                </c:pt>
                <c:pt idx="146">
                  <c:v>40840</c:v>
                </c:pt>
                <c:pt idx="147">
                  <c:v>40837</c:v>
                </c:pt>
                <c:pt idx="148">
                  <c:v>40836</c:v>
                </c:pt>
                <c:pt idx="149">
                  <c:v>40835</c:v>
                </c:pt>
                <c:pt idx="150">
                  <c:v>40834</c:v>
                </c:pt>
                <c:pt idx="151">
                  <c:v>40833</c:v>
                </c:pt>
                <c:pt idx="152">
                  <c:v>40830</c:v>
                </c:pt>
                <c:pt idx="153">
                  <c:v>40829</c:v>
                </c:pt>
                <c:pt idx="154">
                  <c:v>40828</c:v>
                </c:pt>
                <c:pt idx="155">
                  <c:v>40827</c:v>
                </c:pt>
                <c:pt idx="156">
                  <c:v>40826</c:v>
                </c:pt>
                <c:pt idx="157">
                  <c:v>40823</c:v>
                </c:pt>
                <c:pt idx="158">
                  <c:v>40822</c:v>
                </c:pt>
                <c:pt idx="159">
                  <c:v>40821</c:v>
                </c:pt>
                <c:pt idx="160">
                  <c:v>40820</c:v>
                </c:pt>
                <c:pt idx="161">
                  <c:v>40819</c:v>
                </c:pt>
                <c:pt idx="162">
                  <c:v>40816</c:v>
                </c:pt>
                <c:pt idx="163">
                  <c:v>40815</c:v>
                </c:pt>
                <c:pt idx="164">
                  <c:v>40814</c:v>
                </c:pt>
                <c:pt idx="165">
                  <c:v>40813</c:v>
                </c:pt>
                <c:pt idx="166">
                  <c:v>40812</c:v>
                </c:pt>
                <c:pt idx="167">
                  <c:v>40809</c:v>
                </c:pt>
                <c:pt idx="168">
                  <c:v>40808</c:v>
                </c:pt>
                <c:pt idx="169">
                  <c:v>40807</c:v>
                </c:pt>
                <c:pt idx="170">
                  <c:v>40806</c:v>
                </c:pt>
                <c:pt idx="171">
                  <c:v>40805</c:v>
                </c:pt>
                <c:pt idx="172">
                  <c:v>40802</c:v>
                </c:pt>
                <c:pt idx="173">
                  <c:v>40801</c:v>
                </c:pt>
                <c:pt idx="174">
                  <c:v>40800</c:v>
                </c:pt>
                <c:pt idx="175">
                  <c:v>40799</c:v>
                </c:pt>
                <c:pt idx="176">
                  <c:v>40798</c:v>
                </c:pt>
                <c:pt idx="177">
                  <c:v>40795</c:v>
                </c:pt>
                <c:pt idx="178">
                  <c:v>40794</c:v>
                </c:pt>
                <c:pt idx="179">
                  <c:v>40793</c:v>
                </c:pt>
                <c:pt idx="180">
                  <c:v>40792</c:v>
                </c:pt>
                <c:pt idx="181">
                  <c:v>40791</c:v>
                </c:pt>
                <c:pt idx="182">
                  <c:v>40788</c:v>
                </c:pt>
                <c:pt idx="183">
                  <c:v>40787</c:v>
                </c:pt>
                <c:pt idx="184">
                  <c:v>40786</c:v>
                </c:pt>
                <c:pt idx="185">
                  <c:v>40785</c:v>
                </c:pt>
                <c:pt idx="186">
                  <c:v>40784</c:v>
                </c:pt>
                <c:pt idx="187">
                  <c:v>40781</c:v>
                </c:pt>
                <c:pt idx="188">
                  <c:v>40780</c:v>
                </c:pt>
                <c:pt idx="189">
                  <c:v>40779</c:v>
                </c:pt>
                <c:pt idx="190">
                  <c:v>40778</c:v>
                </c:pt>
                <c:pt idx="191">
                  <c:v>40777</c:v>
                </c:pt>
                <c:pt idx="192">
                  <c:v>40774</c:v>
                </c:pt>
                <c:pt idx="193">
                  <c:v>40773</c:v>
                </c:pt>
                <c:pt idx="194">
                  <c:v>40772</c:v>
                </c:pt>
                <c:pt idx="195">
                  <c:v>40771</c:v>
                </c:pt>
                <c:pt idx="196">
                  <c:v>40770</c:v>
                </c:pt>
                <c:pt idx="197">
                  <c:v>40767</c:v>
                </c:pt>
                <c:pt idx="198">
                  <c:v>40766</c:v>
                </c:pt>
                <c:pt idx="199">
                  <c:v>40765</c:v>
                </c:pt>
                <c:pt idx="200">
                  <c:v>40764</c:v>
                </c:pt>
                <c:pt idx="201">
                  <c:v>40763</c:v>
                </c:pt>
                <c:pt idx="202">
                  <c:v>40760</c:v>
                </c:pt>
                <c:pt idx="203">
                  <c:v>40759</c:v>
                </c:pt>
                <c:pt idx="204">
                  <c:v>40758</c:v>
                </c:pt>
                <c:pt idx="205">
                  <c:v>40757</c:v>
                </c:pt>
                <c:pt idx="206">
                  <c:v>40756</c:v>
                </c:pt>
                <c:pt idx="207">
                  <c:v>40753</c:v>
                </c:pt>
                <c:pt idx="208">
                  <c:v>40752</c:v>
                </c:pt>
                <c:pt idx="209">
                  <c:v>40751</c:v>
                </c:pt>
                <c:pt idx="210">
                  <c:v>40750</c:v>
                </c:pt>
                <c:pt idx="211">
                  <c:v>40749</c:v>
                </c:pt>
                <c:pt idx="212">
                  <c:v>40746</c:v>
                </c:pt>
                <c:pt idx="213">
                  <c:v>40745</c:v>
                </c:pt>
                <c:pt idx="214">
                  <c:v>40744</c:v>
                </c:pt>
                <c:pt idx="215">
                  <c:v>40743</c:v>
                </c:pt>
                <c:pt idx="216">
                  <c:v>40742</c:v>
                </c:pt>
                <c:pt idx="217">
                  <c:v>40739</c:v>
                </c:pt>
                <c:pt idx="218">
                  <c:v>40738</c:v>
                </c:pt>
                <c:pt idx="219">
                  <c:v>40737</c:v>
                </c:pt>
                <c:pt idx="220">
                  <c:v>40736</c:v>
                </c:pt>
                <c:pt idx="221">
                  <c:v>40735</c:v>
                </c:pt>
                <c:pt idx="222">
                  <c:v>40732</c:v>
                </c:pt>
                <c:pt idx="223">
                  <c:v>40731</c:v>
                </c:pt>
                <c:pt idx="224">
                  <c:v>40730</c:v>
                </c:pt>
                <c:pt idx="225">
                  <c:v>40729</c:v>
                </c:pt>
                <c:pt idx="226">
                  <c:v>40728</c:v>
                </c:pt>
                <c:pt idx="227">
                  <c:v>40725</c:v>
                </c:pt>
                <c:pt idx="228">
                  <c:v>40724</c:v>
                </c:pt>
                <c:pt idx="229">
                  <c:v>40723</c:v>
                </c:pt>
                <c:pt idx="230">
                  <c:v>40722</c:v>
                </c:pt>
                <c:pt idx="231">
                  <c:v>40721</c:v>
                </c:pt>
                <c:pt idx="232">
                  <c:v>40718</c:v>
                </c:pt>
                <c:pt idx="233">
                  <c:v>40717</c:v>
                </c:pt>
                <c:pt idx="234">
                  <c:v>40716</c:v>
                </c:pt>
                <c:pt idx="235">
                  <c:v>40715</c:v>
                </c:pt>
                <c:pt idx="236">
                  <c:v>40714</c:v>
                </c:pt>
                <c:pt idx="237">
                  <c:v>40711</c:v>
                </c:pt>
                <c:pt idx="238">
                  <c:v>40710</c:v>
                </c:pt>
                <c:pt idx="239">
                  <c:v>40709</c:v>
                </c:pt>
                <c:pt idx="240">
                  <c:v>40708</c:v>
                </c:pt>
                <c:pt idx="241">
                  <c:v>40707</c:v>
                </c:pt>
                <c:pt idx="242">
                  <c:v>40704</c:v>
                </c:pt>
                <c:pt idx="243">
                  <c:v>40703</c:v>
                </c:pt>
                <c:pt idx="244">
                  <c:v>40702</c:v>
                </c:pt>
                <c:pt idx="245">
                  <c:v>40701</c:v>
                </c:pt>
                <c:pt idx="246">
                  <c:v>40700</c:v>
                </c:pt>
                <c:pt idx="247">
                  <c:v>40697</c:v>
                </c:pt>
                <c:pt idx="248">
                  <c:v>40696</c:v>
                </c:pt>
                <c:pt idx="249">
                  <c:v>40695</c:v>
                </c:pt>
                <c:pt idx="250">
                  <c:v>40694</c:v>
                </c:pt>
                <c:pt idx="251">
                  <c:v>40693</c:v>
                </c:pt>
                <c:pt idx="252">
                  <c:v>40690</c:v>
                </c:pt>
                <c:pt idx="253">
                  <c:v>40689</c:v>
                </c:pt>
                <c:pt idx="254">
                  <c:v>40688</c:v>
                </c:pt>
                <c:pt idx="255">
                  <c:v>40687</c:v>
                </c:pt>
                <c:pt idx="256">
                  <c:v>40686</c:v>
                </c:pt>
                <c:pt idx="257">
                  <c:v>40683</c:v>
                </c:pt>
                <c:pt idx="258">
                  <c:v>40682</c:v>
                </c:pt>
              </c:numCache>
            </c:numRef>
          </c:cat>
          <c:val>
            <c:numRef>
              <c:f>'Графикон I.1.10'!$I$3:$I$261</c:f>
              <c:numCache>
                <c:formatCode>#,##0.0_ ;\-#,##0.0\ </c:formatCode>
                <c:ptCount val="259"/>
                <c:pt idx="0">
                  <c:v>4.9374000000000002</c:v>
                </c:pt>
                <c:pt idx="1">
                  <c:v>4.8996000000000004</c:v>
                </c:pt>
                <c:pt idx="2">
                  <c:v>4.8996000000000004</c:v>
                </c:pt>
                <c:pt idx="3">
                  <c:v>4.7779999999999996</c:v>
                </c:pt>
                <c:pt idx="4">
                  <c:v>4.7218</c:v>
                </c:pt>
                <c:pt idx="5">
                  <c:v>4.6741000000000001</c:v>
                </c:pt>
                <c:pt idx="6">
                  <c:v>4.5746000000000002</c:v>
                </c:pt>
                <c:pt idx="7">
                  <c:v>4.5523999999999996</c:v>
                </c:pt>
                <c:pt idx="8">
                  <c:v>4.5655999999999999</c:v>
                </c:pt>
                <c:pt idx="9">
                  <c:v>4.5667999999999997</c:v>
                </c:pt>
                <c:pt idx="10">
                  <c:v>4.5991</c:v>
                </c:pt>
                <c:pt idx="11">
                  <c:v>4.6059000000000001</c:v>
                </c:pt>
                <c:pt idx="12">
                  <c:v>4.6311999999999998</c:v>
                </c:pt>
                <c:pt idx="13">
                  <c:v>4.6588000000000003</c:v>
                </c:pt>
                <c:pt idx="14">
                  <c:v>4.6858000000000004</c:v>
                </c:pt>
                <c:pt idx="15">
                  <c:v>4.7365000000000004</c:v>
                </c:pt>
                <c:pt idx="16">
                  <c:v>4.7938999999999998</c:v>
                </c:pt>
                <c:pt idx="17">
                  <c:v>4.8263999999999996</c:v>
                </c:pt>
                <c:pt idx="18">
                  <c:v>4.8028000000000004</c:v>
                </c:pt>
                <c:pt idx="19">
                  <c:v>4.8060999999999998</c:v>
                </c:pt>
                <c:pt idx="20">
                  <c:v>4.8151999999999999</c:v>
                </c:pt>
                <c:pt idx="21">
                  <c:v>4.8193999999999999</c:v>
                </c:pt>
                <c:pt idx="22">
                  <c:v>4.8703000000000003</c:v>
                </c:pt>
                <c:pt idx="23">
                  <c:v>4.8986999999999998</c:v>
                </c:pt>
                <c:pt idx="24">
                  <c:v>4.9157999999999999</c:v>
                </c:pt>
                <c:pt idx="25">
                  <c:v>4.9874999999999998</c:v>
                </c:pt>
                <c:pt idx="26">
                  <c:v>5.0186000000000002</c:v>
                </c:pt>
                <c:pt idx="27">
                  <c:v>5.0267999999999997</c:v>
                </c:pt>
                <c:pt idx="28">
                  <c:v>5.0225</c:v>
                </c:pt>
                <c:pt idx="29">
                  <c:v>5.0198999999999998</c:v>
                </c:pt>
                <c:pt idx="30">
                  <c:v>5.0148000000000001</c:v>
                </c:pt>
                <c:pt idx="31">
                  <c:v>4.9903000000000004</c:v>
                </c:pt>
                <c:pt idx="32">
                  <c:v>4.9985999999999997</c:v>
                </c:pt>
                <c:pt idx="33">
                  <c:v>4.9893000000000001</c:v>
                </c:pt>
                <c:pt idx="34">
                  <c:v>5.0052000000000003</c:v>
                </c:pt>
                <c:pt idx="35">
                  <c:v>4.9249000000000001</c:v>
                </c:pt>
                <c:pt idx="36">
                  <c:v>4.9328000000000003</c:v>
                </c:pt>
                <c:pt idx="37">
                  <c:v>5.0711000000000004</c:v>
                </c:pt>
                <c:pt idx="38">
                  <c:v>5.1017999999999999</c:v>
                </c:pt>
                <c:pt idx="39">
                  <c:v>5.1052999999999997</c:v>
                </c:pt>
                <c:pt idx="40">
                  <c:v>5.0654000000000003</c:v>
                </c:pt>
                <c:pt idx="41">
                  <c:v>5.0057</c:v>
                </c:pt>
                <c:pt idx="42">
                  <c:v>4.8861999999999997</c:v>
                </c:pt>
                <c:pt idx="43">
                  <c:v>4.8718000000000004</c:v>
                </c:pt>
                <c:pt idx="44">
                  <c:v>4.8495999999999997</c:v>
                </c:pt>
                <c:pt idx="45">
                  <c:v>4.8009000000000004</c:v>
                </c:pt>
                <c:pt idx="46">
                  <c:v>4.7218999999999998</c:v>
                </c:pt>
                <c:pt idx="47">
                  <c:v>4.7586000000000004</c:v>
                </c:pt>
                <c:pt idx="48">
                  <c:v>4.7934999999999999</c:v>
                </c:pt>
                <c:pt idx="49">
                  <c:v>4.8034999999999997</c:v>
                </c:pt>
                <c:pt idx="50">
                  <c:v>4.8865999999999996</c:v>
                </c:pt>
                <c:pt idx="51">
                  <c:v>4.9185999999999996</c:v>
                </c:pt>
                <c:pt idx="52">
                  <c:v>4.8788</c:v>
                </c:pt>
                <c:pt idx="53">
                  <c:v>4.9249000000000001</c:v>
                </c:pt>
                <c:pt idx="54">
                  <c:v>4.9627999999999997</c:v>
                </c:pt>
                <c:pt idx="55">
                  <c:v>5.0380000000000003</c:v>
                </c:pt>
                <c:pt idx="56">
                  <c:v>5.0534999999999997</c:v>
                </c:pt>
                <c:pt idx="57">
                  <c:v>5.0564</c:v>
                </c:pt>
                <c:pt idx="58">
                  <c:v>4.9588999999999999</c:v>
                </c:pt>
                <c:pt idx="59">
                  <c:v>4.9508999999999999</c:v>
                </c:pt>
                <c:pt idx="60">
                  <c:v>4.9397000000000002</c:v>
                </c:pt>
                <c:pt idx="61">
                  <c:v>5.0894000000000004</c:v>
                </c:pt>
                <c:pt idx="62">
                  <c:v>5.0894000000000004</c:v>
                </c:pt>
                <c:pt idx="63">
                  <c:v>5.1161000000000003</c:v>
                </c:pt>
                <c:pt idx="64">
                  <c:v>5.2229999999999999</c:v>
                </c:pt>
                <c:pt idx="65">
                  <c:v>5.234</c:v>
                </c:pt>
                <c:pt idx="66">
                  <c:v>5.2742000000000004</c:v>
                </c:pt>
                <c:pt idx="67">
                  <c:v>5.2881999999999998</c:v>
                </c:pt>
                <c:pt idx="68">
                  <c:v>5.3476999999999997</c:v>
                </c:pt>
                <c:pt idx="69">
                  <c:v>5.2881999999999998</c:v>
                </c:pt>
                <c:pt idx="70">
                  <c:v>5.3026999999999997</c:v>
                </c:pt>
                <c:pt idx="71">
                  <c:v>5.2816999999999998</c:v>
                </c:pt>
                <c:pt idx="72">
                  <c:v>5.2693000000000003</c:v>
                </c:pt>
                <c:pt idx="73">
                  <c:v>5.2750000000000004</c:v>
                </c:pt>
                <c:pt idx="74">
                  <c:v>5.3338999999999999</c:v>
                </c:pt>
                <c:pt idx="75">
                  <c:v>5.3739999999999997</c:v>
                </c:pt>
                <c:pt idx="76">
                  <c:v>5.4908999999999999</c:v>
                </c:pt>
                <c:pt idx="77">
                  <c:v>5.5891000000000002</c:v>
                </c:pt>
                <c:pt idx="78">
                  <c:v>5.5467000000000004</c:v>
                </c:pt>
                <c:pt idx="79">
                  <c:v>5.5682</c:v>
                </c:pt>
                <c:pt idx="80">
                  <c:v>5.7161</c:v>
                </c:pt>
                <c:pt idx="81">
                  <c:v>5.7271000000000001</c:v>
                </c:pt>
                <c:pt idx="82">
                  <c:v>5.7103000000000002</c:v>
                </c:pt>
                <c:pt idx="83">
                  <c:v>5.8108000000000004</c:v>
                </c:pt>
                <c:pt idx="84">
                  <c:v>5.8414000000000001</c:v>
                </c:pt>
                <c:pt idx="85">
                  <c:v>6.0011999999999999</c:v>
                </c:pt>
                <c:pt idx="86">
                  <c:v>5.7809999999999997</c:v>
                </c:pt>
                <c:pt idx="87">
                  <c:v>5.8445999999999998</c:v>
                </c:pt>
                <c:pt idx="88">
                  <c:v>5.7885999999999997</c:v>
                </c:pt>
                <c:pt idx="89">
                  <c:v>5.7285000000000004</c:v>
                </c:pt>
                <c:pt idx="90">
                  <c:v>5.7823000000000002</c:v>
                </c:pt>
                <c:pt idx="91">
                  <c:v>5.8792999999999997</c:v>
                </c:pt>
                <c:pt idx="92">
                  <c:v>5.9980000000000002</c:v>
                </c:pt>
                <c:pt idx="93">
                  <c:v>5.7911999999999999</c:v>
                </c:pt>
                <c:pt idx="94">
                  <c:v>5.7088000000000001</c:v>
                </c:pt>
                <c:pt idx="95">
                  <c:v>5.54</c:v>
                </c:pt>
                <c:pt idx="96">
                  <c:v>5.4088000000000003</c:v>
                </c:pt>
                <c:pt idx="97">
                  <c:v>5.4359999999999999</c:v>
                </c:pt>
                <c:pt idx="98">
                  <c:v>5.4339000000000004</c:v>
                </c:pt>
                <c:pt idx="99">
                  <c:v>5.4375</c:v>
                </c:pt>
                <c:pt idx="100">
                  <c:v>5.4459999999999997</c:v>
                </c:pt>
                <c:pt idx="101">
                  <c:v>5.4526000000000003</c:v>
                </c:pt>
                <c:pt idx="102">
                  <c:v>5.4554</c:v>
                </c:pt>
                <c:pt idx="103">
                  <c:v>5.4440999999999997</c:v>
                </c:pt>
                <c:pt idx="104">
                  <c:v>5.4420999999999999</c:v>
                </c:pt>
                <c:pt idx="105">
                  <c:v>5.4625000000000004</c:v>
                </c:pt>
                <c:pt idx="106">
                  <c:v>5.4507000000000003</c:v>
                </c:pt>
                <c:pt idx="107">
                  <c:v>5.4581</c:v>
                </c:pt>
                <c:pt idx="108">
                  <c:v>5.4798</c:v>
                </c:pt>
                <c:pt idx="109">
                  <c:v>5.4747000000000003</c:v>
                </c:pt>
                <c:pt idx="110">
                  <c:v>5.4352999999999998</c:v>
                </c:pt>
                <c:pt idx="111">
                  <c:v>5.4401999999999999</c:v>
                </c:pt>
                <c:pt idx="112">
                  <c:v>5.3696999999999999</c:v>
                </c:pt>
                <c:pt idx="113">
                  <c:v>5.3684000000000003</c:v>
                </c:pt>
                <c:pt idx="114">
                  <c:v>5.3467000000000002</c:v>
                </c:pt>
                <c:pt idx="115">
                  <c:v>5.2121000000000004</c:v>
                </c:pt>
                <c:pt idx="116">
                  <c:v>5.1696</c:v>
                </c:pt>
                <c:pt idx="117">
                  <c:v>5.2046999999999999</c:v>
                </c:pt>
                <c:pt idx="118">
                  <c:v>5.2404000000000002</c:v>
                </c:pt>
                <c:pt idx="119">
                  <c:v>5.3364000000000003</c:v>
                </c:pt>
                <c:pt idx="120">
                  <c:v>5.4828000000000001</c:v>
                </c:pt>
                <c:pt idx="121">
                  <c:v>5.5547000000000004</c:v>
                </c:pt>
                <c:pt idx="122">
                  <c:v>5.6601999999999997</c:v>
                </c:pt>
                <c:pt idx="123">
                  <c:v>5.5166000000000004</c:v>
                </c:pt>
                <c:pt idx="124">
                  <c:v>5.5194999999999999</c:v>
                </c:pt>
                <c:pt idx="125">
                  <c:v>5.4699</c:v>
                </c:pt>
                <c:pt idx="126">
                  <c:v>5.2736000000000001</c:v>
                </c:pt>
                <c:pt idx="127">
                  <c:v>5.1755000000000004</c:v>
                </c:pt>
                <c:pt idx="128">
                  <c:v>5.1703000000000001</c:v>
                </c:pt>
                <c:pt idx="129">
                  <c:v>5.0766999999999998</c:v>
                </c:pt>
                <c:pt idx="130">
                  <c:v>5.0434000000000001</c:v>
                </c:pt>
                <c:pt idx="131">
                  <c:v>4.9375999999999998</c:v>
                </c:pt>
                <c:pt idx="132">
                  <c:v>4.9165000000000001</c:v>
                </c:pt>
                <c:pt idx="133">
                  <c:v>4.9527999999999999</c:v>
                </c:pt>
                <c:pt idx="134">
                  <c:v>4.9611000000000001</c:v>
                </c:pt>
                <c:pt idx="135">
                  <c:v>4.8644999999999996</c:v>
                </c:pt>
                <c:pt idx="136">
                  <c:v>4.9046000000000003</c:v>
                </c:pt>
                <c:pt idx="137">
                  <c:v>4.8761000000000001</c:v>
                </c:pt>
                <c:pt idx="138">
                  <c:v>4.9142000000000001</c:v>
                </c:pt>
                <c:pt idx="139">
                  <c:v>4.9401999999999999</c:v>
                </c:pt>
                <c:pt idx="140">
                  <c:v>5.0106000000000002</c:v>
                </c:pt>
                <c:pt idx="141">
                  <c:v>4.8752000000000004</c:v>
                </c:pt>
                <c:pt idx="142">
                  <c:v>4.8465999999999996</c:v>
                </c:pt>
                <c:pt idx="143">
                  <c:v>4.9013999999999998</c:v>
                </c:pt>
                <c:pt idx="144">
                  <c:v>5.0670000000000002</c:v>
                </c:pt>
                <c:pt idx="145">
                  <c:v>5.1791999999999998</c:v>
                </c:pt>
                <c:pt idx="146">
                  <c:v>5.21</c:v>
                </c:pt>
                <c:pt idx="147">
                  <c:v>5.1981000000000002</c:v>
                </c:pt>
                <c:pt idx="148">
                  <c:v>5.2148000000000003</c:v>
                </c:pt>
                <c:pt idx="149">
                  <c:v>5.0697000000000001</c:v>
                </c:pt>
                <c:pt idx="150">
                  <c:v>5.0522999999999998</c:v>
                </c:pt>
                <c:pt idx="151">
                  <c:v>5.0331999999999999</c:v>
                </c:pt>
                <c:pt idx="152">
                  <c:v>4.9793000000000003</c:v>
                </c:pt>
                <c:pt idx="153">
                  <c:v>5.0320999999999998</c:v>
                </c:pt>
                <c:pt idx="154">
                  <c:v>5.0381</c:v>
                </c:pt>
                <c:pt idx="155">
                  <c:v>5.1086999999999998</c:v>
                </c:pt>
                <c:pt idx="156">
                  <c:v>5.1372</c:v>
                </c:pt>
                <c:pt idx="157">
                  <c:v>5.1673999999999998</c:v>
                </c:pt>
                <c:pt idx="158">
                  <c:v>5.1890999999999998</c:v>
                </c:pt>
                <c:pt idx="159">
                  <c:v>5.2962999999999996</c:v>
                </c:pt>
                <c:pt idx="160">
                  <c:v>5.3964999999999996</c:v>
                </c:pt>
                <c:pt idx="161">
                  <c:v>5.2952000000000004</c:v>
                </c:pt>
                <c:pt idx="162">
                  <c:v>5.2805</c:v>
                </c:pt>
                <c:pt idx="163">
                  <c:v>5.2914000000000003</c:v>
                </c:pt>
                <c:pt idx="164">
                  <c:v>5.4348000000000001</c:v>
                </c:pt>
                <c:pt idx="165">
                  <c:v>5.4843000000000002</c:v>
                </c:pt>
                <c:pt idx="166">
                  <c:v>5.7569999999999997</c:v>
                </c:pt>
                <c:pt idx="167">
                  <c:v>5.6498999999999997</c:v>
                </c:pt>
                <c:pt idx="168">
                  <c:v>5.2534999999999998</c:v>
                </c:pt>
                <c:pt idx="169">
                  <c:v>5.0590999999999999</c:v>
                </c:pt>
                <c:pt idx="170">
                  <c:v>4.9292999999999996</c:v>
                </c:pt>
                <c:pt idx="171">
                  <c:v>4.931</c:v>
                </c:pt>
                <c:pt idx="172">
                  <c:v>4.8365999999999998</c:v>
                </c:pt>
                <c:pt idx="173">
                  <c:v>4.8616999999999999</c:v>
                </c:pt>
                <c:pt idx="174">
                  <c:v>4.8455000000000004</c:v>
                </c:pt>
                <c:pt idx="175">
                  <c:v>4.8293999999999997</c:v>
                </c:pt>
                <c:pt idx="176">
                  <c:v>4.7995999999999999</c:v>
                </c:pt>
                <c:pt idx="177">
                  <c:v>4.7321999999999997</c:v>
                </c:pt>
                <c:pt idx="178">
                  <c:v>4.7186000000000003</c:v>
                </c:pt>
                <c:pt idx="179">
                  <c:v>4.7545000000000002</c:v>
                </c:pt>
                <c:pt idx="180">
                  <c:v>4.7998000000000003</c:v>
                </c:pt>
                <c:pt idx="181">
                  <c:v>4.7293000000000003</c:v>
                </c:pt>
                <c:pt idx="182">
                  <c:v>4.7244999999999999</c:v>
                </c:pt>
                <c:pt idx="183">
                  <c:v>4.6986999999999997</c:v>
                </c:pt>
                <c:pt idx="184">
                  <c:v>4.7129000000000003</c:v>
                </c:pt>
                <c:pt idx="185">
                  <c:v>4.8139000000000003</c:v>
                </c:pt>
                <c:pt idx="186">
                  <c:v>4.8167999999999997</c:v>
                </c:pt>
                <c:pt idx="187">
                  <c:v>4.8224999999999998</c:v>
                </c:pt>
                <c:pt idx="188">
                  <c:v>4.8205999999999998</c:v>
                </c:pt>
                <c:pt idx="189">
                  <c:v>4.8193999999999999</c:v>
                </c:pt>
                <c:pt idx="190">
                  <c:v>4.8268000000000004</c:v>
                </c:pt>
                <c:pt idx="191">
                  <c:v>4.7950999999999997</c:v>
                </c:pt>
                <c:pt idx="192">
                  <c:v>4.8202999999999996</c:v>
                </c:pt>
                <c:pt idx="193">
                  <c:v>4.8532999999999999</c:v>
                </c:pt>
                <c:pt idx="194">
                  <c:v>4.8051000000000004</c:v>
                </c:pt>
                <c:pt idx="195">
                  <c:v>4.9829999999999997</c:v>
                </c:pt>
                <c:pt idx="196">
                  <c:v>4.9379999999999997</c:v>
                </c:pt>
                <c:pt idx="197">
                  <c:v>5.0674999999999999</c:v>
                </c:pt>
                <c:pt idx="198">
                  <c:v>5.1992000000000003</c:v>
                </c:pt>
                <c:pt idx="199">
                  <c:v>5.1349999999999998</c:v>
                </c:pt>
                <c:pt idx="200">
                  <c:v>5.1417000000000002</c:v>
                </c:pt>
                <c:pt idx="201">
                  <c:v>4.9820000000000002</c:v>
                </c:pt>
                <c:pt idx="202">
                  <c:v>4.8952</c:v>
                </c:pt>
                <c:pt idx="203">
                  <c:v>4.7535999999999996</c:v>
                </c:pt>
                <c:pt idx="204">
                  <c:v>4.7218999999999998</c:v>
                </c:pt>
                <c:pt idx="205">
                  <c:v>4.7979000000000003</c:v>
                </c:pt>
                <c:pt idx="206">
                  <c:v>4.8334000000000001</c:v>
                </c:pt>
                <c:pt idx="207">
                  <c:v>4.8825000000000003</c:v>
                </c:pt>
                <c:pt idx="208">
                  <c:v>4.8859000000000004</c:v>
                </c:pt>
                <c:pt idx="209">
                  <c:v>4.907</c:v>
                </c:pt>
                <c:pt idx="210">
                  <c:v>4.8899999999999997</c:v>
                </c:pt>
                <c:pt idx="211">
                  <c:v>4.9349999999999996</c:v>
                </c:pt>
                <c:pt idx="212">
                  <c:v>4.9066999999999998</c:v>
                </c:pt>
                <c:pt idx="213">
                  <c:v>4.9044999999999996</c:v>
                </c:pt>
                <c:pt idx="214">
                  <c:v>4.9077000000000002</c:v>
                </c:pt>
                <c:pt idx="215">
                  <c:v>4.976</c:v>
                </c:pt>
                <c:pt idx="216">
                  <c:v>5.0259</c:v>
                </c:pt>
                <c:pt idx="217">
                  <c:v>5.0163000000000002</c:v>
                </c:pt>
                <c:pt idx="218">
                  <c:v>5.0296000000000003</c:v>
                </c:pt>
                <c:pt idx="219">
                  <c:v>5.0199999999999996</c:v>
                </c:pt>
                <c:pt idx="220">
                  <c:v>5.0979999999999999</c:v>
                </c:pt>
                <c:pt idx="221">
                  <c:v>5.1013000000000002</c:v>
                </c:pt>
                <c:pt idx="222">
                  <c:v>5.0788000000000002</c:v>
                </c:pt>
                <c:pt idx="223">
                  <c:v>5.0815999999999999</c:v>
                </c:pt>
                <c:pt idx="224">
                  <c:v>5.0974000000000004</c:v>
                </c:pt>
                <c:pt idx="225">
                  <c:v>5.0464000000000002</c:v>
                </c:pt>
                <c:pt idx="226">
                  <c:v>4.9945000000000004</c:v>
                </c:pt>
                <c:pt idx="227">
                  <c:v>4.9939</c:v>
                </c:pt>
                <c:pt idx="228">
                  <c:v>5.0186000000000002</c:v>
                </c:pt>
                <c:pt idx="229">
                  <c:v>5.0673000000000004</c:v>
                </c:pt>
                <c:pt idx="230">
                  <c:v>5.1391</c:v>
                </c:pt>
                <c:pt idx="231">
                  <c:v>5.1832000000000003</c:v>
                </c:pt>
                <c:pt idx="232">
                  <c:v>5.1677</c:v>
                </c:pt>
                <c:pt idx="233">
                  <c:v>5.1284999999999998</c:v>
                </c:pt>
                <c:pt idx="234">
                  <c:v>5.0228999999999999</c:v>
                </c:pt>
                <c:pt idx="235">
                  <c:v>4.9950000000000001</c:v>
                </c:pt>
                <c:pt idx="236">
                  <c:v>5.0538999999999996</c:v>
                </c:pt>
                <c:pt idx="237">
                  <c:v>5.0282999999999998</c:v>
                </c:pt>
                <c:pt idx="238">
                  <c:v>5.0124000000000004</c:v>
                </c:pt>
                <c:pt idx="239">
                  <c:v>4.9629000000000003</c:v>
                </c:pt>
                <c:pt idx="240">
                  <c:v>4.9260999999999999</c:v>
                </c:pt>
                <c:pt idx="241">
                  <c:v>4.9869000000000003</c:v>
                </c:pt>
                <c:pt idx="242">
                  <c:v>4.9622999999999999</c:v>
                </c:pt>
                <c:pt idx="243">
                  <c:v>4.9516</c:v>
                </c:pt>
                <c:pt idx="244">
                  <c:v>4.9420000000000002</c:v>
                </c:pt>
                <c:pt idx="245">
                  <c:v>4.9250999999999996</c:v>
                </c:pt>
                <c:pt idx="246">
                  <c:v>4.9132999999999996</c:v>
                </c:pt>
                <c:pt idx="247">
                  <c:v>4.9329999999999998</c:v>
                </c:pt>
                <c:pt idx="248">
                  <c:v>4.9527999999999999</c:v>
                </c:pt>
                <c:pt idx="249">
                  <c:v>4.9370000000000003</c:v>
                </c:pt>
                <c:pt idx="250">
                  <c:v>4.9649000000000001</c:v>
                </c:pt>
                <c:pt idx="251">
                  <c:v>5.0191999999999997</c:v>
                </c:pt>
                <c:pt idx="252">
                  <c:v>5.0225999999999997</c:v>
                </c:pt>
                <c:pt idx="253">
                  <c:v>5.0716000000000001</c:v>
                </c:pt>
                <c:pt idx="254">
                  <c:v>5.1224999999999996</c:v>
                </c:pt>
                <c:pt idx="255">
                  <c:v>5.0918999999999999</c:v>
                </c:pt>
                <c:pt idx="256">
                  <c:v>5.109</c:v>
                </c:pt>
                <c:pt idx="257">
                  <c:v>5.0522999999999998</c:v>
                </c:pt>
                <c:pt idx="258">
                  <c:v>5.0622999999999996</c:v>
                </c:pt>
              </c:numCache>
            </c:numRef>
          </c:val>
          <c:smooth val="0"/>
        </c:ser>
        <c:ser>
          <c:idx val="4"/>
          <c:order val="5"/>
          <c:tx>
            <c:strRef>
              <c:f>'Графикон I.1.10'!$J$2</c:f>
              <c:strCache>
                <c:ptCount val="1"/>
                <c:pt idx="0">
                  <c:v>Пољска</c:v>
                </c:pt>
              </c:strCache>
            </c:strRef>
          </c:tx>
          <c:spPr>
            <a:ln w="19050">
              <a:solidFill>
                <a:srgbClr val="66BD63"/>
              </a:solidFill>
              <a:prstDash val="solid"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none"/>
          </c:marker>
          <c:cat>
            <c:numRef>
              <c:f>'Графикон I.1.10'!$E$3:$E$261</c:f>
              <c:numCache>
                <c:formatCode>m/d/yyyy</c:formatCode>
                <c:ptCount val="259"/>
                <c:pt idx="0">
                  <c:v>41045</c:v>
                </c:pt>
                <c:pt idx="1">
                  <c:v>41044</c:v>
                </c:pt>
                <c:pt idx="2">
                  <c:v>41043</c:v>
                </c:pt>
                <c:pt idx="3">
                  <c:v>41040</c:v>
                </c:pt>
                <c:pt idx="4">
                  <c:v>41039</c:v>
                </c:pt>
                <c:pt idx="5">
                  <c:v>41038</c:v>
                </c:pt>
                <c:pt idx="6">
                  <c:v>41037</c:v>
                </c:pt>
                <c:pt idx="7">
                  <c:v>41036</c:v>
                </c:pt>
                <c:pt idx="8">
                  <c:v>41033</c:v>
                </c:pt>
                <c:pt idx="9">
                  <c:v>41032</c:v>
                </c:pt>
                <c:pt idx="10">
                  <c:v>41031</c:v>
                </c:pt>
                <c:pt idx="11">
                  <c:v>41030</c:v>
                </c:pt>
                <c:pt idx="12">
                  <c:v>41029</c:v>
                </c:pt>
                <c:pt idx="13">
                  <c:v>41026</c:v>
                </c:pt>
                <c:pt idx="14">
                  <c:v>41025</c:v>
                </c:pt>
                <c:pt idx="15">
                  <c:v>41024</c:v>
                </c:pt>
                <c:pt idx="16">
                  <c:v>41023</c:v>
                </c:pt>
                <c:pt idx="17">
                  <c:v>41022</c:v>
                </c:pt>
                <c:pt idx="18">
                  <c:v>41019</c:v>
                </c:pt>
                <c:pt idx="19">
                  <c:v>41018</c:v>
                </c:pt>
                <c:pt idx="20">
                  <c:v>41017</c:v>
                </c:pt>
                <c:pt idx="21">
                  <c:v>41016</c:v>
                </c:pt>
                <c:pt idx="22">
                  <c:v>41015</c:v>
                </c:pt>
                <c:pt idx="23">
                  <c:v>41012</c:v>
                </c:pt>
                <c:pt idx="24">
                  <c:v>41011</c:v>
                </c:pt>
                <c:pt idx="25">
                  <c:v>41010</c:v>
                </c:pt>
                <c:pt idx="26">
                  <c:v>41009</c:v>
                </c:pt>
                <c:pt idx="27">
                  <c:v>41008</c:v>
                </c:pt>
                <c:pt idx="28">
                  <c:v>41005</c:v>
                </c:pt>
                <c:pt idx="29">
                  <c:v>41004</c:v>
                </c:pt>
                <c:pt idx="30">
                  <c:v>41003</c:v>
                </c:pt>
                <c:pt idx="31">
                  <c:v>41002</c:v>
                </c:pt>
                <c:pt idx="32">
                  <c:v>41001</c:v>
                </c:pt>
                <c:pt idx="33">
                  <c:v>40998</c:v>
                </c:pt>
                <c:pt idx="34">
                  <c:v>40997</c:v>
                </c:pt>
                <c:pt idx="35">
                  <c:v>40996</c:v>
                </c:pt>
                <c:pt idx="36">
                  <c:v>40995</c:v>
                </c:pt>
                <c:pt idx="37">
                  <c:v>40994</c:v>
                </c:pt>
                <c:pt idx="38">
                  <c:v>40991</c:v>
                </c:pt>
                <c:pt idx="39">
                  <c:v>40990</c:v>
                </c:pt>
                <c:pt idx="40">
                  <c:v>40989</c:v>
                </c:pt>
                <c:pt idx="41">
                  <c:v>40988</c:v>
                </c:pt>
                <c:pt idx="42">
                  <c:v>40987</c:v>
                </c:pt>
                <c:pt idx="43">
                  <c:v>40984</c:v>
                </c:pt>
                <c:pt idx="44">
                  <c:v>40983</c:v>
                </c:pt>
                <c:pt idx="45">
                  <c:v>40982</c:v>
                </c:pt>
                <c:pt idx="46">
                  <c:v>40981</c:v>
                </c:pt>
                <c:pt idx="47">
                  <c:v>40980</c:v>
                </c:pt>
                <c:pt idx="48">
                  <c:v>40977</c:v>
                </c:pt>
                <c:pt idx="49">
                  <c:v>40976</c:v>
                </c:pt>
                <c:pt idx="50">
                  <c:v>40975</c:v>
                </c:pt>
                <c:pt idx="51">
                  <c:v>40974</c:v>
                </c:pt>
                <c:pt idx="52">
                  <c:v>40973</c:v>
                </c:pt>
                <c:pt idx="53">
                  <c:v>40970</c:v>
                </c:pt>
                <c:pt idx="54">
                  <c:v>40969</c:v>
                </c:pt>
                <c:pt idx="55">
                  <c:v>40968</c:v>
                </c:pt>
                <c:pt idx="56">
                  <c:v>40967</c:v>
                </c:pt>
                <c:pt idx="57">
                  <c:v>40966</c:v>
                </c:pt>
                <c:pt idx="58">
                  <c:v>40963</c:v>
                </c:pt>
                <c:pt idx="59">
                  <c:v>40962</c:v>
                </c:pt>
                <c:pt idx="60">
                  <c:v>40961</c:v>
                </c:pt>
                <c:pt idx="61">
                  <c:v>40960</c:v>
                </c:pt>
                <c:pt idx="62">
                  <c:v>40959</c:v>
                </c:pt>
                <c:pt idx="63">
                  <c:v>40956</c:v>
                </c:pt>
                <c:pt idx="64">
                  <c:v>40955</c:v>
                </c:pt>
                <c:pt idx="65">
                  <c:v>40954</c:v>
                </c:pt>
                <c:pt idx="66">
                  <c:v>40953</c:v>
                </c:pt>
                <c:pt idx="67">
                  <c:v>40952</c:v>
                </c:pt>
                <c:pt idx="68">
                  <c:v>40949</c:v>
                </c:pt>
                <c:pt idx="69">
                  <c:v>40948</c:v>
                </c:pt>
                <c:pt idx="70">
                  <c:v>40947</c:v>
                </c:pt>
                <c:pt idx="71">
                  <c:v>40946</c:v>
                </c:pt>
                <c:pt idx="72">
                  <c:v>40945</c:v>
                </c:pt>
                <c:pt idx="73">
                  <c:v>40942</c:v>
                </c:pt>
                <c:pt idx="74">
                  <c:v>40941</c:v>
                </c:pt>
                <c:pt idx="75">
                  <c:v>40940</c:v>
                </c:pt>
                <c:pt idx="76">
                  <c:v>40939</c:v>
                </c:pt>
                <c:pt idx="77">
                  <c:v>40938</c:v>
                </c:pt>
                <c:pt idx="78">
                  <c:v>40935</c:v>
                </c:pt>
                <c:pt idx="79">
                  <c:v>40934</c:v>
                </c:pt>
                <c:pt idx="80">
                  <c:v>40933</c:v>
                </c:pt>
                <c:pt idx="81">
                  <c:v>40932</c:v>
                </c:pt>
                <c:pt idx="82">
                  <c:v>40931</c:v>
                </c:pt>
                <c:pt idx="83">
                  <c:v>40928</c:v>
                </c:pt>
                <c:pt idx="84">
                  <c:v>40927</c:v>
                </c:pt>
                <c:pt idx="85">
                  <c:v>40926</c:v>
                </c:pt>
                <c:pt idx="86">
                  <c:v>40925</c:v>
                </c:pt>
                <c:pt idx="87">
                  <c:v>40924</c:v>
                </c:pt>
                <c:pt idx="88">
                  <c:v>40921</c:v>
                </c:pt>
                <c:pt idx="89">
                  <c:v>40920</c:v>
                </c:pt>
                <c:pt idx="90">
                  <c:v>40919</c:v>
                </c:pt>
                <c:pt idx="91">
                  <c:v>40918</c:v>
                </c:pt>
                <c:pt idx="92">
                  <c:v>40917</c:v>
                </c:pt>
                <c:pt idx="93">
                  <c:v>40914</c:v>
                </c:pt>
                <c:pt idx="94">
                  <c:v>40913</c:v>
                </c:pt>
                <c:pt idx="95">
                  <c:v>40912</c:v>
                </c:pt>
                <c:pt idx="96">
                  <c:v>40911</c:v>
                </c:pt>
                <c:pt idx="97">
                  <c:v>40910</c:v>
                </c:pt>
                <c:pt idx="98">
                  <c:v>40907</c:v>
                </c:pt>
                <c:pt idx="99">
                  <c:v>40906</c:v>
                </c:pt>
                <c:pt idx="100">
                  <c:v>40905</c:v>
                </c:pt>
                <c:pt idx="101">
                  <c:v>40904</c:v>
                </c:pt>
                <c:pt idx="102">
                  <c:v>40900</c:v>
                </c:pt>
                <c:pt idx="103">
                  <c:v>40899</c:v>
                </c:pt>
                <c:pt idx="104">
                  <c:v>40898</c:v>
                </c:pt>
                <c:pt idx="105">
                  <c:v>40897</c:v>
                </c:pt>
                <c:pt idx="106">
                  <c:v>40896</c:v>
                </c:pt>
                <c:pt idx="107">
                  <c:v>40893</c:v>
                </c:pt>
                <c:pt idx="108">
                  <c:v>40892</c:v>
                </c:pt>
                <c:pt idx="109">
                  <c:v>40891</c:v>
                </c:pt>
                <c:pt idx="110">
                  <c:v>40890</c:v>
                </c:pt>
                <c:pt idx="111">
                  <c:v>40889</c:v>
                </c:pt>
                <c:pt idx="112">
                  <c:v>40886</c:v>
                </c:pt>
                <c:pt idx="113">
                  <c:v>40885</c:v>
                </c:pt>
                <c:pt idx="114">
                  <c:v>40884</c:v>
                </c:pt>
                <c:pt idx="115">
                  <c:v>40883</c:v>
                </c:pt>
                <c:pt idx="116">
                  <c:v>40882</c:v>
                </c:pt>
                <c:pt idx="117">
                  <c:v>40879</c:v>
                </c:pt>
                <c:pt idx="118">
                  <c:v>40878</c:v>
                </c:pt>
                <c:pt idx="119">
                  <c:v>40877</c:v>
                </c:pt>
                <c:pt idx="120">
                  <c:v>40876</c:v>
                </c:pt>
                <c:pt idx="121">
                  <c:v>40875</c:v>
                </c:pt>
                <c:pt idx="122">
                  <c:v>40872</c:v>
                </c:pt>
                <c:pt idx="123">
                  <c:v>40871</c:v>
                </c:pt>
                <c:pt idx="124">
                  <c:v>40870</c:v>
                </c:pt>
                <c:pt idx="125">
                  <c:v>40869</c:v>
                </c:pt>
                <c:pt idx="126">
                  <c:v>40868</c:v>
                </c:pt>
                <c:pt idx="127">
                  <c:v>40865</c:v>
                </c:pt>
                <c:pt idx="128">
                  <c:v>40864</c:v>
                </c:pt>
                <c:pt idx="129">
                  <c:v>40863</c:v>
                </c:pt>
                <c:pt idx="130">
                  <c:v>40862</c:v>
                </c:pt>
                <c:pt idx="131">
                  <c:v>40861</c:v>
                </c:pt>
                <c:pt idx="132">
                  <c:v>40858</c:v>
                </c:pt>
                <c:pt idx="133">
                  <c:v>40857</c:v>
                </c:pt>
                <c:pt idx="134">
                  <c:v>40856</c:v>
                </c:pt>
                <c:pt idx="135">
                  <c:v>40855</c:v>
                </c:pt>
                <c:pt idx="136">
                  <c:v>40854</c:v>
                </c:pt>
                <c:pt idx="137">
                  <c:v>40851</c:v>
                </c:pt>
                <c:pt idx="138">
                  <c:v>40850</c:v>
                </c:pt>
                <c:pt idx="139">
                  <c:v>40849</c:v>
                </c:pt>
                <c:pt idx="140">
                  <c:v>40848</c:v>
                </c:pt>
                <c:pt idx="141">
                  <c:v>40847</c:v>
                </c:pt>
                <c:pt idx="142">
                  <c:v>40844</c:v>
                </c:pt>
                <c:pt idx="143">
                  <c:v>40843</c:v>
                </c:pt>
                <c:pt idx="144">
                  <c:v>40842</c:v>
                </c:pt>
                <c:pt idx="145">
                  <c:v>40841</c:v>
                </c:pt>
                <c:pt idx="146">
                  <c:v>40840</c:v>
                </c:pt>
                <c:pt idx="147">
                  <c:v>40837</c:v>
                </c:pt>
                <c:pt idx="148">
                  <c:v>40836</c:v>
                </c:pt>
                <c:pt idx="149">
                  <c:v>40835</c:v>
                </c:pt>
                <c:pt idx="150">
                  <c:v>40834</c:v>
                </c:pt>
                <c:pt idx="151">
                  <c:v>40833</c:v>
                </c:pt>
                <c:pt idx="152">
                  <c:v>40830</c:v>
                </c:pt>
                <c:pt idx="153">
                  <c:v>40829</c:v>
                </c:pt>
                <c:pt idx="154">
                  <c:v>40828</c:v>
                </c:pt>
                <c:pt idx="155">
                  <c:v>40827</c:v>
                </c:pt>
                <c:pt idx="156">
                  <c:v>40826</c:v>
                </c:pt>
                <c:pt idx="157">
                  <c:v>40823</c:v>
                </c:pt>
                <c:pt idx="158">
                  <c:v>40822</c:v>
                </c:pt>
                <c:pt idx="159">
                  <c:v>40821</c:v>
                </c:pt>
                <c:pt idx="160">
                  <c:v>40820</c:v>
                </c:pt>
                <c:pt idx="161">
                  <c:v>40819</c:v>
                </c:pt>
                <c:pt idx="162">
                  <c:v>40816</c:v>
                </c:pt>
                <c:pt idx="163">
                  <c:v>40815</c:v>
                </c:pt>
                <c:pt idx="164">
                  <c:v>40814</c:v>
                </c:pt>
                <c:pt idx="165">
                  <c:v>40813</c:v>
                </c:pt>
                <c:pt idx="166">
                  <c:v>40812</c:v>
                </c:pt>
                <c:pt idx="167">
                  <c:v>40809</c:v>
                </c:pt>
                <c:pt idx="168">
                  <c:v>40808</c:v>
                </c:pt>
                <c:pt idx="169">
                  <c:v>40807</c:v>
                </c:pt>
                <c:pt idx="170">
                  <c:v>40806</c:v>
                </c:pt>
                <c:pt idx="171">
                  <c:v>40805</c:v>
                </c:pt>
                <c:pt idx="172">
                  <c:v>40802</c:v>
                </c:pt>
                <c:pt idx="173">
                  <c:v>40801</c:v>
                </c:pt>
                <c:pt idx="174">
                  <c:v>40800</c:v>
                </c:pt>
                <c:pt idx="175">
                  <c:v>40799</c:v>
                </c:pt>
                <c:pt idx="176">
                  <c:v>40798</c:v>
                </c:pt>
                <c:pt idx="177">
                  <c:v>40795</c:v>
                </c:pt>
                <c:pt idx="178">
                  <c:v>40794</c:v>
                </c:pt>
                <c:pt idx="179">
                  <c:v>40793</c:v>
                </c:pt>
                <c:pt idx="180">
                  <c:v>40792</c:v>
                </c:pt>
                <c:pt idx="181">
                  <c:v>40791</c:v>
                </c:pt>
                <c:pt idx="182">
                  <c:v>40788</c:v>
                </c:pt>
                <c:pt idx="183">
                  <c:v>40787</c:v>
                </c:pt>
                <c:pt idx="184">
                  <c:v>40786</c:v>
                </c:pt>
                <c:pt idx="185">
                  <c:v>40785</c:v>
                </c:pt>
                <c:pt idx="186">
                  <c:v>40784</c:v>
                </c:pt>
                <c:pt idx="187">
                  <c:v>40781</c:v>
                </c:pt>
                <c:pt idx="188">
                  <c:v>40780</c:v>
                </c:pt>
                <c:pt idx="189">
                  <c:v>40779</c:v>
                </c:pt>
                <c:pt idx="190">
                  <c:v>40778</c:v>
                </c:pt>
                <c:pt idx="191">
                  <c:v>40777</c:v>
                </c:pt>
                <c:pt idx="192">
                  <c:v>40774</c:v>
                </c:pt>
                <c:pt idx="193">
                  <c:v>40773</c:v>
                </c:pt>
                <c:pt idx="194">
                  <c:v>40772</c:v>
                </c:pt>
                <c:pt idx="195">
                  <c:v>40771</c:v>
                </c:pt>
                <c:pt idx="196">
                  <c:v>40770</c:v>
                </c:pt>
                <c:pt idx="197">
                  <c:v>40767</c:v>
                </c:pt>
                <c:pt idx="198">
                  <c:v>40766</c:v>
                </c:pt>
                <c:pt idx="199">
                  <c:v>40765</c:v>
                </c:pt>
                <c:pt idx="200">
                  <c:v>40764</c:v>
                </c:pt>
                <c:pt idx="201">
                  <c:v>40763</c:v>
                </c:pt>
                <c:pt idx="202">
                  <c:v>40760</c:v>
                </c:pt>
                <c:pt idx="203">
                  <c:v>40759</c:v>
                </c:pt>
                <c:pt idx="204">
                  <c:v>40758</c:v>
                </c:pt>
                <c:pt idx="205">
                  <c:v>40757</c:v>
                </c:pt>
                <c:pt idx="206">
                  <c:v>40756</c:v>
                </c:pt>
                <c:pt idx="207">
                  <c:v>40753</c:v>
                </c:pt>
                <c:pt idx="208">
                  <c:v>40752</c:v>
                </c:pt>
                <c:pt idx="209">
                  <c:v>40751</c:v>
                </c:pt>
                <c:pt idx="210">
                  <c:v>40750</c:v>
                </c:pt>
                <c:pt idx="211">
                  <c:v>40749</c:v>
                </c:pt>
                <c:pt idx="212">
                  <c:v>40746</c:v>
                </c:pt>
                <c:pt idx="213">
                  <c:v>40745</c:v>
                </c:pt>
                <c:pt idx="214">
                  <c:v>40744</c:v>
                </c:pt>
                <c:pt idx="215">
                  <c:v>40743</c:v>
                </c:pt>
                <c:pt idx="216">
                  <c:v>40742</c:v>
                </c:pt>
                <c:pt idx="217">
                  <c:v>40739</c:v>
                </c:pt>
                <c:pt idx="218">
                  <c:v>40738</c:v>
                </c:pt>
                <c:pt idx="219">
                  <c:v>40737</c:v>
                </c:pt>
                <c:pt idx="220">
                  <c:v>40736</c:v>
                </c:pt>
                <c:pt idx="221">
                  <c:v>40735</c:v>
                </c:pt>
                <c:pt idx="222">
                  <c:v>40732</c:v>
                </c:pt>
                <c:pt idx="223">
                  <c:v>40731</c:v>
                </c:pt>
                <c:pt idx="224">
                  <c:v>40730</c:v>
                </c:pt>
                <c:pt idx="225">
                  <c:v>40729</c:v>
                </c:pt>
                <c:pt idx="226">
                  <c:v>40728</c:v>
                </c:pt>
                <c:pt idx="227">
                  <c:v>40725</c:v>
                </c:pt>
                <c:pt idx="228">
                  <c:v>40724</c:v>
                </c:pt>
                <c:pt idx="229">
                  <c:v>40723</c:v>
                </c:pt>
                <c:pt idx="230">
                  <c:v>40722</c:v>
                </c:pt>
                <c:pt idx="231">
                  <c:v>40721</c:v>
                </c:pt>
                <c:pt idx="232">
                  <c:v>40718</c:v>
                </c:pt>
                <c:pt idx="233">
                  <c:v>40717</c:v>
                </c:pt>
                <c:pt idx="234">
                  <c:v>40716</c:v>
                </c:pt>
                <c:pt idx="235">
                  <c:v>40715</c:v>
                </c:pt>
                <c:pt idx="236">
                  <c:v>40714</c:v>
                </c:pt>
                <c:pt idx="237">
                  <c:v>40711</c:v>
                </c:pt>
                <c:pt idx="238">
                  <c:v>40710</c:v>
                </c:pt>
                <c:pt idx="239">
                  <c:v>40709</c:v>
                </c:pt>
                <c:pt idx="240">
                  <c:v>40708</c:v>
                </c:pt>
                <c:pt idx="241">
                  <c:v>40707</c:v>
                </c:pt>
                <c:pt idx="242">
                  <c:v>40704</c:v>
                </c:pt>
                <c:pt idx="243">
                  <c:v>40703</c:v>
                </c:pt>
                <c:pt idx="244">
                  <c:v>40702</c:v>
                </c:pt>
                <c:pt idx="245">
                  <c:v>40701</c:v>
                </c:pt>
                <c:pt idx="246">
                  <c:v>40700</c:v>
                </c:pt>
                <c:pt idx="247">
                  <c:v>40697</c:v>
                </c:pt>
                <c:pt idx="248">
                  <c:v>40696</c:v>
                </c:pt>
                <c:pt idx="249">
                  <c:v>40695</c:v>
                </c:pt>
                <c:pt idx="250">
                  <c:v>40694</c:v>
                </c:pt>
                <c:pt idx="251">
                  <c:v>40693</c:v>
                </c:pt>
                <c:pt idx="252">
                  <c:v>40690</c:v>
                </c:pt>
                <c:pt idx="253">
                  <c:v>40689</c:v>
                </c:pt>
                <c:pt idx="254">
                  <c:v>40688</c:v>
                </c:pt>
                <c:pt idx="255">
                  <c:v>40687</c:v>
                </c:pt>
                <c:pt idx="256">
                  <c:v>40686</c:v>
                </c:pt>
                <c:pt idx="257">
                  <c:v>40683</c:v>
                </c:pt>
                <c:pt idx="258">
                  <c:v>40682</c:v>
                </c:pt>
              </c:numCache>
            </c:numRef>
          </c:cat>
          <c:val>
            <c:numRef>
              <c:f>'Графикон I.1.10'!$J$3:$J$261</c:f>
              <c:numCache>
                <c:formatCode>#,##0.0_ ;\-#,##0.0\ </c:formatCode>
                <c:ptCount val="259"/>
                <c:pt idx="0">
                  <c:v>4.2847</c:v>
                </c:pt>
                <c:pt idx="1">
                  <c:v>4.2187000000000001</c:v>
                </c:pt>
                <c:pt idx="2">
                  <c:v>4.1440999999999999</c:v>
                </c:pt>
                <c:pt idx="3">
                  <c:v>4.0311000000000003</c:v>
                </c:pt>
                <c:pt idx="4">
                  <c:v>3.9942000000000002</c:v>
                </c:pt>
                <c:pt idx="5">
                  <c:v>3.9895999999999998</c:v>
                </c:pt>
                <c:pt idx="6">
                  <c:v>3.9556</c:v>
                </c:pt>
                <c:pt idx="7">
                  <c:v>3.9903</c:v>
                </c:pt>
                <c:pt idx="8">
                  <c:v>3.9823</c:v>
                </c:pt>
                <c:pt idx="9">
                  <c:v>3.9801000000000002</c:v>
                </c:pt>
                <c:pt idx="10">
                  <c:v>4.0145</c:v>
                </c:pt>
                <c:pt idx="11">
                  <c:v>4.0242000000000004</c:v>
                </c:pt>
                <c:pt idx="12">
                  <c:v>4.0259999999999998</c:v>
                </c:pt>
                <c:pt idx="13">
                  <c:v>4.0179999999999998</c:v>
                </c:pt>
                <c:pt idx="14">
                  <c:v>4.0162000000000004</c:v>
                </c:pt>
                <c:pt idx="15">
                  <c:v>4.0250000000000004</c:v>
                </c:pt>
                <c:pt idx="16">
                  <c:v>4.0585000000000004</c:v>
                </c:pt>
                <c:pt idx="17">
                  <c:v>4.093</c:v>
                </c:pt>
                <c:pt idx="18">
                  <c:v>4.0218999999999996</c:v>
                </c:pt>
                <c:pt idx="19">
                  <c:v>4.0351999999999997</c:v>
                </c:pt>
                <c:pt idx="20">
                  <c:v>4.0564999999999998</c:v>
                </c:pt>
                <c:pt idx="21">
                  <c:v>4.0560999999999998</c:v>
                </c:pt>
                <c:pt idx="22">
                  <c:v>4.1029999999999998</c:v>
                </c:pt>
                <c:pt idx="23">
                  <c:v>4.0892999999999997</c:v>
                </c:pt>
                <c:pt idx="24">
                  <c:v>4.0913000000000004</c:v>
                </c:pt>
                <c:pt idx="25">
                  <c:v>4.1341000000000001</c:v>
                </c:pt>
                <c:pt idx="26">
                  <c:v>4.1318000000000001</c:v>
                </c:pt>
                <c:pt idx="27">
                  <c:v>4.1108000000000002</c:v>
                </c:pt>
                <c:pt idx="28">
                  <c:v>4.1124000000000001</c:v>
                </c:pt>
                <c:pt idx="29">
                  <c:v>4.1043000000000003</c:v>
                </c:pt>
                <c:pt idx="30">
                  <c:v>4.1075999999999997</c:v>
                </c:pt>
                <c:pt idx="31">
                  <c:v>4.0948000000000002</c:v>
                </c:pt>
                <c:pt idx="32">
                  <c:v>4.1006</c:v>
                </c:pt>
                <c:pt idx="33">
                  <c:v>4.1547000000000001</c:v>
                </c:pt>
                <c:pt idx="34">
                  <c:v>4.2053000000000003</c:v>
                </c:pt>
                <c:pt idx="35">
                  <c:v>4.2298</c:v>
                </c:pt>
                <c:pt idx="36">
                  <c:v>4.2675000000000001</c:v>
                </c:pt>
                <c:pt idx="37">
                  <c:v>4.3128000000000002</c:v>
                </c:pt>
                <c:pt idx="38">
                  <c:v>4.2851999999999997</c:v>
                </c:pt>
                <c:pt idx="39">
                  <c:v>4.2674000000000003</c:v>
                </c:pt>
                <c:pt idx="40">
                  <c:v>4.2256999999999998</c:v>
                </c:pt>
                <c:pt idx="41">
                  <c:v>4.1589</c:v>
                </c:pt>
                <c:pt idx="42">
                  <c:v>4.1048</c:v>
                </c:pt>
                <c:pt idx="43">
                  <c:v>4.0941000000000001</c:v>
                </c:pt>
                <c:pt idx="44">
                  <c:v>4.0724999999999998</c:v>
                </c:pt>
                <c:pt idx="45">
                  <c:v>3.9592999999999998</c:v>
                </c:pt>
                <c:pt idx="46">
                  <c:v>3.8778999999999999</c:v>
                </c:pt>
                <c:pt idx="47">
                  <c:v>3.8706999999999998</c:v>
                </c:pt>
                <c:pt idx="48">
                  <c:v>3.9049</c:v>
                </c:pt>
                <c:pt idx="49">
                  <c:v>3.9308000000000001</c:v>
                </c:pt>
                <c:pt idx="50">
                  <c:v>4.0183999999999997</c:v>
                </c:pt>
                <c:pt idx="51">
                  <c:v>4.056</c:v>
                </c:pt>
                <c:pt idx="52">
                  <c:v>3.9573999999999998</c:v>
                </c:pt>
                <c:pt idx="53">
                  <c:v>3.8708999999999998</c:v>
                </c:pt>
                <c:pt idx="54">
                  <c:v>3.9155000000000002</c:v>
                </c:pt>
                <c:pt idx="55">
                  <c:v>4.1044999999999998</c:v>
                </c:pt>
                <c:pt idx="56">
                  <c:v>4.1494999999999997</c:v>
                </c:pt>
                <c:pt idx="57">
                  <c:v>4.1940999999999997</c:v>
                </c:pt>
                <c:pt idx="58">
                  <c:v>4.1677999999999997</c:v>
                </c:pt>
                <c:pt idx="59">
                  <c:v>4.2008000000000001</c:v>
                </c:pt>
                <c:pt idx="60">
                  <c:v>4.2820999999999998</c:v>
                </c:pt>
                <c:pt idx="61">
                  <c:v>4.3068999999999997</c:v>
                </c:pt>
                <c:pt idx="62">
                  <c:v>4.3269000000000002</c:v>
                </c:pt>
                <c:pt idx="63">
                  <c:v>4.3239000000000001</c:v>
                </c:pt>
                <c:pt idx="64">
                  <c:v>4.3654000000000002</c:v>
                </c:pt>
                <c:pt idx="65">
                  <c:v>4.3194999999999997</c:v>
                </c:pt>
                <c:pt idx="66">
                  <c:v>4.3468999999999998</c:v>
                </c:pt>
                <c:pt idx="67">
                  <c:v>4.4249000000000001</c:v>
                </c:pt>
                <c:pt idx="68">
                  <c:v>4.4671000000000003</c:v>
                </c:pt>
                <c:pt idx="69">
                  <c:v>4.4645000000000001</c:v>
                </c:pt>
                <c:pt idx="70">
                  <c:v>4.4603999999999999</c:v>
                </c:pt>
                <c:pt idx="71">
                  <c:v>4.4489999999999998</c:v>
                </c:pt>
                <c:pt idx="72">
                  <c:v>4.4588999999999999</c:v>
                </c:pt>
                <c:pt idx="73">
                  <c:v>4.4706000000000001</c:v>
                </c:pt>
                <c:pt idx="74">
                  <c:v>4.5358999999999998</c:v>
                </c:pt>
              </c:numCache>
            </c:numRef>
          </c:val>
          <c:smooth val="0"/>
        </c:ser>
        <c:ser>
          <c:idx val="0"/>
          <c:order val="6"/>
          <c:tx>
            <c:strRef>
              <c:f>'Графикон I.1.10'!$F$2</c:f>
              <c:strCache>
                <c:ptCount val="1"/>
                <c:pt idx="0">
                  <c:v>Србија</c:v>
                </c:pt>
              </c:strCache>
            </c:strRef>
          </c:tx>
          <c:spPr>
            <a:ln w="19050">
              <a:solidFill>
                <a:srgbClr val="16365C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none"/>
          </c:marker>
          <c:cat>
            <c:numRef>
              <c:f>'Графикон I.1.10'!$E$3:$E$261</c:f>
              <c:numCache>
                <c:formatCode>m/d/yyyy</c:formatCode>
                <c:ptCount val="259"/>
                <c:pt idx="0">
                  <c:v>41045</c:v>
                </c:pt>
                <c:pt idx="1">
                  <c:v>41044</c:v>
                </c:pt>
                <c:pt idx="2">
                  <c:v>41043</c:v>
                </c:pt>
                <c:pt idx="3">
                  <c:v>41040</c:v>
                </c:pt>
                <c:pt idx="4">
                  <c:v>41039</c:v>
                </c:pt>
                <c:pt idx="5">
                  <c:v>41038</c:v>
                </c:pt>
                <c:pt idx="6">
                  <c:v>41037</c:v>
                </c:pt>
                <c:pt idx="7">
                  <c:v>41036</c:v>
                </c:pt>
                <c:pt idx="8">
                  <c:v>41033</c:v>
                </c:pt>
                <c:pt idx="9">
                  <c:v>41032</c:v>
                </c:pt>
                <c:pt idx="10">
                  <c:v>41031</c:v>
                </c:pt>
                <c:pt idx="11">
                  <c:v>41030</c:v>
                </c:pt>
                <c:pt idx="12">
                  <c:v>41029</c:v>
                </c:pt>
                <c:pt idx="13">
                  <c:v>41026</c:v>
                </c:pt>
                <c:pt idx="14">
                  <c:v>41025</c:v>
                </c:pt>
                <c:pt idx="15">
                  <c:v>41024</c:v>
                </c:pt>
                <c:pt idx="16">
                  <c:v>41023</c:v>
                </c:pt>
                <c:pt idx="17">
                  <c:v>41022</c:v>
                </c:pt>
                <c:pt idx="18">
                  <c:v>41019</c:v>
                </c:pt>
                <c:pt idx="19">
                  <c:v>41018</c:v>
                </c:pt>
                <c:pt idx="20">
                  <c:v>41017</c:v>
                </c:pt>
                <c:pt idx="21">
                  <c:v>41016</c:v>
                </c:pt>
                <c:pt idx="22">
                  <c:v>41015</c:v>
                </c:pt>
                <c:pt idx="23">
                  <c:v>41012</c:v>
                </c:pt>
                <c:pt idx="24">
                  <c:v>41011</c:v>
                </c:pt>
                <c:pt idx="25">
                  <c:v>41010</c:v>
                </c:pt>
                <c:pt idx="26">
                  <c:v>41009</c:v>
                </c:pt>
                <c:pt idx="27">
                  <c:v>41008</c:v>
                </c:pt>
                <c:pt idx="28">
                  <c:v>41005</c:v>
                </c:pt>
                <c:pt idx="29">
                  <c:v>41004</c:v>
                </c:pt>
                <c:pt idx="30">
                  <c:v>41003</c:v>
                </c:pt>
                <c:pt idx="31">
                  <c:v>41002</c:v>
                </c:pt>
                <c:pt idx="32">
                  <c:v>41001</c:v>
                </c:pt>
                <c:pt idx="33">
                  <c:v>40998</c:v>
                </c:pt>
                <c:pt idx="34">
                  <c:v>40997</c:v>
                </c:pt>
                <c:pt idx="35">
                  <c:v>40996</c:v>
                </c:pt>
                <c:pt idx="36">
                  <c:v>40995</c:v>
                </c:pt>
                <c:pt idx="37">
                  <c:v>40994</c:v>
                </c:pt>
                <c:pt idx="38">
                  <c:v>40991</c:v>
                </c:pt>
                <c:pt idx="39">
                  <c:v>40990</c:v>
                </c:pt>
                <c:pt idx="40">
                  <c:v>40989</c:v>
                </c:pt>
                <c:pt idx="41">
                  <c:v>40988</c:v>
                </c:pt>
                <c:pt idx="42">
                  <c:v>40987</c:v>
                </c:pt>
                <c:pt idx="43">
                  <c:v>40984</c:v>
                </c:pt>
                <c:pt idx="44">
                  <c:v>40983</c:v>
                </c:pt>
                <c:pt idx="45">
                  <c:v>40982</c:v>
                </c:pt>
                <c:pt idx="46">
                  <c:v>40981</c:v>
                </c:pt>
                <c:pt idx="47">
                  <c:v>40980</c:v>
                </c:pt>
                <c:pt idx="48">
                  <c:v>40977</c:v>
                </c:pt>
                <c:pt idx="49">
                  <c:v>40976</c:v>
                </c:pt>
                <c:pt idx="50">
                  <c:v>40975</c:v>
                </c:pt>
                <c:pt idx="51">
                  <c:v>40974</c:v>
                </c:pt>
                <c:pt idx="52">
                  <c:v>40973</c:v>
                </c:pt>
                <c:pt idx="53">
                  <c:v>40970</c:v>
                </c:pt>
                <c:pt idx="54">
                  <c:v>40969</c:v>
                </c:pt>
                <c:pt idx="55">
                  <c:v>40968</c:v>
                </c:pt>
                <c:pt idx="56">
                  <c:v>40967</c:v>
                </c:pt>
                <c:pt idx="57">
                  <c:v>40966</c:v>
                </c:pt>
                <c:pt idx="58">
                  <c:v>40963</c:v>
                </c:pt>
                <c:pt idx="59">
                  <c:v>40962</c:v>
                </c:pt>
                <c:pt idx="60">
                  <c:v>40961</c:v>
                </c:pt>
                <c:pt idx="61">
                  <c:v>40960</c:v>
                </c:pt>
                <c:pt idx="62">
                  <c:v>40959</c:v>
                </c:pt>
                <c:pt idx="63">
                  <c:v>40956</c:v>
                </c:pt>
                <c:pt idx="64">
                  <c:v>40955</c:v>
                </c:pt>
                <c:pt idx="65">
                  <c:v>40954</c:v>
                </c:pt>
                <c:pt idx="66">
                  <c:v>40953</c:v>
                </c:pt>
                <c:pt idx="67">
                  <c:v>40952</c:v>
                </c:pt>
                <c:pt idx="68">
                  <c:v>40949</c:v>
                </c:pt>
                <c:pt idx="69">
                  <c:v>40948</c:v>
                </c:pt>
                <c:pt idx="70">
                  <c:v>40947</c:v>
                </c:pt>
                <c:pt idx="71">
                  <c:v>40946</c:v>
                </c:pt>
                <c:pt idx="72">
                  <c:v>40945</c:v>
                </c:pt>
                <c:pt idx="73">
                  <c:v>40942</c:v>
                </c:pt>
                <c:pt idx="74">
                  <c:v>40941</c:v>
                </c:pt>
                <c:pt idx="75">
                  <c:v>40940</c:v>
                </c:pt>
                <c:pt idx="76">
                  <c:v>40939</c:v>
                </c:pt>
                <c:pt idx="77">
                  <c:v>40938</c:v>
                </c:pt>
                <c:pt idx="78">
                  <c:v>40935</c:v>
                </c:pt>
                <c:pt idx="79">
                  <c:v>40934</c:v>
                </c:pt>
                <c:pt idx="80">
                  <c:v>40933</c:v>
                </c:pt>
                <c:pt idx="81">
                  <c:v>40932</c:v>
                </c:pt>
                <c:pt idx="82">
                  <c:v>40931</c:v>
                </c:pt>
                <c:pt idx="83">
                  <c:v>40928</c:v>
                </c:pt>
                <c:pt idx="84">
                  <c:v>40927</c:v>
                </c:pt>
                <c:pt idx="85">
                  <c:v>40926</c:v>
                </c:pt>
                <c:pt idx="86">
                  <c:v>40925</c:v>
                </c:pt>
                <c:pt idx="87">
                  <c:v>40924</c:v>
                </c:pt>
                <c:pt idx="88">
                  <c:v>40921</c:v>
                </c:pt>
                <c:pt idx="89">
                  <c:v>40920</c:v>
                </c:pt>
                <c:pt idx="90">
                  <c:v>40919</c:v>
                </c:pt>
                <c:pt idx="91">
                  <c:v>40918</c:v>
                </c:pt>
                <c:pt idx="92">
                  <c:v>40917</c:v>
                </c:pt>
                <c:pt idx="93">
                  <c:v>40914</c:v>
                </c:pt>
                <c:pt idx="94">
                  <c:v>40913</c:v>
                </c:pt>
                <c:pt idx="95">
                  <c:v>40912</c:v>
                </c:pt>
                <c:pt idx="96">
                  <c:v>40911</c:v>
                </c:pt>
                <c:pt idx="97">
                  <c:v>40910</c:v>
                </c:pt>
                <c:pt idx="98">
                  <c:v>40907</c:v>
                </c:pt>
                <c:pt idx="99">
                  <c:v>40906</c:v>
                </c:pt>
                <c:pt idx="100">
                  <c:v>40905</c:v>
                </c:pt>
                <c:pt idx="101">
                  <c:v>40904</c:v>
                </c:pt>
                <c:pt idx="102">
                  <c:v>40900</c:v>
                </c:pt>
                <c:pt idx="103">
                  <c:v>40899</c:v>
                </c:pt>
                <c:pt idx="104">
                  <c:v>40898</c:v>
                </c:pt>
                <c:pt idx="105">
                  <c:v>40897</c:v>
                </c:pt>
                <c:pt idx="106">
                  <c:v>40896</c:v>
                </c:pt>
                <c:pt idx="107">
                  <c:v>40893</c:v>
                </c:pt>
                <c:pt idx="108">
                  <c:v>40892</c:v>
                </c:pt>
                <c:pt idx="109">
                  <c:v>40891</c:v>
                </c:pt>
                <c:pt idx="110">
                  <c:v>40890</c:v>
                </c:pt>
                <c:pt idx="111">
                  <c:v>40889</c:v>
                </c:pt>
                <c:pt idx="112">
                  <c:v>40886</c:v>
                </c:pt>
                <c:pt idx="113">
                  <c:v>40885</c:v>
                </c:pt>
                <c:pt idx="114">
                  <c:v>40884</c:v>
                </c:pt>
                <c:pt idx="115">
                  <c:v>40883</c:v>
                </c:pt>
                <c:pt idx="116">
                  <c:v>40882</c:v>
                </c:pt>
                <c:pt idx="117">
                  <c:v>40879</c:v>
                </c:pt>
                <c:pt idx="118">
                  <c:v>40878</c:v>
                </c:pt>
                <c:pt idx="119">
                  <c:v>40877</c:v>
                </c:pt>
                <c:pt idx="120">
                  <c:v>40876</c:v>
                </c:pt>
                <c:pt idx="121">
                  <c:v>40875</c:v>
                </c:pt>
                <c:pt idx="122">
                  <c:v>40872</c:v>
                </c:pt>
                <c:pt idx="123">
                  <c:v>40871</c:v>
                </c:pt>
                <c:pt idx="124">
                  <c:v>40870</c:v>
                </c:pt>
                <c:pt idx="125">
                  <c:v>40869</c:v>
                </c:pt>
                <c:pt idx="126">
                  <c:v>40868</c:v>
                </c:pt>
                <c:pt idx="127">
                  <c:v>40865</c:v>
                </c:pt>
                <c:pt idx="128">
                  <c:v>40864</c:v>
                </c:pt>
                <c:pt idx="129">
                  <c:v>40863</c:v>
                </c:pt>
                <c:pt idx="130">
                  <c:v>40862</c:v>
                </c:pt>
                <c:pt idx="131">
                  <c:v>40861</c:v>
                </c:pt>
                <c:pt idx="132">
                  <c:v>40858</c:v>
                </c:pt>
                <c:pt idx="133">
                  <c:v>40857</c:v>
                </c:pt>
                <c:pt idx="134">
                  <c:v>40856</c:v>
                </c:pt>
                <c:pt idx="135">
                  <c:v>40855</c:v>
                </c:pt>
                <c:pt idx="136">
                  <c:v>40854</c:v>
                </c:pt>
                <c:pt idx="137">
                  <c:v>40851</c:v>
                </c:pt>
                <c:pt idx="138">
                  <c:v>40850</c:v>
                </c:pt>
                <c:pt idx="139">
                  <c:v>40849</c:v>
                </c:pt>
                <c:pt idx="140">
                  <c:v>40848</c:v>
                </c:pt>
                <c:pt idx="141">
                  <c:v>40847</c:v>
                </c:pt>
                <c:pt idx="142">
                  <c:v>40844</c:v>
                </c:pt>
                <c:pt idx="143">
                  <c:v>40843</c:v>
                </c:pt>
                <c:pt idx="144">
                  <c:v>40842</c:v>
                </c:pt>
                <c:pt idx="145">
                  <c:v>40841</c:v>
                </c:pt>
                <c:pt idx="146">
                  <c:v>40840</c:v>
                </c:pt>
                <c:pt idx="147">
                  <c:v>40837</c:v>
                </c:pt>
                <c:pt idx="148">
                  <c:v>40836</c:v>
                </c:pt>
                <c:pt idx="149">
                  <c:v>40835</c:v>
                </c:pt>
                <c:pt idx="150">
                  <c:v>40834</c:v>
                </c:pt>
                <c:pt idx="151">
                  <c:v>40833</c:v>
                </c:pt>
                <c:pt idx="152">
                  <c:v>40830</c:v>
                </c:pt>
                <c:pt idx="153">
                  <c:v>40829</c:v>
                </c:pt>
                <c:pt idx="154">
                  <c:v>40828</c:v>
                </c:pt>
                <c:pt idx="155">
                  <c:v>40827</c:v>
                </c:pt>
                <c:pt idx="156">
                  <c:v>40826</c:v>
                </c:pt>
                <c:pt idx="157">
                  <c:v>40823</c:v>
                </c:pt>
                <c:pt idx="158">
                  <c:v>40822</c:v>
                </c:pt>
                <c:pt idx="159">
                  <c:v>40821</c:v>
                </c:pt>
                <c:pt idx="160">
                  <c:v>40820</c:v>
                </c:pt>
                <c:pt idx="161">
                  <c:v>40819</c:v>
                </c:pt>
                <c:pt idx="162">
                  <c:v>40816</c:v>
                </c:pt>
                <c:pt idx="163">
                  <c:v>40815</c:v>
                </c:pt>
                <c:pt idx="164">
                  <c:v>40814</c:v>
                </c:pt>
                <c:pt idx="165">
                  <c:v>40813</c:v>
                </c:pt>
                <c:pt idx="166">
                  <c:v>40812</c:v>
                </c:pt>
                <c:pt idx="167">
                  <c:v>40809</c:v>
                </c:pt>
                <c:pt idx="168">
                  <c:v>40808</c:v>
                </c:pt>
                <c:pt idx="169">
                  <c:v>40807</c:v>
                </c:pt>
                <c:pt idx="170">
                  <c:v>40806</c:v>
                </c:pt>
                <c:pt idx="171">
                  <c:v>40805</c:v>
                </c:pt>
                <c:pt idx="172">
                  <c:v>40802</c:v>
                </c:pt>
                <c:pt idx="173">
                  <c:v>40801</c:v>
                </c:pt>
                <c:pt idx="174">
                  <c:v>40800</c:v>
                </c:pt>
                <c:pt idx="175">
                  <c:v>40799</c:v>
                </c:pt>
                <c:pt idx="176">
                  <c:v>40798</c:v>
                </c:pt>
                <c:pt idx="177">
                  <c:v>40795</c:v>
                </c:pt>
                <c:pt idx="178">
                  <c:v>40794</c:v>
                </c:pt>
                <c:pt idx="179">
                  <c:v>40793</c:v>
                </c:pt>
                <c:pt idx="180">
                  <c:v>40792</c:v>
                </c:pt>
                <c:pt idx="181">
                  <c:v>40791</c:v>
                </c:pt>
                <c:pt idx="182">
                  <c:v>40788</c:v>
                </c:pt>
                <c:pt idx="183">
                  <c:v>40787</c:v>
                </c:pt>
                <c:pt idx="184">
                  <c:v>40786</c:v>
                </c:pt>
                <c:pt idx="185">
                  <c:v>40785</c:v>
                </c:pt>
                <c:pt idx="186">
                  <c:v>40784</c:v>
                </c:pt>
                <c:pt idx="187">
                  <c:v>40781</c:v>
                </c:pt>
                <c:pt idx="188">
                  <c:v>40780</c:v>
                </c:pt>
                <c:pt idx="189">
                  <c:v>40779</c:v>
                </c:pt>
                <c:pt idx="190">
                  <c:v>40778</c:v>
                </c:pt>
                <c:pt idx="191">
                  <c:v>40777</c:v>
                </c:pt>
                <c:pt idx="192">
                  <c:v>40774</c:v>
                </c:pt>
                <c:pt idx="193">
                  <c:v>40773</c:v>
                </c:pt>
                <c:pt idx="194">
                  <c:v>40772</c:v>
                </c:pt>
                <c:pt idx="195">
                  <c:v>40771</c:v>
                </c:pt>
                <c:pt idx="196">
                  <c:v>40770</c:v>
                </c:pt>
                <c:pt idx="197">
                  <c:v>40767</c:v>
                </c:pt>
                <c:pt idx="198">
                  <c:v>40766</c:v>
                </c:pt>
                <c:pt idx="199">
                  <c:v>40765</c:v>
                </c:pt>
                <c:pt idx="200">
                  <c:v>40764</c:v>
                </c:pt>
                <c:pt idx="201">
                  <c:v>40763</c:v>
                </c:pt>
                <c:pt idx="202">
                  <c:v>40760</c:v>
                </c:pt>
                <c:pt idx="203">
                  <c:v>40759</c:v>
                </c:pt>
                <c:pt idx="204">
                  <c:v>40758</c:v>
                </c:pt>
                <c:pt idx="205">
                  <c:v>40757</c:v>
                </c:pt>
                <c:pt idx="206">
                  <c:v>40756</c:v>
                </c:pt>
                <c:pt idx="207">
                  <c:v>40753</c:v>
                </c:pt>
                <c:pt idx="208">
                  <c:v>40752</c:v>
                </c:pt>
                <c:pt idx="209">
                  <c:v>40751</c:v>
                </c:pt>
                <c:pt idx="210">
                  <c:v>40750</c:v>
                </c:pt>
                <c:pt idx="211">
                  <c:v>40749</c:v>
                </c:pt>
                <c:pt idx="212">
                  <c:v>40746</c:v>
                </c:pt>
                <c:pt idx="213">
                  <c:v>40745</c:v>
                </c:pt>
                <c:pt idx="214">
                  <c:v>40744</c:v>
                </c:pt>
                <c:pt idx="215">
                  <c:v>40743</c:v>
                </c:pt>
                <c:pt idx="216">
                  <c:v>40742</c:v>
                </c:pt>
                <c:pt idx="217">
                  <c:v>40739</c:v>
                </c:pt>
                <c:pt idx="218">
                  <c:v>40738</c:v>
                </c:pt>
                <c:pt idx="219">
                  <c:v>40737</c:v>
                </c:pt>
                <c:pt idx="220">
                  <c:v>40736</c:v>
                </c:pt>
                <c:pt idx="221">
                  <c:v>40735</c:v>
                </c:pt>
                <c:pt idx="222">
                  <c:v>40732</c:v>
                </c:pt>
                <c:pt idx="223">
                  <c:v>40731</c:v>
                </c:pt>
                <c:pt idx="224">
                  <c:v>40730</c:v>
                </c:pt>
                <c:pt idx="225">
                  <c:v>40729</c:v>
                </c:pt>
                <c:pt idx="226">
                  <c:v>40728</c:v>
                </c:pt>
                <c:pt idx="227">
                  <c:v>40725</c:v>
                </c:pt>
                <c:pt idx="228">
                  <c:v>40724</c:v>
                </c:pt>
                <c:pt idx="229">
                  <c:v>40723</c:v>
                </c:pt>
                <c:pt idx="230">
                  <c:v>40722</c:v>
                </c:pt>
                <c:pt idx="231">
                  <c:v>40721</c:v>
                </c:pt>
                <c:pt idx="232">
                  <c:v>40718</c:v>
                </c:pt>
                <c:pt idx="233">
                  <c:v>40717</c:v>
                </c:pt>
                <c:pt idx="234">
                  <c:v>40716</c:v>
                </c:pt>
                <c:pt idx="235">
                  <c:v>40715</c:v>
                </c:pt>
                <c:pt idx="236">
                  <c:v>40714</c:v>
                </c:pt>
                <c:pt idx="237">
                  <c:v>40711</c:v>
                </c:pt>
                <c:pt idx="238">
                  <c:v>40710</c:v>
                </c:pt>
                <c:pt idx="239">
                  <c:v>40709</c:v>
                </c:pt>
                <c:pt idx="240">
                  <c:v>40708</c:v>
                </c:pt>
                <c:pt idx="241">
                  <c:v>40707</c:v>
                </c:pt>
                <c:pt idx="242">
                  <c:v>40704</c:v>
                </c:pt>
                <c:pt idx="243">
                  <c:v>40703</c:v>
                </c:pt>
                <c:pt idx="244">
                  <c:v>40702</c:v>
                </c:pt>
                <c:pt idx="245">
                  <c:v>40701</c:v>
                </c:pt>
                <c:pt idx="246">
                  <c:v>40700</c:v>
                </c:pt>
                <c:pt idx="247">
                  <c:v>40697</c:v>
                </c:pt>
                <c:pt idx="248">
                  <c:v>40696</c:v>
                </c:pt>
                <c:pt idx="249">
                  <c:v>40695</c:v>
                </c:pt>
                <c:pt idx="250">
                  <c:v>40694</c:v>
                </c:pt>
                <c:pt idx="251">
                  <c:v>40693</c:v>
                </c:pt>
                <c:pt idx="252">
                  <c:v>40690</c:v>
                </c:pt>
                <c:pt idx="253">
                  <c:v>40689</c:v>
                </c:pt>
                <c:pt idx="254">
                  <c:v>40688</c:v>
                </c:pt>
                <c:pt idx="255">
                  <c:v>40687</c:v>
                </c:pt>
                <c:pt idx="256">
                  <c:v>40686</c:v>
                </c:pt>
                <c:pt idx="257">
                  <c:v>40683</c:v>
                </c:pt>
                <c:pt idx="258">
                  <c:v>40682</c:v>
                </c:pt>
              </c:numCache>
            </c:numRef>
          </c:cat>
          <c:val>
            <c:numRef>
              <c:f>'Графикон I.1.10'!$F$3:$F$261</c:f>
              <c:numCache>
                <c:formatCode>#,##0.0_ ;\-#,##0.0\ </c:formatCode>
                <c:ptCount val="259"/>
                <c:pt idx="0">
                  <c:v>6.6561000000000003</c:v>
                </c:pt>
                <c:pt idx="1">
                  <c:v>6.4337</c:v>
                </c:pt>
                <c:pt idx="2">
                  <c:v>6.3895999999999997</c:v>
                </c:pt>
                <c:pt idx="3">
                  <c:v>6.3742999999999999</c:v>
                </c:pt>
                <c:pt idx="4">
                  <c:v>6.3714000000000004</c:v>
                </c:pt>
                <c:pt idx="5">
                  <c:v>6.3545999999999996</c:v>
                </c:pt>
                <c:pt idx="6">
                  <c:v>6.3780000000000001</c:v>
                </c:pt>
                <c:pt idx="7">
                  <c:v>6.4114000000000004</c:v>
                </c:pt>
                <c:pt idx="8">
                  <c:v>6.3707000000000003</c:v>
                </c:pt>
                <c:pt idx="9">
                  <c:v>6.3855000000000004</c:v>
                </c:pt>
                <c:pt idx="10">
                  <c:v>6.4294000000000002</c:v>
                </c:pt>
                <c:pt idx="11">
                  <c:v>6.4416000000000002</c:v>
                </c:pt>
                <c:pt idx="12">
                  <c:v>6.4409000000000001</c:v>
                </c:pt>
                <c:pt idx="13">
                  <c:v>6.4482999999999997</c:v>
                </c:pt>
                <c:pt idx="14">
                  <c:v>6.4581999999999997</c:v>
                </c:pt>
                <c:pt idx="15">
                  <c:v>6.4703999999999997</c:v>
                </c:pt>
                <c:pt idx="16">
                  <c:v>6.4821</c:v>
                </c:pt>
                <c:pt idx="17">
                  <c:v>6.4958999999999998</c:v>
                </c:pt>
                <c:pt idx="18">
                  <c:v>6.4867999999999997</c:v>
                </c:pt>
                <c:pt idx="19">
                  <c:v>6.4787999999999997</c:v>
                </c:pt>
                <c:pt idx="20">
                  <c:v>6.4718</c:v>
                </c:pt>
                <c:pt idx="21">
                  <c:v>6.4649999999999999</c:v>
                </c:pt>
                <c:pt idx="22">
                  <c:v>6.4767000000000001</c:v>
                </c:pt>
                <c:pt idx="23">
                  <c:v>6.4751000000000003</c:v>
                </c:pt>
                <c:pt idx="24">
                  <c:v>6.4752000000000001</c:v>
                </c:pt>
                <c:pt idx="25">
                  <c:v>6.4816000000000003</c:v>
                </c:pt>
                <c:pt idx="26">
                  <c:v>6.4588000000000001</c:v>
                </c:pt>
                <c:pt idx="27">
                  <c:v>6.3914</c:v>
                </c:pt>
                <c:pt idx="28">
                  <c:v>6.3954000000000004</c:v>
                </c:pt>
                <c:pt idx="29">
                  <c:v>6.4010999999999996</c:v>
                </c:pt>
                <c:pt idx="30">
                  <c:v>6.3967000000000001</c:v>
                </c:pt>
                <c:pt idx="31">
                  <c:v>6.3936999999999999</c:v>
                </c:pt>
                <c:pt idx="32">
                  <c:v>6.4124999999999996</c:v>
                </c:pt>
                <c:pt idx="33">
                  <c:v>6.4287999999999998</c:v>
                </c:pt>
                <c:pt idx="34">
                  <c:v>6.4352</c:v>
                </c:pt>
                <c:pt idx="35">
                  <c:v>6.4218000000000002</c:v>
                </c:pt>
                <c:pt idx="36">
                  <c:v>6.4432999999999998</c:v>
                </c:pt>
                <c:pt idx="37">
                  <c:v>6.4482999999999997</c:v>
                </c:pt>
                <c:pt idx="38">
                  <c:v>6.4096000000000002</c:v>
                </c:pt>
                <c:pt idx="39">
                  <c:v>6.4002999999999997</c:v>
                </c:pt>
                <c:pt idx="40">
                  <c:v>6.3124000000000002</c:v>
                </c:pt>
                <c:pt idx="41">
                  <c:v>6.3033000000000001</c:v>
                </c:pt>
                <c:pt idx="42">
                  <c:v>6.2953999999999999</c:v>
                </c:pt>
                <c:pt idx="43">
                  <c:v>6.3003</c:v>
                </c:pt>
                <c:pt idx="44">
                  <c:v>6.3339999999999996</c:v>
                </c:pt>
                <c:pt idx="45">
                  <c:v>6.3178999999999998</c:v>
                </c:pt>
                <c:pt idx="46">
                  <c:v>6.3468</c:v>
                </c:pt>
                <c:pt idx="47">
                  <c:v>6.4618000000000002</c:v>
                </c:pt>
                <c:pt idx="48">
                  <c:v>6.6041999999999996</c:v>
                </c:pt>
                <c:pt idx="49">
                  <c:v>6.6097000000000001</c:v>
                </c:pt>
                <c:pt idx="50">
                  <c:v>6.6642999999999999</c:v>
                </c:pt>
                <c:pt idx="51">
                  <c:v>6.6886999999999999</c:v>
                </c:pt>
                <c:pt idx="52">
                  <c:v>6.6567999999999996</c:v>
                </c:pt>
                <c:pt idx="53">
                  <c:v>6.6769999999999996</c:v>
                </c:pt>
                <c:pt idx="54">
                  <c:v>6.8956999999999997</c:v>
                </c:pt>
                <c:pt idx="55">
                  <c:v>7.0286</c:v>
                </c:pt>
                <c:pt idx="56">
                  <c:v>7.0742000000000003</c:v>
                </c:pt>
                <c:pt idx="57">
                  <c:v>7.1553000000000004</c:v>
                </c:pt>
                <c:pt idx="58">
                  <c:v>7.1719999999999997</c:v>
                </c:pt>
                <c:pt idx="59">
                  <c:v>7.2178000000000004</c:v>
                </c:pt>
                <c:pt idx="60">
                  <c:v>7.2282999999999999</c:v>
                </c:pt>
                <c:pt idx="61">
                  <c:v>7.2767999999999997</c:v>
                </c:pt>
                <c:pt idx="62">
                  <c:v>7.2911999999999999</c:v>
                </c:pt>
                <c:pt idx="63">
                  <c:v>7.2885</c:v>
                </c:pt>
                <c:pt idx="64">
                  <c:v>7.2809999999999997</c:v>
                </c:pt>
                <c:pt idx="65">
                  <c:v>7.2808000000000002</c:v>
                </c:pt>
                <c:pt idx="66">
                  <c:v>7.2847999999999997</c:v>
                </c:pt>
                <c:pt idx="67">
                  <c:v>7.2903000000000002</c:v>
                </c:pt>
                <c:pt idx="68">
                  <c:v>7.2778</c:v>
                </c:pt>
                <c:pt idx="69">
                  <c:v>7.2952000000000004</c:v>
                </c:pt>
                <c:pt idx="70">
                  <c:v>7.3129999999999997</c:v>
                </c:pt>
                <c:pt idx="71">
                  <c:v>7.2941000000000003</c:v>
                </c:pt>
                <c:pt idx="72">
                  <c:v>7.2572000000000001</c:v>
                </c:pt>
                <c:pt idx="73">
                  <c:v>7.2679999999999998</c:v>
                </c:pt>
                <c:pt idx="74">
                  <c:v>7.2678000000000003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5354752"/>
        <c:axId val="255356288"/>
      </c:lineChart>
      <c:dateAx>
        <c:axId val="255354752"/>
        <c:scaling>
          <c:orientation val="minMax"/>
        </c:scaling>
        <c:delete val="0"/>
        <c:axPos val="b"/>
        <c:numFmt formatCode="d/m/yyyy/" sourceLinked="0"/>
        <c:majorTickMark val="none"/>
        <c:minorTickMark val="none"/>
        <c:tickLblPos val="low"/>
        <c:spPr>
          <a:ln w="12700">
            <a:noFill/>
            <a:prstDash val="solid"/>
          </a:ln>
        </c:spPr>
        <c:txPr>
          <a:bodyPr rot="-270000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55356288"/>
        <c:crosses val="autoZero"/>
        <c:auto val="1"/>
        <c:lblOffset val="100"/>
        <c:baseTimeUnit val="days"/>
      </c:dateAx>
      <c:valAx>
        <c:axId val="255356288"/>
        <c:scaling>
          <c:orientation val="minMax"/>
          <c:min val="3"/>
        </c:scaling>
        <c:delete val="0"/>
        <c:axPos val="l"/>
        <c:majorGridlines>
          <c:spPr>
            <a:ln w="3175"/>
          </c:spPr>
        </c:majorGridlines>
        <c:numFmt formatCode="#,##0" sourceLinked="0"/>
        <c:majorTickMark val="out"/>
        <c:minorTickMark val="none"/>
        <c:tickLblPos val="nextTo"/>
        <c:spPr>
          <a:ln w="12700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55354752"/>
        <c:crosses val="autoZero"/>
        <c:crossBetween val="between"/>
      </c:valAx>
      <c:spPr>
        <a:solidFill>
          <a:schemeClr val="bg1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7.184851893513311E-2"/>
          <c:y val="0.85285130663014952"/>
          <c:w val="0.85630262126325118"/>
          <c:h val="0.11288325915782271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996600477208461"/>
          <c:y val="5.1660609686003958E-2"/>
          <c:w val="0.87285516287842069"/>
          <c:h val="0.69741823076105347"/>
        </c:manualLayout>
      </c:layout>
      <c:lineChart>
        <c:grouping val="standard"/>
        <c:varyColors val="0"/>
        <c:ser>
          <c:idx val="4"/>
          <c:order val="0"/>
          <c:tx>
            <c:strRef>
              <c:f>'Графикон I.1.11'!$L$1</c:f>
              <c:strCache>
                <c:ptCount val="1"/>
                <c:pt idx="0">
                  <c:v>Турска</c:v>
                </c:pt>
              </c:strCache>
            </c:strRef>
          </c:tx>
          <c:spPr>
            <a:ln w="38100">
              <a:solidFill>
                <a:srgbClr val="FDAE61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none"/>
          </c:marker>
          <c:cat>
            <c:multiLvlStrRef>
              <c:f>'Графикон I.1.11'!$F$2:$G$53</c:f>
              <c:multiLvlStrCache>
                <c:ptCount val="52"/>
                <c:lvl>
                  <c:pt idx="0">
                    <c:v>12</c:v>
                  </c:pt>
                  <c:pt idx="1">
                    <c:v>1</c:v>
                  </c:pt>
                  <c:pt idx="2">
                    <c:v>2</c:v>
                  </c:pt>
                  <c:pt idx="3">
                    <c:v>3</c:v>
                  </c:pt>
                  <c:pt idx="4">
                    <c:v>4</c:v>
                  </c:pt>
                  <c:pt idx="5">
                    <c:v>5</c:v>
                  </c:pt>
                  <c:pt idx="6">
                    <c:v>6</c:v>
                  </c:pt>
                  <c:pt idx="7">
                    <c:v>7</c:v>
                  </c:pt>
                  <c:pt idx="8">
                    <c:v>8</c:v>
                  </c:pt>
                  <c:pt idx="9">
                    <c:v>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</c:v>
                  </c:pt>
                  <c:pt idx="14">
                    <c:v>2</c:v>
                  </c:pt>
                  <c:pt idx="15">
                    <c:v>3</c:v>
                  </c:pt>
                  <c:pt idx="16">
                    <c:v>4</c:v>
                  </c:pt>
                  <c:pt idx="17">
                    <c:v>5</c:v>
                  </c:pt>
                  <c:pt idx="18">
                    <c:v>6</c:v>
                  </c:pt>
                  <c:pt idx="19">
                    <c:v>7</c:v>
                  </c:pt>
                  <c:pt idx="20">
                    <c:v>8</c:v>
                  </c:pt>
                  <c:pt idx="21">
                    <c:v>9</c:v>
                  </c:pt>
                  <c:pt idx="22">
                    <c:v>10</c:v>
                  </c:pt>
                  <c:pt idx="23">
                    <c:v>11</c:v>
                  </c:pt>
                  <c:pt idx="24">
                    <c:v>12</c:v>
                  </c:pt>
                  <c:pt idx="25">
                    <c:v>1</c:v>
                  </c:pt>
                  <c:pt idx="26">
                    <c:v>2</c:v>
                  </c:pt>
                  <c:pt idx="27">
                    <c:v>3</c:v>
                  </c:pt>
                  <c:pt idx="28">
                    <c:v>4</c:v>
                  </c:pt>
                  <c:pt idx="29">
                    <c:v>5</c:v>
                  </c:pt>
                  <c:pt idx="30">
                    <c:v>6</c:v>
                  </c:pt>
                  <c:pt idx="31">
                    <c:v>7</c:v>
                  </c:pt>
                  <c:pt idx="32">
                    <c:v>8</c:v>
                  </c:pt>
                  <c:pt idx="33">
                    <c:v>9</c:v>
                  </c:pt>
                  <c:pt idx="34">
                    <c:v>10</c:v>
                  </c:pt>
                  <c:pt idx="35">
                    <c:v>11</c:v>
                  </c:pt>
                  <c:pt idx="36">
                    <c:v>12</c:v>
                  </c:pt>
                  <c:pt idx="37">
                    <c:v>1</c:v>
                  </c:pt>
                  <c:pt idx="38">
                    <c:v>2</c:v>
                  </c:pt>
                  <c:pt idx="39">
                    <c:v>3</c:v>
                  </c:pt>
                  <c:pt idx="40">
                    <c:v>4</c:v>
                  </c:pt>
                  <c:pt idx="41">
                    <c:v>5</c:v>
                  </c:pt>
                  <c:pt idx="42">
                    <c:v>6</c:v>
                  </c:pt>
                  <c:pt idx="43">
                    <c:v>7</c:v>
                  </c:pt>
                  <c:pt idx="44">
                    <c:v>8</c:v>
                  </c:pt>
                  <c:pt idx="45">
                    <c:v>9</c:v>
                  </c:pt>
                  <c:pt idx="46">
                    <c:v>10</c:v>
                  </c:pt>
                  <c:pt idx="47">
                    <c:v>11</c:v>
                  </c:pt>
                  <c:pt idx="48">
                    <c:v>12</c:v>
                  </c:pt>
                  <c:pt idx="49">
                    <c:v>1</c:v>
                  </c:pt>
                  <c:pt idx="50">
                    <c:v>2</c:v>
                  </c:pt>
                  <c:pt idx="51">
                    <c:v>3</c:v>
                  </c:pt>
                </c:lvl>
                <c:lvl>
                  <c:pt idx="0">
                    <c:v>2007.</c:v>
                  </c:pt>
                  <c:pt idx="1">
                    <c:v>2008.</c:v>
                  </c:pt>
                  <c:pt idx="13">
                    <c:v>2009.</c:v>
                  </c:pt>
                  <c:pt idx="25">
                    <c:v>2010.</c:v>
                  </c:pt>
                  <c:pt idx="37">
                    <c:v>2011.</c:v>
                  </c:pt>
                  <c:pt idx="49">
                    <c:v>2012.</c:v>
                  </c:pt>
                </c:lvl>
              </c:multiLvlStrCache>
            </c:multiLvlStrRef>
          </c:cat>
          <c:val>
            <c:numRef>
              <c:f>'Графикон I.1.11'!$L$2:$L$53</c:f>
              <c:numCache>
                <c:formatCode>#,##0.0_ ;\-#,##0.0\ </c:formatCode>
                <c:ptCount val="52"/>
                <c:pt idx="0">
                  <c:v>100</c:v>
                </c:pt>
                <c:pt idx="1">
                  <c:v>100.73134344206589</c:v>
                </c:pt>
                <c:pt idx="2">
                  <c:v>102.46284059835278</c:v>
                </c:pt>
                <c:pt idx="3">
                  <c:v>111.79425452647924</c:v>
                </c:pt>
                <c:pt idx="4">
                  <c:v>119.75237852531428</c:v>
                </c:pt>
                <c:pt idx="5">
                  <c:v>113.56555810397549</c:v>
                </c:pt>
                <c:pt idx="6">
                  <c:v>111.70081246056013</c:v>
                </c:pt>
                <c:pt idx="7">
                  <c:v>111.79962309237833</c:v>
                </c:pt>
                <c:pt idx="8">
                  <c:v>103.09969277381352</c:v>
                </c:pt>
                <c:pt idx="9">
                  <c:v>103.65485898742772</c:v>
                </c:pt>
                <c:pt idx="10">
                  <c:v>114.40051190001326</c:v>
                </c:pt>
                <c:pt idx="11">
                  <c:v>118.33912037037034</c:v>
                </c:pt>
                <c:pt idx="12">
                  <c:v>121.0072214466161</c:v>
                </c:pt>
                <c:pt idx="13">
                  <c:v>123.81101544423404</c:v>
                </c:pt>
                <c:pt idx="14">
                  <c:v>123.85278627251098</c:v>
                </c:pt>
                <c:pt idx="15">
                  <c:v>129.88832080360174</c:v>
                </c:pt>
                <c:pt idx="16">
                  <c:v>123.98833036017666</c:v>
                </c:pt>
                <c:pt idx="17">
                  <c:v>123.63159138209303</c:v>
                </c:pt>
                <c:pt idx="18">
                  <c:v>126.35636998810732</c:v>
                </c:pt>
                <c:pt idx="19">
                  <c:v>124.7955608555304</c:v>
                </c:pt>
                <c:pt idx="20">
                  <c:v>123.43210230490423</c:v>
                </c:pt>
                <c:pt idx="21">
                  <c:v>126.29465044172609</c:v>
                </c:pt>
                <c:pt idx="22">
                  <c:v>126.94609029901454</c:v>
                </c:pt>
                <c:pt idx="23">
                  <c:v>129.2497052125301</c:v>
                </c:pt>
                <c:pt idx="24">
                  <c:v>128.45846444769455</c:v>
                </c:pt>
                <c:pt idx="25">
                  <c:v>122.778640524125</c:v>
                </c:pt>
                <c:pt idx="26">
                  <c:v>120.82716137869515</c:v>
                </c:pt>
                <c:pt idx="27">
                  <c:v>121.50477505576973</c:v>
                </c:pt>
                <c:pt idx="28">
                  <c:v>116.99583758069994</c:v>
                </c:pt>
                <c:pt idx="29">
                  <c:v>113.41600276281083</c:v>
                </c:pt>
                <c:pt idx="30">
                  <c:v>112.28696801732922</c:v>
                </c:pt>
                <c:pt idx="31">
                  <c:v>114.51431362555212</c:v>
                </c:pt>
                <c:pt idx="32">
                  <c:v>113.64201070336387</c:v>
                </c:pt>
                <c:pt idx="33">
                  <c:v>113.63006498470949</c:v>
                </c:pt>
                <c:pt idx="34">
                  <c:v>115.35019790705945</c:v>
                </c:pt>
                <c:pt idx="35">
                  <c:v>114.79463982330947</c:v>
                </c:pt>
                <c:pt idx="36">
                  <c:v>117.04253553014516</c:v>
                </c:pt>
                <c:pt idx="37">
                  <c:v>121.40543844958979</c:v>
                </c:pt>
                <c:pt idx="38">
                  <c:v>126.43091127251097</c:v>
                </c:pt>
                <c:pt idx="39">
                  <c:v>128.94421083927961</c:v>
                </c:pt>
                <c:pt idx="40">
                  <c:v>128.02578100982146</c:v>
                </c:pt>
                <c:pt idx="41">
                  <c:v>131.6262901376146</c:v>
                </c:pt>
                <c:pt idx="42">
                  <c:v>134.26058656133193</c:v>
                </c:pt>
                <c:pt idx="43">
                  <c:v>137.74014054738436</c:v>
                </c:pt>
                <c:pt idx="44">
                  <c:v>146.43933329270632</c:v>
                </c:pt>
                <c:pt idx="45">
                  <c:v>144.37077917940874</c:v>
                </c:pt>
                <c:pt idx="46">
                  <c:v>146.29690306295802</c:v>
                </c:pt>
                <c:pt idx="47">
                  <c:v>143.12961901121295</c:v>
                </c:pt>
                <c:pt idx="48">
                  <c:v>143.47202295552367</c:v>
                </c:pt>
                <c:pt idx="49">
                  <c:v>138.88888888888889</c:v>
                </c:pt>
                <c:pt idx="50">
                  <c:v>135.50135501355015</c:v>
                </c:pt>
                <c:pt idx="51">
                  <c:v>137.5515818431912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'Графикон I.1.11'!$I$1</c:f>
              <c:strCache>
                <c:ptCount val="1"/>
                <c:pt idx="0">
                  <c:v>Румунија</c:v>
                </c:pt>
              </c:strCache>
            </c:strRef>
          </c:tx>
          <c:spPr>
            <a:ln w="38100">
              <a:solidFill>
                <a:srgbClr val="FEE08B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none"/>
          </c:marker>
          <c:cat>
            <c:multiLvlStrRef>
              <c:f>'Графикон I.1.11'!$F$2:$G$53</c:f>
              <c:multiLvlStrCache>
                <c:ptCount val="52"/>
                <c:lvl>
                  <c:pt idx="0">
                    <c:v>12</c:v>
                  </c:pt>
                  <c:pt idx="1">
                    <c:v>1</c:v>
                  </c:pt>
                  <c:pt idx="2">
                    <c:v>2</c:v>
                  </c:pt>
                  <c:pt idx="3">
                    <c:v>3</c:v>
                  </c:pt>
                  <c:pt idx="4">
                    <c:v>4</c:v>
                  </c:pt>
                  <c:pt idx="5">
                    <c:v>5</c:v>
                  </c:pt>
                  <c:pt idx="6">
                    <c:v>6</c:v>
                  </c:pt>
                  <c:pt idx="7">
                    <c:v>7</c:v>
                  </c:pt>
                  <c:pt idx="8">
                    <c:v>8</c:v>
                  </c:pt>
                  <c:pt idx="9">
                    <c:v>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</c:v>
                  </c:pt>
                  <c:pt idx="14">
                    <c:v>2</c:v>
                  </c:pt>
                  <c:pt idx="15">
                    <c:v>3</c:v>
                  </c:pt>
                  <c:pt idx="16">
                    <c:v>4</c:v>
                  </c:pt>
                  <c:pt idx="17">
                    <c:v>5</c:v>
                  </c:pt>
                  <c:pt idx="18">
                    <c:v>6</c:v>
                  </c:pt>
                  <c:pt idx="19">
                    <c:v>7</c:v>
                  </c:pt>
                  <c:pt idx="20">
                    <c:v>8</c:v>
                  </c:pt>
                  <c:pt idx="21">
                    <c:v>9</c:v>
                  </c:pt>
                  <c:pt idx="22">
                    <c:v>10</c:v>
                  </c:pt>
                  <c:pt idx="23">
                    <c:v>11</c:v>
                  </c:pt>
                  <c:pt idx="24">
                    <c:v>12</c:v>
                  </c:pt>
                  <c:pt idx="25">
                    <c:v>1</c:v>
                  </c:pt>
                  <c:pt idx="26">
                    <c:v>2</c:v>
                  </c:pt>
                  <c:pt idx="27">
                    <c:v>3</c:v>
                  </c:pt>
                  <c:pt idx="28">
                    <c:v>4</c:v>
                  </c:pt>
                  <c:pt idx="29">
                    <c:v>5</c:v>
                  </c:pt>
                  <c:pt idx="30">
                    <c:v>6</c:v>
                  </c:pt>
                  <c:pt idx="31">
                    <c:v>7</c:v>
                  </c:pt>
                  <c:pt idx="32">
                    <c:v>8</c:v>
                  </c:pt>
                  <c:pt idx="33">
                    <c:v>9</c:v>
                  </c:pt>
                  <c:pt idx="34">
                    <c:v>10</c:v>
                  </c:pt>
                  <c:pt idx="35">
                    <c:v>11</c:v>
                  </c:pt>
                  <c:pt idx="36">
                    <c:v>12</c:v>
                  </c:pt>
                  <c:pt idx="37">
                    <c:v>1</c:v>
                  </c:pt>
                  <c:pt idx="38">
                    <c:v>2</c:v>
                  </c:pt>
                  <c:pt idx="39">
                    <c:v>3</c:v>
                  </c:pt>
                  <c:pt idx="40">
                    <c:v>4</c:v>
                  </c:pt>
                  <c:pt idx="41">
                    <c:v>5</c:v>
                  </c:pt>
                  <c:pt idx="42">
                    <c:v>6</c:v>
                  </c:pt>
                  <c:pt idx="43">
                    <c:v>7</c:v>
                  </c:pt>
                  <c:pt idx="44">
                    <c:v>8</c:v>
                  </c:pt>
                  <c:pt idx="45">
                    <c:v>9</c:v>
                  </c:pt>
                  <c:pt idx="46">
                    <c:v>10</c:v>
                  </c:pt>
                  <c:pt idx="47">
                    <c:v>11</c:v>
                  </c:pt>
                  <c:pt idx="48">
                    <c:v>12</c:v>
                  </c:pt>
                  <c:pt idx="49">
                    <c:v>1</c:v>
                  </c:pt>
                  <c:pt idx="50">
                    <c:v>2</c:v>
                  </c:pt>
                  <c:pt idx="51">
                    <c:v>3</c:v>
                  </c:pt>
                </c:lvl>
                <c:lvl>
                  <c:pt idx="0">
                    <c:v>2007.</c:v>
                  </c:pt>
                  <c:pt idx="1">
                    <c:v>2008.</c:v>
                  </c:pt>
                  <c:pt idx="13">
                    <c:v>2009.</c:v>
                  </c:pt>
                  <c:pt idx="25">
                    <c:v>2010.</c:v>
                  </c:pt>
                  <c:pt idx="37">
                    <c:v>2011.</c:v>
                  </c:pt>
                  <c:pt idx="49">
                    <c:v>2012.</c:v>
                  </c:pt>
                </c:lvl>
              </c:multiLvlStrCache>
            </c:multiLvlStrRef>
          </c:cat>
          <c:val>
            <c:numRef>
              <c:f>'Графикон I.1.11'!$I$2:$I$53</c:f>
              <c:numCache>
                <c:formatCode>#,##0.0_ ;\-#,##0.0\ </c:formatCode>
                <c:ptCount val="52"/>
                <c:pt idx="0">
                  <c:v>100</c:v>
                </c:pt>
                <c:pt idx="1">
                  <c:v>104.49047640504402</c:v>
                </c:pt>
                <c:pt idx="2">
                  <c:v>103.45743019417471</c:v>
                </c:pt>
                <c:pt idx="3">
                  <c:v>105.41360256083686</c:v>
                </c:pt>
                <c:pt idx="4">
                  <c:v>103.12106133851726</c:v>
                </c:pt>
                <c:pt idx="5">
                  <c:v>103.66717948387841</c:v>
                </c:pt>
                <c:pt idx="6">
                  <c:v>103.54078061630632</c:v>
                </c:pt>
                <c:pt idx="7">
                  <c:v>101.37254962325144</c:v>
                </c:pt>
                <c:pt idx="8">
                  <c:v>99.889411719267912</c:v>
                </c:pt>
                <c:pt idx="9">
                  <c:v>102.68115428931898</c:v>
                </c:pt>
                <c:pt idx="10">
                  <c:v>106.08105683818937</c:v>
                </c:pt>
                <c:pt idx="11">
                  <c:v>106.92752541020012</c:v>
                </c:pt>
                <c:pt idx="12">
                  <c:v>110.84670254428048</c:v>
                </c:pt>
                <c:pt idx="13">
                  <c:v>119.54972625737534</c:v>
                </c:pt>
                <c:pt idx="14">
                  <c:v>121.33229911619489</c:v>
                </c:pt>
                <c:pt idx="15">
                  <c:v>121.28303004164755</c:v>
                </c:pt>
                <c:pt idx="16">
                  <c:v>118.85485127228014</c:v>
                </c:pt>
                <c:pt idx="17">
                  <c:v>118.07685821140511</c:v>
                </c:pt>
                <c:pt idx="18">
                  <c:v>119.31458439276213</c:v>
                </c:pt>
                <c:pt idx="19">
                  <c:v>119.43225341323837</c:v>
                </c:pt>
                <c:pt idx="20">
                  <c:v>119.48067218596532</c:v>
                </c:pt>
                <c:pt idx="21">
                  <c:v>120.05754710301184</c:v>
                </c:pt>
                <c:pt idx="22">
                  <c:v>121.35679847570977</c:v>
                </c:pt>
                <c:pt idx="23">
                  <c:v>121.45235474444806</c:v>
                </c:pt>
                <c:pt idx="24">
                  <c:v>119.69220891932515</c:v>
                </c:pt>
                <c:pt idx="25">
                  <c:v>117.28239921210674</c:v>
                </c:pt>
                <c:pt idx="26">
                  <c:v>116.63196245920524</c:v>
                </c:pt>
                <c:pt idx="27">
                  <c:v>115.7803157114338</c:v>
                </c:pt>
                <c:pt idx="28">
                  <c:v>116.89992339926999</c:v>
                </c:pt>
                <c:pt idx="29">
                  <c:v>118.25563677460346</c:v>
                </c:pt>
                <c:pt idx="30">
                  <c:v>120.07660072995982</c:v>
                </c:pt>
                <c:pt idx="31">
                  <c:v>120.68760419952235</c:v>
                </c:pt>
                <c:pt idx="32">
                  <c:v>120.05831954734752</c:v>
                </c:pt>
                <c:pt idx="33">
                  <c:v>120.7750191501824</c:v>
                </c:pt>
                <c:pt idx="34">
                  <c:v>121.21565573014222</c:v>
                </c:pt>
                <c:pt idx="35">
                  <c:v>121.59329518316576</c:v>
                </c:pt>
                <c:pt idx="36">
                  <c:v>121.56706566028731</c:v>
                </c:pt>
                <c:pt idx="37">
                  <c:v>120.717711137084</c:v>
                </c:pt>
                <c:pt idx="38">
                  <c:v>120.29256329215771</c:v>
                </c:pt>
                <c:pt idx="39">
                  <c:v>117.95453381445043</c:v>
                </c:pt>
                <c:pt idx="40">
                  <c:v>116.07814071422283</c:v>
                </c:pt>
                <c:pt idx="41">
                  <c:v>116.46387857175039</c:v>
                </c:pt>
                <c:pt idx="42">
                  <c:v>118.70976047788551</c:v>
                </c:pt>
                <c:pt idx="43">
                  <c:v>120.10445163962034</c:v>
                </c:pt>
                <c:pt idx="44">
                  <c:v>120.4102575010362</c:v>
                </c:pt>
                <c:pt idx="45">
                  <c:v>121.27891033852369</c:v>
                </c:pt>
                <c:pt idx="46">
                  <c:v>122.46307976621904</c:v>
                </c:pt>
                <c:pt idx="47">
                  <c:v>123.30799286776391</c:v>
                </c:pt>
                <c:pt idx="48">
                  <c:v>122.54901960784315</c:v>
                </c:pt>
                <c:pt idx="49">
                  <c:v>123.00123001230013</c:v>
                </c:pt>
                <c:pt idx="50">
                  <c:v>123.15270935960589</c:v>
                </c:pt>
                <c:pt idx="51">
                  <c:v>123.60939431396785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'Графикон I.1.11'!$J$1</c:f>
              <c:strCache>
                <c:ptCount val="1"/>
                <c:pt idx="0">
                  <c:v>Пољска</c:v>
                </c:pt>
              </c:strCache>
            </c:strRef>
          </c:tx>
          <c:spPr>
            <a:ln w="38100">
              <a:solidFill>
                <a:srgbClr val="D9EF8B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none"/>
          </c:marker>
          <c:cat>
            <c:multiLvlStrRef>
              <c:f>'Графикон I.1.11'!$F$2:$G$53</c:f>
              <c:multiLvlStrCache>
                <c:ptCount val="52"/>
                <c:lvl>
                  <c:pt idx="0">
                    <c:v>12</c:v>
                  </c:pt>
                  <c:pt idx="1">
                    <c:v>1</c:v>
                  </c:pt>
                  <c:pt idx="2">
                    <c:v>2</c:v>
                  </c:pt>
                  <c:pt idx="3">
                    <c:v>3</c:v>
                  </c:pt>
                  <c:pt idx="4">
                    <c:v>4</c:v>
                  </c:pt>
                  <c:pt idx="5">
                    <c:v>5</c:v>
                  </c:pt>
                  <c:pt idx="6">
                    <c:v>6</c:v>
                  </c:pt>
                  <c:pt idx="7">
                    <c:v>7</c:v>
                  </c:pt>
                  <c:pt idx="8">
                    <c:v>8</c:v>
                  </c:pt>
                  <c:pt idx="9">
                    <c:v>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</c:v>
                  </c:pt>
                  <c:pt idx="14">
                    <c:v>2</c:v>
                  </c:pt>
                  <c:pt idx="15">
                    <c:v>3</c:v>
                  </c:pt>
                  <c:pt idx="16">
                    <c:v>4</c:v>
                  </c:pt>
                  <c:pt idx="17">
                    <c:v>5</c:v>
                  </c:pt>
                  <c:pt idx="18">
                    <c:v>6</c:v>
                  </c:pt>
                  <c:pt idx="19">
                    <c:v>7</c:v>
                  </c:pt>
                  <c:pt idx="20">
                    <c:v>8</c:v>
                  </c:pt>
                  <c:pt idx="21">
                    <c:v>9</c:v>
                  </c:pt>
                  <c:pt idx="22">
                    <c:v>10</c:v>
                  </c:pt>
                  <c:pt idx="23">
                    <c:v>11</c:v>
                  </c:pt>
                  <c:pt idx="24">
                    <c:v>12</c:v>
                  </c:pt>
                  <c:pt idx="25">
                    <c:v>1</c:v>
                  </c:pt>
                  <c:pt idx="26">
                    <c:v>2</c:v>
                  </c:pt>
                  <c:pt idx="27">
                    <c:v>3</c:v>
                  </c:pt>
                  <c:pt idx="28">
                    <c:v>4</c:v>
                  </c:pt>
                  <c:pt idx="29">
                    <c:v>5</c:v>
                  </c:pt>
                  <c:pt idx="30">
                    <c:v>6</c:v>
                  </c:pt>
                  <c:pt idx="31">
                    <c:v>7</c:v>
                  </c:pt>
                  <c:pt idx="32">
                    <c:v>8</c:v>
                  </c:pt>
                  <c:pt idx="33">
                    <c:v>9</c:v>
                  </c:pt>
                  <c:pt idx="34">
                    <c:v>10</c:v>
                  </c:pt>
                  <c:pt idx="35">
                    <c:v>11</c:v>
                  </c:pt>
                  <c:pt idx="36">
                    <c:v>12</c:v>
                  </c:pt>
                  <c:pt idx="37">
                    <c:v>1</c:v>
                  </c:pt>
                  <c:pt idx="38">
                    <c:v>2</c:v>
                  </c:pt>
                  <c:pt idx="39">
                    <c:v>3</c:v>
                  </c:pt>
                  <c:pt idx="40">
                    <c:v>4</c:v>
                  </c:pt>
                  <c:pt idx="41">
                    <c:v>5</c:v>
                  </c:pt>
                  <c:pt idx="42">
                    <c:v>6</c:v>
                  </c:pt>
                  <c:pt idx="43">
                    <c:v>7</c:v>
                  </c:pt>
                  <c:pt idx="44">
                    <c:v>8</c:v>
                  </c:pt>
                  <c:pt idx="45">
                    <c:v>9</c:v>
                  </c:pt>
                  <c:pt idx="46">
                    <c:v>10</c:v>
                  </c:pt>
                  <c:pt idx="47">
                    <c:v>11</c:v>
                  </c:pt>
                  <c:pt idx="48">
                    <c:v>12</c:v>
                  </c:pt>
                  <c:pt idx="49">
                    <c:v>1</c:v>
                  </c:pt>
                  <c:pt idx="50">
                    <c:v>2</c:v>
                  </c:pt>
                  <c:pt idx="51">
                    <c:v>3</c:v>
                  </c:pt>
                </c:lvl>
                <c:lvl>
                  <c:pt idx="0">
                    <c:v>2007.</c:v>
                  </c:pt>
                  <c:pt idx="1">
                    <c:v>2008.</c:v>
                  </c:pt>
                  <c:pt idx="13">
                    <c:v>2009.</c:v>
                  </c:pt>
                  <c:pt idx="25">
                    <c:v>2010.</c:v>
                  </c:pt>
                  <c:pt idx="37">
                    <c:v>2011.</c:v>
                  </c:pt>
                  <c:pt idx="49">
                    <c:v>2012.</c:v>
                  </c:pt>
                </c:lvl>
              </c:multiLvlStrCache>
            </c:multiLvlStrRef>
          </c:cat>
          <c:val>
            <c:numRef>
              <c:f>'Графикон I.1.11'!$J$2:$J$53</c:f>
              <c:numCache>
                <c:formatCode>#,##0.0_ ;\-#,##0.0\ </c:formatCode>
                <c:ptCount val="52"/>
                <c:pt idx="0">
                  <c:v>100</c:v>
                </c:pt>
                <c:pt idx="1">
                  <c:v>100.19392046106893</c:v>
                </c:pt>
                <c:pt idx="2">
                  <c:v>99.298931602017845</c:v>
                </c:pt>
                <c:pt idx="3">
                  <c:v>98.173848068182252</c:v>
                </c:pt>
                <c:pt idx="4">
                  <c:v>95.630670470216131</c:v>
                </c:pt>
                <c:pt idx="5">
                  <c:v>94.531367296960752</c:v>
                </c:pt>
                <c:pt idx="6">
                  <c:v>93.672456523503683</c:v>
                </c:pt>
                <c:pt idx="7">
                  <c:v>90.530525590770054</c:v>
                </c:pt>
                <c:pt idx="8">
                  <c:v>91.285883651448344</c:v>
                </c:pt>
                <c:pt idx="9">
                  <c:v>93.621190194715325</c:v>
                </c:pt>
                <c:pt idx="10">
                  <c:v>99.223775084081481</c:v>
                </c:pt>
                <c:pt idx="11">
                  <c:v>103.36760481104427</c:v>
                </c:pt>
                <c:pt idx="12">
                  <c:v>111.51396909176317</c:v>
                </c:pt>
                <c:pt idx="13">
                  <c:v>117.12473819355918</c:v>
                </c:pt>
                <c:pt idx="14">
                  <c:v>129.05836917560464</c:v>
                </c:pt>
                <c:pt idx="15">
                  <c:v>128.36903681965396</c:v>
                </c:pt>
                <c:pt idx="16">
                  <c:v>122.91932934053165</c:v>
                </c:pt>
                <c:pt idx="17">
                  <c:v>122.40501745536484</c:v>
                </c:pt>
                <c:pt idx="18">
                  <c:v>125.08778149693478</c:v>
                </c:pt>
                <c:pt idx="19">
                  <c:v>119.36907801630083</c:v>
                </c:pt>
                <c:pt idx="20">
                  <c:v>114.65912397361453</c:v>
                </c:pt>
                <c:pt idx="21">
                  <c:v>115.54164621691081</c:v>
                </c:pt>
                <c:pt idx="22">
                  <c:v>116.9375707330244</c:v>
                </c:pt>
                <c:pt idx="23">
                  <c:v>115.76821419123841</c:v>
                </c:pt>
                <c:pt idx="24">
                  <c:v>114.96862883571093</c:v>
                </c:pt>
                <c:pt idx="25">
                  <c:v>112.90268776030069</c:v>
                </c:pt>
                <c:pt idx="26">
                  <c:v>111.42129693297822</c:v>
                </c:pt>
                <c:pt idx="27">
                  <c:v>108.06051617368836</c:v>
                </c:pt>
                <c:pt idx="28">
                  <c:v>107.52315501146238</c:v>
                </c:pt>
                <c:pt idx="29">
                  <c:v>112.48932001550307</c:v>
                </c:pt>
                <c:pt idx="30">
                  <c:v>113.89351155006415</c:v>
                </c:pt>
                <c:pt idx="31">
                  <c:v>113.29421279269437</c:v>
                </c:pt>
                <c:pt idx="32">
                  <c:v>110.6822795558376</c:v>
                </c:pt>
                <c:pt idx="33">
                  <c:v>110.0008453266683</c:v>
                </c:pt>
                <c:pt idx="34">
                  <c:v>109.74098097426211</c:v>
                </c:pt>
                <c:pt idx="35">
                  <c:v>109.70106977982395</c:v>
                </c:pt>
                <c:pt idx="36">
                  <c:v>110.91743506275685</c:v>
                </c:pt>
                <c:pt idx="37">
                  <c:v>108.07000987055569</c:v>
                </c:pt>
                <c:pt idx="38">
                  <c:v>109.00199724196403</c:v>
                </c:pt>
                <c:pt idx="39">
                  <c:v>111.39992404676802</c:v>
                </c:pt>
                <c:pt idx="40">
                  <c:v>110.25712890654923</c:v>
                </c:pt>
                <c:pt idx="41">
                  <c:v>109.31209334425108</c:v>
                </c:pt>
                <c:pt idx="42">
                  <c:v>110.20233587730398</c:v>
                </c:pt>
                <c:pt idx="43">
                  <c:v>110.85681217640497</c:v>
                </c:pt>
                <c:pt idx="44">
                  <c:v>114.31682218172283</c:v>
                </c:pt>
                <c:pt idx="45">
                  <c:v>120.31332600716885</c:v>
                </c:pt>
                <c:pt idx="46">
                  <c:v>120.87444387628716</c:v>
                </c:pt>
                <c:pt idx="47">
                  <c:v>122.86242750062141</c:v>
                </c:pt>
                <c:pt idx="48">
                  <c:v>124.22360248447204</c:v>
                </c:pt>
                <c:pt idx="49">
                  <c:v>121.50668286755771</c:v>
                </c:pt>
                <c:pt idx="50">
                  <c:v>116.14401858304298</c:v>
                </c:pt>
                <c:pt idx="51">
                  <c:v>114.81056257175661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'Графикон I.1.11'!$K$1</c:f>
              <c:strCache>
                <c:ptCount val="1"/>
                <c:pt idx="0">
                  <c:v>Мађарска</c:v>
                </c:pt>
              </c:strCache>
            </c:strRef>
          </c:tx>
          <c:spPr>
            <a:ln w="38100">
              <a:solidFill>
                <a:srgbClr val="66BD63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none"/>
          </c:marker>
          <c:cat>
            <c:multiLvlStrRef>
              <c:f>'Графикон I.1.11'!$F$2:$G$53</c:f>
              <c:multiLvlStrCache>
                <c:ptCount val="52"/>
                <c:lvl>
                  <c:pt idx="0">
                    <c:v>12</c:v>
                  </c:pt>
                  <c:pt idx="1">
                    <c:v>1</c:v>
                  </c:pt>
                  <c:pt idx="2">
                    <c:v>2</c:v>
                  </c:pt>
                  <c:pt idx="3">
                    <c:v>3</c:v>
                  </c:pt>
                  <c:pt idx="4">
                    <c:v>4</c:v>
                  </c:pt>
                  <c:pt idx="5">
                    <c:v>5</c:v>
                  </c:pt>
                  <c:pt idx="6">
                    <c:v>6</c:v>
                  </c:pt>
                  <c:pt idx="7">
                    <c:v>7</c:v>
                  </c:pt>
                  <c:pt idx="8">
                    <c:v>8</c:v>
                  </c:pt>
                  <c:pt idx="9">
                    <c:v>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</c:v>
                  </c:pt>
                  <c:pt idx="14">
                    <c:v>2</c:v>
                  </c:pt>
                  <c:pt idx="15">
                    <c:v>3</c:v>
                  </c:pt>
                  <c:pt idx="16">
                    <c:v>4</c:v>
                  </c:pt>
                  <c:pt idx="17">
                    <c:v>5</c:v>
                  </c:pt>
                  <c:pt idx="18">
                    <c:v>6</c:v>
                  </c:pt>
                  <c:pt idx="19">
                    <c:v>7</c:v>
                  </c:pt>
                  <c:pt idx="20">
                    <c:v>8</c:v>
                  </c:pt>
                  <c:pt idx="21">
                    <c:v>9</c:v>
                  </c:pt>
                  <c:pt idx="22">
                    <c:v>10</c:v>
                  </c:pt>
                  <c:pt idx="23">
                    <c:v>11</c:v>
                  </c:pt>
                  <c:pt idx="24">
                    <c:v>12</c:v>
                  </c:pt>
                  <c:pt idx="25">
                    <c:v>1</c:v>
                  </c:pt>
                  <c:pt idx="26">
                    <c:v>2</c:v>
                  </c:pt>
                  <c:pt idx="27">
                    <c:v>3</c:v>
                  </c:pt>
                  <c:pt idx="28">
                    <c:v>4</c:v>
                  </c:pt>
                  <c:pt idx="29">
                    <c:v>5</c:v>
                  </c:pt>
                  <c:pt idx="30">
                    <c:v>6</c:v>
                  </c:pt>
                  <c:pt idx="31">
                    <c:v>7</c:v>
                  </c:pt>
                  <c:pt idx="32">
                    <c:v>8</c:v>
                  </c:pt>
                  <c:pt idx="33">
                    <c:v>9</c:v>
                  </c:pt>
                  <c:pt idx="34">
                    <c:v>10</c:v>
                  </c:pt>
                  <c:pt idx="35">
                    <c:v>11</c:v>
                  </c:pt>
                  <c:pt idx="36">
                    <c:v>12</c:v>
                  </c:pt>
                  <c:pt idx="37">
                    <c:v>1</c:v>
                  </c:pt>
                  <c:pt idx="38">
                    <c:v>2</c:v>
                  </c:pt>
                  <c:pt idx="39">
                    <c:v>3</c:v>
                  </c:pt>
                  <c:pt idx="40">
                    <c:v>4</c:v>
                  </c:pt>
                  <c:pt idx="41">
                    <c:v>5</c:v>
                  </c:pt>
                  <c:pt idx="42">
                    <c:v>6</c:v>
                  </c:pt>
                  <c:pt idx="43">
                    <c:v>7</c:v>
                  </c:pt>
                  <c:pt idx="44">
                    <c:v>8</c:v>
                  </c:pt>
                  <c:pt idx="45">
                    <c:v>9</c:v>
                  </c:pt>
                  <c:pt idx="46">
                    <c:v>10</c:v>
                  </c:pt>
                  <c:pt idx="47">
                    <c:v>11</c:v>
                  </c:pt>
                  <c:pt idx="48">
                    <c:v>12</c:v>
                  </c:pt>
                  <c:pt idx="49">
                    <c:v>1</c:v>
                  </c:pt>
                  <c:pt idx="50">
                    <c:v>2</c:v>
                  </c:pt>
                  <c:pt idx="51">
                    <c:v>3</c:v>
                  </c:pt>
                </c:lvl>
                <c:lvl>
                  <c:pt idx="0">
                    <c:v>2007.</c:v>
                  </c:pt>
                  <c:pt idx="1">
                    <c:v>2008.</c:v>
                  </c:pt>
                  <c:pt idx="13">
                    <c:v>2009.</c:v>
                  </c:pt>
                  <c:pt idx="25">
                    <c:v>2010.</c:v>
                  </c:pt>
                  <c:pt idx="37">
                    <c:v>2011.</c:v>
                  </c:pt>
                  <c:pt idx="49">
                    <c:v>2012.</c:v>
                  </c:pt>
                </c:lvl>
              </c:multiLvlStrCache>
            </c:multiLvlStrRef>
          </c:cat>
          <c:val>
            <c:numRef>
              <c:f>'Графикон I.1.11'!$K$2:$K$53</c:f>
              <c:numCache>
                <c:formatCode>#,##0.0_ ;\-#,##0.0\ </c:formatCode>
                <c:ptCount val="52"/>
                <c:pt idx="0">
                  <c:v>100</c:v>
                </c:pt>
                <c:pt idx="1">
                  <c:v>101.07274260997539</c:v>
                </c:pt>
                <c:pt idx="2">
                  <c:v>103.45945539405345</c:v>
                </c:pt>
                <c:pt idx="3">
                  <c:v>102.64850344897729</c:v>
                </c:pt>
                <c:pt idx="4">
                  <c:v>100.21016924816483</c:v>
                </c:pt>
                <c:pt idx="5">
                  <c:v>98.001148661988267</c:v>
                </c:pt>
                <c:pt idx="6">
                  <c:v>95.783521657491889</c:v>
                </c:pt>
                <c:pt idx="7">
                  <c:v>91.58450586075125</c:v>
                </c:pt>
                <c:pt idx="8">
                  <c:v>93.179186996872815</c:v>
                </c:pt>
                <c:pt idx="9">
                  <c:v>95.006909919773136</c:v>
                </c:pt>
                <c:pt idx="10">
                  <c:v>102.4626938464648</c:v>
                </c:pt>
                <c:pt idx="11">
                  <c:v>104.70048638656064</c:v>
                </c:pt>
                <c:pt idx="12">
                  <c:v>104.26802841377739</c:v>
                </c:pt>
                <c:pt idx="13">
                  <c:v>110.21331439408509</c:v>
                </c:pt>
                <c:pt idx="14">
                  <c:v>117.87414972091103</c:v>
                </c:pt>
                <c:pt idx="15">
                  <c:v>120.17678625913099</c:v>
                </c:pt>
                <c:pt idx="16">
                  <c:v>116.42407164779151</c:v>
                </c:pt>
                <c:pt idx="17">
                  <c:v>111.30163145898025</c:v>
                </c:pt>
                <c:pt idx="18">
                  <c:v>110.80514026239747</c:v>
                </c:pt>
                <c:pt idx="19">
                  <c:v>107.44281465886223</c:v>
                </c:pt>
                <c:pt idx="20">
                  <c:v>106.63895861483672</c:v>
                </c:pt>
                <c:pt idx="21">
                  <c:v>107.40653660462696</c:v>
                </c:pt>
                <c:pt idx="22">
                  <c:v>106.03693666206006</c:v>
                </c:pt>
                <c:pt idx="23">
                  <c:v>106.99545406762233</c:v>
                </c:pt>
                <c:pt idx="24">
                  <c:v>107.85517806992014</c:v>
                </c:pt>
                <c:pt idx="25">
                  <c:v>106.34386273489243</c:v>
                </c:pt>
                <c:pt idx="26">
                  <c:v>107.08065760898829</c:v>
                </c:pt>
                <c:pt idx="27">
                  <c:v>104.84039294852637</c:v>
                </c:pt>
                <c:pt idx="28">
                  <c:v>104.80679146400558</c:v>
                </c:pt>
                <c:pt idx="29">
                  <c:v>109.16338263862359</c:v>
                </c:pt>
                <c:pt idx="30">
                  <c:v>111.01818116553297</c:v>
                </c:pt>
                <c:pt idx="31">
                  <c:v>112.05933557083117</c:v>
                </c:pt>
                <c:pt idx="32">
                  <c:v>110.98515713337042</c:v>
                </c:pt>
                <c:pt idx="33">
                  <c:v>111.44695514833892</c:v>
                </c:pt>
                <c:pt idx="34">
                  <c:v>108.37029307119225</c:v>
                </c:pt>
                <c:pt idx="35">
                  <c:v>108.82585207387334</c:v>
                </c:pt>
                <c:pt idx="36">
                  <c:v>109.529696267863</c:v>
                </c:pt>
                <c:pt idx="37">
                  <c:v>108.76364142943464</c:v>
                </c:pt>
                <c:pt idx="38">
                  <c:v>107.07611680456594</c:v>
                </c:pt>
                <c:pt idx="39">
                  <c:v>107.00710344434727</c:v>
                </c:pt>
                <c:pt idx="40">
                  <c:v>104.7681095878235</c:v>
                </c:pt>
                <c:pt idx="41">
                  <c:v>105.33912450419081</c:v>
                </c:pt>
                <c:pt idx="42">
                  <c:v>105.29192167561065</c:v>
                </c:pt>
                <c:pt idx="43">
                  <c:v>105.66968959631882</c:v>
                </c:pt>
                <c:pt idx="44">
                  <c:v>107.50169919258114</c:v>
                </c:pt>
                <c:pt idx="45">
                  <c:v>112.38670423748587</c:v>
                </c:pt>
                <c:pt idx="46">
                  <c:v>117.24225400984734</c:v>
                </c:pt>
                <c:pt idx="47">
                  <c:v>122.27345334458066</c:v>
                </c:pt>
                <c:pt idx="48">
                  <c:v>120.19230769230768</c:v>
                </c:pt>
                <c:pt idx="49">
                  <c:v>121.35922330097087</c:v>
                </c:pt>
                <c:pt idx="50">
                  <c:v>114.81056257175661</c:v>
                </c:pt>
                <c:pt idx="51">
                  <c:v>115.34025374855825</c:v>
                </c:pt>
              </c:numCache>
            </c:numRef>
          </c:val>
          <c:smooth val="0"/>
        </c:ser>
        <c:ser>
          <c:idx val="0"/>
          <c:order val="4"/>
          <c:tx>
            <c:strRef>
              <c:f>'Графикон I.1.11'!$H$1</c:f>
              <c:strCache>
                <c:ptCount val="1"/>
                <c:pt idx="0">
                  <c:v>Србија</c:v>
                </c:pt>
              </c:strCache>
            </c:strRef>
          </c:tx>
          <c:spPr>
            <a:ln w="38100">
              <a:solidFill>
                <a:srgbClr val="16365C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none"/>
          </c:marker>
          <c:cat>
            <c:multiLvlStrRef>
              <c:f>'Графикон I.1.11'!$F$2:$G$53</c:f>
              <c:multiLvlStrCache>
                <c:ptCount val="52"/>
                <c:lvl>
                  <c:pt idx="0">
                    <c:v>12</c:v>
                  </c:pt>
                  <c:pt idx="1">
                    <c:v>1</c:v>
                  </c:pt>
                  <c:pt idx="2">
                    <c:v>2</c:v>
                  </c:pt>
                  <c:pt idx="3">
                    <c:v>3</c:v>
                  </c:pt>
                  <c:pt idx="4">
                    <c:v>4</c:v>
                  </c:pt>
                  <c:pt idx="5">
                    <c:v>5</c:v>
                  </c:pt>
                  <c:pt idx="6">
                    <c:v>6</c:v>
                  </c:pt>
                  <c:pt idx="7">
                    <c:v>7</c:v>
                  </c:pt>
                  <c:pt idx="8">
                    <c:v>8</c:v>
                  </c:pt>
                  <c:pt idx="9">
                    <c:v>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</c:v>
                  </c:pt>
                  <c:pt idx="14">
                    <c:v>2</c:v>
                  </c:pt>
                  <c:pt idx="15">
                    <c:v>3</c:v>
                  </c:pt>
                  <c:pt idx="16">
                    <c:v>4</c:v>
                  </c:pt>
                  <c:pt idx="17">
                    <c:v>5</c:v>
                  </c:pt>
                  <c:pt idx="18">
                    <c:v>6</c:v>
                  </c:pt>
                  <c:pt idx="19">
                    <c:v>7</c:v>
                  </c:pt>
                  <c:pt idx="20">
                    <c:v>8</c:v>
                  </c:pt>
                  <c:pt idx="21">
                    <c:v>9</c:v>
                  </c:pt>
                  <c:pt idx="22">
                    <c:v>10</c:v>
                  </c:pt>
                  <c:pt idx="23">
                    <c:v>11</c:v>
                  </c:pt>
                  <c:pt idx="24">
                    <c:v>12</c:v>
                  </c:pt>
                  <c:pt idx="25">
                    <c:v>1</c:v>
                  </c:pt>
                  <c:pt idx="26">
                    <c:v>2</c:v>
                  </c:pt>
                  <c:pt idx="27">
                    <c:v>3</c:v>
                  </c:pt>
                  <c:pt idx="28">
                    <c:v>4</c:v>
                  </c:pt>
                  <c:pt idx="29">
                    <c:v>5</c:v>
                  </c:pt>
                  <c:pt idx="30">
                    <c:v>6</c:v>
                  </c:pt>
                  <c:pt idx="31">
                    <c:v>7</c:v>
                  </c:pt>
                  <c:pt idx="32">
                    <c:v>8</c:v>
                  </c:pt>
                  <c:pt idx="33">
                    <c:v>9</c:v>
                  </c:pt>
                  <c:pt idx="34">
                    <c:v>10</c:v>
                  </c:pt>
                  <c:pt idx="35">
                    <c:v>11</c:v>
                  </c:pt>
                  <c:pt idx="36">
                    <c:v>12</c:v>
                  </c:pt>
                  <c:pt idx="37">
                    <c:v>1</c:v>
                  </c:pt>
                  <c:pt idx="38">
                    <c:v>2</c:v>
                  </c:pt>
                  <c:pt idx="39">
                    <c:v>3</c:v>
                  </c:pt>
                  <c:pt idx="40">
                    <c:v>4</c:v>
                  </c:pt>
                  <c:pt idx="41">
                    <c:v>5</c:v>
                  </c:pt>
                  <c:pt idx="42">
                    <c:v>6</c:v>
                  </c:pt>
                  <c:pt idx="43">
                    <c:v>7</c:v>
                  </c:pt>
                  <c:pt idx="44">
                    <c:v>8</c:v>
                  </c:pt>
                  <c:pt idx="45">
                    <c:v>9</c:v>
                  </c:pt>
                  <c:pt idx="46">
                    <c:v>10</c:v>
                  </c:pt>
                  <c:pt idx="47">
                    <c:v>11</c:v>
                  </c:pt>
                  <c:pt idx="48">
                    <c:v>12</c:v>
                  </c:pt>
                  <c:pt idx="49">
                    <c:v>1</c:v>
                  </c:pt>
                  <c:pt idx="50">
                    <c:v>2</c:v>
                  </c:pt>
                  <c:pt idx="51">
                    <c:v>3</c:v>
                  </c:pt>
                </c:lvl>
                <c:lvl>
                  <c:pt idx="0">
                    <c:v>2007.</c:v>
                  </c:pt>
                  <c:pt idx="1">
                    <c:v>2008.</c:v>
                  </c:pt>
                  <c:pt idx="13">
                    <c:v>2009.</c:v>
                  </c:pt>
                  <c:pt idx="25">
                    <c:v>2010.</c:v>
                  </c:pt>
                  <c:pt idx="37">
                    <c:v>2011.</c:v>
                  </c:pt>
                  <c:pt idx="49">
                    <c:v>2012.</c:v>
                  </c:pt>
                </c:lvl>
              </c:multiLvlStrCache>
            </c:multiLvlStrRef>
          </c:cat>
          <c:val>
            <c:numRef>
              <c:f>'Графикон I.1.11'!$H$2:$H$53</c:f>
              <c:numCache>
                <c:formatCode>#,##0.0_ ;\-#,##0.0\ </c:formatCode>
                <c:ptCount val="52"/>
                <c:pt idx="0">
                  <c:v>100</c:v>
                </c:pt>
                <c:pt idx="1">
                  <c:v>102.69023615775134</c:v>
                </c:pt>
                <c:pt idx="2">
                  <c:v>104.25856646118885</c:v>
                </c:pt>
                <c:pt idx="3">
                  <c:v>104.46192308105414</c:v>
                </c:pt>
                <c:pt idx="4">
                  <c:v>101.69421329232617</c:v>
                </c:pt>
                <c:pt idx="5">
                  <c:v>102.84756575500414</c:v>
                </c:pt>
                <c:pt idx="6">
                  <c:v>100.83550938679141</c:v>
                </c:pt>
                <c:pt idx="7">
                  <c:v>98.481703763701915</c:v>
                </c:pt>
                <c:pt idx="8">
                  <c:v>96.193377694815524</c:v>
                </c:pt>
                <c:pt idx="9">
                  <c:v>96.031124586477901</c:v>
                </c:pt>
                <c:pt idx="10">
                  <c:v>102.15443741071962</c:v>
                </c:pt>
                <c:pt idx="11">
                  <c:v>108.6323314407136</c:v>
                </c:pt>
                <c:pt idx="12">
                  <c:v>109.6997720371654</c:v>
                </c:pt>
                <c:pt idx="13">
                  <c:v>117.05395526531339</c:v>
                </c:pt>
                <c:pt idx="14">
                  <c:v>117.72467817401254</c:v>
                </c:pt>
                <c:pt idx="15">
                  <c:v>118.7379864473218</c:v>
                </c:pt>
                <c:pt idx="16">
                  <c:v>118.21091944513289</c:v>
                </c:pt>
                <c:pt idx="17">
                  <c:v>118.94202828437177</c:v>
                </c:pt>
                <c:pt idx="18">
                  <c:v>117.79280368881791</c:v>
                </c:pt>
                <c:pt idx="19">
                  <c:v>117.0563628008121</c:v>
                </c:pt>
                <c:pt idx="20">
                  <c:v>117.19455466201705</c:v>
                </c:pt>
                <c:pt idx="21">
                  <c:v>117.2377492106247</c:v>
                </c:pt>
                <c:pt idx="22">
                  <c:v>117.07118945802024</c:v>
                </c:pt>
                <c:pt idx="23">
                  <c:v>118.45439035932255</c:v>
                </c:pt>
                <c:pt idx="24">
                  <c:v>120.61076480327699</c:v>
                </c:pt>
                <c:pt idx="25">
                  <c:v>122.23079489401057</c:v>
                </c:pt>
                <c:pt idx="26">
                  <c:v>124.13630506257456</c:v>
                </c:pt>
                <c:pt idx="27">
                  <c:v>125.28706377908466</c:v>
                </c:pt>
                <c:pt idx="28">
                  <c:v>124.9321517896763</c:v>
                </c:pt>
                <c:pt idx="29">
                  <c:v>126.78453212763836</c:v>
                </c:pt>
                <c:pt idx="30">
                  <c:v>130.0659573421745</c:v>
                </c:pt>
                <c:pt idx="31">
                  <c:v>131.57001001437592</c:v>
                </c:pt>
                <c:pt idx="32">
                  <c:v>132.31347732337605</c:v>
                </c:pt>
                <c:pt idx="33">
                  <c:v>132.48782216369352</c:v>
                </c:pt>
                <c:pt idx="34">
                  <c:v>133.61452015930689</c:v>
                </c:pt>
                <c:pt idx="35">
                  <c:v>134.53809326809244</c:v>
                </c:pt>
                <c:pt idx="36">
                  <c:v>133.54571547962192</c:v>
                </c:pt>
                <c:pt idx="37">
                  <c:v>132.21372604228199</c:v>
                </c:pt>
                <c:pt idx="38">
                  <c:v>130.0734031531376</c:v>
                </c:pt>
                <c:pt idx="39">
                  <c:v>129.84904124132893</c:v>
                </c:pt>
                <c:pt idx="40">
                  <c:v>127.42081665110453</c:v>
                </c:pt>
                <c:pt idx="41">
                  <c:v>123.60215265957277</c:v>
                </c:pt>
                <c:pt idx="42">
                  <c:v>125.40175307837964</c:v>
                </c:pt>
                <c:pt idx="43">
                  <c:v>128.65553868845481</c:v>
                </c:pt>
                <c:pt idx="44">
                  <c:v>128.49098361110276</c:v>
                </c:pt>
                <c:pt idx="45">
                  <c:v>127.18007159196364</c:v>
                </c:pt>
                <c:pt idx="46">
                  <c:v>126.40962234339054</c:v>
                </c:pt>
                <c:pt idx="47">
                  <c:v>129.02069365417111</c:v>
                </c:pt>
                <c:pt idx="48">
                  <c:v>129.366106080207</c:v>
                </c:pt>
                <c:pt idx="49">
                  <c:v>131.92612137203167</c:v>
                </c:pt>
                <c:pt idx="50">
                  <c:v>135.86956521739131</c:v>
                </c:pt>
                <c:pt idx="51">
                  <c:v>139.27576601671311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7379712"/>
        <c:axId val="257401984"/>
      </c:lineChart>
      <c:catAx>
        <c:axId val="257379712"/>
        <c:scaling>
          <c:orientation val="minMax"/>
        </c:scaling>
        <c:delete val="0"/>
        <c:axPos val="b"/>
        <c:numFmt formatCode="d/m/yy;@" sourceLinked="0"/>
        <c:majorTickMark val="none"/>
        <c:minorTickMark val="none"/>
        <c:tickLblPos val="low"/>
        <c:spPr>
          <a:ln w="12700">
            <a:noFill/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57401984"/>
        <c:crosses val="autoZero"/>
        <c:auto val="1"/>
        <c:lblAlgn val="ctr"/>
        <c:lblOffset val="100"/>
        <c:tickMarkSkip val="1"/>
        <c:noMultiLvlLbl val="0"/>
      </c:catAx>
      <c:valAx>
        <c:axId val="257401984"/>
        <c:scaling>
          <c:orientation val="minMax"/>
          <c:max val="150"/>
          <c:min val="80"/>
        </c:scaling>
        <c:delete val="0"/>
        <c:axPos val="l"/>
        <c:majorGridlines>
          <c:spPr>
            <a:ln w="3175"/>
          </c:spPr>
        </c:majorGridlines>
        <c:numFmt formatCode="#,##0" sourceLinked="0"/>
        <c:majorTickMark val="out"/>
        <c:minorTickMark val="none"/>
        <c:tickLblPos val="nextTo"/>
        <c:spPr>
          <a:ln w="12700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57379712"/>
        <c:crosses val="autoZero"/>
        <c:crossBetween val="between"/>
      </c:valAx>
      <c:spPr>
        <a:solidFill>
          <a:schemeClr val="bg1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1340261150741737"/>
          <c:y val="0.88495173272832417"/>
          <c:w val="0.86082459128345634"/>
          <c:h val="0.1150482672716758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122" r="0.75000000000000122" t="1" header="0.5" footer="0.5"/>
    <c:pageSetup orientation="portrait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996600477208453"/>
          <c:y val="5.1660609686003958E-2"/>
          <c:w val="0.87285516287842024"/>
          <c:h val="0.69741823076105347"/>
        </c:manualLayout>
      </c:layout>
      <c:lineChart>
        <c:grouping val="standard"/>
        <c:varyColors val="0"/>
        <c:ser>
          <c:idx val="2"/>
          <c:order val="0"/>
          <c:tx>
            <c:strRef>
              <c:f>'Графикон I.1.12'!$I$1</c:f>
              <c:strCache>
                <c:ptCount val="1"/>
                <c:pt idx="0">
                  <c:v>RSD/CHF</c:v>
                </c:pt>
              </c:strCache>
            </c:strRef>
          </c:tx>
          <c:spPr>
            <a:ln w="38100">
              <a:solidFill>
                <a:srgbClr val="FDAE61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none"/>
          </c:marker>
          <c:cat>
            <c:multiLvlStrRef>
              <c:f>'Графикон I.1.12'!$F$3:$G$90</c:f>
              <c:multiLvlStrCache>
                <c:ptCount val="88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  <c:pt idx="43">
                    <c:v>8</c:v>
                  </c:pt>
                  <c:pt idx="44">
                    <c:v>9</c:v>
                  </c:pt>
                  <c:pt idx="45">
                    <c:v>10</c:v>
                  </c:pt>
                  <c:pt idx="46">
                    <c:v>11</c:v>
                  </c:pt>
                  <c:pt idx="47">
                    <c:v>12</c:v>
                  </c:pt>
                  <c:pt idx="48">
                    <c:v>1</c:v>
                  </c:pt>
                  <c:pt idx="49">
                    <c:v>2</c:v>
                  </c:pt>
                  <c:pt idx="50">
                    <c:v>3</c:v>
                  </c:pt>
                  <c:pt idx="51">
                    <c:v>4</c:v>
                  </c:pt>
                  <c:pt idx="52">
                    <c:v>5</c:v>
                  </c:pt>
                  <c:pt idx="53">
                    <c:v>6</c:v>
                  </c:pt>
                  <c:pt idx="54">
                    <c:v>7</c:v>
                  </c:pt>
                  <c:pt idx="55">
                    <c:v>8</c:v>
                  </c:pt>
                  <c:pt idx="56">
                    <c:v>9</c:v>
                  </c:pt>
                  <c:pt idx="57">
                    <c:v>10</c:v>
                  </c:pt>
                  <c:pt idx="58">
                    <c:v>11</c:v>
                  </c:pt>
                  <c:pt idx="59">
                    <c:v>12</c:v>
                  </c:pt>
                  <c:pt idx="60">
                    <c:v>1</c:v>
                  </c:pt>
                  <c:pt idx="61">
                    <c:v>2</c:v>
                  </c:pt>
                  <c:pt idx="62">
                    <c:v>3</c:v>
                  </c:pt>
                  <c:pt idx="63">
                    <c:v>4</c:v>
                  </c:pt>
                  <c:pt idx="64">
                    <c:v>5</c:v>
                  </c:pt>
                  <c:pt idx="65">
                    <c:v>6</c:v>
                  </c:pt>
                  <c:pt idx="66">
                    <c:v>7</c:v>
                  </c:pt>
                  <c:pt idx="67">
                    <c:v>8</c:v>
                  </c:pt>
                  <c:pt idx="68">
                    <c:v>9</c:v>
                  </c:pt>
                  <c:pt idx="69">
                    <c:v>10</c:v>
                  </c:pt>
                  <c:pt idx="70">
                    <c:v>11</c:v>
                  </c:pt>
                  <c:pt idx="71">
                    <c:v>12</c:v>
                  </c:pt>
                  <c:pt idx="72">
                    <c:v>1</c:v>
                  </c:pt>
                  <c:pt idx="73">
                    <c:v>2</c:v>
                  </c:pt>
                  <c:pt idx="74">
                    <c:v>3</c:v>
                  </c:pt>
                  <c:pt idx="75">
                    <c:v>4</c:v>
                  </c:pt>
                  <c:pt idx="76">
                    <c:v>5</c:v>
                  </c:pt>
                  <c:pt idx="77">
                    <c:v>6</c:v>
                  </c:pt>
                  <c:pt idx="78">
                    <c:v>7</c:v>
                  </c:pt>
                  <c:pt idx="79">
                    <c:v>8</c:v>
                  </c:pt>
                  <c:pt idx="80">
                    <c:v>9</c:v>
                  </c:pt>
                  <c:pt idx="81">
                    <c:v>10</c:v>
                  </c:pt>
                  <c:pt idx="82">
                    <c:v>11</c:v>
                  </c:pt>
                  <c:pt idx="83">
                    <c:v>12</c:v>
                  </c:pt>
                  <c:pt idx="84">
                    <c:v>1</c:v>
                  </c:pt>
                  <c:pt idx="85">
                    <c:v>2</c:v>
                  </c:pt>
                  <c:pt idx="86">
                    <c:v>3</c:v>
                  </c:pt>
                  <c:pt idx="87">
                    <c:v>4</c:v>
                  </c:pt>
                </c:lvl>
                <c:lvl>
                  <c:pt idx="0">
                    <c:v>2005.</c:v>
                  </c:pt>
                  <c:pt idx="12">
                    <c:v>2006.</c:v>
                  </c:pt>
                  <c:pt idx="24">
                    <c:v>2007.</c:v>
                  </c:pt>
                  <c:pt idx="36">
                    <c:v>2008.</c:v>
                  </c:pt>
                  <c:pt idx="48">
                    <c:v>2009.</c:v>
                  </c:pt>
                  <c:pt idx="60">
                    <c:v>2010.</c:v>
                  </c:pt>
                  <c:pt idx="72">
                    <c:v>2011.</c:v>
                  </c:pt>
                  <c:pt idx="84">
                    <c:v>2012.</c:v>
                  </c:pt>
                </c:lvl>
              </c:multiLvlStrCache>
            </c:multiLvlStrRef>
          </c:cat>
          <c:val>
            <c:numRef>
              <c:f>'Графикон I.1.12'!$I$2:$I$90</c:f>
              <c:numCache>
                <c:formatCode>#,##0.0_ ;\-#,##0.0\ </c:formatCode>
                <c:ptCount val="89"/>
                <c:pt idx="0">
                  <c:v>100</c:v>
                </c:pt>
                <c:pt idx="1">
                  <c:v>101.63217612391932</c:v>
                </c:pt>
                <c:pt idx="2">
                  <c:v>102.19783015895074</c:v>
                </c:pt>
                <c:pt idx="3">
                  <c:v>102.22405771628438</c:v>
                </c:pt>
                <c:pt idx="4">
                  <c:v>103.47984881966205</c:v>
                </c:pt>
                <c:pt idx="5">
                  <c:v>103.87169635534819</c:v>
                </c:pt>
                <c:pt idx="6">
                  <c:v>104.83624413549862</c:v>
                </c:pt>
                <c:pt idx="7">
                  <c:v>104.94135009287298</c:v>
                </c:pt>
                <c:pt idx="8">
                  <c:v>106.61502056123058</c:v>
                </c:pt>
                <c:pt idx="9">
                  <c:v>106.37936400130748</c:v>
                </c:pt>
                <c:pt idx="10">
                  <c:v>108.26442075265261</c:v>
                </c:pt>
                <c:pt idx="11">
                  <c:v>109.22798989260403</c:v>
                </c:pt>
                <c:pt idx="12">
                  <c:v>107.52907050711178</c:v>
                </c:pt>
                <c:pt idx="13">
                  <c:v>109.64430343326556</c:v>
                </c:pt>
                <c:pt idx="14">
                  <c:v>109.50161769224897</c:v>
                </c:pt>
                <c:pt idx="15">
                  <c:v>107.95164734504701</c:v>
                </c:pt>
                <c:pt idx="16">
                  <c:v>107.49286081974819</c:v>
                </c:pt>
                <c:pt idx="17">
                  <c:v>110.0269517510809</c:v>
                </c:pt>
                <c:pt idx="18">
                  <c:v>107.6390696654812</c:v>
                </c:pt>
                <c:pt idx="19">
                  <c:v>103.29645164636641</c:v>
                </c:pt>
                <c:pt idx="20">
                  <c:v>105.09382223587971</c:v>
                </c:pt>
                <c:pt idx="21">
                  <c:v>101.33662678381643</c:v>
                </c:pt>
                <c:pt idx="22">
                  <c:v>98.430652576857497</c:v>
                </c:pt>
                <c:pt idx="23">
                  <c:v>96.708245826588879</c:v>
                </c:pt>
                <c:pt idx="24">
                  <c:v>96.213836798045861</c:v>
                </c:pt>
                <c:pt idx="25">
                  <c:v>95.189004781636015</c:v>
                </c:pt>
                <c:pt idx="26">
                  <c:v>97.141391978673468</c:v>
                </c:pt>
                <c:pt idx="27">
                  <c:v>98.381720566906694</c:v>
                </c:pt>
                <c:pt idx="28">
                  <c:v>96.137502862522581</c:v>
                </c:pt>
                <c:pt idx="29">
                  <c:v>96.516432347581699</c:v>
                </c:pt>
                <c:pt idx="30">
                  <c:v>93.346421014928183</c:v>
                </c:pt>
                <c:pt idx="31">
                  <c:v>94.338370720651071</c:v>
                </c:pt>
                <c:pt idx="32">
                  <c:v>95.165908872939227</c:v>
                </c:pt>
                <c:pt idx="33">
                  <c:v>92.988825886207636</c:v>
                </c:pt>
                <c:pt idx="34">
                  <c:v>90.418916723590897</c:v>
                </c:pt>
                <c:pt idx="35">
                  <c:v>100.36131396147681</c:v>
                </c:pt>
                <c:pt idx="36">
                  <c:v>93.640600258752471</c:v>
                </c:pt>
                <c:pt idx="37">
                  <c:v>100.55058297596655</c:v>
                </c:pt>
                <c:pt idx="38">
                  <c:v>102.29921728356884</c:v>
                </c:pt>
                <c:pt idx="39">
                  <c:v>102.32622775306169</c:v>
                </c:pt>
                <c:pt idx="40">
                  <c:v>97.094025793041098</c:v>
                </c:pt>
                <c:pt idx="41">
                  <c:v>99.108654506735988</c:v>
                </c:pt>
                <c:pt idx="42">
                  <c:v>96.127716460532426</c:v>
                </c:pt>
                <c:pt idx="43">
                  <c:v>92.277745917602402</c:v>
                </c:pt>
                <c:pt idx="44">
                  <c:v>92.634166678084156</c:v>
                </c:pt>
                <c:pt idx="45">
                  <c:v>95.243025720621716</c:v>
                </c:pt>
                <c:pt idx="46">
                  <c:v>113.7911934125771</c:v>
                </c:pt>
                <c:pt idx="47">
                  <c:v>112.60331993901116</c:v>
                </c:pt>
                <c:pt idx="48">
                  <c:v>116.27028476472512</c:v>
                </c:pt>
                <c:pt idx="49">
                  <c:v>123.75355491052294</c:v>
                </c:pt>
                <c:pt idx="50">
                  <c:v>123.6844629124724</c:v>
                </c:pt>
                <c:pt idx="51">
                  <c:v>122.18851350425612</c:v>
                </c:pt>
                <c:pt idx="52">
                  <c:v>123.76216694427427</c:v>
                </c:pt>
                <c:pt idx="53">
                  <c:v>122.61715791142524</c:v>
                </c:pt>
                <c:pt idx="54">
                  <c:v>119.81863839831833</c:v>
                </c:pt>
                <c:pt idx="55">
                  <c:v>118.91594067874568</c:v>
                </c:pt>
                <c:pt idx="56">
                  <c:v>120.17368906252142</c:v>
                </c:pt>
                <c:pt idx="57">
                  <c:v>120.38703262590695</c:v>
                </c:pt>
                <c:pt idx="58">
                  <c:v>121.03097787685968</c:v>
                </c:pt>
                <c:pt idx="59">
                  <c:v>123.03836465308184</c:v>
                </c:pt>
                <c:pt idx="60">
                  <c:v>126.17236202641153</c:v>
                </c:pt>
                <c:pt idx="61">
                  <c:v>131.27910231291824</c:v>
                </c:pt>
                <c:pt idx="62">
                  <c:v>133.18608060472135</c:v>
                </c:pt>
                <c:pt idx="63">
                  <c:v>136.60212208340755</c:v>
                </c:pt>
                <c:pt idx="64">
                  <c:v>135.38841250858758</c:v>
                </c:pt>
                <c:pt idx="65">
                  <c:v>141.29157018905374</c:v>
                </c:pt>
                <c:pt idx="66">
                  <c:v>154.56016973535614</c:v>
                </c:pt>
                <c:pt idx="67">
                  <c:v>152.9223174982825</c:v>
                </c:pt>
                <c:pt idx="68">
                  <c:v>158.67065429926427</c:v>
                </c:pt>
                <c:pt idx="69">
                  <c:v>156.28629531838101</c:v>
                </c:pt>
                <c:pt idx="70">
                  <c:v>153.4220111839002</c:v>
                </c:pt>
                <c:pt idx="71">
                  <c:v>159.84286952964598</c:v>
                </c:pt>
                <c:pt idx="72">
                  <c:v>165.28410903617643</c:v>
                </c:pt>
                <c:pt idx="73">
                  <c:v>159.76712277824211</c:v>
                </c:pt>
                <c:pt idx="74">
                  <c:v>158.32441139685233</c:v>
                </c:pt>
                <c:pt idx="75">
                  <c:v>156.11699056395122</c:v>
                </c:pt>
                <c:pt idx="76">
                  <c:v>150.45320827616445</c:v>
                </c:pt>
                <c:pt idx="77">
                  <c:v>155.05418730781955</c:v>
                </c:pt>
                <c:pt idx="78">
                  <c:v>166.32029327889487</c:v>
                </c:pt>
                <c:pt idx="79">
                  <c:v>174.087760538487</c:v>
                </c:pt>
                <c:pt idx="80">
                  <c:v>174.087760538487</c:v>
                </c:pt>
                <c:pt idx="81">
                  <c:v>162.42158645405382</c:v>
                </c:pt>
                <c:pt idx="82">
                  <c:v>160.89471201554863</c:v>
                </c:pt>
                <c:pt idx="83">
                  <c:v>165.72195266121631</c:v>
                </c:pt>
                <c:pt idx="84">
                  <c:v>168.15406928381154</c:v>
                </c:pt>
                <c:pt idx="85">
                  <c:v>172.16218808290259</c:v>
                </c:pt>
                <c:pt idx="86">
                  <c:v>178.81283114737732</c:v>
                </c:pt>
                <c:pt idx="87">
                  <c:v>180.73899078708118</c:v>
                </c:pt>
                <c:pt idx="88">
                  <c:v>182.16408664488867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'Графикон I.1.12'!$J$1</c:f>
              <c:strCache>
                <c:ptCount val="1"/>
                <c:pt idx="0">
                  <c:v>RSD/USD</c:v>
                </c:pt>
              </c:strCache>
            </c:strRef>
          </c:tx>
          <c:spPr>
            <a:ln w="38100">
              <a:solidFill>
                <a:srgbClr val="FEE08B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none"/>
          </c:marker>
          <c:cat>
            <c:multiLvlStrRef>
              <c:f>'Графикон I.1.12'!$F$3:$G$90</c:f>
              <c:multiLvlStrCache>
                <c:ptCount val="88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  <c:pt idx="43">
                    <c:v>8</c:v>
                  </c:pt>
                  <c:pt idx="44">
                    <c:v>9</c:v>
                  </c:pt>
                  <c:pt idx="45">
                    <c:v>10</c:v>
                  </c:pt>
                  <c:pt idx="46">
                    <c:v>11</c:v>
                  </c:pt>
                  <c:pt idx="47">
                    <c:v>12</c:v>
                  </c:pt>
                  <c:pt idx="48">
                    <c:v>1</c:v>
                  </c:pt>
                  <c:pt idx="49">
                    <c:v>2</c:v>
                  </c:pt>
                  <c:pt idx="50">
                    <c:v>3</c:v>
                  </c:pt>
                  <c:pt idx="51">
                    <c:v>4</c:v>
                  </c:pt>
                  <c:pt idx="52">
                    <c:v>5</c:v>
                  </c:pt>
                  <c:pt idx="53">
                    <c:v>6</c:v>
                  </c:pt>
                  <c:pt idx="54">
                    <c:v>7</c:v>
                  </c:pt>
                  <c:pt idx="55">
                    <c:v>8</c:v>
                  </c:pt>
                  <c:pt idx="56">
                    <c:v>9</c:v>
                  </c:pt>
                  <c:pt idx="57">
                    <c:v>10</c:v>
                  </c:pt>
                  <c:pt idx="58">
                    <c:v>11</c:v>
                  </c:pt>
                  <c:pt idx="59">
                    <c:v>12</c:v>
                  </c:pt>
                  <c:pt idx="60">
                    <c:v>1</c:v>
                  </c:pt>
                  <c:pt idx="61">
                    <c:v>2</c:v>
                  </c:pt>
                  <c:pt idx="62">
                    <c:v>3</c:v>
                  </c:pt>
                  <c:pt idx="63">
                    <c:v>4</c:v>
                  </c:pt>
                  <c:pt idx="64">
                    <c:v>5</c:v>
                  </c:pt>
                  <c:pt idx="65">
                    <c:v>6</c:v>
                  </c:pt>
                  <c:pt idx="66">
                    <c:v>7</c:v>
                  </c:pt>
                  <c:pt idx="67">
                    <c:v>8</c:v>
                  </c:pt>
                  <c:pt idx="68">
                    <c:v>9</c:v>
                  </c:pt>
                  <c:pt idx="69">
                    <c:v>10</c:v>
                  </c:pt>
                  <c:pt idx="70">
                    <c:v>11</c:v>
                  </c:pt>
                  <c:pt idx="71">
                    <c:v>12</c:v>
                  </c:pt>
                  <c:pt idx="72">
                    <c:v>1</c:v>
                  </c:pt>
                  <c:pt idx="73">
                    <c:v>2</c:v>
                  </c:pt>
                  <c:pt idx="74">
                    <c:v>3</c:v>
                  </c:pt>
                  <c:pt idx="75">
                    <c:v>4</c:v>
                  </c:pt>
                  <c:pt idx="76">
                    <c:v>5</c:v>
                  </c:pt>
                  <c:pt idx="77">
                    <c:v>6</c:v>
                  </c:pt>
                  <c:pt idx="78">
                    <c:v>7</c:v>
                  </c:pt>
                  <c:pt idx="79">
                    <c:v>8</c:v>
                  </c:pt>
                  <c:pt idx="80">
                    <c:v>9</c:v>
                  </c:pt>
                  <c:pt idx="81">
                    <c:v>10</c:v>
                  </c:pt>
                  <c:pt idx="82">
                    <c:v>11</c:v>
                  </c:pt>
                  <c:pt idx="83">
                    <c:v>12</c:v>
                  </c:pt>
                  <c:pt idx="84">
                    <c:v>1</c:v>
                  </c:pt>
                  <c:pt idx="85">
                    <c:v>2</c:v>
                  </c:pt>
                  <c:pt idx="86">
                    <c:v>3</c:v>
                  </c:pt>
                  <c:pt idx="87">
                    <c:v>4</c:v>
                  </c:pt>
                </c:lvl>
                <c:lvl>
                  <c:pt idx="0">
                    <c:v>2005.</c:v>
                  </c:pt>
                  <c:pt idx="12">
                    <c:v>2006.</c:v>
                  </c:pt>
                  <c:pt idx="24">
                    <c:v>2007.</c:v>
                  </c:pt>
                  <c:pt idx="36">
                    <c:v>2008.</c:v>
                  </c:pt>
                  <c:pt idx="48">
                    <c:v>2009.</c:v>
                  </c:pt>
                  <c:pt idx="60">
                    <c:v>2010.</c:v>
                  </c:pt>
                  <c:pt idx="72">
                    <c:v>2011.</c:v>
                  </c:pt>
                  <c:pt idx="84">
                    <c:v>2012.</c:v>
                  </c:pt>
                </c:lvl>
              </c:multiLvlStrCache>
            </c:multiLvlStrRef>
          </c:cat>
          <c:val>
            <c:numRef>
              <c:f>'Графикон I.1.12'!$J$2:$J$90</c:f>
              <c:numCache>
                <c:formatCode>#,##0.0_ ;\-#,##0.0\ </c:formatCode>
                <c:ptCount val="89"/>
                <c:pt idx="0">
                  <c:v>100</c:v>
                </c:pt>
                <c:pt idx="1">
                  <c:v>106.18308291116844</c:v>
                </c:pt>
                <c:pt idx="2">
                  <c:v>105.35267668355326</c:v>
                </c:pt>
                <c:pt idx="3">
                  <c:v>107.86460805551002</c:v>
                </c:pt>
                <c:pt idx="4">
                  <c:v>108.83568796333853</c:v>
                </c:pt>
                <c:pt idx="5">
                  <c:v>113.12166115766671</c:v>
                </c:pt>
                <c:pt idx="6">
                  <c:v>118.49919306815337</c:v>
                </c:pt>
                <c:pt idx="7">
                  <c:v>119.42608590587808</c:v>
                </c:pt>
                <c:pt idx="8">
                  <c:v>119.27574630407953</c:v>
                </c:pt>
                <c:pt idx="9">
                  <c:v>121.19460434448655</c:v>
                </c:pt>
                <c:pt idx="10">
                  <c:v>121.46041718807984</c:v>
                </c:pt>
                <c:pt idx="11">
                  <c:v>126.14769873393688</c:v>
                </c:pt>
                <c:pt idx="12">
                  <c:v>124.65396863753659</c:v>
                </c:pt>
                <c:pt idx="13">
                  <c:v>124.36899655651543</c:v>
                </c:pt>
                <c:pt idx="14">
                  <c:v>127.43171285308661</c:v>
                </c:pt>
                <c:pt idx="15">
                  <c:v>124.19915250580387</c:v>
                </c:pt>
                <c:pt idx="16">
                  <c:v>118.63814069094079</c:v>
                </c:pt>
                <c:pt idx="17">
                  <c:v>117.67275677261783</c:v>
                </c:pt>
                <c:pt idx="18">
                  <c:v>118.38337461487345</c:v>
                </c:pt>
                <c:pt idx="19">
                  <c:v>112.93887167626069</c:v>
                </c:pt>
                <c:pt idx="20">
                  <c:v>113.88578678012618</c:v>
                </c:pt>
                <c:pt idx="21">
                  <c:v>111.38490217569539</c:v>
                </c:pt>
                <c:pt idx="22">
                  <c:v>108.45699096408939</c:v>
                </c:pt>
                <c:pt idx="23">
                  <c:v>103.07859602488976</c:v>
                </c:pt>
                <c:pt idx="24">
                  <c:v>103.52150236038354</c:v>
                </c:pt>
                <c:pt idx="25">
                  <c:v>105.19871236116028</c:v>
                </c:pt>
                <c:pt idx="26">
                  <c:v>104.45409118761381</c:v>
                </c:pt>
                <c:pt idx="27">
                  <c:v>105.47729802970545</c:v>
                </c:pt>
                <c:pt idx="28">
                  <c:v>102.1603334742947</c:v>
                </c:pt>
                <c:pt idx="29">
                  <c:v>104.32929723571904</c:v>
                </c:pt>
                <c:pt idx="30">
                  <c:v>101.45972676510948</c:v>
                </c:pt>
                <c:pt idx="31">
                  <c:v>100.13118036437072</c:v>
                </c:pt>
                <c:pt idx="32">
                  <c:v>100.94777813257846</c:v>
                </c:pt>
                <c:pt idx="33">
                  <c:v>96.101354092050656</c:v>
                </c:pt>
                <c:pt idx="34">
                  <c:v>92.320943117777531</c:v>
                </c:pt>
                <c:pt idx="35">
                  <c:v>99.153023621095883</c:v>
                </c:pt>
                <c:pt idx="36">
                  <c:v>92.735369505743463</c:v>
                </c:pt>
                <c:pt idx="37">
                  <c:v>95.936343002131679</c:v>
                </c:pt>
                <c:pt idx="38">
                  <c:v>94.878097194293659</c:v>
                </c:pt>
                <c:pt idx="39">
                  <c:v>89.975058470195307</c:v>
                </c:pt>
                <c:pt idx="40">
                  <c:v>88.824123378584815</c:v>
                </c:pt>
                <c:pt idx="41">
                  <c:v>91.633454445029386</c:v>
                </c:pt>
                <c:pt idx="42">
                  <c:v>86.323066168411415</c:v>
                </c:pt>
                <c:pt idx="43">
                  <c:v>85.260677822751163</c:v>
                </c:pt>
                <c:pt idx="44">
                  <c:v>89.40114437607339</c:v>
                </c:pt>
                <c:pt idx="45">
                  <c:v>91.960197115758049</c:v>
                </c:pt>
                <c:pt idx="46">
                  <c:v>114.50147146395562</c:v>
                </c:pt>
                <c:pt idx="47">
                  <c:v>119.13351917218287</c:v>
                </c:pt>
                <c:pt idx="48">
                  <c:v>108.56901209103226</c:v>
                </c:pt>
                <c:pt idx="49">
                  <c:v>125.77366208973773</c:v>
                </c:pt>
                <c:pt idx="50">
                  <c:v>127.1762563540489</c:v>
                </c:pt>
                <c:pt idx="51">
                  <c:v>123.56810591088365</c:v>
                </c:pt>
                <c:pt idx="52">
                  <c:v>123.65648005109131</c:v>
                </c:pt>
                <c:pt idx="53">
                  <c:v>116.91657101431765</c:v>
                </c:pt>
                <c:pt idx="54">
                  <c:v>114.34629890136445</c:v>
                </c:pt>
                <c:pt idx="55">
                  <c:v>113.79223446764075</c:v>
                </c:pt>
                <c:pt idx="56">
                  <c:v>112.44521925244455</c:v>
                </c:pt>
                <c:pt idx="57">
                  <c:v>109.77293714561884</c:v>
                </c:pt>
                <c:pt idx="58">
                  <c:v>108.73350536372345</c:v>
                </c:pt>
                <c:pt idx="59">
                  <c:v>108.61854993915647</c:v>
                </c:pt>
                <c:pt idx="60">
                  <c:v>115.17722294620742</c:v>
                </c:pt>
                <c:pt idx="61">
                  <c:v>121.9335295285274</c:v>
                </c:pt>
                <c:pt idx="62">
                  <c:v>126.51621199437304</c:v>
                </c:pt>
                <c:pt idx="63">
                  <c:v>128.38656782111141</c:v>
                </c:pt>
                <c:pt idx="64">
                  <c:v>129.39337711765671</c:v>
                </c:pt>
                <c:pt idx="65">
                  <c:v>143.98563920221628</c:v>
                </c:pt>
                <c:pt idx="66">
                  <c:v>147.54235313408876</c:v>
                </c:pt>
                <c:pt idx="67">
                  <c:v>140.21989971606354</c:v>
                </c:pt>
                <c:pt idx="68">
                  <c:v>143.26311156372174</c:v>
                </c:pt>
                <c:pt idx="69">
                  <c:v>134.82217293369351</c:v>
                </c:pt>
                <c:pt idx="70">
                  <c:v>133.48585927453806</c:v>
                </c:pt>
                <c:pt idx="71">
                  <c:v>141.12245514408266</c:v>
                </c:pt>
                <c:pt idx="72">
                  <c:v>136.84217793926004</c:v>
                </c:pt>
                <c:pt idx="73">
                  <c:v>132.58502990394493</c:v>
                </c:pt>
                <c:pt idx="74">
                  <c:v>129.44636708063277</c:v>
                </c:pt>
                <c:pt idx="75">
                  <c:v>126.38606726445789</c:v>
                </c:pt>
                <c:pt idx="76">
                  <c:v>115.88766818272045</c:v>
                </c:pt>
                <c:pt idx="77">
                  <c:v>116.36664911841616</c:v>
                </c:pt>
                <c:pt idx="78">
                  <c:v>121.92835135624962</c:v>
                </c:pt>
                <c:pt idx="79">
                  <c:v>122.98452589517655</c:v>
                </c:pt>
                <c:pt idx="80">
                  <c:v>121.51858532333371</c:v>
                </c:pt>
                <c:pt idx="81">
                  <c:v>128.89782603067204</c:v>
                </c:pt>
                <c:pt idx="82">
                  <c:v>123.92350113488276</c:v>
                </c:pt>
                <c:pt idx="83">
                  <c:v>134.6730415720931</c:v>
                </c:pt>
                <c:pt idx="84">
                  <c:v>139.57970501678591</c:v>
                </c:pt>
                <c:pt idx="85">
                  <c:v>138.76224421986521</c:v>
                </c:pt>
                <c:pt idx="86">
                  <c:v>141.16267228210683</c:v>
                </c:pt>
                <c:pt idx="87">
                  <c:v>143.8028497208102</c:v>
                </c:pt>
                <c:pt idx="88">
                  <c:v>145.74604517092286</c:v>
                </c:pt>
              </c:numCache>
            </c:numRef>
          </c:val>
          <c:smooth val="0"/>
        </c:ser>
        <c:ser>
          <c:idx val="0"/>
          <c:order val="2"/>
          <c:tx>
            <c:strRef>
              <c:f>'Графикон I.1.12'!$H$1</c:f>
              <c:strCache>
                <c:ptCount val="1"/>
                <c:pt idx="0">
                  <c:v>RSD/EUR</c:v>
                </c:pt>
              </c:strCache>
            </c:strRef>
          </c:tx>
          <c:spPr>
            <a:ln w="38100">
              <a:solidFill>
                <a:srgbClr val="A6D96A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none"/>
          </c:marker>
          <c:cat>
            <c:multiLvlStrRef>
              <c:f>'Графикон I.1.12'!$F$3:$G$90</c:f>
              <c:multiLvlStrCache>
                <c:ptCount val="88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  <c:pt idx="43">
                    <c:v>8</c:v>
                  </c:pt>
                  <c:pt idx="44">
                    <c:v>9</c:v>
                  </c:pt>
                  <c:pt idx="45">
                    <c:v>10</c:v>
                  </c:pt>
                  <c:pt idx="46">
                    <c:v>11</c:v>
                  </c:pt>
                  <c:pt idx="47">
                    <c:v>12</c:v>
                  </c:pt>
                  <c:pt idx="48">
                    <c:v>1</c:v>
                  </c:pt>
                  <c:pt idx="49">
                    <c:v>2</c:v>
                  </c:pt>
                  <c:pt idx="50">
                    <c:v>3</c:v>
                  </c:pt>
                  <c:pt idx="51">
                    <c:v>4</c:v>
                  </c:pt>
                  <c:pt idx="52">
                    <c:v>5</c:v>
                  </c:pt>
                  <c:pt idx="53">
                    <c:v>6</c:v>
                  </c:pt>
                  <c:pt idx="54">
                    <c:v>7</c:v>
                  </c:pt>
                  <c:pt idx="55">
                    <c:v>8</c:v>
                  </c:pt>
                  <c:pt idx="56">
                    <c:v>9</c:v>
                  </c:pt>
                  <c:pt idx="57">
                    <c:v>10</c:v>
                  </c:pt>
                  <c:pt idx="58">
                    <c:v>11</c:v>
                  </c:pt>
                  <c:pt idx="59">
                    <c:v>12</c:v>
                  </c:pt>
                  <c:pt idx="60">
                    <c:v>1</c:v>
                  </c:pt>
                  <c:pt idx="61">
                    <c:v>2</c:v>
                  </c:pt>
                  <c:pt idx="62">
                    <c:v>3</c:v>
                  </c:pt>
                  <c:pt idx="63">
                    <c:v>4</c:v>
                  </c:pt>
                  <c:pt idx="64">
                    <c:v>5</c:v>
                  </c:pt>
                  <c:pt idx="65">
                    <c:v>6</c:v>
                  </c:pt>
                  <c:pt idx="66">
                    <c:v>7</c:v>
                  </c:pt>
                  <c:pt idx="67">
                    <c:v>8</c:v>
                  </c:pt>
                  <c:pt idx="68">
                    <c:v>9</c:v>
                  </c:pt>
                  <c:pt idx="69">
                    <c:v>10</c:v>
                  </c:pt>
                  <c:pt idx="70">
                    <c:v>11</c:v>
                  </c:pt>
                  <c:pt idx="71">
                    <c:v>12</c:v>
                  </c:pt>
                  <c:pt idx="72">
                    <c:v>1</c:v>
                  </c:pt>
                  <c:pt idx="73">
                    <c:v>2</c:v>
                  </c:pt>
                  <c:pt idx="74">
                    <c:v>3</c:v>
                  </c:pt>
                  <c:pt idx="75">
                    <c:v>4</c:v>
                  </c:pt>
                  <c:pt idx="76">
                    <c:v>5</c:v>
                  </c:pt>
                  <c:pt idx="77">
                    <c:v>6</c:v>
                  </c:pt>
                  <c:pt idx="78">
                    <c:v>7</c:v>
                  </c:pt>
                  <c:pt idx="79">
                    <c:v>8</c:v>
                  </c:pt>
                  <c:pt idx="80">
                    <c:v>9</c:v>
                  </c:pt>
                  <c:pt idx="81">
                    <c:v>10</c:v>
                  </c:pt>
                  <c:pt idx="82">
                    <c:v>11</c:v>
                  </c:pt>
                  <c:pt idx="83">
                    <c:v>12</c:v>
                  </c:pt>
                  <c:pt idx="84">
                    <c:v>1</c:v>
                  </c:pt>
                  <c:pt idx="85">
                    <c:v>2</c:v>
                  </c:pt>
                  <c:pt idx="86">
                    <c:v>3</c:v>
                  </c:pt>
                  <c:pt idx="87">
                    <c:v>4</c:v>
                  </c:pt>
                </c:lvl>
                <c:lvl>
                  <c:pt idx="0">
                    <c:v>2005.</c:v>
                  </c:pt>
                  <c:pt idx="12">
                    <c:v>2006.</c:v>
                  </c:pt>
                  <c:pt idx="24">
                    <c:v>2007.</c:v>
                  </c:pt>
                  <c:pt idx="36">
                    <c:v>2008.</c:v>
                  </c:pt>
                  <c:pt idx="48">
                    <c:v>2009.</c:v>
                  </c:pt>
                  <c:pt idx="60">
                    <c:v>2010.</c:v>
                  </c:pt>
                  <c:pt idx="72">
                    <c:v>2011.</c:v>
                  </c:pt>
                  <c:pt idx="84">
                    <c:v>2012.</c:v>
                  </c:pt>
                </c:lvl>
              </c:multiLvlStrCache>
            </c:multiLvlStrRef>
          </c:cat>
          <c:val>
            <c:numRef>
              <c:f>'Графикон I.1.12'!$H$2:$H$90</c:f>
              <c:numCache>
                <c:formatCode>#,##0.0_ ;\-#,##0.0\ </c:formatCode>
                <c:ptCount val="89"/>
                <c:pt idx="0">
                  <c:v>100</c:v>
                </c:pt>
                <c:pt idx="1">
                  <c:v>101.77701717690309</c:v>
                </c:pt>
                <c:pt idx="2">
                  <c:v>102.07200354947072</c:v>
                </c:pt>
                <c:pt idx="3">
                  <c:v>102.74703682575901</c:v>
                </c:pt>
                <c:pt idx="4">
                  <c:v>103.31229004246687</c:v>
                </c:pt>
                <c:pt idx="5">
                  <c:v>103.99949293275021</c:v>
                </c:pt>
                <c:pt idx="6">
                  <c:v>104.93122900424669</c:v>
                </c:pt>
                <c:pt idx="7">
                  <c:v>106.01521201749382</c:v>
                </c:pt>
                <c:pt idx="8">
                  <c:v>107.02921975026938</c:v>
                </c:pt>
                <c:pt idx="9">
                  <c:v>107.37149014388032</c:v>
                </c:pt>
                <c:pt idx="10">
                  <c:v>108.41871078151739</c:v>
                </c:pt>
                <c:pt idx="11">
                  <c:v>109.48976357989477</c:v>
                </c:pt>
                <c:pt idx="12">
                  <c:v>108.38562464346833</c:v>
                </c:pt>
                <c:pt idx="13">
                  <c:v>110.43962730557139</c:v>
                </c:pt>
                <c:pt idx="14">
                  <c:v>110.94124358243012</c:v>
                </c:pt>
                <c:pt idx="15">
                  <c:v>110.16099385180958</c:v>
                </c:pt>
                <c:pt idx="16">
                  <c:v>109.46314254928058</c:v>
                </c:pt>
                <c:pt idx="17">
                  <c:v>111.09589909361731</c:v>
                </c:pt>
                <c:pt idx="18">
                  <c:v>109.01945870571083</c:v>
                </c:pt>
                <c:pt idx="19">
                  <c:v>105.21658109906826</c:v>
                </c:pt>
                <c:pt idx="20">
                  <c:v>107.24472333143183</c:v>
                </c:pt>
                <c:pt idx="21">
                  <c:v>103.94878620777079</c:v>
                </c:pt>
                <c:pt idx="22">
                  <c:v>101.31203650884197</c:v>
                </c:pt>
                <c:pt idx="23">
                  <c:v>99.702097990746026</c:v>
                </c:pt>
                <c:pt idx="24">
                  <c:v>100.14578183431577</c:v>
                </c:pt>
                <c:pt idx="25">
                  <c:v>100.14578183431577</c:v>
                </c:pt>
                <c:pt idx="26">
                  <c:v>101.40077327755593</c:v>
                </c:pt>
                <c:pt idx="27">
                  <c:v>103.40901312036507</c:v>
                </c:pt>
                <c:pt idx="28">
                  <c:v>102.33288964948977</c:v>
                </c:pt>
                <c:pt idx="29">
                  <c:v>102.94238448374216</c:v>
                </c:pt>
                <c:pt idx="30">
                  <c:v>100.17798060467769</c:v>
                </c:pt>
                <c:pt idx="31">
                  <c:v>100.81498383723142</c:v>
                </c:pt>
                <c:pt idx="32">
                  <c:v>101.27400646510742</c:v>
                </c:pt>
                <c:pt idx="33">
                  <c:v>99.969068897762568</c:v>
                </c:pt>
                <c:pt idx="34">
                  <c:v>97.914685935222138</c:v>
                </c:pt>
                <c:pt idx="35">
                  <c:v>107.43994422260252</c:v>
                </c:pt>
                <c:pt idx="36">
                  <c:v>100.44520504531913</c:v>
                </c:pt>
                <c:pt idx="37">
                  <c:v>104.92679216581098</c:v>
                </c:pt>
                <c:pt idx="38">
                  <c:v>105.80401850795459</c:v>
                </c:pt>
                <c:pt idx="39">
                  <c:v>104.34759459973377</c:v>
                </c:pt>
                <c:pt idx="40">
                  <c:v>101.57761298092159</c:v>
                </c:pt>
                <c:pt idx="41">
                  <c:v>104.49413703492425</c:v>
                </c:pt>
                <c:pt idx="42">
                  <c:v>100.11840020282689</c:v>
                </c:pt>
                <c:pt idx="43">
                  <c:v>97.602712809786382</c:v>
                </c:pt>
                <c:pt idx="44">
                  <c:v>96.905875641756978</c:v>
                </c:pt>
                <c:pt idx="45">
                  <c:v>97.099828864803186</c:v>
                </c:pt>
                <c:pt idx="46">
                  <c:v>107.74038156810546</c:v>
                </c:pt>
                <c:pt idx="47">
                  <c:v>113.0700386638778</c:v>
                </c:pt>
                <c:pt idx="48">
                  <c:v>112.31666349749634</c:v>
                </c:pt>
                <c:pt idx="49">
                  <c:v>119.28909171578881</c:v>
                </c:pt>
                <c:pt idx="50">
                  <c:v>118.91005894656779</c:v>
                </c:pt>
                <c:pt idx="51">
                  <c:v>120.14679596881534</c:v>
                </c:pt>
                <c:pt idx="52">
                  <c:v>120.73220510870253</c:v>
                </c:pt>
                <c:pt idx="53">
                  <c:v>120.06782024465994</c:v>
                </c:pt>
                <c:pt idx="54">
                  <c:v>118.45281105406605</c:v>
                </c:pt>
                <c:pt idx="55">
                  <c:v>118.13804905875642</c:v>
                </c:pt>
                <c:pt idx="56">
                  <c:v>117.98656271788046</c:v>
                </c:pt>
                <c:pt idx="57">
                  <c:v>117.90758699372503</c:v>
                </c:pt>
                <c:pt idx="58">
                  <c:v>118.4440641440071</c:v>
                </c:pt>
                <c:pt idx="59">
                  <c:v>120.12169613995054</c:v>
                </c:pt>
                <c:pt idx="60">
                  <c:v>121.55517525511821</c:v>
                </c:pt>
                <c:pt idx="61">
                  <c:v>124.81713887304305</c:v>
                </c:pt>
                <c:pt idx="62">
                  <c:v>126.30246561450211</c:v>
                </c:pt>
                <c:pt idx="63">
                  <c:v>126.46307916587438</c:v>
                </c:pt>
                <c:pt idx="64">
                  <c:v>125.83925968181529</c:v>
                </c:pt>
                <c:pt idx="65">
                  <c:v>130.22792672878239</c:v>
                </c:pt>
                <c:pt idx="66">
                  <c:v>132.30702921975026</c:v>
                </c:pt>
                <c:pt idx="67">
                  <c:v>134.65880712429487</c:v>
                </c:pt>
                <c:pt idx="68">
                  <c:v>133.23597642137287</c:v>
                </c:pt>
                <c:pt idx="69">
                  <c:v>134.59440958357104</c:v>
                </c:pt>
                <c:pt idx="70">
                  <c:v>136.18178360905117</c:v>
                </c:pt>
                <c:pt idx="71">
                  <c:v>135.88134626354821</c:v>
                </c:pt>
                <c:pt idx="72">
                  <c:v>133.73670533054445</c:v>
                </c:pt>
                <c:pt idx="73">
                  <c:v>132.60455092856688</c:v>
                </c:pt>
                <c:pt idx="74">
                  <c:v>130.8533941814033</c:v>
                </c:pt>
                <c:pt idx="75">
                  <c:v>131.32420612283704</c:v>
                </c:pt>
                <c:pt idx="76">
                  <c:v>126.29676110794192</c:v>
                </c:pt>
                <c:pt idx="77">
                  <c:v>122.93870824618114</c:v>
                </c:pt>
                <c:pt idx="78">
                  <c:v>129.88920580592</c:v>
                </c:pt>
                <c:pt idx="79">
                  <c:v>129.46073397984406</c:v>
                </c:pt>
                <c:pt idx="80">
                  <c:v>128.77429169043543</c:v>
                </c:pt>
                <c:pt idx="81">
                  <c:v>128.25404069214679</c:v>
                </c:pt>
                <c:pt idx="82">
                  <c:v>127.38188502250112</c:v>
                </c:pt>
                <c:pt idx="83">
                  <c:v>131.80465234201685</c:v>
                </c:pt>
                <c:pt idx="84">
                  <c:v>132.64993344742345</c:v>
                </c:pt>
                <c:pt idx="85">
                  <c:v>134.45141661912911</c:v>
                </c:pt>
                <c:pt idx="86">
                  <c:v>139.68004056537998</c:v>
                </c:pt>
                <c:pt idx="87">
                  <c:v>141.17297331558598</c:v>
                </c:pt>
                <c:pt idx="88">
                  <c:v>141.84965456043608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7820544"/>
        <c:axId val="257822080"/>
      </c:lineChart>
      <c:catAx>
        <c:axId val="257820544"/>
        <c:scaling>
          <c:orientation val="minMax"/>
        </c:scaling>
        <c:delete val="0"/>
        <c:axPos val="b"/>
        <c:numFmt formatCode="d/m/yy;@" sourceLinked="0"/>
        <c:majorTickMark val="none"/>
        <c:minorTickMark val="none"/>
        <c:tickLblPos val="low"/>
        <c:spPr>
          <a:ln w="12700">
            <a:noFill/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57822080"/>
        <c:crosses val="autoZero"/>
        <c:auto val="1"/>
        <c:lblAlgn val="ctr"/>
        <c:lblOffset val="100"/>
        <c:tickMarkSkip val="1"/>
        <c:noMultiLvlLbl val="0"/>
      </c:catAx>
      <c:valAx>
        <c:axId val="257822080"/>
        <c:scaling>
          <c:orientation val="minMax"/>
          <c:min val="80"/>
        </c:scaling>
        <c:delete val="0"/>
        <c:axPos val="l"/>
        <c:majorGridlines>
          <c:spPr>
            <a:ln w="3175"/>
          </c:spPr>
        </c:majorGridlines>
        <c:numFmt formatCode="#,##0" sourceLinked="0"/>
        <c:majorTickMark val="out"/>
        <c:minorTickMark val="none"/>
        <c:tickLblPos val="nextTo"/>
        <c:spPr>
          <a:ln w="12700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57820544"/>
        <c:crosses val="autoZero"/>
        <c:crossBetween val="between"/>
      </c:valAx>
      <c:spPr>
        <a:solidFill>
          <a:schemeClr val="bg1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9.930807086614174E-2"/>
          <c:y val="0.90034309002513924"/>
          <c:w val="0.87206496062992134"/>
          <c:h val="6.629013145508710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44900013728092"/>
          <c:y val="5.9401080440561839E-2"/>
          <c:w val="0.87285516287841991"/>
          <c:h val="0.63105711432940614"/>
        </c:manualLayout>
      </c:layout>
      <c:lineChart>
        <c:grouping val="standard"/>
        <c:varyColors val="0"/>
        <c:ser>
          <c:idx val="0"/>
          <c:order val="0"/>
          <c:tx>
            <c:strRef>
              <c:f>'Графикон I.1.13'!$G$1</c:f>
              <c:strCache>
                <c:ptCount val="1"/>
                <c:pt idx="0">
                  <c:v>Alpha Bank A.E.</c:v>
                </c:pt>
              </c:strCache>
            </c:strRef>
          </c:tx>
          <c:spPr>
            <a:ln w="19050">
              <a:solidFill>
                <a:srgbClr val="FEE08B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none"/>
          </c:marker>
          <c:cat>
            <c:numRef>
              <c:f>'Графикон I.1.13'!$F$2:$F$747</c:f>
              <c:numCache>
                <c:formatCode>m/d/yyyy</c:formatCode>
                <c:ptCount val="746"/>
                <c:pt idx="0">
                  <c:v>41040</c:v>
                </c:pt>
                <c:pt idx="1">
                  <c:v>40983</c:v>
                </c:pt>
                <c:pt idx="2">
                  <c:v>40981</c:v>
                </c:pt>
                <c:pt idx="3">
                  <c:v>40980</c:v>
                </c:pt>
                <c:pt idx="4">
                  <c:v>40977</c:v>
                </c:pt>
                <c:pt idx="5">
                  <c:v>40976</c:v>
                </c:pt>
                <c:pt idx="6">
                  <c:v>40975</c:v>
                </c:pt>
                <c:pt idx="7">
                  <c:v>40974</c:v>
                </c:pt>
                <c:pt idx="8">
                  <c:v>40973</c:v>
                </c:pt>
                <c:pt idx="9">
                  <c:v>40970</c:v>
                </c:pt>
                <c:pt idx="10">
                  <c:v>40969</c:v>
                </c:pt>
                <c:pt idx="11">
                  <c:v>40968</c:v>
                </c:pt>
                <c:pt idx="12">
                  <c:v>40967</c:v>
                </c:pt>
                <c:pt idx="13">
                  <c:v>40966</c:v>
                </c:pt>
                <c:pt idx="14">
                  <c:v>40963</c:v>
                </c:pt>
                <c:pt idx="15">
                  <c:v>40962</c:v>
                </c:pt>
                <c:pt idx="16">
                  <c:v>40961</c:v>
                </c:pt>
                <c:pt idx="17">
                  <c:v>40960</c:v>
                </c:pt>
                <c:pt idx="18">
                  <c:v>40959</c:v>
                </c:pt>
                <c:pt idx="19">
                  <c:v>40956</c:v>
                </c:pt>
                <c:pt idx="20">
                  <c:v>40955</c:v>
                </c:pt>
                <c:pt idx="21">
                  <c:v>40954</c:v>
                </c:pt>
                <c:pt idx="22">
                  <c:v>40952</c:v>
                </c:pt>
                <c:pt idx="23">
                  <c:v>40949</c:v>
                </c:pt>
                <c:pt idx="24">
                  <c:v>40948</c:v>
                </c:pt>
                <c:pt idx="25">
                  <c:v>40947</c:v>
                </c:pt>
                <c:pt idx="26">
                  <c:v>40946</c:v>
                </c:pt>
                <c:pt idx="27">
                  <c:v>40942</c:v>
                </c:pt>
                <c:pt idx="28">
                  <c:v>40941</c:v>
                </c:pt>
                <c:pt idx="29">
                  <c:v>40940</c:v>
                </c:pt>
                <c:pt idx="30">
                  <c:v>40939</c:v>
                </c:pt>
                <c:pt idx="31">
                  <c:v>40938</c:v>
                </c:pt>
                <c:pt idx="32">
                  <c:v>40935</c:v>
                </c:pt>
                <c:pt idx="33">
                  <c:v>40934</c:v>
                </c:pt>
                <c:pt idx="34">
                  <c:v>40932</c:v>
                </c:pt>
                <c:pt idx="35">
                  <c:v>40928</c:v>
                </c:pt>
                <c:pt idx="36">
                  <c:v>40925</c:v>
                </c:pt>
                <c:pt idx="37">
                  <c:v>40924</c:v>
                </c:pt>
                <c:pt idx="38">
                  <c:v>40921</c:v>
                </c:pt>
                <c:pt idx="39">
                  <c:v>40919</c:v>
                </c:pt>
                <c:pt idx="40">
                  <c:v>40918</c:v>
                </c:pt>
                <c:pt idx="41">
                  <c:v>40917</c:v>
                </c:pt>
                <c:pt idx="42">
                  <c:v>40914</c:v>
                </c:pt>
                <c:pt idx="43">
                  <c:v>40913</c:v>
                </c:pt>
                <c:pt idx="44">
                  <c:v>40912</c:v>
                </c:pt>
                <c:pt idx="45">
                  <c:v>40911</c:v>
                </c:pt>
                <c:pt idx="46">
                  <c:v>40910</c:v>
                </c:pt>
                <c:pt idx="47">
                  <c:v>40907</c:v>
                </c:pt>
                <c:pt idx="48">
                  <c:v>40906</c:v>
                </c:pt>
                <c:pt idx="49">
                  <c:v>40905</c:v>
                </c:pt>
                <c:pt idx="50">
                  <c:v>40904</c:v>
                </c:pt>
                <c:pt idx="51">
                  <c:v>40903</c:v>
                </c:pt>
                <c:pt idx="52">
                  <c:v>40900</c:v>
                </c:pt>
                <c:pt idx="53">
                  <c:v>40899</c:v>
                </c:pt>
                <c:pt idx="54">
                  <c:v>40898</c:v>
                </c:pt>
                <c:pt idx="55">
                  <c:v>40897</c:v>
                </c:pt>
                <c:pt idx="56">
                  <c:v>40896</c:v>
                </c:pt>
                <c:pt idx="57">
                  <c:v>40893</c:v>
                </c:pt>
                <c:pt idx="58">
                  <c:v>40892</c:v>
                </c:pt>
                <c:pt idx="59">
                  <c:v>40891</c:v>
                </c:pt>
                <c:pt idx="60">
                  <c:v>40890</c:v>
                </c:pt>
                <c:pt idx="61">
                  <c:v>40889</c:v>
                </c:pt>
                <c:pt idx="62">
                  <c:v>40886</c:v>
                </c:pt>
                <c:pt idx="63">
                  <c:v>40885</c:v>
                </c:pt>
                <c:pt idx="64">
                  <c:v>40884</c:v>
                </c:pt>
                <c:pt idx="65">
                  <c:v>40883</c:v>
                </c:pt>
                <c:pt idx="66">
                  <c:v>40882</c:v>
                </c:pt>
                <c:pt idx="67">
                  <c:v>40879</c:v>
                </c:pt>
                <c:pt idx="68">
                  <c:v>40878</c:v>
                </c:pt>
                <c:pt idx="69">
                  <c:v>40877</c:v>
                </c:pt>
                <c:pt idx="70">
                  <c:v>40876</c:v>
                </c:pt>
                <c:pt idx="71">
                  <c:v>40875</c:v>
                </c:pt>
                <c:pt idx="72">
                  <c:v>40872</c:v>
                </c:pt>
                <c:pt idx="73">
                  <c:v>40871</c:v>
                </c:pt>
                <c:pt idx="74">
                  <c:v>40868</c:v>
                </c:pt>
                <c:pt idx="75">
                  <c:v>40865</c:v>
                </c:pt>
                <c:pt idx="76">
                  <c:v>40864</c:v>
                </c:pt>
                <c:pt idx="77">
                  <c:v>40863</c:v>
                </c:pt>
                <c:pt idx="78">
                  <c:v>40862</c:v>
                </c:pt>
                <c:pt idx="79">
                  <c:v>40861</c:v>
                </c:pt>
                <c:pt idx="80">
                  <c:v>40858</c:v>
                </c:pt>
                <c:pt idx="81">
                  <c:v>40857</c:v>
                </c:pt>
                <c:pt idx="82">
                  <c:v>40856</c:v>
                </c:pt>
                <c:pt idx="83">
                  <c:v>40855</c:v>
                </c:pt>
                <c:pt idx="84">
                  <c:v>40854</c:v>
                </c:pt>
                <c:pt idx="85">
                  <c:v>40851</c:v>
                </c:pt>
                <c:pt idx="86">
                  <c:v>40850</c:v>
                </c:pt>
                <c:pt idx="87">
                  <c:v>40849</c:v>
                </c:pt>
                <c:pt idx="88">
                  <c:v>40848</c:v>
                </c:pt>
                <c:pt idx="89">
                  <c:v>40844</c:v>
                </c:pt>
                <c:pt idx="90">
                  <c:v>40843</c:v>
                </c:pt>
                <c:pt idx="91">
                  <c:v>40842</c:v>
                </c:pt>
                <c:pt idx="92">
                  <c:v>40841</c:v>
                </c:pt>
                <c:pt idx="93">
                  <c:v>40840</c:v>
                </c:pt>
                <c:pt idx="94">
                  <c:v>40837</c:v>
                </c:pt>
                <c:pt idx="95">
                  <c:v>40836</c:v>
                </c:pt>
                <c:pt idx="96">
                  <c:v>40835</c:v>
                </c:pt>
                <c:pt idx="97">
                  <c:v>40834</c:v>
                </c:pt>
                <c:pt idx="98">
                  <c:v>40830</c:v>
                </c:pt>
                <c:pt idx="99">
                  <c:v>40829</c:v>
                </c:pt>
                <c:pt idx="100">
                  <c:v>40828</c:v>
                </c:pt>
                <c:pt idx="101">
                  <c:v>40827</c:v>
                </c:pt>
                <c:pt idx="102">
                  <c:v>40826</c:v>
                </c:pt>
                <c:pt idx="103">
                  <c:v>40823</c:v>
                </c:pt>
                <c:pt idx="104">
                  <c:v>40822</c:v>
                </c:pt>
                <c:pt idx="105">
                  <c:v>40821</c:v>
                </c:pt>
                <c:pt idx="106">
                  <c:v>40820</c:v>
                </c:pt>
                <c:pt idx="107">
                  <c:v>40819</c:v>
                </c:pt>
                <c:pt idx="108">
                  <c:v>40816</c:v>
                </c:pt>
                <c:pt idx="109">
                  <c:v>40815</c:v>
                </c:pt>
                <c:pt idx="110">
                  <c:v>40814</c:v>
                </c:pt>
                <c:pt idx="111">
                  <c:v>40813</c:v>
                </c:pt>
                <c:pt idx="112">
                  <c:v>40812</c:v>
                </c:pt>
                <c:pt idx="113">
                  <c:v>40809</c:v>
                </c:pt>
                <c:pt idx="114">
                  <c:v>40808</c:v>
                </c:pt>
                <c:pt idx="115">
                  <c:v>40807</c:v>
                </c:pt>
                <c:pt idx="116">
                  <c:v>40806</c:v>
                </c:pt>
                <c:pt idx="117">
                  <c:v>40805</c:v>
                </c:pt>
                <c:pt idx="118">
                  <c:v>40802</c:v>
                </c:pt>
                <c:pt idx="119">
                  <c:v>40801</c:v>
                </c:pt>
                <c:pt idx="120">
                  <c:v>40800</c:v>
                </c:pt>
                <c:pt idx="121">
                  <c:v>40799</c:v>
                </c:pt>
                <c:pt idx="122">
                  <c:v>40798</c:v>
                </c:pt>
                <c:pt idx="123">
                  <c:v>40795</c:v>
                </c:pt>
                <c:pt idx="124">
                  <c:v>40794</c:v>
                </c:pt>
                <c:pt idx="125">
                  <c:v>40793</c:v>
                </c:pt>
                <c:pt idx="126">
                  <c:v>40792</c:v>
                </c:pt>
                <c:pt idx="127">
                  <c:v>40791</c:v>
                </c:pt>
                <c:pt idx="128">
                  <c:v>40788</c:v>
                </c:pt>
                <c:pt idx="129">
                  <c:v>40787</c:v>
                </c:pt>
                <c:pt idx="130">
                  <c:v>40786</c:v>
                </c:pt>
                <c:pt idx="131">
                  <c:v>40785</c:v>
                </c:pt>
                <c:pt idx="132">
                  <c:v>40784</c:v>
                </c:pt>
                <c:pt idx="133">
                  <c:v>40781</c:v>
                </c:pt>
                <c:pt idx="134">
                  <c:v>40780</c:v>
                </c:pt>
                <c:pt idx="135">
                  <c:v>40779</c:v>
                </c:pt>
                <c:pt idx="136">
                  <c:v>40778</c:v>
                </c:pt>
                <c:pt idx="137">
                  <c:v>40777</c:v>
                </c:pt>
                <c:pt idx="138">
                  <c:v>40774</c:v>
                </c:pt>
                <c:pt idx="139">
                  <c:v>40773</c:v>
                </c:pt>
                <c:pt idx="140">
                  <c:v>40772</c:v>
                </c:pt>
                <c:pt idx="141">
                  <c:v>40771</c:v>
                </c:pt>
                <c:pt idx="142">
                  <c:v>40770</c:v>
                </c:pt>
                <c:pt idx="143">
                  <c:v>40767</c:v>
                </c:pt>
                <c:pt idx="144">
                  <c:v>40766</c:v>
                </c:pt>
                <c:pt idx="145">
                  <c:v>40765</c:v>
                </c:pt>
                <c:pt idx="146">
                  <c:v>40764</c:v>
                </c:pt>
                <c:pt idx="147">
                  <c:v>40763</c:v>
                </c:pt>
                <c:pt idx="148">
                  <c:v>40759</c:v>
                </c:pt>
                <c:pt idx="149">
                  <c:v>40758</c:v>
                </c:pt>
                <c:pt idx="150">
                  <c:v>40757</c:v>
                </c:pt>
                <c:pt idx="151">
                  <c:v>40756</c:v>
                </c:pt>
                <c:pt idx="152">
                  <c:v>40753</c:v>
                </c:pt>
                <c:pt idx="153">
                  <c:v>40752</c:v>
                </c:pt>
                <c:pt idx="154">
                  <c:v>40751</c:v>
                </c:pt>
                <c:pt idx="155">
                  <c:v>40750</c:v>
                </c:pt>
                <c:pt idx="156">
                  <c:v>40749</c:v>
                </c:pt>
                <c:pt idx="157">
                  <c:v>40746</c:v>
                </c:pt>
                <c:pt idx="158">
                  <c:v>40732</c:v>
                </c:pt>
                <c:pt idx="159">
                  <c:v>40731</c:v>
                </c:pt>
                <c:pt idx="160">
                  <c:v>40730</c:v>
                </c:pt>
                <c:pt idx="161">
                  <c:v>40729</c:v>
                </c:pt>
                <c:pt idx="162">
                  <c:v>40728</c:v>
                </c:pt>
                <c:pt idx="163">
                  <c:v>40725</c:v>
                </c:pt>
                <c:pt idx="164">
                  <c:v>40724</c:v>
                </c:pt>
                <c:pt idx="165">
                  <c:v>40723</c:v>
                </c:pt>
                <c:pt idx="166">
                  <c:v>40721</c:v>
                </c:pt>
                <c:pt idx="167">
                  <c:v>40718</c:v>
                </c:pt>
                <c:pt idx="168">
                  <c:v>40714</c:v>
                </c:pt>
                <c:pt idx="169">
                  <c:v>40711</c:v>
                </c:pt>
                <c:pt idx="170">
                  <c:v>40710</c:v>
                </c:pt>
                <c:pt idx="171">
                  <c:v>40709</c:v>
                </c:pt>
                <c:pt idx="172">
                  <c:v>40708</c:v>
                </c:pt>
                <c:pt idx="173">
                  <c:v>40707</c:v>
                </c:pt>
                <c:pt idx="174">
                  <c:v>40703</c:v>
                </c:pt>
                <c:pt idx="175">
                  <c:v>40702</c:v>
                </c:pt>
                <c:pt idx="176">
                  <c:v>40701</c:v>
                </c:pt>
                <c:pt idx="177">
                  <c:v>40700</c:v>
                </c:pt>
                <c:pt idx="178">
                  <c:v>40697</c:v>
                </c:pt>
                <c:pt idx="179">
                  <c:v>40696</c:v>
                </c:pt>
                <c:pt idx="180">
                  <c:v>40695</c:v>
                </c:pt>
                <c:pt idx="181">
                  <c:v>40694</c:v>
                </c:pt>
                <c:pt idx="182">
                  <c:v>40693</c:v>
                </c:pt>
                <c:pt idx="183">
                  <c:v>40690</c:v>
                </c:pt>
                <c:pt idx="184">
                  <c:v>40689</c:v>
                </c:pt>
                <c:pt idx="185">
                  <c:v>40688</c:v>
                </c:pt>
                <c:pt idx="186">
                  <c:v>40687</c:v>
                </c:pt>
                <c:pt idx="187">
                  <c:v>40686</c:v>
                </c:pt>
                <c:pt idx="188">
                  <c:v>40683</c:v>
                </c:pt>
                <c:pt idx="189">
                  <c:v>40682</c:v>
                </c:pt>
                <c:pt idx="190">
                  <c:v>40681</c:v>
                </c:pt>
                <c:pt idx="191">
                  <c:v>40680</c:v>
                </c:pt>
                <c:pt idx="192">
                  <c:v>40679</c:v>
                </c:pt>
                <c:pt idx="193">
                  <c:v>40676</c:v>
                </c:pt>
                <c:pt idx="194">
                  <c:v>40675</c:v>
                </c:pt>
                <c:pt idx="195">
                  <c:v>40674</c:v>
                </c:pt>
                <c:pt idx="196">
                  <c:v>40673</c:v>
                </c:pt>
                <c:pt idx="197">
                  <c:v>40672</c:v>
                </c:pt>
                <c:pt idx="198">
                  <c:v>40669</c:v>
                </c:pt>
                <c:pt idx="199">
                  <c:v>40668</c:v>
                </c:pt>
                <c:pt idx="200">
                  <c:v>40667</c:v>
                </c:pt>
                <c:pt idx="201">
                  <c:v>40666</c:v>
                </c:pt>
                <c:pt idx="202">
                  <c:v>40665</c:v>
                </c:pt>
                <c:pt idx="203">
                  <c:v>40662</c:v>
                </c:pt>
                <c:pt idx="204">
                  <c:v>40661</c:v>
                </c:pt>
                <c:pt idx="205">
                  <c:v>40660</c:v>
                </c:pt>
                <c:pt idx="206">
                  <c:v>40659</c:v>
                </c:pt>
                <c:pt idx="207">
                  <c:v>40658</c:v>
                </c:pt>
                <c:pt idx="208">
                  <c:v>40655</c:v>
                </c:pt>
                <c:pt idx="209">
                  <c:v>40654</c:v>
                </c:pt>
                <c:pt idx="210">
                  <c:v>40653</c:v>
                </c:pt>
                <c:pt idx="211">
                  <c:v>40652</c:v>
                </c:pt>
                <c:pt idx="212">
                  <c:v>40651</c:v>
                </c:pt>
                <c:pt idx="213">
                  <c:v>40648</c:v>
                </c:pt>
                <c:pt idx="214">
                  <c:v>40647</c:v>
                </c:pt>
                <c:pt idx="215">
                  <c:v>40646</c:v>
                </c:pt>
                <c:pt idx="216">
                  <c:v>40645</c:v>
                </c:pt>
                <c:pt idx="217">
                  <c:v>40644</c:v>
                </c:pt>
                <c:pt idx="218">
                  <c:v>40641</c:v>
                </c:pt>
                <c:pt idx="219">
                  <c:v>40640</c:v>
                </c:pt>
                <c:pt idx="220">
                  <c:v>40639</c:v>
                </c:pt>
                <c:pt idx="221">
                  <c:v>40638</c:v>
                </c:pt>
                <c:pt idx="222">
                  <c:v>40637</c:v>
                </c:pt>
                <c:pt idx="223">
                  <c:v>40634</c:v>
                </c:pt>
                <c:pt idx="224">
                  <c:v>40633</c:v>
                </c:pt>
                <c:pt idx="225">
                  <c:v>40632</c:v>
                </c:pt>
                <c:pt idx="226">
                  <c:v>40631</c:v>
                </c:pt>
                <c:pt idx="227">
                  <c:v>40630</c:v>
                </c:pt>
                <c:pt idx="228">
                  <c:v>40627</c:v>
                </c:pt>
                <c:pt idx="229">
                  <c:v>40626</c:v>
                </c:pt>
                <c:pt idx="230">
                  <c:v>40625</c:v>
                </c:pt>
                <c:pt idx="231">
                  <c:v>40624</c:v>
                </c:pt>
                <c:pt idx="232">
                  <c:v>40623</c:v>
                </c:pt>
                <c:pt idx="233">
                  <c:v>40620</c:v>
                </c:pt>
                <c:pt idx="234">
                  <c:v>40619</c:v>
                </c:pt>
                <c:pt idx="235">
                  <c:v>40618</c:v>
                </c:pt>
                <c:pt idx="236">
                  <c:v>40617</c:v>
                </c:pt>
                <c:pt idx="237">
                  <c:v>40616</c:v>
                </c:pt>
                <c:pt idx="238">
                  <c:v>40613</c:v>
                </c:pt>
                <c:pt idx="239">
                  <c:v>40612</c:v>
                </c:pt>
                <c:pt idx="240">
                  <c:v>40611</c:v>
                </c:pt>
                <c:pt idx="241">
                  <c:v>40610</c:v>
                </c:pt>
                <c:pt idx="242">
                  <c:v>40609</c:v>
                </c:pt>
                <c:pt idx="243">
                  <c:v>40606</c:v>
                </c:pt>
                <c:pt idx="244">
                  <c:v>40605</c:v>
                </c:pt>
                <c:pt idx="245">
                  <c:v>40604</c:v>
                </c:pt>
                <c:pt idx="246">
                  <c:v>40603</c:v>
                </c:pt>
                <c:pt idx="247">
                  <c:v>40602</c:v>
                </c:pt>
                <c:pt idx="248">
                  <c:v>40599</c:v>
                </c:pt>
                <c:pt idx="249">
                  <c:v>40598</c:v>
                </c:pt>
                <c:pt idx="250">
                  <c:v>40597</c:v>
                </c:pt>
                <c:pt idx="251">
                  <c:v>40596</c:v>
                </c:pt>
                <c:pt idx="252">
                  <c:v>40595</c:v>
                </c:pt>
                <c:pt idx="253">
                  <c:v>40592</c:v>
                </c:pt>
                <c:pt idx="254">
                  <c:v>40591</c:v>
                </c:pt>
                <c:pt idx="255">
                  <c:v>40590</c:v>
                </c:pt>
                <c:pt idx="256">
                  <c:v>40589</c:v>
                </c:pt>
                <c:pt idx="257">
                  <c:v>40588</c:v>
                </c:pt>
                <c:pt idx="258">
                  <c:v>40585</c:v>
                </c:pt>
                <c:pt idx="259">
                  <c:v>40584</c:v>
                </c:pt>
                <c:pt idx="260">
                  <c:v>40583</c:v>
                </c:pt>
                <c:pt idx="261">
                  <c:v>40582</c:v>
                </c:pt>
                <c:pt idx="262">
                  <c:v>40581</c:v>
                </c:pt>
                <c:pt idx="263">
                  <c:v>40577</c:v>
                </c:pt>
                <c:pt idx="264">
                  <c:v>40576</c:v>
                </c:pt>
                <c:pt idx="265">
                  <c:v>40575</c:v>
                </c:pt>
                <c:pt idx="266">
                  <c:v>40574</c:v>
                </c:pt>
                <c:pt idx="267">
                  <c:v>40571</c:v>
                </c:pt>
                <c:pt idx="268">
                  <c:v>40570</c:v>
                </c:pt>
                <c:pt idx="269">
                  <c:v>40569</c:v>
                </c:pt>
                <c:pt idx="270">
                  <c:v>40568</c:v>
                </c:pt>
                <c:pt idx="271">
                  <c:v>40567</c:v>
                </c:pt>
                <c:pt idx="272">
                  <c:v>40564</c:v>
                </c:pt>
                <c:pt idx="273">
                  <c:v>40563</c:v>
                </c:pt>
                <c:pt idx="274">
                  <c:v>40562</c:v>
                </c:pt>
                <c:pt idx="275">
                  <c:v>40561</c:v>
                </c:pt>
                <c:pt idx="276">
                  <c:v>40560</c:v>
                </c:pt>
                <c:pt idx="277">
                  <c:v>40557</c:v>
                </c:pt>
                <c:pt idx="278">
                  <c:v>40556</c:v>
                </c:pt>
                <c:pt idx="279">
                  <c:v>40555</c:v>
                </c:pt>
                <c:pt idx="280">
                  <c:v>40554</c:v>
                </c:pt>
                <c:pt idx="281">
                  <c:v>40553</c:v>
                </c:pt>
                <c:pt idx="282">
                  <c:v>40550</c:v>
                </c:pt>
                <c:pt idx="283">
                  <c:v>40549</c:v>
                </c:pt>
                <c:pt idx="284">
                  <c:v>40548</c:v>
                </c:pt>
                <c:pt idx="285">
                  <c:v>40547</c:v>
                </c:pt>
                <c:pt idx="286">
                  <c:v>40546</c:v>
                </c:pt>
                <c:pt idx="287">
                  <c:v>40543</c:v>
                </c:pt>
                <c:pt idx="288">
                  <c:v>40542</c:v>
                </c:pt>
                <c:pt idx="289">
                  <c:v>40541</c:v>
                </c:pt>
                <c:pt idx="290">
                  <c:v>40540</c:v>
                </c:pt>
                <c:pt idx="291">
                  <c:v>40539</c:v>
                </c:pt>
                <c:pt idx="292">
                  <c:v>40536</c:v>
                </c:pt>
                <c:pt idx="293">
                  <c:v>40535</c:v>
                </c:pt>
                <c:pt idx="294">
                  <c:v>40534</c:v>
                </c:pt>
                <c:pt idx="295">
                  <c:v>40533</c:v>
                </c:pt>
                <c:pt idx="296">
                  <c:v>40532</c:v>
                </c:pt>
                <c:pt idx="297">
                  <c:v>40529</c:v>
                </c:pt>
                <c:pt idx="298">
                  <c:v>40528</c:v>
                </c:pt>
                <c:pt idx="299">
                  <c:v>40527</c:v>
                </c:pt>
                <c:pt idx="300">
                  <c:v>40526</c:v>
                </c:pt>
                <c:pt idx="301">
                  <c:v>40525</c:v>
                </c:pt>
                <c:pt idx="302">
                  <c:v>40522</c:v>
                </c:pt>
                <c:pt idx="303">
                  <c:v>40521</c:v>
                </c:pt>
                <c:pt idx="304">
                  <c:v>40520</c:v>
                </c:pt>
                <c:pt idx="305">
                  <c:v>40519</c:v>
                </c:pt>
                <c:pt idx="306">
                  <c:v>40518</c:v>
                </c:pt>
                <c:pt idx="307">
                  <c:v>40515</c:v>
                </c:pt>
                <c:pt idx="308">
                  <c:v>40514</c:v>
                </c:pt>
                <c:pt idx="309">
                  <c:v>40513</c:v>
                </c:pt>
                <c:pt idx="310">
                  <c:v>40512</c:v>
                </c:pt>
                <c:pt idx="311">
                  <c:v>40511</c:v>
                </c:pt>
                <c:pt idx="312">
                  <c:v>40508</c:v>
                </c:pt>
                <c:pt idx="313">
                  <c:v>40507</c:v>
                </c:pt>
                <c:pt idx="314">
                  <c:v>40506</c:v>
                </c:pt>
                <c:pt idx="315">
                  <c:v>40505</c:v>
                </c:pt>
                <c:pt idx="316">
                  <c:v>40504</c:v>
                </c:pt>
                <c:pt idx="317">
                  <c:v>40501</c:v>
                </c:pt>
                <c:pt idx="318">
                  <c:v>40499</c:v>
                </c:pt>
                <c:pt idx="319">
                  <c:v>40498</c:v>
                </c:pt>
                <c:pt idx="320">
                  <c:v>40497</c:v>
                </c:pt>
                <c:pt idx="321">
                  <c:v>40494</c:v>
                </c:pt>
                <c:pt idx="322">
                  <c:v>40493</c:v>
                </c:pt>
                <c:pt idx="323">
                  <c:v>40492</c:v>
                </c:pt>
                <c:pt idx="324">
                  <c:v>40491</c:v>
                </c:pt>
                <c:pt idx="325">
                  <c:v>40490</c:v>
                </c:pt>
                <c:pt idx="326">
                  <c:v>40487</c:v>
                </c:pt>
                <c:pt idx="327">
                  <c:v>40486</c:v>
                </c:pt>
                <c:pt idx="328">
                  <c:v>40485</c:v>
                </c:pt>
                <c:pt idx="329">
                  <c:v>40484</c:v>
                </c:pt>
                <c:pt idx="330">
                  <c:v>40483</c:v>
                </c:pt>
                <c:pt idx="331">
                  <c:v>40480</c:v>
                </c:pt>
                <c:pt idx="332">
                  <c:v>40479</c:v>
                </c:pt>
                <c:pt idx="333">
                  <c:v>40478</c:v>
                </c:pt>
                <c:pt idx="334">
                  <c:v>40477</c:v>
                </c:pt>
                <c:pt idx="335">
                  <c:v>40476</c:v>
                </c:pt>
                <c:pt idx="336">
                  <c:v>40473</c:v>
                </c:pt>
                <c:pt idx="337">
                  <c:v>40472</c:v>
                </c:pt>
                <c:pt idx="338">
                  <c:v>40471</c:v>
                </c:pt>
                <c:pt idx="339">
                  <c:v>40470</c:v>
                </c:pt>
                <c:pt idx="340">
                  <c:v>40469</c:v>
                </c:pt>
                <c:pt idx="341">
                  <c:v>40466</c:v>
                </c:pt>
                <c:pt idx="342">
                  <c:v>40465</c:v>
                </c:pt>
                <c:pt idx="343">
                  <c:v>40464</c:v>
                </c:pt>
                <c:pt idx="344">
                  <c:v>40463</c:v>
                </c:pt>
                <c:pt idx="345">
                  <c:v>40462</c:v>
                </c:pt>
                <c:pt idx="346">
                  <c:v>40459</c:v>
                </c:pt>
                <c:pt idx="347">
                  <c:v>40458</c:v>
                </c:pt>
                <c:pt idx="348">
                  <c:v>40457</c:v>
                </c:pt>
                <c:pt idx="349">
                  <c:v>40456</c:v>
                </c:pt>
                <c:pt idx="350">
                  <c:v>40455</c:v>
                </c:pt>
                <c:pt idx="351">
                  <c:v>40452</c:v>
                </c:pt>
                <c:pt idx="352">
                  <c:v>40451</c:v>
                </c:pt>
                <c:pt idx="353">
                  <c:v>40450</c:v>
                </c:pt>
                <c:pt idx="354">
                  <c:v>40449</c:v>
                </c:pt>
                <c:pt idx="355">
                  <c:v>40448</c:v>
                </c:pt>
                <c:pt idx="356">
                  <c:v>40445</c:v>
                </c:pt>
                <c:pt idx="357">
                  <c:v>40444</c:v>
                </c:pt>
                <c:pt idx="358">
                  <c:v>40443</c:v>
                </c:pt>
                <c:pt idx="359">
                  <c:v>40442</c:v>
                </c:pt>
                <c:pt idx="360">
                  <c:v>40441</c:v>
                </c:pt>
                <c:pt idx="361">
                  <c:v>40438</c:v>
                </c:pt>
                <c:pt idx="362">
                  <c:v>40437</c:v>
                </c:pt>
                <c:pt idx="363">
                  <c:v>40436</c:v>
                </c:pt>
                <c:pt idx="364">
                  <c:v>40435</c:v>
                </c:pt>
                <c:pt idx="365">
                  <c:v>40434</c:v>
                </c:pt>
                <c:pt idx="366">
                  <c:v>40431</c:v>
                </c:pt>
                <c:pt idx="367">
                  <c:v>40430</c:v>
                </c:pt>
                <c:pt idx="368">
                  <c:v>40429</c:v>
                </c:pt>
                <c:pt idx="369">
                  <c:v>40428</c:v>
                </c:pt>
                <c:pt idx="370">
                  <c:v>40427</c:v>
                </c:pt>
                <c:pt idx="371">
                  <c:v>40424</c:v>
                </c:pt>
                <c:pt idx="372">
                  <c:v>40423</c:v>
                </c:pt>
                <c:pt idx="373">
                  <c:v>40422</c:v>
                </c:pt>
                <c:pt idx="374">
                  <c:v>40421</c:v>
                </c:pt>
                <c:pt idx="375">
                  <c:v>40420</c:v>
                </c:pt>
                <c:pt idx="376">
                  <c:v>40417</c:v>
                </c:pt>
                <c:pt idx="377">
                  <c:v>40416</c:v>
                </c:pt>
                <c:pt idx="378">
                  <c:v>40415</c:v>
                </c:pt>
                <c:pt idx="379">
                  <c:v>40414</c:v>
                </c:pt>
                <c:pt idx="380">
                  <c:v>40413</c:v>
                </c:pt>
                <c:pt idx="381">
                  <c:v>40410</c:v>
                </c:pt>
                <c:pt idx="382">
                  <c:v>40409</c:v>
                </c:pt>
                <c:pt idx="383">
                  <c:v>40408</c:v>
                </c:pt>
                <c:pt idx="384">
                  <c:v>40407</c:v>
                </c:pt>
                <c:pt idx="385">
                  <c:v>40406</c:v>
                </c:pt>
                <c:pt idx="386">
                  <c:v>40403</c:v>
                </c:pt>
                <c:pt idx="387">
                  <c:v>40402</c:v>
                </c:pt>
                <c:pt idx="388">
                  <c:v>40401</c:v>
                </c:pt>
                <c:pt idx="389">
                  <c:v>40400</c:v>
                </c:pt>
                <c:pt idx="390">
                  <c:v>40399</c:v>
                </c:pt>
                <c:pt idx="391">
                  <c:v>40396</c:v>
                </c:pt>
                <c:pt idx="392">
                  <c:v>40395</c:v>
                </c:pt>
                <c:pt idx="393">
                  <c:v>40394</c:v>
                </c:pt>
                <c:pt idx="394">
                  <c:v>40393</c:v>
                </c:pt>
                <c:pt idx="395">
                  <c:v>40392</c:v>
                </c:pt>
                <c:pt idx="396">
                  <c:v>40389</c:v>
                </c:pt>
                <c:pt idx="397">
                  <c:v>40388</c:v>
                </c:pt>
                <c:pt idx="398">
                  <c:v>40387</c:v>
                </c:pt>
                <c:pt idx="399">
                  <c:v>40386</c:v>
                </c:pt>
                <c:pt idx="400">
                  <c:v>40385</c:v>
                </c:pt>
                <c:pt idx="401">
                  <c:v>40382</c:v>
                </c:pt>
                <c:pt idx="402">
                  <c:v>40381</c:v>
                </c:pt>
                <c:pt idx="403">
                  <c:v>40380</c:v>
                </c:pt>
                <c:pt idx="404">
                  <c:v>40379</c:v>
                </c:pt>
                <c:pt idx="405">
                  <c:v>40378</c:v>
                </c:pt>
                <c:pt idx="406">
                  <c:v>40375</c:v>
                </c:pt>
                <c:pt idx="407">
                  <c:v>40374</c:v>
                </c:pt>
                <c:pt idx="408">
                  <c:v>40373</c:v>
                </c:pt>
                <c:pt idx="409">
                  <c:v>40372</c:v>
                </c:pt>
                <c:pt idx="410">
                  <c:v>40371</c:v>
                </c:pt>
                <c:pt idx="411">
                  <c:v>40368</c:v>
                </c:pt>
                <c:pt idx="412">
                  <c:v>40367</c:v>
                </c:pt>
                <c:pt idx="413">
                  <c:v>40366</c:v>
                </c:pt>
                <c:pt idx="414">
                  <c:v>40365</c:v>
                </c:pt>
                <c:pt idx="415">
                  <c:v>40364</c:v>
                </c:pt>
                <c:pt idx="416">
                  <c:v>40361</c:v>
                </c:pt>
                <c:pt idx="417">
                  <c:v>40360</c:v>
                </c:pt>
                <c:pt idx="418">
                  <c:v>40359</c:v>
                </c:pt>
                <c:pt idx="419">
                  <c:v>40358</c:v>
                </c:pt>
                <c:pt idx="420">
                  <c:v>40357</c:v>
                </c:pt>
                <c:pt idx="421">
                  <c:v>40354</c:v>
                </c:pt>
                <c:pt idx="422">
                  <c:v>40353</c:v>
                </c:pt>
                <c:pt idx="423">
                  <c:v>40352</c:v>
                </c:pt>
                <c:pt idx="424">
                  <c:v>40351</c:v>
                </c:pt>
                <c:pt idx="425">
                  <c:v>40350</c:v>
                </c:pt>
                <c:pt idx="426">
                  <c:v>40347</c:v>
                </c:pt>
                <c:pt idx="427">
                  <c:v>40346</c:v>
                </c:pt>
                <c:pt idx="428">
                  <c:v>40345</c:v>
                </c:pt>
                <c:pt idx="429">
                  <c:v>40344</c:v>
                </c:pt>
                <c:pt idx="430">
                  <c:v>40343</c:v>
                </c:pt>
                <c:pt idx="431">
                  <c:v>40340</c:v>
                </c:pt>
                <c:pt idx="432">
                  <c:v>40339</c:v>
                </c:pt>
                <c:pt idx="433">
                  <c:v>40338</c:v>
                </c:pt>
                <c:pt idx="434">
                  <c:v>40337</c:v>
                </c:pt>
                <c:pt idx="435">
                  <c:v>40336</c:v>
                </c:pt>
                <c:pt idx="436">
                  <c:v>40333</c:v>
                </c:pt>
                <c:pt idx="437">
                  <c:v>40332</c:v>
                </c:pt>
                <c:pt idx="438">
                  <c:v>40331</c:v>
                </c:pt>
                <c:pt idx="439">
                  <c:v>40330</c:v>
                </c:pt>
                <c:pt idx="440">
                  <c:v>40329</c:v>
                </c:pt>
                <c:pt idx="441">
                  <c:v>40326</c:v>
                </c:pt>
                <c:pt idx="442">
                  <c:v>40325</c:v>
                </c:pt>
                <c:pt idx="443">
                  <c:v>40324</c:v>
                </c:pt>
                <c:pt idx="444">
                  <c:v>40323</c:v>
                </c:pt>
                <c:pt idx="445">
                  <c:v>40322</c:v>
                </c:pt>
                <c:pt idx="446">
                  <c:v>40319</c:v>
                </c:pt>
                <c:pt idx="447">
                  <c:v>40318</c:v>
                </c:pt>
                <c:pt idx="448">
                  <c:v>40317</c:v>
                </c:pt>
                <c:pt idx="449">
                  <c:v>40316</c:v>
                </c:pt>
                <c:pt idx="450">
                  <c:v>40315</c:v>
                </c:pt>
                <c:pt idx="451">
                  <c:v>40312</c:v>
                </c:pt>
                <c:pt idx="452">
                  <c:v>40311</c:v>
                </c:pt>
                <c:pt idx="453">
                  <c:v>40310</c:v>
                </c:pt>
                <c:pt idx="454">
                  <c:v>40305</c:v>
                </c:pt>
                <c:pt idx="455">
                  <c:v>40304</c:v>
                </c:pt>
                <c:pt idx="456">
                  <c:v>40303</c:v>
                </c:pt>
                <c:pt idx="457">
                  <c:v>40302</c:v>
                </c:pt>
                <c:pt idx="458">
                  <c:v>40301</c:v>
                </c:pt>
                <c:pt idx="459">
                  <c:v>40298</c:v>
                </c:pt>
                <c:pt idx="460">
                  <c:v>40297</c:v>
                </c:pt>
                <c:pt idx="461">
                  <c:v>40296</c:v>
                </c:pt>
                <c:pt idx="462">
                  <c:v>40295</c:v>
                </c:pt>
                <c:pt idx="463">
                  <c:v>40294</c:v>
                </c:pt>
                <c:pt idx="464">
                  <c:v>40291</c:v>
                </c:pt>
                <c:pt idx="465">
                  <c:v>40290</c:v>
                </c:pt>
                <c:pt idx="466">
                  <c:v>40289</c:v>
                </c:pt>
                <c:pt idx="467">
                  <c:v>40288</c:v>
                </c:pt>
                <c:pt idx="468">
                  <c:v>40287</c:v>
                </c:pt>
                <c:pt idx="469">
                  <c:v>40284</c:v>
                </c:pt>
                <c:pt idx="470">
                  <c:v>40283</c:v>
                </c:pt>
                <c:pt idx="471">
                  <c:v>40282</c:v>
                </c:pt>
                <c:pt idx="472">
                  <c:v>40281</c:v>
                </c:pt>
                <c:pt idx="473">
                  <c:v>40280</c:v>
                </c:pt>
                <c:pt idx="474">
                  <c:v>40277</c:v>
                </c:pt>
                <c:pt idx="475">
                  <c:v>40276</c:v>
                </c:pt>
                <c:pt idx="476">
                  <c:v>40275</c:v>
                </c:pt>
                <c:pt idx="477">
                  <c:v>40274</c:v>
                </c:pt>
                <c:pt idx="478">
                  <c:v>40273</c:v>
                </c:pt>
                <c:pt idx="479">
                  <c:v>40270</c:v>
                </c:pt>
                <c:pt idx="480">
                  <c:v>40269</c:v>
                </c:pt>
                <c:pt idx="481">
                  <c:v>40268</c:v>
                </c:pt>
                <c:pt idx="482">
                  <c:v>40267</c:v>
                </c:pt>
                <c:pt idx="483">
                  <c:v>40266</c:v>
                </c:pt>
                <c:pt idx="484">
                  <c:v>40263</c:v>
                </c:pt>
                <c:pt idx="485">
                  <c:v>40262</c:v>
                </c:pt>
                <c:pt idx="486">
                  <c:v>40261</c:v>
                </c:pt>
                <c:pt idx="487">
                  <c:v>40260</c:v>
                </c:pt>
                <c:pt idx="488">
                  <c:v>40259</c:v>
                </c:pt>
                <c:pt idx="489">
                  <c:v>40256</c:v>
                </c:pt>
                <c:pt idx="490">
                  <c:v>40255</c:v>
                </c:pt>
                <c:pt idx="491">
                  <c:v>40254</c:v>
                </c:pt>
                <c:pt idx="492">
                  <c:v>40253</c:v>
                </c:pt>
                <c:pt idx="493">
                  <c:v>40252</c:v>
                </c:pt>
                <c:pt idx="494">
                  <c:v>40249</c:v>
                </c:pt>
                <c:pt idx="495">
                  <c:v>40248</c:v>
                </c:pt>
                <c:pt idx="496">
                  <c:v>40247</c:v>
                </c:pt>
                <c:pt idx="497">
                  <c:v>40246</c:v>
                </c:pt>
                <c:pt idx="498">
                  <c:v>40245</c:v>
                </c:pt>
                <c:pt idx="499">
                  <c:v>40242</c:v>
                </c:pt>
                <c:pt idx="500">
                  <c:v>40241</c:v>
                </c:pt>
                <c:pt idx="501">
                  <c:v>40240</c:v>
                </c:pt>
                <c:pt idx="502">
                  <c:v>40239</c:v>
                </c:pt>
                <c:pt idx="503">
                  <c:v>40238</c:v>
                </c:pt>
                <c:pt idx="504">
                  <c:v>40235</c:v>
                </c:pt>
                <c:pt idx="505">
                  <c:v>40234</c:v>
                </c:pt>
                <c:pt idx="506">
                  <c:v>40233</c:v>
                </c:pt>
                <c:pt idx="507">
                  <c:v>40232</c:v>
                </c:pt>
                <c:pt idx="508">
                  <c:v>40231</c:v>
                </c:pt>
                <c:pt idx="509">
                  <c:v>40228</c:v>
                </c:pt>
                <c:pt idx="510">
                  <c:v>40227</c:v>
                </c:pt>
                <c:pt idx="511">
                  <c:v>40226</c:v>
                </c:pt>
                <c:pt idx="512">
                  <c:v>40225</c:v>
                </c:pt>
                <c:pt idx="513">
                  <c:v>40224</c:v>
                </c:pt>
                <c:pt idx="514">
                  <c:v>40221</c:v>
                </c:pt>
                <c:pt idx="515">
                  <c:v>40220</c:v>
                </c:pt>
                <c:pt idx="516">
                  <c:v>40219</c:v>
                </c:pt>
                <c:pt idx="517">
                  <c:v>40218</c:v>
                </c:pt>
                <c:pt idx="518">
                  <c:v>40217</c:v>
                </c:pt>
                <c:pt idx="519">
                  <c:v>40214</c:v>
                </c:pt>
                <c:pt idx="520">
                  <c:v>40213</c:v>
                </c:pt>
                <c:pt idx="521">
                  <c:v>40212</c:v>
                </c:pt>
                <c:pt idx="522">
                  <c:v>40211</c:v>
                </c:pt>
                <c:pt idx="523">
                  <c:v>40210</c:v>
                </c:pt>
                <c:pt idx="524">
                  <c:v>40207</c:v>
                </c:pt>
                <c:pt idx="525">
                  <c:v>40206</c:v>
                </c:pt>
                <c:pt idx="526">
                  <c:v>40205</c:v>
                </c:pt>
                <c:pt idx="527">
                  <c:v>40204</c:v>
                </c:pt>
                <c:pt idx="528">
                  <c:v>40203</c:v>
                </c:pt>
                <c:pt idx="529">
                  <c:v>40200</c:v>
                </c:pt>
                <c:pt idx="530">
                  <c:v>40197</c:v>
                </c:pt>
                <c:pt idx="531">
                  <c:v>40196</c:v>
                </c:pt>
                <c:pt idx="532">
                  <c:v>40193</c:v>
                </c:pt>
                <c:pt idx="533">
                  <c:v>40192</c:v>
                </c:pt>
                <c:pt idx="534">
                  <c:v>40191</c:v>
                </c:pt>
                <c:pt idx="535">
                  <c:v>40190</c:v>
                </c:pt>
                <c:pt idx="536">
                  <c:v>40189</c:v>
                </c:pt>
                <c:pt idx="537">
                  <c:v>40186</c:v>
                </c:pt>
                <c:pt idx="538">
                  <c:v>40185</c:v>
                </c:pt>
                <c:pt idx="539">
                  <c:v>40184</c:v>
                </c:pt>
                <c:pt idx="540">
                  <c:v>40182</c:v>
                </c:pt>
                <c:pt idx="541">
                  <c:v>40178</c:v>
                </c:pt>
                <c:pt idx="542">
                  <c:v>40177</c:v>
                </c:pt>
                <c:pt idx="543">
                  <c:v>40176</c:v>
                </c:pt>
                <c:pt idx="544">
                  <c:v>40175</c:v>
                </c:pt>
                <c:pt idx="545">
                  <c:v>40171</c:v>
                </c:pt>
                <c:pt idx="546">
                  <c:v>40170</c:v>
                </c:pt>
                <c:pt idx="547">
                  <c:v>40169</c:v>
                </c:pt>
                <c:pt idx="548">
                  <c:v>40168</c:v>
                </c:pt>
                <c:pt idx="549">
                  <c:v>40165</c:v>
                </c:pt>
                <c:pt idx="550">
                  <c:v>40164</c:v>
                </c:pt>
                <c:pt idx="551">
                  <c:v>40163</c:v>
                </c:pt>
                <c:pt idx="552">
                  <c:v>40162</c:v>
                </c:pt>
                <c:pt idx="553">
                  <c:v>40161</c:v>
                </c:pt>
                <c:pt idx="554">
                  <c:v>40158</c:v>
                </c:pt>
                <c:pt idx="555">
                  <c:v>40157</c:v>
                </c:pt>
                <c:pt idx="556">
                  <c:v>40156</c:v>
                </c:pt>
                <c:pt idx="557">
                  <c:v>40155</c:v>
                </c:pt>
                <c:pt idx="558">
                  <c:v>40154</c:v>
                </c:pt>
                <c:pt idx="559">
                  <c:v>40151</c:v>
                </c:pt>
                <c:pt idx="560">
                  <c:v>40150</c:v>
                </c:pt>
                <c:pt idx="561">
                  <c:v>40149</c:v>
                </c:pt>
                <c:pt idx="562">
                  <c:v>40148</c:v>
                </c:pt>
                <c:pt idx="563">
                  <c:v>40147</c:v>
                </c:pt>
                <c:pt idx="564">
                  <c:v>40143</c:v>
                </c:pt>
                <c:pt idx="565">
                  <c:v>40142</c:v>
                </c:pt>
                <c:pt idx="566">
                  <c:v>40141</c:v>
                </c:pt>
                <c:pt idx="567">
                  <c:v>40140</c:v>
                </c:pt>
                <c:pt idx="568">
                  <c:v>40137</c:v>
                </c:pt>
                <c:pt idx="569">
                  <c:v>40136</c:v>
                </c:pt>
                <c:pt idx="570">
                  <c:v>40135</c:v>
                </c:pt>
                <c:pt idx="571">
                  <c:v>40134</c:v>
                </c:pt>
                <c:pt idx="572">
                  <c:v>40133</c:v>
                </c:pt>
                <c:pt idx="573">
                  <c:v>40130</c:v>
                </c:pt>
                <c:pt idx="574">
                  <c:v>40129</c:v>
                </c:pt>
                <c:pt idx="575">
                  <c:v>40128</c:v>
                </c:pt>
                <c:pt idx="576">
                  <c:v>40127</c:v>
                </c:pt>
                <c:pt idx="577">
                  <c:v>40126</c:v>
                </c:pt>
                <c:pt idx="578">
                  <c:v>40123</c:v>
                </c:pt>
                <c:pt idx="579">
                  <c:v>40122</c:v>
                </c:pt>
                <c:pt idx="580">
                  <c:v>40121</c:v>
                </c:pt>
                <c:pt idx="581">
                  <c:v>40120</c:v>
                </c:pt>
                <c:pt idx="582">
                  <c:v>40119</c:v>
                </c:pt>
                <c:pt idx="583">
                  <c:v>40116</c:v>
                </c:pt>
                <c:pt idx="584">
                  <c:v>40115</c:v>
                </c:pt>
                <c:pt idx="585">
                  <c:v>40114</c:v>
                </c:pt>
                <c:pt idx="586">
                  <c:v>40113</c:v>
                </c:pt>
                <c:pt idx="587">
                  <c:v>40112</c:v>
                </c:pt>
                <c:pt idx="588">
                  <c:v>40109</c:v>
                </c:pt>
                <c:pt idx="589">
                  <c:v>40108</c:v>
                </c:pt>
                <c:pt idx="590">
                  <c:v>40107</c:v>
                </c:pt>
                <c:pt idx="591">
                  <c:v>40106</c:v>
                </c:pt>
                <c:pt idx="592">
                  <c:v>40105</c:v>
                </c:pt>
                <c:pt idx="593">
                  <c:v>40102</c:v>
                </c:pt>
                <c:pt idx="594">
                  <c:v>40101</c:v>
                </c:pt>
                <c:pt idx="595">
                  <c:v>40100</c:v>
                </c:pt>
                <c:pt idx="596">
                  <c:v>40099</c:v>
                </c:pt>
                <c:pt idx="597">
                  <c:v>40098</c:v>
                </c:pt>
                <c:pt idx="598">
                  <c:v>40095</c:v>
                </c:pt>
                <c:pt idx="599">
                  <c:v>40094</c:v>
                </c:pt>
                <c:pt idx="600">
                  <c:v>40093</c:v>
                </c:pt>
                <c:pt idx="601">
                  <c:v>40092</c:v>
                </c:pt>
                <c:pt idx="602">
                  <c:v>40091</c:v>
                </c:pt>
                <c:pt idx="603">
                  <c:v>40088</c:v>
                </c:pt>
                <c:pt idx="604">
                  <c:v>40087</c:v>
                </c:pt>
                <c:pt idx="605">
                  <c:v>40078</c:v>
                </c:pt>
                <c:pt idx="606">
                  <c:v>40074</c:v>
                </c:pt>
                <c:pt idx="607">
                  <c:v>40072</c:v>
                </c:pt>
                <c:pt idx="608">
                  <c:v>40071</c:v>
                </c:pt>
                <c:pt idx="609">
                  <c:v>40070</c:v>
                </c:pt>
                <c:pt idx="610">
                  <c:v>40067</c:v>
                </c:pt>
                <c:pt idx="611">
                  <c:v>40066</c:v>
                </c:pt>
                <c:pt idx="612">
                  <c:v>40065</c:v>
                </c:pt>
                <c:pt idx="613">
                  <c:v>40064</c:v>
                </c:pt>
                <c:pt idx="614">
                  <c:v>40063</c:v>
                </c:pt>
                <c:pt idx="615">
                  <c:v>40060</c:v>
                </c:pt>
                <c:pt idx="616">
                  <c:v>40059</c:v>
                </c:pt>
                <c:pt idx="617">
                  <c:v>40058</c:v>
                </c:pt>
                <c:pt idx="618">
                  <c:v>40057</c:v>
                </c:pt>
                <c:pt idx="619">
                  <c:v>40056</c:v>
                </c:pt>
                <c:pt idx="620">
                  <c:v>40053</c:v>
                </c:pt>
                <c:pt idx="621">
                  <c:v>40035</c:v>
                </c:pt>
                <c:pt idx="622">
                  <c:v>40032</c:v>
                </c:pt>
                <c:pt idx="623">
                  <c:v>40031</c:v>
                </c:pt>
                <c:pt idx="624">
                  <c:v>40030</c:v>
                </c:pt>
                <c:pt idx="625">
                  <c:v>40029</c:v>
                </c:pt>
                <c:pt idx="626">
                  <c:v>40028</c:v>
                </c:pt>
                <c:pt idx="627">
                  <c:v>40025</c:v>
                </c:pt>
                <c:pt idx="628">
                  <c:v>40024</c:v>
                </c:pt>
                <c:pt idx="629">
                  <c:v>40023</c:v>
                </c:pt>
                <c:pt idx="630">
                  <c:v>40022</c:v>
                </c:pt>
                <c:pt idx="631">
                  <c:v>40008</c:v>
                </c:pt>
                <c:pt idx="632">
                  <c:v>40007</c:v>
                </c:pt>
                <c:pt idx="633">
                  <c:v>40004</c:v>
                </c:pt>
                <c:pt idx="634">
                  <c:v>39995</c:v>
                </c:pt>
                <c:pt idx="635">
                  <c:v>39993</c:v>
                </c:pt>
                <c:pt idx="636">
                  <c:v>39990</c:v>
                </c:pt>
                <c:pt idx="637">
                  <c:v>39989</c:v>
                </c:pt>
                <c:pt idx="638">
                  <c:v>39988</c:v>
                </c:pt>
                <c:pt idx="639">
                  <c:v>39987</c:v>
                </c:pt>
                <c:pt idx="640">
                  <c:v>39986</c:v>
                </c:pt>
                <c:pt idx="641">
                  <c:v>39983</c:v>
                </c:pt>
                <c:pt idx="642">
                  <c:v>39975</c:v>
                </c:pt>
                <c:pt idx="643">
                  <c:v>39973</c:v>
                </c:pt>
                <c:pt idx="644">
                  <c:v>39972</c:v>
                </c:pt>
                <c:pt idx="645">
                  <c:v>39969</c:v>
                </c:pt>
                <c:pt idx="646">
                  <c:v>39968</c:v>
                </c:pt>
                <c:pt idx="647">
                  <c:v>39967</c:v>
                </c:pt>
                <c:pt idx="648">
                  <c:v>39966</c:v>
                </c:pt>
                <c:pt idx="649">
                  <c:v>39965</c:v>
                </c:pt>
                <c:pt idx="650">
                  <c:v>39962</c:v>
                </c:pt>
                <c:pt idx="651">
                  <c:v>39961</c:v>
                </c:pt>
                <c:pt idx="652">
                  <c:v>39960</c:v>
                </c:pt>
                <c:pt idx="653">
                  <c:v>39959</c:v>
                </c:pt>
                <c:pt idx="654">
                  <c:v>39958</c:v>
                </c:pt>
                <c:pt idx="655">
                  <c:v>39955</c:v>
                </c:pt>
                <c:pt idx="656">
                  <c:v>39954</c:v>
                </c:pt>
                <c:pt idx="657">
                  <c:v>39953</c:v>
                </c:pt>
                <c:pt idx="658">
                  <c:v>39952</c:v>
                </c:pt>
                <c:pt idx="659">
                  <c:v>39948</c:v>
                </c:pt>
                <c:pt idx="660">
                  <c:v>39947</c:v>
                </c:pt>
                <c:pt idx="661">
                  <c:v>39946</c:v>
                </c:pt>
                <c:pt idx="662">
                  <c:v>39945</c:v>
                </c:pt>
                <c:pt idx="663">
                  <c:v>39944</c:v>
                </c:pt>
                <c:pt idx="664">
                  <c:v>39941</c:v>
                </c:pt>
                <c:pt idx="665">
                  <c:v>39939</c:v>
                </c:pt>
                <c:pt idx="666">
                  <c:v>39938</c:v>
                </c:pt>
                <c:pt idx="667">
                  <c:v>39937</c:v>
                </c:pt>
                <c:pt idx="668">
                  <c:v>39934</c:v>
                </c:pt>
                <c:pt idx="669">
                  <c:v>39933</c:v>
                </c:pt>
                <c:pt idx="670">
                  <c:v>39932</c:v>
                </c:pt>
                <c:pt idx="671">
                  <c:v>39931</c:v>
                </c:pt>
                <c:pt idx="672">
                  <c:v>39930</c:v>
                </c:pt>
                <c:pt idx="673">
                  <c:v>39927</c:v>
                </c:pt>
                <c:pt idx="674">
                  <c:v>39926</c:v>
                </c:pt>
                <c:pt idx="675">
                  <c:v>39925</c:v>
                </c:pt>
                <c:pt idx="676">
                  <c:v>39924</c:v>
                </c:pt>
                <c:pt idx="677">
                  <c:v>39923</c:v>
                </c:pt>
                <c:pt idx="678">
                  <c:v>39919</c:v>
                </c:pt>
                <c:pt idx="679">
                  <c:v>39918</c:v>
                </c:pt>
                <c:pt idx="680">
                  <c:v>39917</c:v>
                </c:pt>
                <c:pt idx="681">
                  <c:v>39916</c:v>
                </c:pt>
                <c:pt idx="682">
                  <c:v>39913</c:v>
                </c:pt>
                <c:pt idx="683">
                  <c:v>39911</c:v>
                </c:pt>
                <c:pt idx="684">
                  <c:v>39910</c:v>
                </c:pt>
                <c:pt idx="685">
                  <c:v>39909</c:v>
                </c:pt>
                <c:pt idx="686">
                  <c:v>39906</c:v>
                </c:pt>
                <c:pt idx="687">
                  <c:v>39905</c:v>
                </c:pt>
                <c:pt idx="688">
                  <c:v>39904</c:v>
                </c:pt>
                <c:pt idx="689">
                  <c:v>39903</c:v>
                </c:pt>
                <c:pt idx="690">
                  <c:v>39902</c:v>
                </c:pt>
                <c:pt idx="691">
                  <c:v>39899</c:v>
                </c:pt>
                <c:pt idx="692">
                  <c:v>39898</c:v>
                </c:pt>
                <c:pt idx="693">
                  <c:v>39897</c:v>
                </c:pt>
                <c:pt idx="694">
                  <c:v>39896</c:v>
                </c:pt>
                <c:pt idx="695">
                  <c:v>39891</c:v>
                </c:pt>
                <c:pt idx="696">
                  <c:v>39890</c:v>
                </c:pt>
                <c:pt idx="697">
                  <c:v>39889</c:v>
                </c:pt>
                <c:pt idx="698">
                  <c:v>39888</c:v>
                </c:pt>
                <c:pt idx="699">
                  <c:v>39885</c:v>
                </c:pt>
                <c:pt idx="700">
                  <c:v>39884</c:v>
                </c:pt>
                <c:pt idx="701">
                  <c:v>39883</c:v>
                </c:pt>
                <c:pt idx="702">
                  <c:v>39882</c:v>
                </c:pt>
                <c:pt idx="703">
                  <c:v>39881</c:v>
                </c:pt>
                <c:pt idx="704">
                  <c:v>39878</c:v>
                </c:pt>
                <c:pt idx="705">
                  <c:v>39877</c:v>
                </c:pt>
                <c:pt idx="706">
                  <c:v>39876</c:v>
                </c:pt>
                <c:pt idx="707">
                  <c:v>39875</c:v>
                </c:pt>
                <c:pt idx="708">
                  <c:v>39874</c:v>
                </c:pt>
                <c:pt idx="709">
                  <c:v>39870</c:v>
                </c:pt>
                <c:pt idx="710">
                  <c:v>39869</c:v>
                </c:pt>
                <c:pt idx="711">
                  <c:v>39868</c:v>
                </c:pt>
                <c:pt idx="712">
                  <c:v>39867</c:v>
                </c:pt>
                <c:pt idx="713">
                  <c:v>39864</c:v>
                </c:pt>
                <c:pt idx="714">
                  <c:v>39863</c:v>
                </c:pt>
                <c:pt idx="715">
                  <c:v>39862</c:v>
                </c:pt>
                <c:pt idx="716">
                  <c:v>39861</c:v>
                </c:pt>
                <c:pt idx="717">
                  <c:v>39860</c:v>
                </c:pt>
                <c:pt idx="718">
                  <c:v>39857</c:v>
                </c:pt>
                <c:pt idx="719">
                  <c:v>39856</c:v>
                </c:pt>
                <c:pt idx="720">
                  <c:v>39855</c:v>
                </c:pt>
                <c:pt idx="721">
                  <c:v>39854</c:v>
                </c:pt>
                <c:pt idx="722">
                  <c:v>39853</c:v>
                </c:pt>
                <c:pt idx="723">
                  <c:v>39850</c:v>
                </c:pt>
                <c:pt idx="724">
                  <c:v>39849</c:v>
                </c:pt>
                <c:pt idx="725">
                  <c:v>39848</c:v>
                </c:pt>
                <c:pt idx="726">
                  <c:v>39847</c:v>
                </c:pt>
                <c:pt idx="727">
                  <c:v>39846</c:v>
                </c:pt>
                <c:pt idx="728">
                  <c:v>39843</c:v>
                </c:pt>
                <c:pt idx="729">
                  <c:v>39842</c:v>
                </c:pt>
                <c:pt idx="730">
                  <c:v>39841</c:v>
                </c:pt>
                <c:pt idx="731">
                  <c:v>39840</c:v>
                </c:pt>
                <c:pt idx="732">
                  <c:v>39839</c:v>
                </c:pt>
                <c:pt idx="733">
                  <c:v>39836</c:v>
                </c:pt>
                <c:pt idx="734">
                  <c:v>39835</c:v>
                </c:pt>
                <c:pt idx="735">
                  <c:v>39834</c:v>
                </c:pt>
                <c:pt idx="736">
                  <c:v>39833</c:v>
                </c:pt>
                <c:pt idx="737">
                  <c:v>39832</c:v>
                </c:pt>
                <c:pt idx="738">
                  <c:v>39829</c:v>
                </c:pt>
                <c:pt idx="739">
                  <c:v>39828</c:v>
                </c:pt>
                <c:pt idx="740">
                  <c:v>39825</c:v>
                </c:pt>
                <c:pt idx="741">
                  <c:v>39822</c:v>
                </c:pt>
                <c:pt idx="742">
                  <c:v>39821</c:v>
                </c:pt>
                <c:pt idx="743">
                  <c:v>39820</c:v>
                </c:pt>
                <c:pt idx="744">
                  <c:v>39786</c:v>
                </c:pt>
                <c:pt idx="745">
                  <c:v>39785</c:v>
                </c:pt>
              </c:numCache>
            </c:numRef>
          </c:cat>
          <c:val>
            <c:numRef>
              <c:f>'Графикон I.1.13'!$G$2:$G$747</c:f>
              <c:numCache>
                <c:formatCode>#,##0.0_ ;\-#,##0.0\ </c:formatCode>
                <c:ptCount val="746"/>
                <c:pt idx="0">
                  <c:v>1661.8199462890625</c:v>
                </c:pt>
                <c:pt idx="1">
                  <c:v>2329.030029296875</c:v>
                </c:pt>
                <c:pt idx="2">
                  <c:v>2128.449951171875</c:v>
                </c:pt>
                <c:pt idx="3">
                  <c:v>2128.449951171875</c:v>
                </c:pt>
                <c:pt idx="4">
                  <c:v>2128.449951171875</c:v>
                </c:pt>
                <c:pt idx="5">
                  <c:v>2328.6201171875</c:v>
                </c:pt>
                <c:pt idx="6">
                  <c:v>2328.43994140625</c:v>
                </c:pt>
                <c:pt idx="7">
                  <c:v>2327.860107421875</c:v>
                </c:pt>
                <c:pt idx="8">
                  <c:v>2326.139892578125</c:v>
                </c:pt>
                <c:pt idx="9">
                  <c:v>2325.93994140625</c:v>
                </c:pt>
                <c:pt idx="10">
                  <c:v>2325.7900390625</c:v>
                </c:pt>
                <c:pt idx="11">
                  <c:v>2324.860107421875</c:v>
                </c:pt>
                <c:pt idx="12">
                  <c:v>2350.719970703125</c:v>
                </c:pt>
                <c:pt idx="13">
                  <c:v>2350.93994140625</c:v>
                </c:pt>
                <c:pt idx="14">
                  <c:v>2350.679931640625</c:v>
                </c:pt>
                <c:pt idx="15">
                  <c:v>2350.570068359375</c:v>
                </c:pt>
                <c:pt idx="16">
                  <c:v>2350.5</c:v>
                </c:pt>
                <c:pt idx="17">
                  <c:v>2349.56005859375</c:v>
                </c:pt>
                <c:pt idx="18">
                  <c:v>2114.47998046875</c:v>
                </c:pt>
                <c:pt idx="19">
                  <c:v>2348.14990234375</c:v>
                </c:pt>
                <c:pt idx="20">
                  <c:v>2108.81005859375</c:v>
                </c:pt>
                <c:pt idx="21">
                  <c:v>2347.070068359375</c:v>
                </c:pt>
                <c:pt idx="22">
                  <c:v>2346.320068359375</c:v>
                </c:pt>
                <c:pt idx="23">
                  <c:v>2347.090087890625</c:v>
                </c:pt>
                <c:pt idx="24">
                  <c:v>2345.429931640625</c:v>
                </c:pt>
                <c:pt idx="25">
                  <c:v>2344.679931640625</c:v>
                </c:pt>
                <c:pt idx="26">
                  <c:v>2357.60009765625</c:v>
                </c:pt>
                <c:pt idx="27">
                  <c:v>2355.449951171875</c:v>
                </c:pt>
                <c:pt idx="28">
                  <c:v>2354.2900390625</c:v>
                </c:pt>
                <c:pt idx="29">
                  <c:v>2353.2099609375</c:v>
                </c:pt>
                <c:pt idx="30">
                  <c:v>2353.530029296875</c:v>
                </c:pt>
                <c:pt idx="31">
                  <c:v>2353.969970703125</c:v>
                </c:pt>
                <c:pt idx="32">
                  <c:v>2352.97998046875</c:v>
                </c:pt>
                <c:pt idx="33">
                  <c:v>2583.77001953125</c:v>
                </c:pt>
                <c:pt idx="34">
                  <c:v>2584.3701171875</c:v>
                </c:pt>
                <c:pt idx="35">
                  <c:v>2583.56005859375</c:v>
                </c:pt>
                <c:pt idx="36">
                  <c:v>2580.030029296875</c:v>
                </c:pt>
                <c:pt idx="37">
                  <c:v>2583.1298828125</c:v>
                </c:pt>
                <c:pt idx="38">
                  <c:v>2584.25</c:v>
                </c:pt>
                <c:pt idx="39">
                  <c:v>2581.75</c:v>
                </c:pt>
                <c:pt idx="40">
                  <c:v>2577.830078125</c:v>
                </c:pt>
                <c:pt idx="41">
                  <c:v>2577.68994140625</c:v>
                </c:pt>
                <c:pt idx="42">
                  <c:v>2576.7900390625</c:v>
                </c:pt>
                <c:pt idx="43">
                  <c:v>2578.39990234375</c:v>
                </c:pt>
                <c:pt idx="44">
                  <c:v>2579.239990234375</c:v>
                </c:pt>
                <c:pt idx="45">
                  <c:v>2575.090087890625</c:v>
                </c:pt>
                <c:pt idx="46">
                  <c:v>2576.550048828125</c:v>
                </c:pt>
                <c:pt idx="47">
                  <c:v>2576.550048828125</c:v>
                </c:pt>
                <c:pt idx="48">
                  <c:v>2578.1201171875</c:v>
                </c:pt>
                <c:pt idx="49">
                  <c:v>2584.360107421875</c:v>
                </c:pt>
                <c:pt idx="50">
                  <c:v>2582.639892578125</c:v>
                </c:pt>
                <c:pt idx="51">
                  <c:v>2582.639892578125</c:v>
                </c:pt>
                <c:pt idx="52">
                  <c:v>2582.639892578125</c:v>
                </c:pt>
                <c:pt idx="53">
                  <c:v>2582.3701171875</c:v>
                </c:pt>
                <c:pt idx="54">
                  <c:v>2353.550048828125</c:v>
                </c:pt>
                <c:pt idx="55">
                  <c:v>2587.489990234375</c:v>
                </c:pt>
                <c:pt idx="56">
                  <c:v>2565.02001953125</c:v>
                </c:pt>
                <c:pt idx="57">
                  <c:v>2562.010009765625</c:v>
                </c:pt>
                <c:pt idx="58">
                  <c:v>2559.739990234375</c:v>
                </c:pt>
                <c:pt idx="59">
                  <c:v>2565.570068359375</c:v>
                </c:pt>
                <c:pt idx="60">
                  <c:v>2567.699951171875</c:v>
                </c:pt>
                <c:pt idx="61">
                  <c:v>2570.800048828125</c:v>
                </c:pt>
                <c:pt idx="62">
                  <c:v>2465.179931640625</c:v>
                </c:pt>
                <c:pt idx="63">
                  <c:v>2464.739990234375</c:v>
                </c:pt>
                <c:pt idx="64">
                  <c:v>2464.139892578125</c:v>
                </c:pt>
                <c:pt idx="65">
                  <c:v>2342.5</c:v>
                </c:pt>
                <c:pt idx="66">
                  <c:v>2341.610107421875</c:v>
                </c:pt>
                <c:pt idx="67">
                  <c:v>2340.22998046875</c:v>
                </c:pt>
                <c:pt idx="68">
                  <c:v>2338.760009765625</c:v>
                </c:pt>
                <c:pt idx="69">
                  <c:v>2336.8798828125</c:v>
                </c:pt>
                <c:pt idx="70">
                  <c:v>2284.47998046875</c:v>
                </c:pt>
                <c:pt idx="71">
                  <c:v>2284.2099609375</c:v>
                </c:pt>
                <c:pt idx="72">
                  <c:v>2285.1201171875</c:v>
                </c:pt>
                <c:pt idx="73">
                  <c:v>2284.550048828125</c:v>
                </c:pt>
                <c:pt idx="74">
                  <c:v>2187.02001953125</c:v>
                </c:pt>
                <c:pt idx="75">
                  <c:v>2185.85009765625</c:v>
                </c:pt>
                <c:pt idx="76">
                  <c:v>2185.219970703125</c:v>
                </c:pt>
                <c:pt idx="77">
                  <c:v>2184.530029296875</c:v>
                </c:pt>
                <c:pt idx="78">
                  <c:v>2185.3798828125</c:v>
                </c:pt>
                <c:pt idx="79">
                  <c:v>2186.830078125</c:v>
                </c:pt>
                <c:pt idx="80">
                  <c:v>2185.360107421875</c:v>
                </c:pt>
                <c:pt idx="81">
                  <c:v>2184.97998046875</c:v>
                </c:pt>
                <c:pt idx="82">
                  <c:v>2186.080078125</c:v>
                </c:pt>
                <c:pt idx="83">
                  <c:v>2186.080078125</c:v>
                </c:pt>
                <c:pt idx="84">
                  <c:v>2186.330078125</c:v>
                </c:pt>
                <c:pt idx="85">
                  <c:v>2366.360107421875</c:v>
                </c:pt>
                <c:pt idx="86">
                  <c:v>2184.699951171875</c:v>
                </c:pt>
                <c:pt idx="87">
                  <c:v>2280.97998046875</c:v>
                </c:pt>
                <c:pt idx="88">
                  <c:v>2285</c:v>
                </c:pt>
                <c:pt idx="89">
                  <c:v>2287.110107421875</c:v>
                </c:pt>
                <c:pt idx="90">
                  <c:v>2282.260009765625</c:v>
                </c:pt>
                <c:pt idx="91">
                  <c:v>2372.6201171875</c:v>
                </c:pt>
                <c:pt idx="92">
                  <c:v>2229.889892578125</c:v>
                </c:pt>
                <c:pt idx="93">
                  <c:v>2236.429931640625</c:v>
                </c:pt>
                <c:pt idx="94">
                  <c:v>2234.6298828125</c:v>
                </c:pt>
                <c:pt idx="95">
                  <c:v>2267.550048828125</c:v>
                </c:pt>
                <c:pt idx="96">
                  <c:v>2266.820068359375</c:v>
                </c:pt>
                <c:pt idx="97">
                  <c:v>2233.449951171875</c:v>
                </c:pt>
                <c:pt idx="98">
                  <c:v>2232.6201171875</c:v>
                </c:pt>
                <c:pt idx="99">
                  <c:v>2234.5400390625</c:v>
                </c:pt>
                <c:pt idx="100">
                  <c:v>2230.840087890625</c:v>
                </c:pt>
                <c:pt idx="101">
                  <c:v>2231.10009765625</c:v>
                </c:pt>
                <c:pt idx="102">
                  <c:v>2229.6298828125</c:v>
                </c:pt>
                <c:pt idx="103">
                  <c:v>2269.090087890625</c:v>
                </c:pt>
                <c:pt idx="104">
                  <c:v>2224.260009765625</c:v>
                </c:pt>
                <c:pt idx="105">
                  <c:v>2223.179931640625</c:v>
                </c:pt>
                <c:pt idx="106">
                  <c:v>2224.72998046875</c:v>
                </c:pt>
                <c:pt idx="107">
                  <c:v>2225.830078125</c:v>
                </c:pt>
                <c:pt idx="108">
                  <c:v>2269.8798828125</c:v>
                </c:pt>
                <c:pt idx="109">
                  <c:v>2226.7900390625</c:v>
                </c:pt>
                <c:pt idx="110">
                  <c:v>2225.090087890625</c:v>
                </c:pt>
                <c:pt idx="111">
                  <c:v>2221.64990234375</c:v>
                </c:pt>
                <c:pt idx="112">
                  <c:v>2219.419921875</c:v>
                </c:pt>
                <c:pt idx="113">
                  <c:v>2268.18994140625</c:v>
                </c:pt>
                <c:pt idx="114">
                  <c:v>2270.72998046875</c:v>
                </c:pt>
                <c:pt idx="115">
                  <c:v>2272.010009765625</c:v>
                </c:pt>
                <c:pt idx="116">
                  <c:v>2164.010009765625</c:v>
                </c:pt>
                <c:pt idx="117">
                  <c:v>2097.169921875</c:v>
                </c:pt>
                <c:pt idx="118">
                  <c:v>2097.169921875</c:v>
                </c:pt>
                <c:pt idx="119">
                  <c:v>2097.169921875</c:v>
                </c:pt>
                <c:pt idx="120">
                  <c:v>2096.97998046875</c:v>
                </c:pt>
                <c:pt idx="121">
                  <c:v>2094.360107421875</c:v>
                </c:pt>
                <c:pt idx="122">
                  <c:v>2039.56005859375</c:v>
                </c:pt>
                <c:pt idx="123">
                  <c:v>2043.219970703125</c:v>
                </c:pt>
                <c:pt idx="124">
                  <c:v>2042.5699462890625</c:v>
                </c:pt>
                <c:pt idx="125">
                  <c:v>2041.1600341796875</c:v>
                </c:pt>
                <c:pt idx="126">
                  <c:v>2042.0999755859375</c:v>
                </c:pt>
                <c:pt idx="127">
                  <c:v>1858.4599609375</c:v>
                </c:pt>
                <c:pt idx="128">
                  <c:v>1860.02001953125</c:v>
                </c:pt>
                <c:pt idx="129">
                  <c:v>1832.5400390625</c:v>
                </c:pt>
                <c:pt idx="130">
                  <c:v>1832.56005859375</c:v>
                </c:pt>
                <c:pt idx="131">
                  <c:v>1831.0999755859375</c:v>
                </c:pt>
                <c:pt idx="132">
                  <c:v>1832.719970703125</c:v>
                </c:pt>
                <c:pt idx="133">
                  <c:v>1832.719970703125</c:v>
                </c:pt>
                <c:pt idx="134">
                  <c:v>1833.3299560546875</c:v>
                </c:pt>
                <c:pt idx="135">
                  <c:v>1883.97998046875</c:v>
                </c:pt>
                <c:pt idx="136">
                  <c:v>1828.47998046875</c:v>
                </c:pt>
                <c:pt idx="137">
                  <c:v>1640.75</c:v>
                </c:pt>
                <c:pt idx="138">
                  <c:v>1589.8199462890625</c:v>
                </c:pt>
                <c:pt idx="139">
                  <c:v>1589.239990234375</c:v>
                </c:pt>
                <c:pt idx="140">
                  <c:v>1566.6099853515625</c:v>
                </c:pt>
                <c:pt idx="141">
                  <c:v>1566.6199951171875</c:v>
                </c:pt>
                <c:pt idx="142">
                  <c:v>1564.72998046875</c:v>
                </c:pt>
                <c:pt idx="143">
                  <c:v>1563.0899658203125</c:v>
                </c:pt>
                <c:pt idx="144">
                  <c:v>1562.0699462890625</c:v>
                </c:pt>
                <c:pt idx="145">
                  <c:v>1562.1600341796875</c:v>
                </c:pt>
                <c:pt idx="146">
                  <c:v>1538.199951171875</c:v>
                </c:pt>
                <c:pt idx="147">
                  <c:v>1539.56005859375</c:v>
                </c:pt>
                <c:pt idx="148">
                  <c:v>1541.68994140625</c:v>
                </c:pt>
                <c:pt idx="149">
                  <c:v>1542.5400390625</c:v>
                </c:pt>
                <c:pt idx="150">
                  <c:v>1542.8900146484375</c:v>
                </c:pt>
                <c:pt idx="151">
                  <c:v>1517.3299560546875</c:v>
                </c:pt>
                <c:pt idx="152">
                  <c:v>1491.27001953125</c:v>
                </c:pt>
                <c:pt idx="153">
                  <c:v>1492.0899658203125</c:v>
                </c:pt>
                <c:pt idx="154">
                  <c:v>1491.93994140625</c:v>
                </c:pt>
                <c:pt idx="155">
                  <c:v>1492.280029296875</c:v>
                </c:pt>
                <c:pt idx="156">
                  <c:v>1492.02001953125</c:v>
                </c:pt>
                <c:pt idx="157">
                  <c:v>1465.719970703125</c:v>
                </c:pt>
                <c:pt idx="158">
                  <c:v>1425.72998046875</c:v>
                </c:pt>
                <c:pt idx="159">
                  <c:v>1424.949951171875</c:v>
                </c:pt>
                <c:pt idx="160">
                  <c:v>1425.5999755859375</c:v>
                </c:pt>
                <c:pt idx="161">
                  <c:v>1343.1099853515625</c:v>
                </c:pt>
                <c:pt idx="162">
                  <c:v>1343.0699462890625</c:v>
                </c:pt>
                <c:pt idx="163">
                  <c:v>1342.4200439453125</c:v>
                </c:pt>
                <c:pt idx="164">
                  <c:v>1341.989990234375</c:v>
                </c:pt>
                <c:pt idx="165">
                  <c:v>1314.489990234375</c:v>
                </c:pt>
                <c:pt idx="166">
                  <c:v>1312.739990234375</c:v>
                </c:pt>
                <c:pt idx="167">
                  <c:v>1373.3800048828125</c:v>
                </c:pt>
                <c:pt idx="168">
                  <c:v>1276.800048828125</c:v>
                </c:pt>
                <c:pt idx="169">
                  <c:v>1298.75</c:v>
                </c:pt>
                <c:pt idx="170">
                  <c:v>1201.449951171875</c:v>
                </c:pt>
                <c:pt idx="171">
                  <c:v>1177.3199462890625</c:v>
                </c:pt>
                <c:pt idx="172">
                  <c:v>1139.4100341796875</c:v>
                </c:pt>
                <c:pt idx="173">
                  <c:v>1175</c:v>
                </c:pt>
                <c:pt idx="174">
                  <c:v>1140.4200439453125</c:v>
                </c:pt>
                <c:pt idx="175">
                  <c:v>1140.6300048828125</c:v>
                </c:pt>
                <c:pt idx="176">
                  <c:v>1140.0999755859375</c:v>
                </c:pt>
                <c:pt idx="177">
                  <c:v>1077.1300048828125</c:v>
                </c:pt>
                <c:pt idx="178">
                  <c:v>1076.6199951171875</c:v>
                </c:pt>
                <c:pt idx="179">
                  <c:v>1076.5799560546875</c:v>
                </c:pt>
                <c:pt idx="180">
                  <c:v>1068.1600341796875</c:v>
                </c:pt>
                <c:pt idx="181">
                  <c:v>1068.1099853515625</c:v>
                </c:pt>
                <c:pt idx="182">
                  <c:v>1127.550048828125</c:v>
                </c:pt>
                <c:pt idx="183">
                  <c:v>1068.3699951171875</c:v>
                </c:pt>
                <c:pt idx="184">
                  <c:v>1068.6300048828125</c:v>
                </c:pt>
                <c:pt idx="185">
                  <c:v>1068.9200439453125</c:v>
                </c:pt>
                <c:pt idx="186">
                  <c:v>1050.3900146484375</c:v>
                </c:pt>
                <c:pt idx="187">
                  <c:v>1013.27001953125</c:v>
                </c:pt>
                <c:pt idx="188">
                  <c:v>1013.27001953125</c:v>
                </c:pt>
                <c:pt idx="189">
                  <c:v>961.97998046875</c:v>
                </c:pt>
                <c:pt idx="190">
                  <c:v>961.78997802734375</c:v>
                </c:pt>
                <c:pt idx="191">
                  <c:v>961.94000244140625</c:v>
                </c:pt>
                <c:pt idx="192">
                  <c:v>1013.1199951171875</c:v>
                </c:pt>
                <c:pt idx="193">
                  <c:v>1013.1699829101562</c:v>
                </c:pt>
                <c:pt idx="194">
                  <c:v>1013.2100219726562</c:v>
                </c:pt>
                <c:pt idx="195">
                  <c:v>1013.27001953125</c:v>
                </c:pt>
                <c:pt idx="196">
                  <c:v>1013.2100219726562</c:v>
                </c:pt>
                <c:pt idx="197">
                  <c:v>1013.2899780273437</c:v>
                </c:pt>
                <c:pt idx="198">
                  <c:v>1051.1199951171875</c:v>
                </c:pt>
                <c:pt idx="199">
                  <c:v>975.82000732421875</c:v>
                </c:pt>
                <c:pt idx="200">
                  <c:v>975.77001953125</c:v>
                </c:pt>
                <c:pt idx="201">
                  <c:v>975.469970703125</c:v>
                </c:pt>
                <c:pt idx="202">
                  <c:v>975.71002197265625</c:v>
                </c:pt>
                <c:pt idx="203">
                  <c:v>975.71002197265625</c:v>
                </c:pt>
                <c:pt idx="204">
                  <c:v>975.71002197265625</c:v>
                </c:pt>
                <c:pt idx="205">
                  <c:v>970.54998779296875</c:v>
                </c:pt>
                <c:pt idx="206">
                  <c:v>970.530029296875</c:v>
                </c:pt>
                <c:pt idx="207">
                  <c:v>971.04998779296875</c:v>
                </c:pt>
                <c:pt idx="208">
                  <c:v>971.04998779296875</c:v>
                </c:pt>
                <c:pt idx="209">
                  <c:v>960.530029296875</c:v>
                </c:pt>
                <c:pt idx="210">
                  <c:v>960.469970703125</c:v>
                </c:pt>
                <c:pt idx="211">
                  <c:v>960.510009765625</c:v>
                </c:pt>
                <c:pt idx="212">
                  <c:v>960.6300048828125</c:v>
                </c:pt>
                <c:pt idx="213">
                  <c:v>960.6300048828125</c:v>
                </c:pt>
                <c:pt idx="214">
                  <c:v>945.6099853515625</c:v>
                </c:pt>
                <c:pt idx="215">
                  <c:v>945.510009765625</c:v>
                </c:pt>
                <c:pt idx="216">
                  <c:v>940.6400146484375</c:v>
                </c:pt>
                <c:pt idx="217">
                  <c:v>935.57000732421875</c:v>
                </c:pt>
                <c:pt idx="218">
                  <c:v>935.530029296875</c:v>
                </c:pt>
                <c:pt idx="219">
                  <c:v>935.47998046875</c:v>
                </c:pt>
                <c:pt idx="220">
                  <c:v>935.41998291015625</c:v>
                </c:pt>
                <c:pt idx="221">
                  <c:v>935.3800048828125</c:v>
                </c:pt>
                <c:pt idx="222">
                  <c:v>935.3699951171875</c:v>
                </c:pt>
                <c:pt idx="223">
                  <c:v>935.44000244140625</c:v>
                </c:pt>
                <c:pt idx="224">
                  <c:v>935.260009765625</c:v>
                </c:pt>
                <c:pt idx="225">
                  <c:v>935.3699951171875</c:v>
                </c:pt>
                <c:pt idx="226">
                  <c:v>935.30999755859375</c:v>
                </c:pt>
                <c:pt idx="227">
                  <c:v>935.260009765625</c:v>
                </c:pt>
                <c:pt idx="228">
                  <c:v>935.239990234375</c:v>
                </c:pt>
                <c:pt idx="229">
                  <c:v>935.29998779296875</c:v>
                </c:pt>
                <c:pt idx="230">
                  <c:v>935.239990234375</c:v>
                </c:pt>
                <c:pt idx="231">
                  <c:v>935.17999267578125</c:v>
                </c:pt>
                <c:pt idx="232">
                  <c:v>935.58001708984375</c:v>
                </c:pt>
                <c:pt idx="233">
                  <c:v>940</c:v>
                </c:pt>
                <c:pt idx="234">
                  <c:v>940.1400146484375</c:v>
                </c:pt>
                <c:pt idx="235">
                  <c:v>949.90997314453125</c:v>
                </c:pt>
                <c:pt idx="236">
                  <c:v>950.010009765625</c:v>
                </c:pt>
                <c:pt idx="237">
                  <c:v>949.969970703125</c:v>
                </c:pt>
                <c:pt idx="238">
                  <c:v>950.010009765625</c:v>
                </c:pt>
                <c:pt idx="239">
                  <c:v>937.58001708984375</c:v>
                </c:pt>
                <c:pt idx="240">
                  <c:v>937.6500244140625</c:v>
                </c:pt>
                <c:pt idx="241">
                  <c:v>925.030029296875</c:v>
                </c:pt>
                <c:pt idx="242">
                  <c:v>925.1199951171875</c:v>
                </c:pt>
                <c:pt idx="243">
                  <c:v>925.30999755859375</c:v>
                </c:pt>
                <c:pt idx="244">
                  <c:v>925.02001953125</c:v>
                </c:pt>
                <c:pt idx="245">
                  <c:v>924.97998046875</c:v>
                </c:pt>
                <c:pt idx="246">
                  <c:v>925.03997802734375</c:v>
                </c:pt>
                <c:pt idx="247">
                  <c:v>925.08001708984375</c:v>
                </c:pt>
                <c:pt idx="248">
                  <c:v>925.07000732421875</c:v>
                </c:pt>
                <c:pt idx="249">
                  <c:v>925.030029296875</c:v>
                </c:pt>
                <c:pt idx="250">
                  <c:v>924.97998046875</c:v>
                </c:pt>
                <c:pt idx="251">
                  <c:v>924.95001220703125</c:v>
                </c:pt>
                <c:pt idx="252">
                  <c:v>777.66998291015625</c:v>
                </c:pt>
                <c:pt idx="253">
                  <c:v>924.9000244140625</c:v>
                </c:pt>
                <c:pt idx="254">
                  <c:v>947.489990234375</c:v>
                </c:pt>
                <c:pt idx="255">
                  <c:v>947.3800048828125</c:v>
                </c:pt>
                <c:pt idx="256">
                  <c:v>947.3800048828125</c:v>
                </c:pt>
                <c:pt idx="257">
                  <c:v>947.40997314453125</c:v>
                </c:pt>
                <c:pt idx="258">
                  <c:v>947.3599853515625</c:v>
                </c:pt>
                <c:pt idx="259">
                  <c:v>947.46002197265625</c:v>
                </c:pt>
                <c:pt idx="260">
                  <c:v>947.3599853515625</c:v>
                </c:pt>
                <c:pt idx="261">
                  <c:v>947.20001220703125</c:v>
                </c:pt>
                <c:pt idx="262">
                  <c:v>947.30999755859375</c:v>
                </c:pt>
                <c:pt idx="263">
                  <c:v>947.45001220703125</c:v>
                </c:pt>
                <c:pt idx="264">
                  <c:v>947.3599853515625</c:v>
                </c:pt>
                <c:pt idx="265">
                  <c:v>947.34002685546875</c:v>
                </c:pt>
                <c:pt idx="266">
                  <c:v>947.40997314453125</c:v>
                </c:pt>
                <c:pt idx="267">
                  <c:v>947.46002197265625</c:v>
                </c:pt>
                <c:pt idx="268">
                  <c:v>947.4000244140625</c:v>
                </c:pt>
                <c:pt idx="269">
                  <c:v>947.44000244140625</c:v>
                </c:pt>
                <c:pt idx="270">
                  <c:v>949.80999755859375</c:v>
                </c:pt>
                <c:pt idx="271">
                  <c:v>949.80999755859375</c:v>
                </c:pt>
                <c:pt idx="272">
                  <c:v>949.82000732421875</c:v>
                </c:pt>
                <c:pt idx="273">
                  <c:v>974.6400146484375</c:v>
                </c:pt>
                <c:pt idx="274">
                  <c:v>974.78997802734375</c:v>
                </c:pt>
                <c:pt idx="275">
                  <c:v>974.59002685546875</c:v>
                </c:pt>
                <c:pt idx="276">
                  <c:v>998.989990234375</c:v>
                </c:pt>
                <c:pt idx="277">
                  <c:v>974.6400146484375</c:v>
                </c:pt>
                <c:pt idx="278">
                  <c:v>974.45001220703125</c:v>
                </c:pt>
                <c:pt idx="279">
                  <c:v>974.46002197265625</c:v>
                </c:pt>
                <c:pt idx="280">
                  <c:v>974.260009765625</c:v>
                </c:pt>
                <c:pt idx="281">
                  <c:v>974.280029296875</c:v>
                </c:pt>
                <c:pt idx="282">
                  <c:v>974.47998046875</c:v>
                </c:pt>
                <c:pt idx="283">
                  <c:v>974.34002685546875</c:v>
                </c:pt>
                <c:pt idx="284">
                  <c:v>974.21002197265625</c:v>
                </c:pt>
                <c:pt idx="285">
                  <c:v>974.22998046875</c:v>
                </c:pt>
                <c:pt idx="286">
                  <c:v>973.91998291015625</c:v>
                </c:pt>
                <c:pt idx="287">
                  <c:v>997.8499755859375</c:v>
                </c:pt>
                <c:pt idx="288">
                  <c:v>974</c:v>
                </c:pt>
                <c:pt idx="289">
                  <c:v>974.22998046875</c:v>
                </c:pt>
                <c:pt idx="290">
                  <c:v>974.030029296875</c:v>
                </c:pt>
                <c:pt idx="291">
                  <c:v>974.030029296875</c:v>
                </c:pt>
                <c:pt idx="292">
                  <c:v>998.29998779296875</c:v>
                </c:pt>
                <c:pt idx="293">
                  <c:v>974.1500244140625</c:v>
                </c:pt>
                <c:pt idx="294">
                  <c:v>974.1500244140625</c:v>
                </c:pt>
                <c:pt idx="295">
                  <c:v>998.22998046875</c:v>
                </c:pt>
                <c:pt idx="296">
                  <c:v>974.1300048828125</c:v>
                </c:pt>
                <c:pt idx="297">
                  <c:v>973.96002197265625</c:v>
                </c:pt>
                <c:pt idx="298">
                  <c:v>973.90997314453125</c:v>
                </c:pt>
                <c:pt idx="299">
                  <c:v>973.41998291015625</c:v>
                </c:pt>
                <c:pt idx="300">
                  <c:v>973.3800048828125</c:v>
                </c:pt>
                <c:pt idx="301">
                  <c:v>923.71002197265625</c:v>
                </c:pt>
                <c:pt idx="302">
                  <c:v>898.95001220703125</c:v>
                </c:pt>
                <c:pt idx="303">
                  <c:v>899.1199951171875</c:v>
                </c:pt>
                <c:pt idx="304">
                  <c:v>899.05999755859375</c:v>
                </c:pt>
                <c:pt idx="305">
                  <c:v>899.19000244140625</c:v>
                </c:pt>
                <c:pt idx="306">
                  <c:v>899.260009765625</c:v>
                </c:pt>
                <c:pt idx="307">
                  <c:v>898.8800048828125</c:v>
                </c:pt>
                <c:pt idx="308">
                  <c:v>898.54998779296875</c:v>
                </c:pt>
                <c:pt idx="309">
                  <c:v>898.07000732421875</c:v>
                </c:pt>
                <c:pt idx="310">
                  <c:v>898.780029296875</c:v>
                </c:pt>
                <c:pt idx="311">
                  <c:v>898.71002197265625</c:v>
                </c:pt>
                <c:pt idx="312">
                  <c:v>898.55999755859375</c:v>
                </c:pt>
                <c:pt idx="313">
                  <c:v>858.8499755859375</c:v>
                </c:pt>
                <c:pt idx="314">
                  <c:v>879.5999755859375</c:v>
                </c:pt>
                <c:pt idx="315">
                  <c:v>879.8599853515625</c:v>
                </c:pt>
                <c:pt idx="316">
                  <c:v>872.41998291015625</c:v>
                </c:pt>
                <c:pt idx="317">
                  <c:v>842.8699951171875</c:v>
                </c:pt>
                <c:pt idx="318">
                  <c:v>842.9000244140625</c:v>
                </c:pt>
                <c:pt idx="319">
                  <c:v>900</c:v>
                </c:pt>
                <c:pt idx="320">
                  <c:v>842.82000732421875</c:v>
                </c:pt>
                <c:pt idx="321">
                  <c:v>842.91998291015625</c:v>
                </c:pt>
                <c:pt idx="322">
                  <c:v>855.53997802734375</c:v>
                </c:pt>
                <c:pt idx="323">
                  <c:v>833.04998779296875</c:v>
                </c:pt>
                <c:pt idx="324">
                  <c:v>820.6400146484375</c:v>
                </c:pt>
                <c:pt idx="325">
                  <c:v>820.6199951171875</c:v>
                </c:pt>
                <c:pt idx="326">
                  <c:v>821.05999755859375</c:v>
                </c:pt>
                <c:pt idx="327">
                  <c:v>758.54998779296875</c:v>
                </c:pt>
                <c:pt idx="328">
                  <c:v>758.45001220703125</c:v>
                </c:pt>
                <c:pt idx="329">
                  <c:v>723.469970703125</c:v>
                </c:pt>
                <c:pt idx="330">
                  <c:v>723.55999755859375</c:v>
                </c:pt>
                <c:pt idx="331">
                  <c:v>721.95001220703125</c:v>
                </c:pt>
                <c:pt idx="332">
                  <c:v>711.1300048828125</c:v>
                </c:pt>
                <c:pt idx="333">
                  <c:v>711.030029296875</c:v>
                </c:pt>
                <c:pt idx="334">
                  <c:v>700.95001220703125</c:v>
                </c:pt>
                <c:pt idx="335">
                  <c:v>701.46002197265625</c:v>
                </c:pt>
                <c:pt idx="336">
                  <c:v>701.46002197265625</c:v>
                </c:pt>
                <c:pt idx="337">
                  <c:v>701.72998046875</c:v>
                </c:pt>
                <c:pt idx="338">
                  <c:v>701.58001708984375</c:v>
                </c:pt>
                <c:pt idx="339">
                  <c:v>701.58001708984375</c:v>
                </c:pt>
                <c:pt idx="340">
                  <c:v>696.27001953125</c:v>
                </c:pt>
                <c:pt idx="341">
                  <c:v>763.739990234375</c:v>
                </c:pt>
                <c:pt idx="342">
                  <c:v>763.5999755859375</c:v>
                </c:pt>
                <c:pt idx="343">
                  <c:v>763.5999755859375</c:v>
                </c:pt>
                <c:pt idx="344">
                  <c:v>777.1099853515625</c:v>
                </c:pt>
                <c:pt idx="345">
                  <c:v>777.09002685546875</c:v>
                </c:pt>
                <c:pt idx="346">
                  <c:v>777.09002685546875</c:v>
                </c:pt>
                <c:pt idx="347">
                  <c:v>777.030029296875</c:v>
                </c:pt>
                <c:pt idx="348">
                  <c:v>776.95001220703125</c:v>
                </c:pt>
                <c:pt idx="349">
                  <c:v>781.97998046875</c:v>
                </c:pt>
                <c:pt idx="350">
                  <c:v>787.04998779296875</c:v>
                </c:pt>
                <c:pt idx="351">
                  <c:v>812.3599853515625</c:v>
                </c:pt>
                <c:pt idx="352">
                  <c:v>824.969970703125</c:v>
                </c:pt>
                <c:pt idx="353">
                  <c:v>832.58001708984375</c:v>
                </c:pt>
                <c:pt idx="354">
                  <c:v>832.6099853515625</c:v>
                </c:pt>
                <c:pt idx="355">
                  <c:v>832.57000732421875</c:v>
                </c:pt>
                <c:pt idx="356">
                  <c:v>837.72998046875</c:v>
                </c:pt>
                <c:pt idx="357">
                  <c:v>837.780029296875</c:v>
                </c:pt>
                <c:pt idx="358">
                  <c:v>837.9000244140625</c:v>
                </c:pt>
                <c:pt idx="359">
                  <c:v>843.010009765625</c:v>
                </c:pt>
                <c:pt idx="360">
                  <c:v>843.010009765625</c:v>
                </c:pt>
                <c:pt idx="361">
                  <c:v>860.20001220703125</c:v>
                </c:pt>
                <c:pt idx="362">
                  <c:v>867.739990234375</c:v>
                </c:pt>
                <c:pt idx="363">
                  <c:v>867.69000244140625</c:v>
                </c:pt>
                <c:pt idx="364">
                  <c:v>867.719970703125</c:v>
                </c:pt>
                <c:pt idx="365">
                  <c:v>870.27001953125</c:v>
                </c:pt>
                <c:pt idx="366">
                  <c:v>875.260009765625</c:v>
                </c:pt>
                <c:pt idx="367">
                  <c:v>883</c:v>
                </c:pt>
                <c:pt idx="368">
                  <c:v>895.5999755859375</c:v>
                </c:pt>
                <c:pt idx="369">
                  <c:v>895.59002685546875</c:v>
                </c:pt>
                <c:pt idx="370">
                  <c:v>890.719970703125</c:v>
                </c:pt>
                <c:pt idx="371">
                  <c:v>885.46002197265625</c:v>
                </c:pt>
                <c:pt idx="372">
                  <c:v>895.54998779296875</c:v>
                </c:pt>
                <c:pt idx="373">
                  <c:v>905.6099853515625</c:v>
                </c:pt>
                <c:pt idx="374">
                  <c:v>905.84002685546875</c:v>
                </c:pt>
                <c:pt idx="375">
                  <c:v>905.510009765625</c:v>
                </c:pt>
                <c:pt idx="376">
                  <c:v>905.510009765625</c:v>
                </c:pt>
                <c:pt idx="377">
                  <c:v>905.489990234375</c:v>
                </c:pt>
                <c:pt idx="378">
                  <c:v>905.5999755859375</c:v>
                </c:pt>
                <c:pt idx="379">
                  <c:v>885.280029296875</c:v>
                </c:pt>
                <c:pt idx="380">
                  <c:v>860.3699951171875</c:v>
                </c:pt>
                <c:pt idx="381">
                  <c:v>860.32000732421875</c:v>
                </c:pt>
                <c:pt idx="382">
                  <c:v>840.1300048828125</c:v>
                </c:pt>
                <c:pt idx="383">
                  <c:v>840.17999267578125</c:v>
                </c:pt>
                <c:pt idx="384">
                  <c:v>840.1099853515625</c:v>
                </c:pt>
                <c:pt idx="385">
                  <c:v>840.1099853515625</c:v>
                </c:pt>
                <c:pt idx="386">
                  <c:v>827.469970703125</c:v>
                </c:pt>
                <c:pt idx="387">
                  <c:v>827.65997314453125</c:v>
                </c:pt>
                <c:pt idx="388">
                  <c:v>822.6099853515625</c:v>
                </c:pt>
                <c:pt idx="389">
                  <c:v>827.54998779296875</c:v>
                </c:pt>
                <c:pt idx="390">
                  <c:v>822.44000244140625</c:v>
                </c:pt>
                <c:pt idx="391">
                  <c:v>817.3699951171875</c:v>
                </c:pt>
                <c:pt idx="392">
                  <c:v>809.66998291015625</c:v>
                </c:pt>
                <c:pt idx="393">
                  <c:v>801.91998291015625</c:v>
                </c:pt>
                <c:pt idx="394">
                  <c:v>801.95001220703125</c:v>
                </c:pt>
                <c:pt idx="395">
                  <c:v>804.54998779296875</c:v>
                </c:pt>
                <c:pt idx="396">
                  <c:v>804.6300048828125</c:v>
                </c:pt>
                <c:pt idx="397">
                  <c:v>804.6099853515625</c:v>
                </c:pt>
                <c:pt idx="398">
                  <c:v>796.92999267578125</c:v>
                </c:pt>
                <c:pt idx="399">
                  <c:v>822.489990234375</c:v>
                </c:pt>
                <c:pt idx="400">
                  <c:v>822.41998291015625</c:v>
                </c:pt>
                <c:pt idx="401">
                  <c:v>860.59002685546875</c:v>
                </c:pt>
                <c:pt idx="402">
                  <c:v>860.69000244140625</c:v>
                </c:pt>
                <c:pt idx="403">
                  <c:v>860.70001220703125</c:v>
                </c:pt>
                <c:pt idx="404">
                  <c:v>860.67999267578125</c:v>
                </c:pt>
                <c:pt idx="405">
                  <c:v>860.70001220703125</c:v>
                </c:pt>
                <c:pt idx="406">
                  <c:v>860.58001708984375</c:v>
                </c:pt>
                <c:pt idx="407">
                  <c:v>860.510009765625</c:v>
                </c:pt>
                <c:pt idx="408">
                  <c:v>860.45001220703125</c:v>
                </c:pt>
                <c:pt idx="409">
                  <c:v>895.33001708984375</c:v>
                </c:pt>
                <c:pt idx="410">
                  <c:v>920.969970703125</c:v>
                </c:pt>
                <c:pt idx="411">
                  <c:v>915.8599853515625</c:v>
                </c:pt>
                <c:pt idx="412">
                  <c:v>911.42999267578125</c:v>
                </c:pt>
                <c:pt idx="413">
                  <c:v>915.4000244140625</c:v>
                </c:pt>
                <c:pt idx="414">
                  <c:v>915.4000244140625</c:v>
                </c:pt>
                <c:pt idx="415">
                  <c:v>910.6500244140625</c:v>
                </c:pt>
                <c:pt idx="416">
                  <c:v>920.46002197265625</c:v>
                </c:pt>
                <c:pt idx="417">
                  <c:v>925.46002197265625</c:v>
                </c:pt>
                <c:pt idx="418">
                  <c:v>930.3499755859375</c:v>
                </c:pt>
                <c:pt idx="419">
                  <c:v>980.3900146484375</c:v>
                </c:pt>
                <c:pt idx="420">
                  <c:v>860.02001953125</c:v>
                </c:pt>
                <c:pt idx="421">
                  <c:v>917.59002685546875</c:v>
                </c:pt>
                <c:pt idx="422">
                  <c:v>917.58001708984375</c:v>
                </c:pt>
                <c:pt idx="423">
                  <c:v>892.52001953125</c:v>
                </c:pt>
                <c:pt idx="424">
                  <c:v>855.21002197265625</c:v>
                </c:pt>
                <c:pt idx="425">
                  <c:v>855.1300048828125</c:v>
                </c:pt>
                <c:pt idx="426">
                  <c:v>854.30999755859375</c:v>
                </c:pt>
                <c:pt idx="427">
                  <c:v>834.40997314453125</c:v>
                </c:pt>
                <c:pt idx="428">
                  <c:v>834.52001953125</c:v>
                </c:pt>
                <c:pt idx="429">
                  <c:v>834.66998291015625</c:v>
                </c:pt>
                <c:pt idx="430">
                  <c:v>821.75</c:v>
                </c:pt>
                <c:pt idx="431">
                  <c:v>814.33001708984375</c:v>
                </c:pt>
                <c:pt idx="432">
                  <c:v>831.82000732421875</c:v>
                </c:pt>
                <c:pt idx="433">
                  <c:v>831.77001953125</c:v>
                </c:pt>
                <c:pt idx="434">
                  <c:v>831.83001708984375</c:v>
                </c:pt>
                <c:pt idx="435">
                  <c:v>832.09002685546875</c:v>
                </c:pt>
                <c:pt idx="436">
                  <c:v>804.239990234375</c:v>
                </c:pt>
                <c:pt idx="437">
                  <c:v>804.3599853515625</c:v>
                </c:pt>
                <c:pt idx="438">
                  <c:v>804.34002685546875</c:v>
                </c:pt>
                <c:pt idx="439">
                  <c:v>804.54998779296875</c:v>
                </c:pt>
                <c:pt idx="440">
                  <c:v>809.09002685546875</c:v>
                </c:pt>
                <c:pt idx="441">
                  <c:v>755.54998779296875</c:v>
                </c:pt>
                <c:pt idx="442">
                  <c:v>765.3800048828125</c:v>
                </c:pt>
                <c:pt idx="443">
                  <c:v>765.1400146484375</c:v>
                </c:pt>
                <c:pt idx="444">
                  <c:v>765.33001708984375</c:v>
                </c:pt>
                <c:pt idx="445">
                  <c:v>765.42999267578125</c:v>
                </c:pt>
                <c:pt idx="446">
                  <c:v>765.3900146484375</c:v>
                </c:pt>
                <c:pt idx="447">
                  <c:v>765.6300048828125</c:v>
                </c:pt>
                <c:pt idx="448">
                  <c:v>724.28997802734375</c:v>
                </c:pt>
                <c:pt idx="449">
                  <c:v>724.030029296875</c:v>
                </c:pt>
                <c:pt idx="450">
                  <c:v>714.030029296875</c:v>
                </c:pt>
                <c:pt idx="451">
                  <c:v>694.20001220703125</c:v>
                </c:pt>
                <c:pt idx="452">
                  <c:v>648.67999267578125</c:v>
                </c:pt>
                <c:pt idx="453">
                  <c:v>690.59002685546875</c:v>
                </c:pt>
                <c:pt idx="454">
                  <c:v>946.45001220703125</c:v>
                </c:pt>
                <c:pt idx="455">
                  <c:v>900.72998046875</c:v>
                </c:pt>
                <c:pt idx="456">
                  <c:v>856.6500244140625</c:v>
                </c:pt>
                <c:pt idx="457">
                  <c:v>785.739990234375</c:v>
                </c:pt>
                <c:pt idx="458">
                  <c:v>758.71002197265625</c:v>
                </c:pt>
                <c:pt idx="459">
                  <c:v>758.71002197265625</c:v>
                </c:pt>
                <c:pt idx="460">
                  <c:v>796.30999755859375</c:v>
                </c:pt>
                <c:pt idx="461">
                  <c:v>750</c:v>
                </c:pt>
                <c:pt idx="462">
                  <c:v>816.46002197265625</c:v>
                </c:pt>
                <c:pt idx="463">
                  <c:v>761.25</c:v>
                </c:pt>
                <c:pt idx="464">
                  <c:v>686.22998046875</c:v>
                </c:pt>
                <c:pt idx="465">
                  <c:v>686.1199951171875</c:v>
                </c:pt>
                <c:pt idx="466">
                  <c:v>619.1500244140625</c:v>
                </c:pt>
                <c:pt idx="467">
                  <c:v>591.5999755859375</c:v>
                </c:pt>
                <c:pt idx="468">
                  <c:v>591.29998779296875</c:v>
                </c:pt>
                <c:pt idx="469">
                  <c:v>573.3499755859375</c:v>
                </c:pt>
                <c:pt idx="470">
                  <c:v>535</c:v>
                </c:pt>
                <c:pt idx="471">
                  <c:v>505</c:v>
                </c:pt>
                <c:pt idx="472">
                  <c:v>447.3699951171875</c:v>
                </c:pt>
                <c:pt idx="473">
                  <c:v>447.35000610351562</c:v>
                </c:pt>
                <c:pt idx="474">
                  <c:v>467.32000732421875</c:v>
                </c:pt>
                <c:pt idx="475">
                  <c:v>452.33999633789062</c:v>
                </c:pt>
                <c:pt idx="476">
                  <c:v>442.32998657226562</c:v>
                </c:pt>
                <c:pt idx="477">
                  <c:v>432.32998657226562</c:v>
                </c:pt>
                <c:pt idx="478">
                  <c:v>423.30999755859375</c:v>
                </c:pt>
                <c:pt idx="479">
                  <c:v>419.6199951171875</c:v>
                </c:pt>
                <c:pt idx="480">
                  <c:v>423.30999755859375</c:v>
                </c:pt>
                <c:pt idx="481">
                  <c:v>423.30999755859375</c:v>
                </c:pt>
                <c:pt idx="482">
                  <c:v>415.83999633789062</c:v>
                </c:pt>
                <c:pt idx="483">
                  <c:v>417.33999633789062</c:v>
                </c:pt>
                <c:pt idx="484">
                  <c:v>422.32998657226562</c:v>
                </c:pt>
                <c:pt idx="485">
                  <c:v>419.66000366210937</c:v>
                </c:pt>
                <c:pt idx="486">
                  <c:v>424.83999633789062</c:v>
                </c:pt>
                <c:pt idx="487">
                  <c:v>424.85000610351562</c:v>
                </c:pt>
                <c:pt idx="488">
                  <c:v>427.3599853515625</c:v>
                </c:pt>
                <c:pt idx="489">
                  <c:v>414.8599853515625</c:v>
                </c:pt>
                <c:pt idx="490">
                  <c:v>412.33999633789062</c:v>
                </c:pt>
                <c:pt idx="491">
                  <c:v>414.82998657226562</c:v>
                </c:pt>
                <c:pt idx="492">
                  <c:v>417.32998657226562</c:v>
                </c:pt>
                <c:pt idx="493">
                  <c:v>422.30999755859375</c:v>
                </c:pt>
                <c:pt idx="494">
                  <c:v>422.32000732421875</c:v>
                </c:pt>
                <c:pt idx="495">
                  <c:v>422.35000610351562</c:v>
                </c:pt>
                <c:pt idx="496">
                  <c:v>422.33999633789062</c:v>
                </c:pt>
                <c:pt idx="497">
                  <c:v>425.80999755859375</c:v>
                </c:pt>
                <c:pt idx="498">
                  <c:v>430.80999755859375</c:v>
                </c:pt>
                <c:pt idx="499">
                  <c:v>452.29000854492187</c:v>
                </c:pt>
                <c:pt idx="500">
                  <c:v>452.29998779296875</c:v>
                </c:pt>
                <c:pt idx="501">
                  <c:v>457.30999755859375</c:v>
                </c:pt>
                <c:pt idx="502">
                  <c:v>462.26998901367187</c:v>
                </c:pt>
                <c:pt idx="503">
                  <c:v>475.17001342773437</c:v>
                </c:pt>
                <c:pt idx="504">
                  <c:v>475.17999267578125</c:v>
                </c:pt>
                <c:pt idx="505">
                  <c:v>465.1199951171875</c:v>
                </c:pt>
                <c:pt idx="506">
                  <c:v>450.10000610351562</c:v>
                </c:pt>
                <c:pt idx="507">
                  <c:v>447.6400146484375</c:v>
                </c:pt>
                <c:pt idx="508">
                  <c:v>447.64999389648437</c:v>
                </c:pt>
                <c:pt idx="509">
                  <c:v>447.67001342773437</c:v>
                </c:pt>
                <c:pt idx="510">
                  <c:v>447.64999389648437</c:v>
                </c:pt>
                <c:pt idx="511">
                  <c:v>447.64999389648437</c:v>
                </c:pt>
                <c:pt idx="512">
                  <c:v>447.79998779296875</c:v>
                </c:pt>
                <c:pt idx="513">
                  <c:v>445.66000366210937</c:v>
                </c:pt>
                <c:pt idx="514">
                  <c:v>445.3599853515625</c:v>
                </c:pt>
                <c:pt idx="515">
                  <c:v>445.32000732421875</c:v>
                </c:pt>
                <c:pt idx="516">
                  <c:v>434.70999145507812</c:v>
                </c:pt>
                <c:pt idx="517">
                  <c:v>442.20999145507812</c:v>
                </c:pt>
                <c:pt idx="518">
                  <c:v>457.3900146484375</c:v>
                </c:pt>
                <c:pt idx="519">
                  <c:v>456.52999877929687</c:v>
                </c:pt>
                <c:pt idx="520">
                  <c:v>456.57000732421875</c:v>
                </c:pt>
                <c:pt idx="521">
                  <c:v>446.60000610351562</c:v>
                </c:pt>
                <c:pt idx="522">
                  <c:v>439.1199951171875</c:v>
                </c:pt>
                <c:pt idx="523">
                  <c:v>441.6099853515625</c:v>
                </c:pt>
                <c:pt idx="524">
                  <c:v>436.64999389648437</c:v>
                </c:pt>
                <c:pt idx="525">
                  <c:v>433.95001220703125</c:v>
                </c:pt>
                <c:pt idx="526">
                  <c:v>414.17999267578125</c:v>
                </c:pt>
                <c:pt idx="527">
                  <c:v>394.08999633789062</c:v>
                </c:pt>
                <c:pt idx="528">
                  <c:v>403.92001342773437</c:v>
                </c:pt>
                <c:pt idx="529">
                  <c:v>399.07998657226562</c:v>
                </c:pt>
                <c:pt idx="530">
                  <c:v>361.92999267578125</c:v>
                </c:pt>
                <c:pt idx="531">
                  <c:v>363.8699951171875</c:v>
                </c:pt>
                <c:pt idx="532">
                  <c:v>366.80999755859375</c:v>
                </c:pt>
                <c:pt idx="533">
                  <c:v>364.3699951171875</c:v>
                </c:pt>
                <c:pt idx="534">
                  <c:v>342.1400146484375</c:v>
                </c:pt>
                <c:pt idx="535">
                  <c:v>319.8599853515625</c:v>
                </c:pt>
                <c:pt idx="536">
                  <c:v>309.95001220703125</c:v>
                </c:pt>
                <c:pt idx="537">
                  <c:v>297.54000854492187</c:v>
                </c:pt>
                <c:pt idx="538">
                  <c:v>302.45999145507812</c:v>
                </c:pt>
                <c:pt idx="539">
                  <c:v>307.41000366210937</c:v>
                </c:pt>
                <c:pt idx="540">
                  <c:v>309.91000366210937</c:v>
                </c:pt>
                <c:pt idx="541">
                  <c:v>309.82998657226562</c:v>
                </c:pt>
                <c:pt idx="542">
                  <c:v>314.91000366210937</c:v>
                </c:pt>
                <c:pt idx="543">
                  <c:v>312.41000366210937</c:v>
                </c:pt>
                <c:pt idx="544">
                  <c:v>317.32000732421875</c:v>
                </c:pt>
                <c:pt idx="545">
                  <c:v>317.32000732421875</c:v>
                </c:pt>
                <c:pt idx="546">
                  <c:v>317.32998657226562</c:v>
                </c:pt>
                <c:pt idx="547">
                  <c:v>317.32998657226562</c:v>
                </c:pt>
                <c:pt idx="548">
                  <c:v>304.82998657226562</c:v>
                </c:pt>
                <c:pt idx="549">
                  <c:v>304.82000732421875</c:v>
                </c:pt>
                <c:pt idx="550">
                  <c:v>304.82000732421875</c:v>
                </c:pt>
                <c:pt idx="551">
                  <c:v>268.3900146484375</c:v>
                </c:pt>
                <c:pt idx="552">
                  <c:v>265</c:v>
                </c:pt>
                <c:pt idx="553">
                  <c:v>257.5</c:v>
                </c:pt>
                <c:pt idx="554">
                  <c:v>257.5</c:v>
                </c:pt>
                <c:pt idx="555">
                  <c:v>255</c:v>
                </c:pt>
                <c:pt idx="556">
                  <c:v>255</c:v>
                </c:pt>
                <c:pt idx="557">
                  <c:v>242.5</c:v>
                </c:pt>
                <c:pt idx="558">
                  <c:v>235</c:v>
                </c:pt>
                <c:pt idx="559">
                  <c:v>235</c:v>
                </c:pt>
                <c:pt idx="560">
                  <c:v>235</c:v>
                </c:pt>
                <c:pt idx="561">
                  <c:v>237.5</c:v>
                </c:pt>
                <c:pt idx="562">
                  <c:v>237.5</c:v>
                </c:pt>
                <c:pt idx="563">
                  <c:v>237.5</c:v>
                </c:pt>
                <c:pt idx="564">
                  <c:v>225</c:v>
                </c:pt>
                <c:pt idx="565">
                  <c:v>230</c:v>
                </c:pt>
                <c:pt idx="566">
                  <c:v>230</c:v>
                </c:pt>
                <c:pt idx="567">
                  <c:v>235</c:v>
                </c:pt>
                <c:pt idx="568">
                  <c:v>237.5</c:v>
                </c:pt>
                <c:pt idx="569">
                  <c:v>230</c:v>
                </c:pt>
                <c:pt idx="570">
                  <c:v>180</c:v>
                </c:pt>
                <c:pt idx="571">
                  <c:v>180</c:v>
                </c:pt>
                <c:pt idx="572">
                  <c:v>177.5</c:v>
                </c:pt>
                <c:pt idx="573">
                  <c:v>147.5</c:v>
                </c:pt>
                <c:pt idx="574">
                  <c:v>147.5</c:v>
                </c:pt>
                <c:pt idx="575">
                  <c:v>147.5</c:v>
                </c:pt>
                <c:pt idx="576">
                  <c:v>147.5</c:v>
                </c:pt>
                <c:pt idx="577">
                  <c:v>147.5</c:v>
                </c:pt>
                <c:pt idx="578">
                  <c:v>147.5</c:v>
                </c:pt>
                <c:pt idx="579">
                  <c:v>147.5</c:v>
                </c:pt>
                <c:pt idx="580">
                  <c:v>147.5</c:v>
                </c:pt>
                <c:pt idx="581">
                  <c:v>147.5</c:v>
                </c:pt>
                <c:pt idx="582">
                  <c:v>146.5</c:v>
                </c:pt>
                <c:pt idx="583">
                  <c:v>146.5</c:v>
                </c:pt>
                <c:pt idx="584">
                  <c:v>146.5</c:v>
                </c:pt>
                <c:pt idx="585">
                  <c:v>147.5</c:v>
                </c:pt>
                <c:pt idx="586">
                  <c:v>145</c:v>
                </c:pt>
                <c:pt idx="587">
                  <c:v>147.5</c:v>
                </c:pt>
                <c:pt idx="588">
                  <c:v>147.5</c:v>
                </c:pt>
                <c:pt idx="589">
                  <c:v>148</c:v>
                </c:pt>
                <c:pt idx="590">
                  <c:v>148</c:v>
                </c:pt>
                <c:pt idx="591">
                  <c:v>148.5</c:v>
                </c:pt>
                <c:pt idx="592">
                  <c:v>148.5</c:v>
                </c:pt>
                <c:pt idx="593">
                  <c:v>150</c:v>
                </c:pt>
                <c:pt idx="594">
                  <c:v>152.5</c:v>
                </c:pt>
                <c:pt idx="595">
                  <c:v>152.5</c:v>
                </c:pt>
                <c:pt idx="596">
                  <c:v>155</c:v>
                </c:pt>
                <c:pt idx="597">
                  <c:v>155</c:v>
                </c:pt>
                <c:pt idx="598">
                  <c:v>155</c:v>
                </c:pt>
                <c:pt idx="599">
                  <c:v>155</c:v>
                </c:pt>
                <c:pt idx="600">
                  <c:v>155</c:v>
                </c:pt>
                <c:pt idx="601">
                  <c:v>155</c:v>
                </c:pt>
                <c:pt idx="602">
                  <c:v>157.5</c:v>
                </c:pt>
                <c:pt idx="603">
                  <c:v>155</c:v>
                </c:pt>
                <c:pt idx="604">
                  <c:v>152.5</c:v>
                </c:pt>
                <c:pt idx="605">
                  <c:v>152.5</c:v>
                </c:pt>
                <c:pt idx="606">
                  <c:v>160</c:v>
                </c:pt>
                <c:pt idx="607">
                  <c:v>160</c:v>
                </c:pt>
                <c:pt idx="608">
                  <c:v>160</c:v>
                </c:pt>
                <c:pt idx="609">
                  <c:v>160</c:v>
                </c:pt>
                <c:pt idx="610">
                  <c:v>162.5</c:v>
                </c:pt>
                <c:pt idx="611">
                  <c:v>162.5</c:v>
                </c:pt>
                <c:pt idx="612">
                  <c:v>165</c:v>
                </c:pt>
                <c:pt idx="613">
                  <c:v>165</c:v>
                </c:pt>
                <c:pt idx="614">
                  <c:v>167.5</c:v>
                </c:pt>
                <c:pt idx="615">
                  <c:v>167.5</c:v>
                </c:pt>
                <c:pt idx="616">
                  <c:v>167.5</c:v>
                </c:pt>
                <c:pt idx="617">
                  <c:v>167.5</c:v>
                </c:pt>
                <c:pt idx="618">
                  <c:v>165</c:v>
                </c:pt>
                <c:pt idx="619">
                  <c:v>165</c:v>
                </c:pt>
                <c:pt idx="620">
                  <c:v>165</c:v>
                </c:pt>
                <c:pt idx="621">
                  <c:v>177.5</c:v>
                </c:pt>
                <c:pt idx="622">
                  <c:v>177.5</c:v>
                </c:pt>
                <c:pt idx="623">
                  <c:v>177.5</c:v>
                </c:pt>
                <c:pt idx="624">
                  <c:v>177.5</c:v>
                </c:pt>
                <c:pt idx="625">
                  <c:v>177.5</c:v>
                </c:pt>
                <c:pt idx="626">
                  <c:v>177.5</c:v>
                </c:pt>
                <c:pt idx="627">
                  <c:v>177.5</c:v>
                </c:pt>
                <c:pt idx="628">
                  <c:v>177.5</c:v>
                </c:pt>
                <c:pt idx="629">
                  <c:v>182.5</c:v>
                </c:pt>
                <c:pt idx="630">
                  <c:v>182.5</c:v>
                </c:pt>
                <c:pt idx="631">
                  <c:v>255</c:v>
                </c:pt>
                <c:pt idx="632">
                  <c:v>270.82998657226562</c:v>
                </c:pt>
                <c:pt idx="633">
                  <c:v>268.82998657226562</c:v>
                </c:pt>
                <c:pt idx="634">
                  <c:v>267.5</c:v>
                </c:pt>
                <c:pt idx="635">
                  <c:v>270.82998657226562</c:v>
                </c:pt>
                <c:pt idx="636">
                  <c:v>270.82998657226562</c:v>
                </c:pt>
                <c:pt idx="637">
                  <c:v>270.82998657226562</c:v>
                </c:pt>
                <c:pt idx="638">
                  <c:v>271.67001342773437</c:v>
                </c:pt>
                <c:pt idx="639">
                  <c:v>271.67001342773437</c:v>
                </c:pt>
                <c:pt idx="640">
                  <c:v>257.5</c:v>
                </c:pt>
                <c:pt idx="641">
                  <c:v>255</c:v>
                </c:pt>
                <c:pt idx="642">
                  <c:v>260</c:v>
                </c:pt>
                <c:pt idx="643">
                  <c:v>256</c:v>
                </c:pt>
                <c:pt idx="644">
                  <c:v>269</c:v>
                </c:pt>
                <c:pt idx="645">
                  <c:v>269</c:v>
                </c:pt>
                <c:pt idx="646">
                  <c:v>242</c:v>
                </c:pt>
                <c:pt idx="647">
                  <c:v>242</c:v>
                </c:pt>
                <c:pt idx="648">
                  <c:v>275.67001342773437</c:v>
                </c:pt>
                <c:pt idx="649">
                  <c:v>275.67001342773437</c:v>
                </c:pt>
                <c:pt idx="650">
                  <c:v>280</c:v>
                </c:pt>
                <c:pt idx="651">
                  <c:v>285</c:v>
                </c:pt>
                <c:pt idx="652">
                  <c:v>285</c:v>
                </c:pt>
                <c:pt idx="653">
                  <c:v>282.5</c:v>
                </c:pt>
                <c:pt idx="654">
                  <c:v>270</c:v>
                </c:pt>
                <c:pt idx="655">
                  <c:v>282.5</c:v>
                </c:pt>
                <c:pt idx="656">
                  <c:v>282.5</c:v>
                </c:pt>
                <c:pt idx="657">
                  <c:v>282.5</c:v>
                </c:pt>
                <c:pt idx="658">
                  <c:v>288.32998657226562</c:v>
                </c:pt>
                <c:pt idx="659">
                  <c:v>308.32998657226562</c:v>
                </c:pt>
                <c:pt idx="660">
                  <c:v>308.32998657226562</c:v>
                </c:pt>
                <c:pt idx="661">
                  <c:v>308.32998657226562</c:v>
                </c:pt>
                <c:pt idx="662">
                  <c:v>308.32998657226562</c:v>
                </c:pt>
                <c:pt idx="663">
                  <c:v>323.32998657226563</c:v>
                </c:pt>
                <c:pt idx="664">
                  <c:v>323.32998657226563</c:v>
                </c:pt>
                <c:pt idx="665">
                  <c:v>355</c:v>
                </c:pt>
                <c:pt idx="666">
                  <c:v>385</c:v>
                </c:pt>
                <c:pt idx="667">
                  <c:v>437.5</c:v>
                </c:pt>
                <c:pt idx="668">
                  <c:v>437.5</c:v>
                </c:pt>
                <c:pt idx="669">
                  <c:v>475</c:v>
                </c:pt>
                <c:pt idx="670">
                  <c:v>483.32998657226562</c:v>
                </c:pt>
                <c:pt idx="671">
                  <c:v>483.32998657226562</c:v>
                </c:pt>
                <c:pt idx="672">
                  <c:v>483.32998657226562</c:v>
                </c:pt>
                <c:pt idx="673">
                  <c:v>516.66998291015625</c:v>
                </c:pt>
                <c:pt idx="674">
                  <c:v>516.66998291015625</c:v>
                </c:pt>
                <c:pt idx="675">
                  <c:v>516.66998291015625</c:v>
                </c:pt>
                <c:pt idx="676">
                  <c:v>516.66998291015625</c:v>
                </c:pt>
                <c:pt idx="677">
                  <c:v>516.66998291015625</c:v>
                </c:pt>
                <c:pt idx="678">
                  <c:v>550</c:v>
                </c:pt>
                <c:pt idx="679">
                  <c:v>550</c:v>
                </c:pt>
                <c:pt idx="680">
                  <c:v>500</c:v>
                </c:pt>
                <c:pt idx="681">
                  <c:v>500</c:v>
                </c:pt>
                <c:pt idx="682">
                  <c:v>500</c:v>
                </c:pt>
                <c:pt idx="683">
                  <c:v>525</c:v>
                </c:pt>
                <c:pt idx="684">
                  <c:v>525</c:v>
                </c:pt>
                <c:pt idx="685">
                  <c:v>730</c:v>
                </c:pt>
                <c:pt idx="686">
                  <c:v>661.66998291015625</c:v>
                </c:pt>
                <c:pt idx="687">
                  <c:v>620</c:v>
                </c:pt>
                <c:pt idx="688">
                  <c:v>632.5</c:v>
                </c:pt>
                <c:pt idx="689">
                  <c:v>678.33001708984375</c:v>
                </c:pt>
                <c:pt idx="690">
                  <c:v>670</c:v>
                </c:pt>
                <c:pt idx="691">
                  <c:v>620</c:v>
                </c:pt>
                <c:pt idx="692">
                  <c:v>632.5</c:v>
                </c:pt>
                <c:pt idx="693">
                  <c:v>678.33001708984375</c:v>
                </c:pt>
                <c:pt idx="694">
                  <c:v>678.33001708984375</c:v>
                </c:pt>
                <c:pt idx="695">
                  <c:v>686.66998291015625</c:v>
                </c:pt>
                <c:pt idx="696">
                  <c:v>657.5</c:v>
                </c:pt>
                <c:pt idx="697">
                  <c:v>711.66998291015625</c:v>
                </c:pt>
                <c:pt idx="698">
                  <c:v>711.66998291015625</c:v>
                </c:pt>
                <c:pt idx="699">
                  <c:v>711.66998291015625</c:v>
                </c:pt>
                <c:pt idx="700">
                  <c:v>711.66998291015625</c:v>
                </c:pt>
                <c:pt idx="701">
                  <c:v>711.66998291015625</c:v>
                </c:pt>
                <c:pt idx="702">
                  <c:v>728.33001708984375</c:v>
                </c:pt>
                <c:pt idx="703">
                  <c:v>728.33001708984375</c:v>
                </c:pt>
                <c:pt idx="704">
                  <c:v>728.33001708984375</c:v>
                </c:pt>
                <c:pt idx="705">
                  <c:v>696.66998291015625</c:v>
                </c:pt>
                <c:pt idx="706">
                  <c:v>696.66998291015625</c:v>
                </c:pt>
                <c:pt idx="707">
                  <c:v>696.66998291015625</c:v>
                </c:pt>
                <c:pt idx="708">
                  <c:v>688.33001708984375</c:v>
                </c:pt>
                <c:pt idx="709">
                  <c:v>700</c:v>
                </c:pt>
                <c:pt idx="710">
                  <c:v>700</c:v>
                </c:pt>
                <c:pt idx="711">
                  <c:v>642</c:v>
                </c:pt>
                <c:pt idx="712">
                  <c:v>617</c:v>
                </c:pt>
                <c:pt idx="713">
                  <c:v>616.66998291015625</c:v>
                </c:pt>
                <c:pt idx="714">
                  <c:v>616.66998291015625</c:v>
                </c:pt>
                <c:pt idx="715">
                  <c:v>525</c:v>
                </c:pt>
                <c:pt idx="716">
                  <c:v>525</c:v>
                </c:pt>
                <c:pt idx="717">
                  <c:v>550</c:v>
                </c:pt>
                <c:pt idx="718">
                  <c:v>550</c:v>
                </c:pt>
                <c:pt idx="719">
                  <c:v>550</c:v>
                </c:pt>
                <c:pt idx="720">
                  <c:v>541.66998291015625</c:v>
                </c:pt>
                <c:pt idx="721">
                  <c:v>541.66998291015625</c:v>
                </c:pt>
                <c:pt idx="722">
                  <c:v>541.66998291015625</c:v>
                </c:pt>
                <c:pt idx="723">
                  <c:v>541.66998291015625</c:v>
                </c:pt>
                <c:pt idx="724">
                  <c:v>541.66998291015625</c:v>
                </c:pt>
                <c:pt idx="725">
                  <c:v>541.66998291015625</c:v>
                </c:pt>
                <c:pt idx="726">
                  <c:v>533.33001708984375</c:v>
                </c:pt>
                <c:pt idx="727">
                  <c:v>533.33001708984375</c:v>
                </c:pt>
                <c:pt idx="728">
                  <c:v>533.33001708984375</c:v>
                </c:pt>
                <c:pt idx="729">
                  <c:v>533.33001708984375</c:v>
                </c:pt>
                <c:pt idx="730">
                  <c:v>533.33001708984375</c:v>
                </c:pt>
                <c:pt idx="731">
                  <c:v>533.33001708984375</c:v>
                </c:pt>
                <c:pt idx="732">
                  <c:v>533.33001708984375</c:v>
                </c:pt>
                <c:pt idx="733">
                  <c:v>533.33001708984375</c:v>
                </c:pt>
                <c:pt idx="734">
                  <c:v>525</c:v>
                </c:pt>
                <c:pt idx="735">
                  <c:v>533.33001708984375</c:v>
                </c:pt>
                <c:pt idx="736">
                  <c:v>533.33001708984375</c:v>
                </c:pt>
                <c:pt idx="737">
                  <c:v>533.33001708984375</c:v>
                </c:pt>
                <c:pt idx="738">
                  <c:v>537.5</c:v>
                </c:pt>
                <c:pt idx="739">
                  <c:v>508.32998657226562</c:v>
                </c:pt>
                <c:pt idx="740">
                  <c:v>450</c:v>
                </c:pt>
                <c:pt idx="741">
                  <c:v>451</c:v>
                </c:pt>
                <c:pt idx="742">
                  <c:v>483.67001342773437</c:v>
                </c:pt>
                <c:pt idx="743">
                  <c:v>483.67001342773437</c:v>
                </c:pt>
                <c:pt idx="744">
                  <c:v>463.32998657226562</c:v>
                </c:pt>
                <c:pt idx="745">
                  <c:v>455</c:v>
                </c:pt>
              </c:numCache>
            </c:numRef>
          </c:val>
          <c:smooth val="0"/>
        </c:ser>
        <c:ser>
          <c:idx val="5"/>
          <c:order val="1"/>
          <c:tx>
            <c:strRef>
              <c:f>'Графикон I.1.13'!$H$1</c:f>
              <c:strCache>
                <c:ptCount val="1"/>
                <c:pt idx="0">
                  <c:v>National Bank of Greece S.A.</c:v>
                </c:pt>
              </c:strCache>
            </c:strRef>
          </c:tx>
          <c:spPr>
            <a:ln w="19050">
              <a:solidFill>
                <a:srgbClr val="FDAE61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none"/>
          </c:marker>
          <c:cat>
            <c:numRef>
              <c:f>'Графикон I.1.13'!$F$2:$F$747</c:f>
              <c:numCache>
                <c:formatCode>m/d/yyyy</c:formatCode>
                <c:ptCount val="746"/>
                <c:pt idx="0">
                  <c:v>41040</c:v>
                </c:pt>
                <c:pt idx="1">
                  <c:v>40983</c:v>
                </c:pt>
                <c:pt idx="2">
                  <c:v>40981</c:v>
                </c:pt>
                <c:pt idx="3">
                  <c:v>40980</c:v>
                </c:pt>
                <c:pt idx="4">
                  <c:v>40977</c:v>
                </c:pt>
                <c:pt idx="5">
                  <c:v>40976</c:v>
                </c:pt>
                <c:pt idx="6">
                  <c:v>40975</c:v>
                </c:pt>
                <c:pt idx="7">
                  <c:v>40974</c:v>
                </c:pt>
                <c:pt idx="8">
                  <c:v>40973</c:v>
                </c:pt>
                <c:pt idx="9">
                  <c:v>40970</c:v>
                </c:pt>
                <c:pt idx="10">
                  <c:v>40969</c:v>
                </c:pt>
                <c:pt idx="11">
                  <c:v>40968</c:v>
                </c:pt>
                <c:pt idx="12">
                  <c:v>40967</c:v>
                </c:pt>
                <c:pt idx="13">
                  <c:v>40966</c:v>
                </c:pt>
                <c:pt idx="14">
                  <c:v>40963</c:v>
                </c:pt>
                <c:pt idx="15">
                  <c:v>40962</c:v>
                </c:pt>
                <c:pt idx="16">
                  <c:v>40961</c:v>
                </c:pt>
                <c:pt idx="17">
                  <c:v>40960</c:v>
                </c:pt>
                <c:pt idx="18">
                  <c:v>40959</c:v>
                </c:pt>
                <c:pt idx="19">
                  <c:v>40956</c:v>
                </c:pt>
                <c:pt idx="20">
                  <c:v>40955</c:v>
                </c:pt>
                <c:pt idx="21">
                  <c:v>40954</c:v>
                </c:pt>
                <c:pt idx="22">
                  <c:v>40952</c:v>
                </c:pt>
                <c:pt idx="23">
                  <c:v>40949</c:v>
                </c:pt>
                <c:pt idx="24">
                  <c:v>40948</c:v>
                </c:pt>
                <c:pt idx="25">
                  <c:v>40947</c:v>
                </c:pt>
                <c:pt idx="26">
                  <c:v>40946</c:v>
                </c:pt>
                <c:pt idx="27">
                  <c:v>40942</c:v>
                </c:pt>
                <c:pt idx="28">
                  <c:v>40941</c:v>
                </c:pt>
                <c:pt idx="29">
                  <c:v>40940</c:v>
                </c:pt>
                <c:pt idx="30">
                  <c:v>40939</c:v>
                </c:pt>
                <c:pt idx="31">
                  <c:v>40938</c:v>
                </c:pt>
                <c:pt idx="32">
                  <c:v>40935</c:v>
                </c:pt>
                <c:pt idx="33">
                  <c:v>40934</c:v>
                </c:pt>
                <c:pt idx="34">
                  <c:v>40932</c:v>
                </c:pt>
                <c:pt idx="35">
                  <c:v>40928</c:v>
                </c:pt>
                <c:pt idx="36">
                  <c:v>40925</c:v>
                </c:pt>
                <c:pt idx="37">
                  <c:v>40924</c:v>
                </c:pt>
                <c:pt idx="38">
                  <c:v>40921</c:v>
                </c:pt>
                <c:pt idx="39">
                  <c:v>40919</c:v>
                </c:pt>
                <c:pt idx="40">
                  <c:v>40918</c:v>
                </c:pt>
                <c:pt idx="41">
                  <c:v>40917</c:v>
                </c:pt>
                <c:pt idx="42">
                  <c:v>40914</c:v>
                </c:pt>
                <c:pt idx="43">
                  <c:v>40913</c:v>
                </c:pt>
                <c:pt idx="44">
                  <c:v>40912</c:v>
                </c:pt>
                <c:pt idx="45">
                  <c:v>40911</c:v>
                </c:pt>
                <c:pt idx="46">
                  <c:v>40910</c:v>
                </c:pt>
                <c:pt idx="47">
                  <c:v>40907</c:v>
                </c:pt>
                <c:pt idx="48">
                  <c:v>40906</c:v>
                </c:pt>
                <c:pt idx="49">
                  <c:v>40905</c:v>
                </c:pt>
                <c:pt idx="50">
                  <c:v>40904</c:v>
                </c:pt>
                <c:pt idx="51">
                  <c:v>40903</c:v>
                </c:pt>
                <c:pt idx="52">
                  <c:v>40900</c:v>
                </c:pt>
                <c:pt idx="53">
                  <c:v>40899</c:v>
                </c:pt>
                <c:pt idx="54">
                  <c:v>40898</c:v>
                </c:pt>
                <c:pt idx="55">
                  <c:v>40897</c:v>
                </c:pt>
                <c:pt idx="56">
                  <c:v>40896</c:v>
                </c:pt>
                <c:pt idx="57">
                  <c:v>40893</c:v>
                </c:pt>
                <c:pt idx="58">
                  <c:v>40892</c:v>
                </c:pt>
                <c:pt idx="59">
                  <c:v>40891</c:v>
                </c:pt>
                <c:pt idx="60">
                  <c:v>40890</c:v>
                </c:pt>
                <c:pt idx="61">
                  <c:v>40889</c:v>
                </c:pt>
                <c:pt idx="62">
                  <c:v>40886</c:v>
                </c:pt>
                <c:pt idx="63">
                  <c:v>40885</c:v>
                </c:pt>
                <c:pt idx="64">
                  <c:v>40884</c:v>
                </c:pt>
                <c:pt idx="65">
                  <c:v>40883</c:v>
                </c:pt>
                <c:pt idx="66">
                  <c:v>40882</c:v>
                </c:pt>
                <c:pt idx="67">
                  <c:v>40879</c:v>
                </c:pt>
                <c:pt idx="68">
                  <c:v>40878</c:v>
                </c:pt>
                <c:pt idx="69">
                  <c:v>40877</c:v>
                </c:pt>
                <c:pt idx="70">
                  <c:v>40876</c:v>
                </c:pt>
                <c:pt idx="71">
                  <c:v>40875</c:v>
                </c:pt>
                <c:pt idx="72">
                  <c:v>40872</c:v>
                </c:pt>
                <c:pt idx="73">
                  <c:v>40871</c:v>
                </c:pt>
                <c:pt idx="74">
                  <c:v>40868</c:v>
                </c:pt>
                <c:pt idx="75">
                  <c:v>40865</c:v>
                </c:pt>
                <c:pt idx="76">
                  <c:v>40864</c:v>
                </c:pt>
                <c:pt idx="77">
                  <c:v>40863</c:v>
                </c:pt>
                <c:pt idx="78">
                  <c:v>40862</c:v>
                </c:pt>
                <c:pt idx="79">
                  <c:v>40861</c:v>
                </c:pt>
                <c:pt idx="80">
                  <c:v>40858</c:v>
                </c:pt>
                <c:pt idx="81">
                  <c:v>40857</c:v>
                </c:pt>
                <c:pt idx="82">
                  <c:v>40856</c:v>
                </c:pt>
                <c:pt idx="83">
                  <c:v>40855</c:v>
                </c:pt>
                <c:pt idx="84">
                  <c:v>40854</c:v>
                </c:pt>
                <c:pt idx="85">
                  <c:v>40851</c:v>
                </c:pt>
                <c:pt idx="86">
                  <c:v>40850</c:v>
                </c:pt>
                <c:pt idx="87">
                  <c:v>40849</c:v>
                </c:pt>
                <c:pt idx="88">
                  <c:v>40848</c:v>
                </c:pt>
                <c:pt idx="89">
                  <c:v>40844</c:v>
                </c:pt>
                <c:pt idx="90">
                  <c:v>40843</c:v>
                </c:pt>
                <c:pt idx="91">
                  <c:v>40842</c:v>
                </c:pt>
                <c:pt idx="92">
                  <c:v>40841</c:v>
                </c:pt>
                <c:pt idx="93">
                  <c:v>40840</c:v>
                </c:pt>
                <c:pt idx="94">
                  <c:v>40837</c:v>
                </c:pt>
                <c:pt idx="95">
                  <c:v>40836</c:v>
                </c:pt>
                <c:pt idx="96">
                  <c:v>40835</c:v>
                </c:pt>
                <c:pt idx="97">
                  <c:v>40834</c:v>
                </c:pt>
                <c:pt idx="98">
                  <c:v>40830</c:v>
                </c:pt>
                <c:pt idx="99">
                  <c:v>40829</c:v>
                </c:pt>
                <c:pt idx="100">
                  <c:v>40828</c:v>
                </c:pt>
                <c:pt idx="101">
                  <c:v>40827</c:v>
                </c:pt>
                <c:pt idx="102">
                  <c:v>40826</c:v>
                </c:pt>
                <c:pt idx="103">
                  <c:v>40823</c:v>
                </c:pt>
                <c:pt idx="104">
                  <c:v>40822</c:v>
                </c:pt>
                <c:pt idx="105">
                  <c:v>40821</c:v>
                </c:pt>
                <c:pt idx="106">
                  <c:v>40820</c:v>
                </c:pt>
                <c:pt idx="107">
                  <c:v>40819</c:v>
                </c:pt>
                <c:pt idx="108">
                  <c:v>40816</c:v>
                </c:pt>
                <c:pt idx="109">
                  <c:v>40815</c:v>
                </c:pt>
                <c:pt idx="110">
                  <c:v>40814</c:v>
                </c:pt>
                <c:pt idx="111">
                  <c:v>40813</c:v>
                </c:pt>
                <c:pt idx="112">
                  <c:v>40812</c:v>
                </c:pt>
                <c:pt idx="113">
                  <c:v>40809</c:v>
                </c:pt>
                <c:pt idx="114">
                  <c:v>40808</c:v>
                </c:pt>
                <c:pt idx="115">
                  <c:v>40807</c:v>
                </c:pt>
                <c:pt idx="116">
                  <c:v>40806</c:v>
                </c:pt>
                <c:pt idx="117">
                  <c:v>40805</c:v>
                </c:pt>
                <c:pt idx="118">
                  <c:v>40802</c:v>
                </c:pt>
                <c:pt idx="119">
                  <c:v>40801</c:v>
                </c:pt>
                <c:pt idx="120">
                  <c:v>40800</c:v>
                </c:pt>
                <c:pt idx="121">
                  <c:v>40799</c:v>
                </c:pt>
                <c:pt idx="122">
                  <c:v>40798</c:v>
                </c:pt>
                <c:pt idx="123">
                  <c:v>40795</c:v>
                </c:pt>
                <c:pt idx="124">
                  <c:v>40794</c:v>
                </c:pt>
                <c:pt idx="125">
                  <c:v>40793</c:v>
                </c:pt>
                <c:pt idx="126">
                  <c:v>40792</c:v>
                </c:pt>
                <c:pt idx="127">
                  <c:v>40791</c:v>
                </c:pt>
                <c:pt idx="128">
                  <c:v>40788</c:v>
                </c:pt>
                <c:pt idx="129">
                  <c:v>40787</c:v>
                </c:pt>
                <c:pt idx="130">
                  <c:v>40786</c:v>
                </c:pt>
                <c:pt idx="131">
                  <c:v>40785</c:v>
                </c:pt>
                <c:pt idx="132">
                  <c:v>40784</c:v>
                </c:pt>
                <c:pt idx="133">
                  <c:v>40781</c:v>
                </c:pt>
                <c:pt idx="134">
                  <c:v>40780</c:v>
                </c:pt>
                <c:pt idx="135">
                  <c:v>40779</c:v>
                </c:pt>
                <c:pt idx="136">
                  <c:v>40778</c:v>
                </c:pt>
                <c:pt idx="137">
                  <c:v>40777</c:v>
                </c:pt>
                <c:pt idx="138">
                  <c:v>40774</c:v>
                </c:pt>
                <c:pt idx="139">
                  <c:v>40773</c:v>
                </c:pt>
                <c:pt idx="140">
                  <c:v>40772</c:v>
                </c:pt>
                <c:pt idx="141">
                  <c:v>40771</c:v>
                </c:pt>
                <c:pt idx="142">
                  <c:v>40770</c:v>
                </c:pt>
                <c:pt idx="143">
                  <c:v>40767</c:v>
                </c:pt>
                <c:pt idx="144">
                  <c:v>40766</c:v>
                </c:pt>
                <c:pt idx="145">
                  <c:v>40765</c:v>
                </c:pt>
                <c:pt idx="146">
                  <c:v>40764</c:v>
                </c:pt>
                <c:pt idx="147">
                  <c:v>40763</c:v>
                </c:pt>
                <c:pt idx="148">
                  <c:v>40759</c:v>
                </c:pt>
                <c:pt idx="149">
                  <c:v>40758</c:v>
                </c:pt>
                <c:pt idx="150">
                  <c:v>40757</c:v>
                </c:pt>
                <c:pt idx="151">
                  <c:v>40756</c:v>
                </c:pt>
                <c:pt idx="152">
                  <c:v>40753</c:v>
                </c:pt>
                <c:pt idx="153">
                  <c:v>40752</c:v>
                </c:pt>
                <c:pt idx="154">
                  <c:v>40751</c:v>
                </c:pt>
                <c:pt idx="155">
                  <c:v>40750</c:v>
                </c:pt>
                <c:pt idx="156">
                  <c:v>40749</c:v>
                </c:pt>
                <c:pt idx="157">
                  <c:v>40746</c:v>
                </c:pt>
                <c:pt idx="158">
                  <c:v>40732</c:v>
                </c:pt>
                <c:pt idx="159">
                  <c:v>40731</c:v>
                </c:pt>
                <c:pt idx="160">
                  <c:v>40730</c:v>
                </c:pt>
                <c:pt idx="161">
                  <c:v>40729</c:v>
                </c:pt>
                <c:pt idx="162">
                  <c:v>40728</c:v>
                </c:pt>
                <c:pt idx="163">
                  <c:v>40725</c:v>
                </c:pt>
                <c:pt idx="164">
                  <c:v>40724</c:v>
                </c:pt>
                <c:pt idx="165">
                  <c:v>40723</c:v>
                </c:pt>
                <c:pt idx="166">
                  <c:v>40721</c:v>
                </c:pt>
                <c:pt idx="167">
                  <c:v>40718</c:v>
                </c:pt>
                <c:pt idx="168">
                  <c:v>40714</c:v>
                </c:pt>
                <c:pt idx="169">
                  <c:v>40711</c:v>
                </c:pt>
                <c:pt idx="170">
                  <c:v>40710</c:v>
                </c:pt>
                <c:pt idx="171">
                  <c:v>40709</c:v>
                </c:pt>
                <c:pt idx="172">
                  <c:v>40708</c:v>
                </c:pt>
                <c:pt idx="173">
                  <c:v>40707</c:v>
                </c:pt>
                <c:pt idx="174">
                  <c:v>40703</c:v>
                </c:pt>
                <c:pt idx="175">
                  <c:v>40702</c:v>
                </c:pt>
                <c:pt idx="176">
                  <c:v>40701</c:v>
                </c:pt>
                <c:pt idx="177">
                  <c:v>40700</c:v>
                </c:pt>
                <c:pt idx="178">
                  <c:v>40697</c:v>
                </c:pt>
                <c:pt idx="179">
                  <c:v>40696</c:v>
                </c:pt>
                <c:pt idx="180">
                  <c:v>40695</c:v>
                </c:pt>
                <c:pt idx="181">
                  <c:v>40694</c:v>
                </c:pt>
                <c:pt idx="182">
                  <c:v>40693</c:v>
                </c:pt>
                <c:pt idx="183">
                  <c:v>40690</c:v>
                </c:pt>
                <c:pt idx="184">
                  <c:v>40689</c:v>
                </c:pt>
                <c:pt idx="185">
                  <c:v>40688</c:v>
                </c:pt>
                <c:pt idx="186">
                  <c:v>40687</c:v>
                </c:pt>
                <c:pt idx="187">
                  <c:v>40686</c:v>
                </c:pt>
                <c:pt idx="188">
                  <c:v>40683</c:v>
                </c:pt>
                <c:pt idx="189">
                  <c:v>40682</c:v>
                </c:pt>
                <c:pt idx="190">
                  <c:v>40681</c:v>
                </c:pt>
                <c:pt idx="191">
                  <c:v>40680</c:v>
                </c:pt>
                <c:pt idx="192">
                  <c:v>40679</c:v>
                </c:pt>
                <c:pt idx="193">
                  <c:v>40676</c:v>
                </c:pt>
                <c:pt idx="194">
                  <c:v>40675</c:v>
                </c:pt>
                <c:pt idx="195">
                  <c:v>40674</c:v>
                </c:pt>
                <c:pt idx="196">
                  <c:v>40673</c:v>
                </c:pt>
                <c:pt idx="197">
                  <c:v>40672</c:v>
                </c:pt>
                <c:pt idx="198">
                  <c:v>40669</c:v>
                </c:pt>
                <c:pt idx="199">
                  <c:v>40668</c:v>
                </c:pt>
                <c:pt idx="200">
                  <c:v>40667</c:v>
                </c:pt>
                <c:pt idx="201">
                  <c:v>40666</c:v>
                </c:pt>
                <c:pt idx="202">
                  <c:v>40665</c:v>
                </c:pt>
                <c:pt idx="203">
                  <c:v>40662</c:v>
                </c:pt>
                <c:pt idx="204">
                  <c:v>40661</c:v>
                </c:pt>
                <c:pt idx="205">
                  <c:v>40660</c:v>
                </c:pt>
                <c:pt idx="206">
                  <c:v>40659</c:v>
                </c:pt>
                <c:pt idx="207">
                  <c:v>40658</c:v>
                </c:pt>
                <c:pt idx="208">
                  <c:v>40655</c:v>
                </c:pt>
                <c:pt idx="209">
                  <c:v>40654</c:v>
                </c:pt>
                <c:pt idx="210">
                  <c:v>40653</c:v>
                </c:pt>
                <c:pt idx="211">
                  <c:v>40652</c:v>
                </c:pt>
                <c:pt idx="212">
                  <c:v>40651</c:v>
                </c:pt>
                <c:pt idx="213">
                  <c:v>40648</c:v>
                </c:pt>
                <c:pt idx="214">
                  <c:v>40647</c:v>
                </c:pt>
                <c:pt idx="215">
                  <c:v>40646</c:v>
                </c:pt>
                <c:pt idx="216">
                  <c:v>40645</c:v>
                </c:pt>
                <c:pt idx="217">
                  <c:v>40644</c:v>
                </c:pt>
                <c:pt idx="218">
                  <c:v>40641</c:v>
                </c:pt>
                <c:pt idx="219">
                  <c:v>40640</c:v>
                </c:pt>
                <c:pt idx="220">
                  <c:v>40639</c:v>
                </c:pt>
                <c:pt idx="221">
                  <c:v>40638</c:v>
                </c:pt>
                <c:pt idx="222">
                  <c:v>40637</c:v>
                </c:pt>
                <c:pt idx="223">
                  <c:v>40634</c:v>
                </c:pt>
                <c:pt idx="224">
                  <c:v>40633</c:v>
                </c:pt>
                <c:pt idx="225">
                  <c:v>40632</c:v>
                </c:pt>
                <c:pt idx="226">
                  <c:v>40631</c:v>
                </c:pt>
                <c:pt idx="227">
                  <c:v>40630</c:v>
                </c:pt>
                <c:pt idx="228">
                  <c:v>40627</c:v>
                </c:pt>
                <c:pt idx="229">
                  <c:v>40626</c:v>
                </c:pt>
                <c:pt idx="230">
                  <c:v>40625</c:v>
                </c:pt>
                <c:pt idx="231">
                  <c:v>40624</c:v>
                </c:pt>
                <c:pt idx="232">
                  <c:v>40623</c:v>
                </c:pt>
                <c:pt idx="233">
                  <c:v>40620</c:v>
                </c:pt>
                <c:pt idx="234">
                  <c:v>40619</c:v>
                </c:pt>
                <c:pt idx="235">
                  <c:v>40618</c:v>
                </c:pt>
                <c:pt idx="236">
                  <c:v>40617</c:v>
                </c:pt>
                <c:pt idx="237">
                  <c:v>40616</c:v>
                </c:pt>
                <c:pt idx="238">
                  <c:v>40613</c:v>
                </c:pt>
                <c:pt idx="239">
                  <c:v>40612</c:v>
                </c:pt>
                <c:pt idx="240">
                  <c:v>40611</c:v>
                </c:pt>
                <c:pt idx="241">
                  <c:v>40610</c:v>
                </c:pt>
                <c:pt idx="242">
                  <c:v>40609</c:v>
                </c:pt>
                <c:pt idx="243">
                  <c:v>40606</c:v>
                </c:pt>
                <c:pt idx="244">
                  <c:v>40605</c:v>
                </c:pt>
                <c:pt idx="245">
                  <c:v>40604</c:v>
                </c:pt>
                <c:pt idx="246">
                  <c:v>40603</c:v>
                </c:pt>
                <c:pt idx="247">
                  <c:v>40602</c:v>
                </c:pt>
                <c:pt idx="248">
                  <c:v>40599</c:v>
                </c:pt>
                <c:pt idx="249">
                  <c:v>40598</c:v>
                </c:pt>
                <c:pt idx="250">
                  <c:v>40597</c:v>
                </c:pt>
                <c:pt idx="251">
                  <c:v>40596</c:v>
                </c:pt>
                <c:pt idx="252">
                  <c:v>40595</c:v>
                </c:pt>
                <c:pt idx="253">
                  <c:v>40592</c:v>
                </c:pt>
                <c:pt idx="254">
                  <c:v>40591</c:v>
                </c:pt>
                <c:pt idx="255">
                  <c:v>40590</c:v>
                </c:pt>
                <c:pt idx="256">
                  <c:v>40589</c:v>
                </c:pt>
                <c:pt idx="257">
                  <c:v>40588</c:v>
                </c:pt>
                <c:pt idx="258">
                  <c:v>40585</c:v>
                </c:pt>
                <c:pt idx="259">
                  <c:v>40584</c:v>
                </c:pt>
                <c:pt idx="260">
                  <c:v>40583</c:v>
                </c:pt>
                <c:pt idx="261">
                  <c:v>40582</c:v>
                </c:pt>
                <c:pt idx="262">
                  <c:v>40581</c:v>
                </c:pt>
                <c:pt idx="263">
                  <c:v>40577</c:v>
                </c:pt>
                <c:pt idx="264">
                  <c:v>40576</c:v>
                </c:pt>
                <c:pt idx="265">
                  <c:v>40575</c:v>
                </c:pt>
                <c:pt idx="266">
                  <c:v>40574</c:v>
                </c:pt>
                <c:pt idx="267">
                  <c:v>40571</c:v>
                </c:pt>
                <c:pt idx="268">
                  <c:v>40570</c:v>
                </c:pt>
                <c:pt idx="269">
                  <c:v>40569</c:v>
                </c:pt>
                <c:pt idx="270">
                  <c:v>40568</c:v>
                </c:pt>
                <c:pt idx="271">
                  <c:v>40567</c:v>
                </c:pt>
                <c:pt idx="272">
                  <c:v>40564</c:v>
                </c:pt>
                <c:pt idx="273">
                  <c:v>40563</c:v>
                </c:pt>
                <c:pt idx="274">
                  <c:v>40562</c:v>
                </c:pt>
                <c:pt idx="275">
                  <c:v>40561</c:v>
                </c:pt>
                <c:pt idx="276">
                  <c:v>40560</c:v>
                </c:pt>
                <c:pt idx="277">
                  <c:v>40557</c:v>
                </c:pt>
                <c:pt idx="278">
                  <c:v>40556</c:v>
                </c:pt>
                <c:pt idx="279">
                  <c:v>40555</c:v>
                </c:pt>
                <c:pt idx="280">
                  <c:v>40554</c:v>
                </c:pt>
                <c:pt idx="281">
                  <c:v>40553</c:v>
                </c:pt>
                <c:pt idx="282">
                  <c:v>40550</c:v>
                </c:pt>
                <c:pt idx="283">
                  <c:v>40549</c:v>
                </c:pt>
                <c:pt idx="284">
                  <c:v>40548</c:v>
                </c:pt>
                <c:pt idx="285">
                  <c:v>40547</c:v>
                </c:pt>
                <c:pt idx="286">
                  <c:v>40546</c:v>
                </c:pt>
                <c:pt idx="287">
                  <c:v>40543</c:v>
                </c:pt>
                <c:pt idx="288">
                  <c:v>40542</c:v>
                </c:pt>
                <c:pt idx="289">
                  <c:v>40541</c:v>
                </c:pt>
                <c:pt idx="290">
                  <c:v>40540</c:v>
                </c:pt>
                <c:pt idx="291">
                  <c:v>40539</c:v>
                </c:pt>
                <c:pt idx="292">
                  <c:v>40536</c:v>
                </c:pt>
                <c:pt idx="293">
                  <c:v>40535</c:v>
                </c:pt>
                <c:pt idx="294">
                  <c:v>40534</c:v>
                </c:pt>
                <c:pt idx="295">
                  <c:v>40533</c:v>
                </c:pt>
                <c:pt idx="296">
                  <c:v>40532</c:v>
                </c:pt>
                <c:pt idx="297">
                  <c:v>40529</c:v>
                </c:pt>
                <c:pt idx="298">
                  <c:v>40528</c:v>
                </c:pt>
                <c:pt idx="299">
                  <c:v>40527</c:v>
                </c:pt>
                <c:pt idx="300">
                  <c:v>40526</c:v>
                </c:pt>
                <c:pt idx="301">
                  <c:v>40525</c:v>
                </c:pt>
                <c:pt idx="302">
                  <c:v>40522</c:v>
                </c:pt>
                <c:pt idx="303">
                  <c:v>40521</c:v>
                </c:pt>
                <c:pt idx="304">
                  <c:v>40520</c:v>
                </c:pt>
                <c:pt idx="305">
                  <c:v>40519</c:v>
                </c:pt>
                <c:pt idx="306">
                  <c:v>40518</c:v>
                </c:pt>
                <c:pt idx="307">
                  <c:v>40515</c:v>
                </c:pt>
                <c:pt idx="308">
                  <c:v>40514</c:v>
                </c:pt>
                <c:pt idx="309">
                  <c:v>40513</c:v>
                </c:pt>
                <c:pt idx="310">
                  <c:v>40512</c:v>
                </c:pt>
                <c:pt idx="311">
                  <c:v>40511</c:v>
                </c:pt>
                <c:pt idx="312">
                  <c:v>40508</c:v>
                </c:pt>
                <c:pt idx="313">
                  <c:v>40507</c:v>
                </c:pt>
                <c:pt idx="314">
                  <c:v>40506</c:v>
                </c:pt>
                <c:pt idx="315">
                  <c:v>40505</c:v>
                </c:pt>
                <c:pt idx="316">
                  <c:v>40504</c:v>
                </c:pt>
                <c:pt idx="317">
                  <c:v>40501</c:v>
                </c:pt>
                <c:pt idx="318">
                  <c:v>40499</c:v>
                </c:pt>
                <c:pt idx="319">
                  <c:v>40498</c:v>
                </c:pt>
                <c:pt idx="320">
                  <c:v>40497</c:v>
                </c:pt>
                <c:pt idx="321">
                  <c:v>40494</c:v>
                </c:pt>
                <c:pt idx="322">
                  <c:v>40493</c:v>
                </c:pt>
                <c:pt idx="323">
                  <c:v>40492</c:v>
                </c:pt>
                <c:pt idx="324">
                  <c:v>40491</c:v>
                </c:pt>
                <c:pt idx="325">
                  <c:v>40490</c:v>
                </c:pt>
                <c:pt idx="326">
                  <c:v>40487</c:v>
                </c:pt>
                <c:pt idx="327">
                  <c:v>40486</c:v>
                </c:pt>
                <c:pt idx="328">
                  <c:v>40485</c:v>
                </c:pt>
                <c:pt idx="329">
                  <c:v>40484</c:v>
                </c:pt>
                <c:pt idx="330">
                  <c:v>40483</c:v>
                </c:pt>
                <c:pt idx="331">
                  <c:v>40480</c:v>
                </c:pt>
                <c:pt idx="332">
                  <c:v>40479</c:v>
                </c:pt>
                <c:pt idx="333">
                  <c:v>40478</c:v>
                </c:pt>
                <c:pt idx="334">
                  <c:v>40477</c:v>
                </c:pt>
                <c:pt idx="335">
                  <c:v>40476</c:v>
                </c:pt>
                <c:pt idx="336">
                  <c:v>40473</c:v>
                </c:pt>
                <c:pt idx="337">
                  <c:v>40472</c:v>
                </c:pt>
                <c:pt idx="338">
                  <c:v>40471</c:v>
                </c:pt>
                <c:pt idx="339">
                  <c:v>40470</c:v>
                </c:pt>
                <c:pt idx="340">
                  <c:v>40469</c:v>
                </c:pt>
                <c:pt idx="341">
                  <c:v>40466</c:v>
                </c:pt>
                <c:pt idx="342">
                  <c:v>40465</c:v>
                </c:pt>
                <c:pt idx="343">
                  <c:v>40464</c:v>
                </c:pt>
                <c:pt idx="344">
                  <c:v>40463</c:v>
                </c:pt>
                <c:pt idx="345">
                  <c:v>40462</c:v>
                </c:pt>
                <c:pt idx="346">
                  <c:v>40459</c:v>
                </c:pt>
                <c:pt idx="347">
                  <c:v>40458</c:v>
                </c:pt>
                <c:pt idx="348">
                  <c:v>40457</c:v>
                </c:pt>
                <c:pt idx="349">
                  <c:v>40456</c:v>
                </c:pt>
                <c:pt idx="350">
                  <c:v>40455</c:v>
                </c:pt>
                <c:pt idx="351">
                  <c:v>40452</c:v>
                </c:pt>
                <c:pt idx="352">
                  <c:v>40451</c:v>
                </c:pt>
                <c:pt idx="353">
                  <c:v>40450</c:v>
                </c:pt>
                <c:pt idx="354">
                  <c:v>40449</c:v>
                </c:pt>
                <c:pt idx="355">
                  <c:v>40448</c:v>
                </c:pt>
                <c:pt idx="356">
                  <c:v>40445</c:v>
                </c:pt>
                <c:pt idx="357">
                  <c:v>40444</c:v>
                </c:pt>
                <c:pt idx="358">
                  <c:v>40443</c:v>
                </c:pt>
                <c:pt idx="359">
                  <c:v>40442</c:v>
                </c:pt>
                <c:pt idx="360">
                  <c:v>40441</c:v>
                </c:pt>
                <c:pt idx="361">
                  <c:v>40438</c:v>
                </c:pt>
                <c:pt idx="362">
                  <c:v>40437</c:v>
                </c:pt>
                <c:pt idx="363">
                  <c:v>40436</c:v>
                </c:pt>
                <c:pt idx="364">
                  <c:v>40435</c:v>
                </c:pt>
                <c:pt idx="365">
                  <c:v>40434</c:v>
                </c:pt>
                <c:pt idx="366">
                  <c:v>40431</c:v>
                </c:pt>
                <c:pt idx="367">
                  <c:v>40430</c:v>
                </c:pt>
                <c:pt idx="368">
                  <c:v>40429</c:v>
                </c:pt>
                <c:pt idx="369">
                  <c:v>40428</c:v>
                </c:pt>
                <c:pt idx="370">
                  <c:v>40427</c:v>
                </c:pt>
                <c:pt idx="371">
                  <c:v>40424</c:v>
                </c:pt>
                <c:pt idx="372">
                  <c:v>40423</c:v>
                </c:pt>
                <c:pt idx="373">
                  <c:v>40422</c:v>
                </c:pt>
                <c:pt idx="374">
                  <c:v>40421</c:v>
                </c:pt>
                <c:pt idx="375">
                  <c:v>40420</c:v>
                </c:pt>
                <c:pt idx="376">
                  <c:v>40417</c:v>
                </c:pt>
                <c:pt idx="377">
                  <c:v>40416</c:v>
                </c:pt>
                <c:pt idx="378">
                  <c:v>40415</c:v>
                </c:pt>
                <c:pt idx="379">
                  <c:v>40414</c:v>
                </c:pt>
                <c:pt idx="380">
                  <c:v>40413</c:v>
                </c:pt>
                <c:pt idx="381">
                  <c:v>40410</c:v>
                </c:pt>
                <c:pt idx="382">
                  <c:v>40409</c:v>
                </c:pt>
                <c:pt idx="383">
                  <c:v>40408</c:v>
                </c:pt>
                <c:pt idx="384">
                  <c:v>40407</c:v>
                </c:pt>
                <c:pt idx="385">
                  <c:v>40406</c:v>
                </c:pt>
                <c:pt idx="386">
                  <c:v>40403</c:v>
                </c:pt>
                <c:pt idx="387">
                  <c:v>40402</c:v>
                </c:pt>
                <c:pt idx="388">
                  <c:v>40401</c:v>
                </c:pt>
                <c:pt idx="389">
                  <c:v>40400</c:v>
                </c:pt>
                <c:pt idx="390">
                  <c:v>40399</c:v>
                </c:pt>
                <c:pt idx="391">
                  <c:v>40396</c:v>
                </c:pt>
                <c:pt idx="392">
                  <c:v>40395</c:v>
                </c:pt>
                <c:pt idx="393">
                  <c:v>40394</c:v>
                </c:pt>
                <c:pt idx="394">
                  <c:v>40393</c:v>
                </c:pt>
                <c:pt idx="395">
                  <c:v>40392</c:v>
                </c:pt>
                <c:pt idx="396">
                  <c:v>40389</c:v>
                </c:pt>
                <c:pt idx="397">
                  <c:v>40388</c:v>
                </c:pt>
                <c:pt idx="398">
                  <c:v>40387</c:v>
                </c:pt>
                <c:pt idx="399">
                  <c:v>40386</c:v>
                </c:pt>
                <c:pt idx="400">
                  <c:v>40385</c:v>
                </c:pt>
                <c:pt idx="401">
                  <c:v>40382</c:v>
                </c:pt>
                <c:pt idx="402">
                  <c:v>40381</c:v>
                </c:pt>
                <c:pt idx="403">
                  <c:v>40380</c:v>
                </c:pt>
                <c:pt idx="404">
                  <c:v>40379</c:v>
                </c:pt>
                <c:pt idx="405">
                  <c:v>40378</c:v>
                </c:pt>
                <c:pt idx="406">
                  <c:v>40375</c:v>
                </c:pt>
                <c:pt idx="407">
                  <c:v>40374</c:v>
                </c:pt>
                <c:pt idx="408">
                  <c:v>40373</c:v>
                </c:pt>
                <c:pt idx="409">
                  <c:v>40372</c:v>
                </c:pt>
                <c:pt idx="410">
                  <c:v>40371</c:v>
                </c:pt>
                <c:pt idx="411">
                  <c:v>40368</c:v>
                </c:pt>
                <c:pt idx="412">
                  <c:v>40367</c:v>
                </c:pt>
                <c:pt idx="413">
                  <c:v>40366</c:v>
                </c:pt>
                <c:pt idx="414">
                  <c:v>40365</c:v>
                </c:pt>
                <c:pt idx="415">
                  <c:v>40364</c:v>
                </c:pt>
                <c:pt idx="416">
                  <c:v>40361</c:v>
                </c:pt>
                <c:pt idx="417">
                  <c:v>40360</c:v>
                </c:pt>
                <c:pt idx="418">
                  <c:v>40359</c:v>
                </c:pt>
                <c:pt idx="419">
                  <c:v>40358</c:v>
                </c:pt>
                <c:pt idx="420">
                  <c:v>40357</c:v>
                </c:pt>
                <c:pt idx="421">
                  <c:v>40354</c:v>
                </c:pt>
                <c:pt idx="422">
                  <c:v>40353</c:v>
                </c:pt>
                <c:pt idx="423">
                  <c:v>40352</c:v>
                </c:pt>
                <c:pt idx="424">
                  <c:v>40351</c:v>
                </c:pt>
                <c:pt idx="425">
                  <c:v>40350</c:v>
                </c:pt>
                <c:pt idx="426">
                  <c:v>40347</c:v>
                </c:pt>
                <c:pt idx="427">
                  <c:v>40346</c:v>
                </c:pt>
                <c:pt idx="428">
                  <c:v>40345</c:v>
                </c:pt>
                <c:pt idx="429">
                  <c:v>40344</c:v>
                </c:pt>
                <c:pt idx="430">
                  <c:v>40343</c:v>
                </c:pt>
                <c:pt idx="431">
                  <c:v>40340</c:v>
                </c:pt>
                <c:pt idx="432">
                  <c:v>40339</c:v>
                </c:pt>
                <c:pt idx="433">
                  <c:v>40338</c:v>
                </c:pt>
                <c:pt idx="434">
                  <c:v>40337</c:v>
                </c:pt>
                <c:pt idx="435">
                  <c:v>40336</c:v>
                </c:pt>
                <c:pt idx="436">
                  <c:v>40333</c:v>
                </c:pt>
                <c:pt idx="437">
                  <c:v>40332</c:v>
                </c:pt>
                <c:pt idx="438">
                  <c:v>40331</c:v>
                </c:pt>
                <c:pt idx="439">
                  <c:v>40330</c:v>
                </c:pt>
                <c:pt idx="440">
                  <c:v>40329</c:v>
                </c:pt>
                <c:pt idx="441">
                  <c:v>40326</c:v>
                </c:pt>
                <c:pt idx="442">
                  <c:v>40325</c:v>
                </c:pt>
                <c:pt idx="443">
                  <c:v>40324</c:v>
                </c:pt>
                <c:pt idx="444">
                  <c:v>40323</c:v>
                </c:pt>
                <c:pt idx="445">
                  <c:v>40322</c:v>
                </c:pt>
                <c:pt idx="446">
                  <c:v>40319</c:v>
                </c:pt>
                <c:pt idx="447">
                  <c:v>40318</c:v>
                </c:pt>
                <c:pt idx="448">
                  <c:v>40317</c:v>
                </c:pt>
                <c:pt idx="449">
                  <c:v>40316</c:v>
                </c:pt>
                <c:pt idx="450">
                  <c:v>40315</c:v>
                </c:pt>
                <c:pt idx="451">
                  <c:v>40312</c:v>
                </c:pt>
                <c:pt idx="452">
                  <c:v>40311</c:v>
                </c:pt>
                <c:pt idx="453">
                  <c:v>40310</c:v>
                </c:pt>
                <c:pt idx="454">
                  <c:v>40305</c:v>
                </c:pt>
                <c:pt idx="455">
                  <c:v>40304</c:v>
                </c:pt>
                <c:pt idx="456">
                  <c:v>40303</c:v>
                </c:pt>
                <c:pt idx="457">
                  <c:v>40302</c:v>
                </c:pt>
                <c:pt idx="458">
                  <c:v>40301</c:v>
                </c:pt>
                <c:pt idx="459">
                  <c:v>40298</c:v>
                </c:pt>
                <c:pt idx="460">
                  <c:v>40297</c:v>
                </c:pt>
                <c:pt idx="461">
                  <c:v>40296</c:v>
                </c:pt>
                <c:pt idx="462">
                  <c:v>40295</c:v>
                </c:pt>
                <c:pt idx="463">
                  <c:v>40294</c:v>
                </c:pt>
                <c:pt idx="464">
                  <c:v>40291</c:v>
                </c:pt>
                <c:pt idx="465">
                  <c:v>40290</c:v>
                </c:pt>
                <c:pt idx="466">
                  <c:v>40289</c:v>
                </c:pt>
                <c:pt idx="467">
                  <c:v>40288</c:v>
                </c:pt>
                <c:pt idx="468">
                  <c:v>40287</c:v>
                </c:pt>
                <c:pt idx="469">
                  <c:v>40284</c:v>
                </c:pt>
                <c:pt idx="470">
                  <c:v>40283</c:v>
                </c:pt>
                <c:pt idx="471">
                  <c:v>40282</c:v>
                </c:pt>
                <c:pt idx="472">
                  <c:v>40281</c:v>
                </c:pt>
                <c:pt idx="473">
                  <c:v>40280</c:v>
                </c:pt>
                <c:pt idx="474">
                  <c:v>40277</c:v>
                </c:pt>
                <c:pt idx="475">
                  <c:v>40276</c:v>
                </c:pt>
                <c:pt idx="476">
                  <c:v>40275</c:v>
                </c:pt>
                <c:pt idx="477">
                  <c:v>40274</c:v>
                </c:pt>
                <c:pt idx="478">
                  <c:v>40273</c:v>
                </c:pt>
                <c:pt idx="479">
                  <c:v>40270</c:v>
                </c:pt>
                <c:pt idx="480">
                  <c:v>40269</c:v>
                </c:pt>
                <c:pt idx="481">
                  <c:v>40268</c:v>
                </c:pt>
                <c:pt idx="482">
                  <c:v>40267</c:v>
                </c:pt>
                <c:pt idx="483">
                  <c:v>40266</c:v>
                </c:pt>
                <c:pt idx="484">
                  <c:v>40263</c:v>
                </c:pt>
                <c:pt idx="485">
                  <c:v>40262</c:v>
                </c:pt>
                <c:pt idx="486">
                  <c:v>40261</c:v>
                </c:pt>
                <c:pt idx="487">
                  <c:v>40260</c:v>
                </c:pt>
                <c:pt idx="488">
                  <c:v>40259</c:v>
                </c:pt>
                <c:pt idx="489">
                  <c:v>40256</c:v>
                </c:pt>
                <c:pt idx="490">
                  <c:v>40255</c:v>
                </c:pt>
                <c:pt idx="491">
                  <c:v>40254</c:v>
                </c:pt>
                <c:pt idx="492">
                  <c:v>40253</c:v>
                </c:pt>
                <c:pt idx="493">
                  <c:v>40252</c:v>
                </c:pt>
                <c:pt idx="494">
                  <c:v>40249</c:v>
                </c:pt>
                <c:pt idx="495">
                  <c:v>40248</c:v>
                </c:pt>
                <c:pt idx="496">
                  <c:v>40247</c:v>
                </c:pt>
                <c:pt idx="497">
                  <c:v>40246</c:v>
                </c:pt>
                <c:pt idx="498">
                  <c:v>40245</c:v>
                </c:pt>
                <c:pt idx="499">
                  <c:v>40242</c:v>
                </c:pt>
                <c:pt idx="500">
                  <c:v>40241</c:v>
                </c:pt>
                <c:pt idx="501">
                  <c:v>40240</c:v>
                </c:pt>
                <c:pt idx="502">
                  <c:v>40239</c:v>
                </c:pt>
                <c:pt idx="503">
                  <c:v>40238</c:v>
                </c:pt>
                <c:pt idx="504">
                  <c:v>40235</c:v>
                </c:pt>
                <c:pt idx="505">
                  <c:v>40234</c:v>
                </c:pt>
                <c:pt idx="506">
                  <c:v>40233</c:v>
                </c:pt>
                <c:pt idx="507">
                  <c:v>40232</c:v>
                </c:pt>
                <c:pt idx="508">
                  <c:v>40231</c:v>
                </c:pt>
                <c:pt idx="509">
                  <c:v>40228</c:v>
                </c:pt>
                <c:pt idx="510">
                  <c:v>40227</c:v>
                </c:pt>
                <c:pt idx="511">
                  <c:v>40226</c:v>
                </c:pt>
                <c:pt idx="512">
                  <c:v>40225</c:v>
                </c:pt>
                <c:pt idx="513">
                  <c:v>40224</c:v>
                </c:pt>
                <c:pt idx="514">
                  <c:v>40221</c:v>
                </c:pt>
                <c:pt idx="515">
                  <c:v>40220</c:v>
                </c:pt>
                <c:pt idx="516">
                  <c:v>40219</c:v>
                </c:pt>
                <c:pt idx="517">
                  <c:v>40218</c:v>
                </c:pt>
                <c:pt idx="518">
                  <c:v>40217</c:v>
                </c:pt>
                <c:pt idx="519">
                  <c:v>40214</c:v>
                </c:pt>
                <c:pt idx="520">
                  <c:v>40213</c:v>
                </c:pt>
                <c:pt idx="521">
                  <c:v>40212</c:v>
                </c:pt>
                <c:pt idx="522">
                  <c:v>40211</c:v>
                </c:pt>
                <c:pt idx="523">
                  <c:v>40210</c:v>
                </c:pt>
                <c:pt idx="524">
                  <c:v>40207</c:v>
                </c:pt>
                <c:pt idx="525">
                  <c:v>40206</c:v>
                </c:pt>
                <c:pt idx="526">
                  <c:v>40205</c:v>
                </c:pt>
                <c:pt idx="527">
                  <c:v>40204</c:v>
                </c:pt>
                <c:pt idx="528">
                  <c:v>40203</c:v>
                </c:pt>
                <c:pt idx="529">
                  <c:v>40200</c:v>
                </c:pt>
                <c:pt idx="530">
                  <c:v>40197</c:v>
                </c:pt>
                <c:pt idx="531">
                  <c:v>40196</c:v>
                </c:pt>
                <c:pt idx="532">
                  <c:v>40193</c:v>
                </c:pt>
                <c:pt idx="533">
                  <c:v>40192</c:v>
                </c:pt>
                <c:pt idx="534">
                  <c:v>40191</c:v>
                </c:pt>
                <c:pt idx="535">
                  <c:v>40190</c:v>
                </c:pt>
                <c:pt idx="536">
                  <c:v>40189</c:v>
                </c:pt>
                <c:pt idx="537">
                  <c:v>40186</c:v>
                </c:pt>
                <c:pt idx="538">
                  <c:v>40185</c:v>
                </c:pt>
                <c:pt idx="539">
                  <c:v>40184</c:v>
                </c:pt>
                <c:pt idx="540">
                  <c:v>40182</c:v>
                </c:pt>
                <c:pt idx="541">
                  <c:v>40178</c:v>
                </c:pt>
                <c:pt idx="542">
                  <c:v>40177</c:v>
                </c:pt>
                <c:pt idx="543">
                  <c:v>40176</c:v>
                </c:pt>
                <c:pt idx="544">
                  <c:v>40175</c:v>
                </c:pt>
                <c:pt idx="545">
                  <c:v>40171</c:v>
                </c:pt>
                <c:pt idx="546">
                  <c:v>40170</c:v>
                </c:pt>
                <c:pt idx="547">
                  <c:v>40169</c:v>
                </c:pt>
                <c:pt idx="548">
                  <c:v>40168</c:v>
                </c:pt>
                <c:pt idx="549">
                  <c:v>40165</c:v>
                </c:pt>
                <c:pt idx="550">
                  <c:v>40164</c:v>
                </c:pt>
                <c:pt idx="551">
                  <c:v>40163</c:v>
                </c:pt>
                <c:pt idx="552">
                  <c:v>40162</c:v>
                </c:pt>
                <c:pt idx="553">
                  <c:v>40161</c:v>
                </c:pt>
                <c:pt idx="554">
                  <c:v>40158</c:v>
                </c:pt>
                <c:pt idx="555">
                  <c:v>40157</c:v>
                </c:pt>
                <c:pt idx="556">
                  <c:v>40156</c:v>
                </c:pt>
                <c:pt idx="557">
                  <c:v>40155</c:v>
                </c:pt>
                <c:pt idx="558">
                  <c:v>40154</c:v>
                </c:pt>
                <c:pt idx="559">
                  <c:v>40151</c:v>
                </c:pt>
                <c:pt idx="560">
                  <c:v>40150</c:v>
                </c:pt>
                <c:pt idx="561">
                  <c:v>40149</c:v>
                </c:pt>
                <c:pt idx="562">
                  <c:v>40148</c:v>
                </c:pt>
                <c:pt idx="563">
                  <c:v>40147</c:v>
                </c:pt>
                <c:pt idx="564">
                  <c:v>40143</c:v>
                </c:pt>
                <c:pt idx="565">
                  <c:v>40142</c:v>
                </c:pt>
                <c:pt idx="566">
                  <c:v>40141</c:v>
                </c:pt>
                <c:pt idx="567">
                  <c:v>40140</c:v>
                </c:pt>
                <c:pt idx="568">
                  <c:v>40137</c:v>
                </c:pt>
                <c:pt idx="569">
                  <c:v>40136</c:v>
                </c:pt>
                <c:pt idx="570">
                  <c:v>40135</c:v>
                </c:pt>
                <c:pt idx="571">
                  <c:v>40134</c:v>
                </c:pt>
                <c:pt idx="572">
                  <c:v>40133</c:v>
                </c:pt>
                <c:pt idx="573">
                  <c:v>40130</c:v>
                </c:pt>
                <c:pt idx="574">
                  <c:v>40129</c:v>
                </c:pt>
                <c:pt idx="575">
                  <c:v>40128</c:v>
                </c:pt>
                <c:pt idx="576">
                  <c:v>40127</c:v>
                </c:pt>
                <c:pt idx="577">
                  <c:v>40126</c:v>
                </c:pt>
                <c:pt idx="578">
                  <c:v>40123</c:v>
                </c:pt>
                <c:pt idx="579">
                  <c:v>40122</c:v>
                </c:pt>
                <c:pt idx="580">
                  <c:v>40121</c:v>
                </c:pt>
                <c:pt idx="581">
                  <c:v>40120</c:v>
                </c:pt>
                <c:pt idx="582">
                  <c:v>40119</c:v>
                </c:pt>
                <c:pt idx="583">
                  <c:v>40116</c:v>
                </c:pt>
                <c:pt idx="584">
                  <c:v>40115</c:v>
                </c:pt>
                <c:pt idx="585">
                  <c:v>40114</c:v>
                </c:pt>
                <c:pt idx="586">
                  <c:v>40113</c:v>
                </c:pt>
                <c:pt idx="587">
                  <c:v>40112</c:v>
                </c:pt>
                <c:pt idx="588">
                  <c:v>40109</c:v>
                </c:pt>
                <c:pt idx="589">
                  <c:v>40108</c:v>
                </c:pt>
                <c:pt idx="590">
                  <c:v>40107</c:v>
                </c:pt>
                <c:pt idx="591">
                  <c:v>40106</c:v>
                </c:pt>
                <c:pt idx="592">
                  <c:v>40105</c:v>
                </c:pt>
                <c:pt idx="593">
                  <c:v>40102</c:v>
                </c:pt>
                <c:pt idx="594">
                  <c:v>40101</c:v>
                </c:pt>
                <c:pt idx="595">
                  <c:v>40100</c:v>
                </c:pt>
                <c:pt idx="596">
                  <c:v>40099</c:v>
                </c:pt>
                <c:pt idx="597">
                  <c:v>40098</c:v>
                </c:pt>
                <c:pt idx="598">
                  <c:v>40095</c:v>
                </c:pt>
                <c:pt idx="599">
                  <c:v>40094</c:v>
                </c:pt>
                <c:pt idx="600">
                  <c:v>40093</c:v>
                </c:pt>
                <c:pt idx="601">
                  <c:v>40092</c:v>
                </c:pt>
                <c:pt idx="602">
                  <c:v>40091</c:v>
                </c:pt>
                <c:pt idx="603">
                  <c:v>40088</c:v>
                </c:pt>
                <c:pt idx="604">
                  <c:v>40087</c:v>
                </c:pt>
                <c:pt idx="605">
                  <c:v>40078</c:v>
                </c:pt>
                <c:pt idx="606">
                  <c:v>40074</c:v>
                </c:pt>
                <c:pt idx="607">
                  <c:v>40072</c:v>
                </c:pt>
                <c:pt idx="608">
                  <c:v>40071</c:v>
                </c:pt>
                <c:pt idx="609">
                  <c:v>40070</c:v>
                </c:pt>
                <c:pt idx="610">
                  <c:v>40067</c:v>
                </c:pt>
                <c:pt idx="611">
                  <c:v>40066</c:v>
                </c:pt>
                <c:pt idx="612">
                  <c:v>40065</c:v>
                </c:pt>
                <c:pt idx="613">
                  <c:v>40064</c:v>
                </c:pt>
                <c:pt idx="614">
                  <c:v>40063</c:v>
                </c:pt>
                <c:pt idx="615">
                  <c:v>40060</c:v>
                </c:pt>
                <c:pt idx="616">
                  <c:v>40059</c:v>
                </c:pt>
                <c:pt idx="617">
                  <c:v>40058</c:v>
                </c:pt>
                <c:pt idx="618">
                  <c:v>40057</c:v>
                </c:pt>
                <c:pt idx="619">
                  <c:v>40056</c:v>
                </c:pt>
                <c:pt idx="620">
                  <c:v>40053</c:v>
                </c:pt>
                <c:pt idx="621">
                  <c:v>40035</c:v>
                </c:pt>
                <c:pt idx="622">
                  <c:v>40032</c:v>
                </c:pt>
                <c:pt idx="623">
                  <c:v>40031</c:v>
                </c:pt>
                <c:pt idx="624">
                  <c:v>40030</c:v>
                </c:pt>
                <c:pt idx="625">
                  <c:v>40029</c:v>
                </c:pt>
                <c:pt idx="626">
                  <c:v>40028</c:v>
                </c:pt>
                <c:pt idx="627">
                  <c:v>40025</c:v>
                </c:pt>
                <c:pt idx="628">
                  <c:v>40024</c:v>
                </c:pt>
                <c:pt idx="629">
                  <c:v>40023</c:v>
                </c:pt>
                <c:pt idx="630">
                  <c:v>40022</c:v>
                </c:pt>
                <c:pt idx="631">
                  <c:v>40008</c:v>
                </c:pt>
                <c:pt idx="632">
                  <c:v>40007</c:v>
                </c:pt>
                <c:pt idx="633">
                  <c:v>40004</c:v>
                </c:pt>
                <c:pt idx="634">
                  <c:v>39995</c:v>
                </c:pt>
                <c:pt idx="635">
                  <c:v>39993</c:v>
                </c:pt>
                <c:pt idx="636">
                  <c:v>39990</c:v>
                </c:pt>
                <c:pt idx="637">
                  <c:v>39989</c:v>
                </c:pt>
                <c:pt idx="638">
                  <c:v>39988</c:v>
                </c:pt>
                <c:pt idx="639">
                  <c:v>39987</c:v>
                </c:pt>
                <c:pt idx="640">
                  <c:v>39986</c:v>
                </c:pt>
                <c:pt idx="641">
                  <c:v>39983</c:v>
                </c:pt>
                <c:pt idx="642">
                  <c:v>39975</c:v>
                </c:pt>
                <c:pt idx="643">
                  <c:v>39973</c:v>
                </c:pt>
                <c:pt idx="644">
                  <c:v>39972</c:v>
                </c:pt>
                <c:pt idx="645">
                  <c:v>39969</c:v>
                </c:pt>
                <c:pt idx="646">
                  <c:v>39968</c:v>
                </c:pt>
                <c:pt idx="647">
                  <c:v>39967</c:v>
                </c:pt>
                <c:pt idx="648">
                  <c:v>39966</c:v>
                </c:pt>
                <c:pt idx="649">
                  <c:v>39965</c:v>
                </c:pt>
                <c:pt idx="650">
                  <c:v>39962</c:v>
                </c:pt>
                <c:pt idx="651">
                  <c:v>39961</c:v>
                </c:pt>
                <c:pt idx="652">
                  <c:v>39960</c:v>
                </c:pt>
                <c:pt idx="653">
                  <c:v>39959</c:v>
                </c:pt>
                <c:pt idx="654">
                  <c:v>39958</c:v>
                </c:pt>
                <c:pt idx="655">
                  <c:v>39955</c:v>
                </c:pt>
                <c:pt idx="656">
                  <c:v>39954</c:v>
                </c:pt>
                <c:pt idx="657">
                  <c:v>39953</c:v>
                </c:pt>
                <c:pt idx="658">
                  <c:v>39952</c:v>
                </c:pt>
                <c:pt idx="659">
                  <c:v>39948</c:v>
                </c:pt>
                <c:pt idx="660">
                  <c:v>39947</c:v>
                </c:pt>
                <c:pt idx="661">
                  <c:v>39946</c:v>
                </c:pt>
                <c:pt idx="662">
                  <c:v>39945</c:v>
                </c:pt>
                <c:pt idx="663">
                  <c:v>39944</c:v>
                </c:pt>
                <c:pt idx="664">
                  <c:v>39941</c:v>
                </c:pt>
                <c:pt idx="665">
                  <c:v>39939</c:v>
                </c:pt>
                <c:pt idx="666">
                  <c:v>39938</c:v>
                </c:pt>
                <c:pt idx="667">
                  <c:v>39937</c:v>
                </c:pt>
                <c:pt idx="668">
                  <c:v>39934</c:v>
                </c:pt>
                <c:pt idx="669">
                  <c:v>39933</c:v>
                </c:pt>
                <c:pt idx="670">
                  <c:v>39932</c:v>
                </c:pt>
                <c:pt idx="671">
                  <c:v>39931</c:v>
                </c:pt>
                <c:pt idx="672">
                  <c:v>39930</c:v>
                </c:pt>
                <c:pt idx="673">
                  <c:v>39927</c:v>
                </c:pt>
                <c:pt idx="674">
                  <c:v>39926</c:v>
                </c:pt>
                <c:pt idx="675">
                  <c:v>39925</c:v>
                </c:pt>
                <c:pt idx="676">
                  <c:v>39924</c:v>
                </c:pt>
                <c:pt idx="677">
                  <c:v>39923</c:v>
                </c:pt>
                <c:pt idx="678">
                  <c:v>39919</c:v>
                </c:pt>
                <c:pt idx="679">
                  <c:v>39918</c:v>
                </c:pt>
                <c:pt idx="680">
                  <c:v>39917</c:v>
                </c:pt>
                <c:pt idx="681">
                  <c:v>39916</c:v>
                </c:pt>
                <c:pt idx="682">
                  <c:v>39913</c:v>
                </c:pt>
                <c:pt idx="683">
                  <c:v>39911</c:v>
                </c:pt>
                <c:pt idx="684">
                  <c:v>39910</c:v>
                </c:pt>
                <c:pt idx="685">
                  <c:v>39909</c:v>
                </c:pt>
                <c:pt idx="686">
                  <c:v>39906</c:v>
                </c:pt>
                <c:pt idx="687">
                  <c:v>39905</c:v>
                </c:pt>
                <c:pt idx="688">
                  <c:v>39904</c:v>
                </c:pt>
                <c:pt idx="689">
                  <c:v>39903</c:v>
                </c:pt>
                <c:pt idx="690">
                  <c:v>39902</c:v>
                </c:pt>
                <c:pt idx="691">
                  <c:v>39899</c:v>
                </c:pt>
                <c:pt idx="692">
                  <c:v>39898</c:v>
                </c:pt>
                <c:pt idx="693">
                  <c:v>39897</c:v>
                </c:pt>
                <c:pt idx="694">
                  <c:v>39896</c:v>
                </c:pt>
                <c:pt idx="695">
                  <c:v>39891</c:v>
                </c:pt>
                <c:pt idx="696">
                  <c:v>39890</c:v>
                </c:pt>
                <c:pt idx="697">
                  <c:v>39889</c:v>
                </c:pt>
                <c:pt idx="698">
                  <c:v>39888</c:v>
                </c:pt>
                <c:pt idx="699">
                  <c:v>39885</c:v>
                </c:pt>
                <c:pt idx="700">
                  <c:v>39884</c:v>
                </c:pt>
                <c:pt idx="701">
                  <c:v>39883</c:v>
                </c:pt>
                <c:pt idx="702">
                  <c:v>39882</c:v>
                </c:pt>
                <c:pt idx="703">
                  <c:v>39881</c:v>
                </c:pt>
                <c:pt idx="704">
                  <c:v>39878</c:v>
                </c:pt>
                <c:pt idx="705">
                  <c:v>39877</c:v>
                </c:pt>
                <c:pt idx="706">
                  <c:v>39876</c:v>
                </c:pt>
                <c:pt idx="707">
                  <c:v>39875</c:v>
                </c:pt>
                <c:pt idx="708">
                  <c:v>39874</c:v>
                </c:pt>
                <c:pt idx="709">
                  <c:v>39870</c:v>
                </c:pt>
                <c:pt idx="710">
                  <c:v>39869</c:v>
                </c:pt>
                <c:pt idx="711">
                  <c:v>39868</c:v>
                </c:pt>
                <c:pt idx="712">
                  <c:v>39867</c:v>
                </c:pt>
                <c:pt idx="713">
                  <c:v>39864</c:v>
                </c:pt>
                <c:pt idx="714">
                  <c:v>39863</c:v>
                </c:pt>
                <c:pt idx="715">
                  <c:v>39862</c:v>
                </c:pt>
                <c:pt idx="716">
                  <c:v>39861</c:v>
                </c:pt>
                <c:pt idx="717">
                  <c:v>39860</c:v>
                </c:pt>
                <c:pt idx="718">
                  <c:v>39857</c:v>
                </c:pt>
                <c:pt idx="719">
                  <c:v>39856</c:v>
                </c:pt>
                <c:pt idx="720">
                  <c:v>39855</c:v>
                </c:pt>
                <c:pt idx="721">
                  <c:v>39854</c:v>
                </c:pt>
                <c:pt idx="722">
                  <c:v>39853</c:v>
                </c:pt>
                <c:pt idx="723">
                  <c:v>39850</c:v>
                </c:pt>
                <c:pt idx="724">
                  <c:v>39849</c:v>
                </c:pt>
                <c:pt idx="725">
                  <c:v>39848</c:v>
                </c:pt>
                <c:pt idx="726">
                  <c:v>39847</c:v>
                </c:pt>
                <c:pt idx="727">
                  <c:v>39846</c:v>
                </c:pt>
                <c:pt idx="728">
                  <c:v>39843</c:v>
                </c:pt>
                <c:pt idx="729">
                  <c:v>39842</c:v>
                </c:pt>
                <c:pt idx="730">
                  <c:v>39841</c:v>
                </c:pt>
                <c:pt idx="731">
                  <c:v>39840</c:v>
                </c:pt>
                <c:pt idx="732">
                  <c:v>39839</c:v>
                </c:pt>
                <c:pt idx="733">
                  <c:v>39836</c:v>
                </c:pt>
                <c:pt idx="734">
                  <c:v>39835</c:v>
                </c:pt>
                <c:pt idx="735">
                  <c:v>39834</c:v>
                </c:pt>
                <c:pt idx="736">
                  <c:v>39833</c:v>
                </c:pt>
                <c:pt idx="737">
                  <c:v>39832</c:v>
                </c:pt>
                <c:pt idx="738">
                  <c:v>39829</c:v>
                </c:pt>
                <c:pt idx="739">
                  <c:v>39828</c:v>
                </c:pt>
                <c:pt idx="740">
                  <c:v>39825</c:v>
                </c:pt>
                <c:pt idx="741">
                  <c:v>39822</c:v>
                </c:pt>
                <c:pt idx="742">
                  <c:v>39821</c:v>
                </c:pt>
                <c:pt idx="743">
                  <c:v>39820</c:v>
                </c:pt>
                <c:pt idx="744">
                  <c:v>39786</c:v>
                </c:pt>
                <c:pt idx="745">
                  <c:v>39785</c:v>
                </c:pt>
              </c:numCache>
            </c:numRef>
          </c:cat>
          <c:val>
            <c:numRef>
              <c:f>'Графикон I.1.13'!$H$2:$H$747</c:f>
              <c:numCache>
                <c:formatCode>#,##0.0_ ;\-#,##0.0\ </c:formatCode>
                <c:ptCount val="746"/>
                <c:pt idx="0">
                  <c:v>1868.6400146484375</c:v>
                </c:pt>
                <c:pt idx="1">
                  <c:v>2178.179931640625</c:v>
                </c:pt>
                <c:pt idx="2">
                  <c:v>2178.179931640625</c:v>
                </c:pt>
                <c:pt idx="3">
                  <c:v>2178.179931640625</c:v>
                </c:pt>
                <c:pt idx="4">
                  <c:v>2178.179931640625</c:v>
                </c:pt>
                <c:pt idx="5">
                  <c:v>2401.68994140625</c:v>
                </c:pt>
                <c:pt idx="6">
                  <c:v>2178.179931640625</c:v>
                </c:pt>
                <c:pt idx="7">
                  <c:v>2178.070068359375</c:v>
                </c:pt>
                <c:pt idx="8">
                  <c:v>2176.139892578125</c:v>
                </c:pt>
                <c:pt idx="9">
                  <c:v>2174.679931640625</c:v>
                </c:pt>
                <c:pt idx="10">
                  <c:v>2173.280029296875</c:v>
                </c:pt>
                <c:pt idx="11">
                  <c:v>2399.840087890625</c:v>
                </c:pt>
                <c:pt idx="12">
                  <c:v>2171.010009765625</c:v>
                </c:pt>
                <c:pt idx="13">
                  <c:v>2399.3798828125</c:v>
                </c:pt>
                <c:pt idx="14">
                  <c:v>2169.7900390625</c:v>
                </c:pt>
                <c:pt idx="15">
                  <c:v>2168.68994140625</c:v>
                </c:pt>
                <c:pt idx="16">
                  <c:v>2168.610107421875</c:v>
                </c:pt>
                <c:pt idx="17">
                  <c:v>2399.3701171875</c:v>
                </c:pt>
                <c:pt idx="18">
                  <c:v>2166.75</c:v>
                </c:pt>
                <c:pt idx="19">
                  <c:v>2396.840087890625</c:v>
                </c:pt>
                <c:pt idx="20">
                  <c:v>2396.580078125</c:v>
                </c:pt>
                <c:pt idx="21">
                  <c:v>2396.050048828125</c:v>
                </c:pt>
                <c:pt idx="22">
                  <c:v>2631.669921875</c:v>
                </c:pt>
                <c:pt idx="23">
                  <c:v>2631.5400390625</c:v>
                </c:pt>
                <c:pt idx="24">
                  <c:v>2632.340087890625</c:v>
                </c:pt>
                <c:pt idx="25">
                  <c:v>2631.02001953125</c:v>
                </c:pt>
                <c:pt idx="26">
                  <c:v>2631.97998046875</c:v>
                </c:pt>
                <c:pt idx="27">
                  <c:v>2633.18994140625</c:v>
                </c:pt>
                <c:pt idx="28">
                  <c:v>2633.199951171875</c:v>
                </c:pt>
                <c:pt idx="29">
                  <c:v>2635.18994140625</c:v>
                </c:pt>
                <c:pt idx="30">
                  <c:v>2634.570068359375</c:v>
                </c:pt>
                <c:pt idx="31">
                  <c:v>2635.22998046875</c:v>
                </c:pt>
                <c:pt idx="32">
                  <c:v>2637.27001953125</c:v>
                </c:pt>
                <c:pt idx="33">
                  <c:v>2638.699951171875</c:v>
                </c:pt>
                <c:pt idx="34">
                  <c:v>2636.139892578125</c:v>
                </c:pt>
                <c:pt idx="35">
                  <c:v>2637.530029296875</c:v>
                </c:pt>
                <c:pt idx="36">
                  <c:v>2639.550048828125</c:v>
                </c:pt>
                <c:pt idx="37">
                  <c:v>2639.800048828125</c:v>
                </c:pt>
                <c:pt idx="38">
                  <c:v>2640.60009765625</c:v>
                </c:pt>
                <c:pt idx="39">
                  <c:v>2641.610107421875</c:v>
                </c:pt>
                <c:pt idx="40">
                  <c:v>2641.860107421875</c:v>
                </c:pt>
                <c:pt idx="41">
                  <c:v>2642.669921875</c:v>
                </c:pt>
                <c:pt idx="42">
                  <c:v>2644.090087890625</c:v>
                </c:pt>
                <c:pt idx="43">
                  <c:v>2642.699951171875</c:v>
                </c:pt>
                <c:pt idx="44">
                  <c:v>2643</c:v>
                </c:pt>
                <c:pt idx="45">
                  <c:v>2647.64990234375</c:v>
                </c:pt>
                <c:pt idx="46">
                  <c:v>2646.389892578125</c:v>
                </c:pt>
                <c:pt idx="47">
                  <c:v>2646.389892578125</c:v>
                </c:pt>
                <c:pt idx="48">
                  <c:v>2646.02001953125</c:v>
                </c:pt>
                <c:pt idx="49">
                  <c:v>2643.969970703125</c:v>
                </c:pt>
                <c:pt idx="50">
                  <c:v>2647.659912109375</c:v>
                </c:pt>
                <c:pt idx="51">
                  <c:v>2647.659912109375</c:v>
                </c:pt>
                <c:pt idx="52">
                  <c:v>2647.659912109375</c:v>
                </c:pt>
                <c:pt idx="53">
                  <c:v>2646.050048828125</c:v>
                </c:pt>
                <c:pt idx="54">
                  <c:v>2536.8701171875</c:v>
                </c:pt>
                <c:pt idx="55">
                  <c:v>2536.9599609375</c:v>
                </c:pt>
                <c:pt idx="56">
                  <c:v>2513.199951171875</c:v>
                </c:pt>
                <c:pt idx="57">
                  <c:v>2514.5400390625</c:v>
                </c:pt>
                <c:pt idx="58">
                  <c:v>2515.0400390625</c:v>
                </c:pt>
                <c:pt idx="59">
                  <c:v>2514.320068359375</c:v>
                </c:pt>
                <c:pt idx="60">
                  <c:v>2514.2099609375</c:v>
                </c:pt>
                <c:pt idx="61">
                  <c:v>2514.489990234375</c:v>
                </c:pt>
                <c:pt idx="62">
                  <c:v>2516.6298828125</c:v>
                </c:pt>
                <c:pt idx="63">
                  <c:v>2516.72998046875</c:v>
                </c:pt>
                <c:pt idx="64">
                  <c:v>2517</c:v>
                </c:pt>
                <c:pt idx="65">
                  <c:v>2516.550048828125</c:v>
                </c:pt>
                <c:pt idx="66">
                  <c:v>2517.780029296875</c:v>
                </c:pt>
                <c:pt idx="67">
                  <c:v>2516.449951171875</c:v>
                </c:pt>
                <c:pt idx="68">
                  <c:v>2518.300048828125</c:v>
                </c:pt>
                <c:pt idx="69">
                  <c:v>2519.699951171875</c:v>
                </c:pt>
                <c:pt idx="70">
                  <c:v>2408.919921875</c:v>
                </c:pt>
                <c:pt idx="71">
                  <c:v>2408.969970703125</c:v>
                </c:pt>
                <c:pt idx="72">
                  <c:v>2409.85009765625</c:v>
                </c:pt>
                <c:pt idx="73">
                  <c:v>2409.929931640625</c:v>
                </c:pt>
                <c:pt idx="74">
                  <c:v>2412.010009765625</c:v>
                </c:pt>
                <c:pt idx="75">
                  <c:v>2411.389892578125</c:v>
                </c:pt>
                <c:pt idx="76">
                  <c:v>2410.610107421875</c:v>
                </c:pt>
                <c:pt idx="77">
                  <c:v>2411.3701171875</c:v>
                </c:pt>
                <c:pt idx="78">
                  <c:v>2411.010009765625</c:v>
                </c:pt>
                <c:pt idx="79">
                  <c:v>2410.929931640625</c:v>
                </c:pt>
                <c:pt idx="80">
                  <c:v>2411.93994140625</c:v>
                </c:pt>
                <c:pt idx="81">
                  <c:v>2412.320068359375</c:v>
                </c:pt>
                <c:pt idx="82">
                  <c:v>2412.610107421875</c:v>
                </c:pt>
                <c:pt idx="83">
                  <c:v>2413.929931640625</c:v>
                </c:pt>
                <c:pt idx="84">
                  <c:v>2414.35009765625</c:v>
                </c:pt>
                <c:pt idx="85">
                  <c:v>2414.85009765625</c:v>
                </c:pt>
                <c:pt idx="86">
                  <c:v>2415.860107421875</c:v>
                </c:pt>
                <c:pt idx="87">
                  <c:v>2416.419921875</c:v>
                </c:pt>
                <c:pt idx="88">
                  <c:v>2415.8798828125</c:v>
                </c:pt>
                <c:pt idx="89">
                  <c:v>2415.43994140625</c:v>
                </c:pt>
                <c:pt idx="90">
                  <c:v>2416.56005859375</c:v>
                </c:pt>
                <c:pt idx="91">
                  <c:v>2419.780029296875</c:v>
                </c:pt>
                <c:pt idx="92">
                  <c:v>2305.3701171875</c:v>
                </c:pt>
                <c:pt idx="93">
                  <c:v>2305.530029296875</c:v>
                </c:pt>
                <c:pt idx="94">
                  <c:v>2306.300048828125</c:v>
                </c:pt>
                <c:pt idx="95">
                  <c:v>2307.0400390625</c:v>
                </c:pt>
                <c:pt idx="96">
                  <c:v>2307.429931640625</c:v>
                </c:pt>
                <c:pt idx="97">
                  <c:v>2307.35009765625</c:v>
                </c:pt>
                <c:pt idx="98">
                  <c:v>2307.989990234375</c:v>
                </c:pt>
                <c:pt idx="99">
                  <c:v>2309.8701171875</c:v>
                </c:pt>
                <c:pt idx="100">
                  <c:v>2308.110107421875</c:v>
                </c:pt>
                <c:pt idx="101">
                  <c:v>2308.280029296875</c:v>
                </c:pt>
                <c:pt idx="102">
                  <c:v>2308.530029296875</c:v>
                </c:pt>
                <c:pt idx="103">
                  <c:v>2309.139892578125</c:v>
                </c:pt>
                <c:pt idx="104">
                  <c:v>2310.739990234375</c:v>
                </c:pt>
                <c:pt idx="105">
                  <c:v>2309.889892578125</c:v>
                </c:pt>
                <c:pt idx="106">
                  <c:v>2311.43994140625</c:v>
                </c:pt>
                <c:pt idx="107">
                  <c:v>2311.56005859375</c:v>
                </c:pt>
                <c:pt idx="108">
                  <c:v>2311.6298828125</c:v>
                </c:pt>
                <c:pt idx="109">
                  <c:v>2311.97998046875</c:v>
                </c:pt>
                <c:pt idx="110">
                  <c:v>2312.18994140625</c:v>
                </c:pt>
                <c:pt idx="111">
                  <c:v>2312.389892578125</c:v>
                </c:pt>
                <c:pt idx="112">
                  <c:v>2312.909912109375</c:v>
                </c:pt>
                <c:pt idx="113">
                  <c:v>2314.489990234375</c:v>
                </c:pt>
                <c:pt idx="114">
                  <c:v>2312.780029296875</c:v>
                </c:pt>
                <c:pt idx="115">
                  <c:v>2314.2099609375</c:v>
                </c:pt>
                <c:pt idx="116">
                  <c:v>2202.949951171875</c:v>
                </c:pt>
                <c:pt idx="117">
                  <c:v>2182.159912109375</c:v>
                </c:pt>
                <c:pt idx="118">
                  <c:v>2182.159912109375</c:v>
                </c:pt>
                <c:pt idx="119">
                  <c:v>2182.159912109375</c:v>
                </c:pt>
                <c:pt idx="120">
                  <c:v>2182.39990234375</c:v>
                </c:pt>
                <c:pt idx="121">
                  <c:v>2182.39990234375</c:v>
                </c:pt>
                <c:pt idx="122">
                  <c:v>2072.639892578125</c:v>
                </c:pt>
                <c:pt idx="123">
                  <c:v>1960.6199951171875</c:v>
                </c:pt>
                <c:pt idx="124">
                  <c:v>1960.969970703125</c:v>
                </c:pt>
                <c:pt idx="125">
                  <c:v>1961.050048828125</c:v>
                </c:pt>
                <c:pt idx="126">
                  <c:v>1961.010009765625</c:v>
                </c:pt>
                <c:pt idx="127">
                  <c:v>1961.219970703125</c:v>
                </c:pt>
                <c:pt idx="128">
                  <c:v>1962.1800537109375</c:v>
                </c:pt>
                <c:pt idx="129">
                  <c:v>1905.4000244140625</c:v>
                </c:pt>
                <c:pt idx="130">
                  <c:v>1905.6700439453125</c:v>
                </c:pt>
                <c:pt idx="131">
                  <c:v>1905.9000244140625</c:v>
                </c:pt>
                <c:pt idx="132">
                  <c:v>1906.3599853515625</c:v>
                </c:pt>
                <c:pt idx="133">
                  <c:v>1906.3599853515625</c:v>
                </c:pt>
                <c:pt idx="134">
                  <c:v>1906.5799560546875</c:v>
                </c:pt>
                <c:pt idx="135">
                  <c:v>1907.3299560546875</c:v>
                </c:pt>
                <c:pt idx="136">
                  <c:v>1851.5699462890625</c:v>
                </c:pt>
                <c:pt idx="137">
                  <c:v>1852.8499755859375</c:v>
                </c:pt>
                <c:pt idx="138">
                  <c:v>1769.8900146484375</c:v>
                </c:pt>
                <c:pt idx="139">
                  <c:v>1770.1600341796875</c:v>
                </c:pt>
                <c:pt idx="140">
                  <c:v>1718.4000244140625</c:v>
                </c:pt>
                <c:pt idx="141">
                  <c:v>1718.1300048828125</c:v>
                </c:pt>
                <c:pt idx="142">
                  <c:v>1718.6300048828125</c:v>
                </c:pt>
                <c:pt idx="143">
                  <c:v>1718.8299560546875</c:v>
                </c:pt>
                <c:pt idx="144">
                  <c:v>1718.0899658203125</c:v>
                </c:pt>
                <c:pt idx="145">
                  <c:v>1716.0899658203125</c:v>
                </c:pt>
                <c:pt idx="146">
                  <c:v>1664.3599853515625</c:v>
                </c:pt>
                <c:pt idx="147">
                  <c:v>1664.739990234375</c:v>
                </c:pt>
                <c:pt idx="148">
                  <c:v>1666.1099853515625</c:v>
                </c:pt>
                <c:pt idx="149">
                  <c:v>1666.9300537109375</c:v>
                </c:pt>
                <c:pt idx="150">
                  <c:v>1665.469970703125</c:v>
                </c:pt>
                <c:pt idx="151">
                  <c:v>1612.280029296875</c:v>
                </c:pt>
                <c:pt idx="152">
                  <c:v>1560.56005859375</c:v>
                </c:pt>
                <c:pt idx="153">
                  <c:v>1560.2900390625</c:v>
                </c:pt>
                <c:pt idx="154">
                  <c:v>1560.699951171875</c:v>
                </c:pt>
                <c:pt idx="155">
                  <c:v>1560.4599609375</c:v>
                </c:pt>
                <c:pt idx="156">
                  <c:v>1560.68994140625</c:v>
                </c:pt>
                <c:pt idx="157">
                  <c:v>1507.5899658203125</c:v>
                </c:pt>
                <c:pt idx="158">
                  <c:v>1413.56005859375</c:v>
                </c:pt>
                <c:pt idx="159">
                  <c:v>1413.9200439453125</c:v>
                </c:pt>
                <c:pt idx="160">
                  <c:v>1414.52001953125</c:v>
                </c:pt>
                <c:pt idx="161">
                  <c:v>1412.75</c:v>
                </c:pt>
                <c:pt idx="162">
                  <c:v>1412.739990234375</c:v>
                </c:pt>
                <c:pt idx="163">
                  <c:v>1412.6500244140625</c:v>
                </c:pt>
                <c:pt idx="164">
                  <c:v>1413.43994140625</c:v>
                </c:pt>
                <c:pt idx="165">
                  <c:v>1362.1800537109375</c:v>
                </c:pt>
                <c:pt idx="166">
                  <c:v>1363.97998046875</c:v>
                </c:pt>
                <c:pt idx="167">
                  <c:v>1363.8499755859375</c:v>
                </c:pt>
                <c:pt idx="168">
                  <c:v>1338.3699951171875</c:v>
                </c:pt>
                <c:pt idx="169">
                  <c:v>1337.3299560546875</c:v>
                </c:pt>
                <c:pt idx="170">
                  <c:v>1337.68994140625</c:v>
                </c:pt>
                <c:pt idx="171">
                  <c:v>1260.4100341796875</c:v>
                </c:pt>
                <c:pt idx="172">
                  <c:v>1184.9599609375</c:v>
                </c:pt>
                <c:pt idx="173">
                  <c:v>1184.9000244140625</c:v>
                </c:pt>
                <c:pt idx="174">
                  <c:v>1185.510009765625</c:v>
                </c:pt>
                <c:pt idx="175">
                  <c:v>1185.6400146484375</c:v>
                </c:pt>
                <c:pt idx="176">
                  <c:v>1185.239990234375</c:v>
                </c:pt>
                <c:pt idx="177">
                  <c:v>1184.9000244140625</c:v>
                </c:pt>
                <c:pt idx="178">
                  <c:v>1184.550048828125</c:v>
                </c:pt>
                <c:pt idx="179">
                  <c:v>1185.4100341796875</c:v>
                </c:pt>
                <c:pt idx="180">
                  <c:v>1159.8800048828125</c:v>
                </c:pt>
                <c:pt idx="181">
                  <c:v>1159.989990234375</c:v>
                </c:pt>
                <c:pt idx="182">
                  <c:v>1160.010009765625</c:v>
                </c:pt>
                <c:pt idx="183">
                  <c:v>1160.010009765625</c:v>
                </c:pt>
                <c:pt idx="184">
                  <c:v>1159.5899658203125</c:v>
                </c:pt>
                <c:pt idx="185">
                  <c:v>1159.8499755859375</c:v>
                </c:pt>
                <c:pt idx="186">
                  <c:v>1159.4300537109375</c:v>
                </c:pt>
                <c:pt idx="187">
                  <c:v>1083.2099609375</c:v>
                </c:pt>
                <c:pt idx="188">
                  <c:v>1083.2099609375</c:v>
                </c:pt>
                <c:pt idx="189">
                  <c:v>1083.2099609375</c:v>
                </c:pt>
                <c:pt idx="190">
                  <c:v>1083.56005859375</c:v>
                </c:pt>
                <c:pt idx="191">
                  <c:v>1084</c:v>
                </c:pt>
                <c:pt idx="192">
                  <c:v>1083.780029296875</c:v>
                </c:pt>
                <c:pt idx="193">
                  <c:v>1083.4300537109375</c:v>
                </c:pt>
                <c:pt idx="194">
                  <c:v>1084.3299560546875</c:v>
                </c:pt>
                <c:pt idx="195">
                  <c:v>1083.0699462890625</c:v>
                </c:pt>
                <c:pt idx="196">
                  <c:v>1083.739990234375</c:v>
                </c:pt>
                <c:pt idx="197">
                  <c:v>1084</c:v>
                </c:pt>
                <c:pt idx="198">
                  <c:v>1063.530029296875</c:v>
                </c:pt>
                <c:pt idx="199">
                  <c:v>997.52001953125</c:v>
                </c:pt>
                <c:pt idx="200">
                  <c:v>997.44000244140625</c:v>
                </c:pt>
                <c:pt idx="201">
                  <c:v>997.510009765625</c:v>
                </c:pt>
                <c:pt idx="202">
                  <c:v>997.94000244140625</c:v>
                </c:pt>
                <c:pt idx="203">
                  <c:v>997.94000244140625</c:v>
                </c:pt>
                <c:pt idx="204">
                  <c:v>997.94000244140625</c:v>
                </c:pt>
                <c:pt idx="205">
                  <c:v>997.8699951171875</c:v>
                </c:pt>
                <c:pt idx="206">
                  <c:v>997.53997802734375</c:v>
                </c:pt>
                <c:pt idx="207">
                  <c:v>977.04998779296875</c:v>
                </c:pt>
                <c:pt idx="208">
                  <c:v>977.04998779296875</c:v>
                </c:pt>
                <c:pt idx="209">
                  <c:v>977.04998779296875</c:v>
                </c:pt>
                <c:pt idx="210">
                  <c:v>977.32000732421875</c:v>
                </c:pt>
                <c:pt idx="211">
                  <c:v>977.4000244140625</c:v>
                </c:pt>
                <c:pt idx="212">
                  <c:v>977.58001708984375</c:v>
                </c:pt>
                <c:pt idx="213">
                  <c:v>976.67999267578125</c:v>
                </c:pt>
                <c:pt idx="214">
                  <c:v>947.3900146484375</c:v>
                </c:pt>
                <c:pt idx="215">
                  <c:v>947.19000244140625</c:v>
                </c:pt>
                <c:pt idx="216">
                  <c:v>936.6400146484375</c:v>
                </c:pt>
                <c:pt idx="217">
                  <c:v>926.72998046875</c:v>
                </c:pt>
                <c:pt idx="218">
                  <c:v>926.8499755859375</c:v>
                </c:pt>
                <c:pt idx="219">
                  <c:v>926.530029296875</c:v>
                </c:pt>
                <c:pt idx="220">
                  <c:v>926.219970703125</c:v>
                </c:pt>
                <c:pt idx="221">
                  <c:v>926.6500244140625</c:v>
                </c:pt>
                <c:pt idx="222">
                  <c:v>927.1400146484375</c:v>
                </c:pt>
                <c:pt idx="223">
                  <c:v>926.19000244140625</c:v>
                </c:pt>
                <c:pt idx="224">
                  <c:v>926.969970703125</c:v>
                </c:pt>
                <c:pt idx="225">
                  <c:v>926.489990234375</c:v>
                </c:pt>
                <c:pt idx="226">
                  <c:v>926.78997802734375</c:v>
                </c:pt>
                <c:pt idx="227">
                  <c:v>926.1400146484375</c:v>
                </c:pt>
                <c:pt idx="228">
                  <c:v>926.52001953125</c:v>
                </c:pt>
                <c:pt idx="229">
                  <c:v>926.5</c:v>
                </c:pt>
                <c:pt idx="230">
                  <c:v>926.90997314453125</c:v>
                </c:pt>
                <c:pt idx="231">
                  <c:v>926.9000244140625</c:v>
                </c:pt>
                <c:pt idx="232">
                  <c:v>927.55999755859375</c:v>
                </c:pt>
                <c:pt idx="233">
                  <c:v>936.5</c:v>
                </c:pt>
                <c:pt idx="234">
                  <c:v>937</c:v>
                </c:pt>
                <c:pt idx="235">
                  <c:v>956.21002197265625</c:v>
                </c:pt>
                <c:pt idx="236">
                  <c:v>956.29998779296875</c:v>
                </c:pt>
                <c:pt idx="237">
                  <c:v>956.70001220703125</c:v>
                </c:pt>
                <c:pt idx="238">
                  <c:v>957.17999267578125</c:v>
                </c:pt>
                <c:pt idx="239">
                  <c:v>931.5</c:v>
                </c:pt>
                <c:pt idx="240">
                  <c:v>930.92999267578125</c:v>
                </c:pt>
                <c:pt idx="241">
                  <c:v>906.07000732421875</c:v>
                </c:pt>
                <c:pt idx="242">
                  <c:v>906.3599853515625</c:v>
                </c:pt>
                <c:pt idx="243">
                  <c:v>905.83001708984375</c:v>
                </c:pt>
                <c:pt idx="244">
                  <c:v>905.6099853515625</c:v>
                </c:pt>
                <c:pt idx="245">
                  <c:v>906.25</c:v>
                </c:pt>
                <c:pt idx="246">
                  <c:v>906.16998291015625</c:v>
                </c:pt>
                <c:pt idx="247">
                  <c:v>906.280029296875</c:v>
                </c:pt>
                <c:pt idx="248">
                  <c:v>906.02001953125</c:v>
                </c:pt>
                <c:pt idx="249">
                  <c:v>906.19000244140625</c:v>
                </c:pt>
                <c:pt idx="250">
                  <c:v>906.47998046875</c:v>
                </c:pt>
                <c:pt idx="251">
                  <c:v>906.4000244140625</c:v>
                </c:pt>
                <c:pt idx="252">
                  <c:v>906.219970703125</c:v>
                </c:pt>
                <c:pt idx="253">
                  <c:v>906.219970703125</c:v>
                </c:pt>
                <c:pt idx="254">
                  <c:v>906.239990234375</c:v>
                </c:pt>
                <c:pt idx="255">
                  <c:v>906.6400146484375</c:v>
                </c:pt>
                <c:pt idx="256">
                  <c:v>906.1199951171875</c:v>
                </c:pt>
                <c:pt idx="257">
                  <c:v>905.739990234375</c:v>
                </c:pt>
                <c:pt idx="258">
                  <c:v>905.8800048828125</c:v>
                </c:pt>
                <c:pt idx="259">
                  <c:v>906.29998779296875</c:v>
                </c:pt>
                <c:pt idx="260">
                  <c:v>905.510009765625</c:v>
                </c:pt>
                <c:pt idx="261">
                  <c:v>906.47998046875</c:v>
                </c:pt>
                <c:pt idx="262">
                  <c:v>906</c:v>
                </c:pt>
                <c:pt idx="263">
                  <c:v>905.6400146484375</c:v>
                </c:pt>
                <c:pt idx="264">
                  <c:v>905.969970703125</c:v>
                </c:pt>
                <c:pt idx="265">
                  <c:v>905.95001220703125</c:v>
                </c:pt>
                <c:pt idx="266">
                  <c:v>906.58001708984375</c:v>
                </c:pt>
                <c:pt idx="267">
                  <c:v>906.489990234375</c:v>
                </c:pt>
                <c:pt idx="268">
                  <c:v>906.0999755859375</c:v>
                </c:pt>
                <c:pt idx="269">
                  <c:v>906.71002197265625</c:v>
                </c:pt>
                <c:pt idx="270">
                  <c:v>926.54998779296875</c:v>
                </c:pt>
                <c:pt idx="271">
                  <c:v>926.84002685546875</c:v>
                </c:pt>
                <c:pt idx="272">
                  <c:v>926.34002685546875</c:v>
                </c:pt>
                <c:pt idx="273">
                  <c:v>977.45001220703125</c:v>
                </c:pt>
                <c:pt idx="274">
                  <c:v>977.5999755859375</c:v>
                </c:pt>
                <c:pt idx="275">
                  <c:v>976.96002197265625</c:v>
                </c:pt>
                <c:pt idx="276">
                  <c:v>976.95001220703125</c:v>
                </c:pt>
                <c:pt idx="277">
                  <c:v>978.0999755859375</c:v>
                </c:pt>
                <c:pt idx="278">
                  <c:v>977.760009765625</c:v>
                </c:pt>
                <c:pt idx="279">
                  <c:v>977.20001220703125</c:v>
                </c:pt>
                <c:pt idx="280">
                  <c:v>977.5</c:v>
                </c:pt>
                <c:pt idx="281">
                  <c:v>977.83001708984375</c:v>
                </c:pt>
                <c:pt idx="282">
                  <c:v>977.530029296875</c:v>
                </c:pt>
                <c:pt idx="283">
                  <c:v>977.19000244140625</c:v>
                </c:pt>
                <c:pt idx="284">
                  <c:v>977.239990234375</c:v>
                </c:pt>
                <c:pt idx="285">
                  <c:v>978.57000732421875</c:v>
                </c:pt>
                <c:pt idx="286">
                  <c:v>977.97998046875</c:v>
                </c:pt>
                <c:pt idx="287">
                  <c:v>977.97998046875</c:v>
                </c:pt>
                <c:pt idx="288">
                  <c:v>979.09002685546875</c:v>
                </c:pt>
                <c:pt idx="289">
                  <c:v>977.78997802734375</c:v>
                </c:pt>
                <c:pt idx="290">
                  <c:v>977.41998291015625</c:v>
                </c:pt>
                <c:pt idx="291">
                  <c:v>977.41998291015625</c:v>
                </c:pt>
                <c:pt idx="292">
                  <c:v>977.58001708984375</c:v>
                </c:pt>
                <c:pt idx="293">
                  <c:v>977.58001708984375</c:v>
                </c:pt>
                <c:pt idx="294">
                  <c:v>977.58001708984375</c:v>
                </c:pt>
                <c:pt idx="295">
                  <c:v>977.55999755859375</c:v>
                </c:pt>
                <c:pt idx="296">
                  <c:v>978.46002197265625</c:v>
                </c:pt>
                <c:pt idx="297">
                  <c:v>906.77001953125</c:v>
                </c:pt>
                <c:pt idx="298">
                  <c:v>905.6300048828125</c:v>
                </c:pt>
                <c:pt idx="299">
                  <c:v>908.67999267578125</c:v>
                </c:pt>
                <c:pt idx="300">
                  <c:v>910.3900146484375</c:v>
                </c:pt>
                <c:pt idx="301">
                  <c:v>908.70001220703125</c:v>
                </c:pt>
                <c:pt idx="302">
                  <c:v>909.8699951171875</c:v>
                </c:pt>
                <c:pt idx="303">
                  <c:v>910.0999755859375</c:v>
                </c:pt>
                <c:pt idx="304">
                  <c:v>908.280029296875</c:v>
                </c:pt>
                <c:pt idx="305">
                  <c:v>909.8499755859375</c:v>
                </c:pt>
                <c:pt idx="306">
                  <c:v>909.6500244140625</c:v>
                </c:pt>
                <c:pt idx="307">
                  <c:v>909.6300048828125</c:v>
                </c:pt>
                <c:pt idx="308">
                  <c:v>909.3900146484375</c:v>
                </c:pt>
                <c:pt idx="309">
                  <c:v>909.8599853515625</c:v>
                </c:pt>
                <c:pt idx="310">
                  <c:v>909.8499755859375</c:v>
                </c:pt>
                <c:pt idx="311">
                  <c:v>909.760009765625</c:v>
                </c:pt>
                <c:pt idx="312">
                  <c:v>883.52001953125</c:v>
                </c:pt>
                <c:pt idx="313">
                  <c:v>883.53997802734375</c:v>
                </c:pt>
                <c:pt idx="314">
                  <c:v>884.1300048828125</c:v>
                </c:pt>
                <c:pt idx="315">
                  <c:v>884.969970703125</c:v>
                </c:pt>
                <c:pt idx="316">
                  <c:v>858.8800048828125</c:v>
                </c:pt>
                <c:pt idx="317">
                  <c:v>752.75</c:v>
                </c:pt>
                <c:pt idx="318">
                  <c:v>752.40997314453125</c:v>
                </c:pt>
                <c:pt idx="319">
                  <c:v>751.94000244140625</c:v>
                </c:pt>
                <c:pt idx="320">
                  <c:v>752.03997802734375</c:v>
                </c:pt>
                <c:pt idx="321">
                  <c:v>752.760009765625</c:v>
                </c:pt>
                <c:pt idx="322">
                  <c:v>752.75</c:v>
                </c:pt>
                <c:pt idx="323">
                  <c:v>751.469970703125</c:v>
                </c:pt>
                <c:pt idx="324">
                  <c:v>752.030029296875</c:v>
                </c:pt>
                <c:pt idx="325">
                  <c:v>752.03997802734375</c:v>
                </c:pt>
                <c:pt idx="326">
                  <c:v>752.41998291015625</c:v>
                </c:pt>
                <c:pt idx="327">
                  <c:v>752.70001220703125</c:v>
                </c:pt>
                <c:pt idx="328">
                  <c:v>752.30999755859375</c:v>
                </c:pt>
                <c:pt idx="329">
                  <c:v>742.3499755859375</c:v>
                </c:pt>
                <c:pt idx="330">
                  <c:v>742.41998291015625</c:v>
                </c:pt>
                <c:pt idx="331">
                  <c:v>712.09002685546875</c:v>
                </c:pt>
                <c:pt idx="332">
                  <c:v>711.52001953125</c:v>
                </c:pt>
                <c:pt idx="333">
                  <c:v>711.58001708984375</c:v>
                </c:pt>
                <c:pt idx="334">
                  <c:v>691.07000732421875</c:v>
                </c:pt>
                <c:pt idx="335">
                  <c:v>691.280029296875</c:v>
                </c:pt>
                <c:pt idx="336">
                  <c:v>691.260009765625</c:v>
                </c:pt>
                <c:pt idx="337">
                  <c:v>691.66998291015625</c:v>
                </c:pt>
                <c:pt idx="338">
                  <c:v>691.6500244140625</c:v>
                </c:pt>
                <c:pt idx="339">
                  <c:v>691.54998779296875</c:v>
                </c:pt>
                <c:pt idx="340">
                  <c:v>681.219970703125</c:v>
                </c:pt>
                <c:pt idx="341">
                  <c:v>691.32000732421875</c:v>
                </c:pt>
                <c:pt idx="342">
                  <c:v>691.59002685546875</c:v>
                </c:pt>
                <c:pt idx="343">
                  <c:v>691.17999267578125</c:v>
                </c:pt>
                <c:pt idx="344">
                  <c:v>720.8599853515625</c:v>
                </c:pt>
                <c:pt idx="345">
                  <c:v>720.8599853515625</c:v>
                </c:pt>
                <c:pt idx="346">
                  <c:v>720.969970703125</c:v>
                </c:pt>
                <c:pt idx="347">
                  <c:v>720.8900146484375</c:v>
                </c:pt>
                <c:pt idx="348">
                  <c:v>721.030029296875</c:v>
                </c:pt>
                <c:pt idx="349">
                  <c:v>721.15997314453125</c:v>
                </c:pt>
                <c:pt idx="350">
                  <c:v>741.83001708984375</c:v>
                </c:pt>
                <c:pt idx="351">
                  <c:v>762.75</c:v>
                </c:pt>
                <c:pt idx="352">
                  <c:v>793.72998046875</c:v>
                </c:pt>
                <c:pt idx="353">
                  <c:v>804.3800048828125</c:v>
                </c:pt>
                <c:pt idx="354">
                  <c:v>804.44000244140625</c:v>
                </c:pt>
                <c:pt idx="355">
                  <c:v>804.280029296875</c:v>
                </c:pt>
                <c:pt idx="356">
                  <c:v>814.69000244140625</c:v>
                </c:pt>
                <c:pt idx="357">
                  <c:v>814.53997802734375</c:v>
                </c:pt>
                <c:pt idx="358">
                  <c:v>815.71002197265625</c:v>
                </c:pt>
                <c:pt idx="359">
                  <c:v>825.3900146484375</c:v>
                </c:pt>
                <c:pt idx="360">
                  <c:v>825</c:v>
                </c:pt>
                <c:pt idx="361">
                  <c:v>865.030029296875</c:v>
                </c:pt>
                <c:pt idx="362">
                  <c:v>864.69000244140625</c:v>
                </c:pt>
                <c:pt idx="363">
                  <c:v>865.3800048828125</c:v>
                </c:pt>
                <c:pt idx="364">
                  <c:v>865.47998046875</c:v>
                </c:pt>
                <c:pt idx="365">
                  <c:v>870.30999755859375</c:v>
                </c:pt>
                <c:pt idx="366">
                  <c:v>895.55999755859375</c:v>
                </c:pt>
                <c:pt idx="367">
                  <c:v>896.0999755859375</c:v>
                </c:pt>
                <c:pt idx="368">
                  <c:v>922.21002197265625</c:v>
                </c:pt>
                <c:pt idx="369">
                  <c:v>921.94000244140625</c:v>
                </c:pt>
                <c:pt idx="370">
                  <c:v>894.3499755859375</c:v>
                </c:pt>
                <c:pt idx="371">
                  <c:v>894.57000732421875</c:v>
                </c:pt>
                <c:pt idx="372">
                  <c:v>914.8699951171875</c:v>
                </c:pt>
                <c:pt idx="373">
                  <c:v>935.1300048828125</c:v>
                </c:pt>
                <c:pt idx="374">
                  <c:v>935.5999755859375</c:v>
                </c:pt>
                <c:pt idx="375">
                  <c:v>934.94000244140625</c:v>
                </c:pt>
                <c:pt idx="376">
                  <c:v>934.94000244140625</c:v>
                </c:pt>
                <c:pt idx="377">
                  <c:v>934.90997314453125</c:v>
                </c:pt>
                <c:pt idx="378">
                  <c:v>935.1300048828125</c:v>
                </c:pt>
                <c:pt idx="379">
                  <c:v>894.22998046875</c:v>
                </c:pt>
                <c:pt idx="380">
                  <c:v>884.3699951171875</c:v>
                </c:pt>
                <c:pt idx="381">
                  <c:v>884.280029296875</c:v>
                </c:pt>
                <c:pt idx="382">
                  <c:v>843.6500244140625</c:v>
                </c:pt>
                <c:pt idx="383">
                  <c:v>843.760009765625</c:v>
                </c:pt>
                <c:pt idx="384">
                  <c:v>843.6199951171875</c:v>
                </c:pt>
                <c:pt idx="385">
                  <c:v>843.6199951171875</c:v>
                </c:pt>
                <c:pt idx="386">
                  <c:v>818.19000244140625</c:v>
                </c:pt>
                <c:pt idx="387">
                  <c:v>818.57000732421875</c:v>
                </c:pt>
                <c:pt idx="388">
                  <c:v>808.40997314453125</c:v>
                </c:pt>
                <c:pt idx="389">
                  <c:v>808.489990234375</c:v>
                </c:pt>
                <c:pt idx="390">
                  <c:v>798.20001220703125</c:v>
                </c:pt>
                <c:pt idx="391">
                  <c:v>788.010009765625</c:v>
                </c:pt>
                <c:pt idx="392">
                  <c:v>762.260009765625</c:v>
                </c:pt>
                <c:pt idx="393">
                  <c:v>746.66998291015625</c:v>
                </c:pt>
                <c:pt idx="394">
                  <c:v>746.739990234375</c:v>
                </c:pt>
                <c:pt idx="395">
                  <c:v>751.96002197265625</c:v>
                </c:pt>
                <c:pt idx="396">
                  <c:v>752.1400146484375</c:v>
                </c:pt>
                <c:pt idx="397">
                  <c:v>752.0999755859375</c:v>
                </c:pt>
                <c:pt idx="398">
                  <c:v>736.6500244140625</c:v>
                </c:pt>
                <c:pt idx="399">
                  <c:v>788.09002685546875</c:v>
                </c:pt>
                <c:pt idx="400">
                  <c:v>787.94000244140625</c:v>
                </c:pt>
                <c:pt idx="401">
                  <c:v>854.53997802734375</c:v>
                </c:pt>
                <c:pt idx="402">
                  <c:v>854.72998046875</c:v>
                </c:pt>
                <c:pt idx="403">
                  <c:v>854.760009765625</c:v>
                </c:pt>
                <c:pt idx="404">
                  <c:v>854.719970703125</c:v>
                </c:pt>
                <c:pt idx="405">
                  <c:v>854.760009765625</c:v>
                </c:pt>
                <c:pt idx="406">
                  <c:v>854.54998779296875</c:v>
                </c:pt>
                <c:pt idx="407">
                  <c:v>854.40997314453125</c:v>
                </c:pt>
                <c:pt idx="408">
                  <c:v>854.28997802734375</c:v>
                </c:pt>
                <c:pt idx="409">
                  <c:v>854.05999755859375</c:v>
                </c:pt>
                <c:pt idx="410">
                  <c:v>905.66998291015625</c:v>
                </c:pt>
                <c:pt idx="411">
                  <c:v>905.45001220703125</c:v>
                </c:pt>
                <c:pt idx="412">
                  <c:v>905.17999267578125</c:v>
                </c:pt>
                <c:pt idx="413">
                  <c:v>904.55999755859375</c:v>
                </c:pt>
                <c:pt idx="414">
                  <c:v>904.55999755859375</c:v>
                </c:pt>
                <c:pt idx="415">
                  <c:v>904.41998291015625</c:v>
                </c:pt>
                <c:pt idx="416">
                  <c:v>904.70001220703125</c:v>
                </c:pt>
                <c:pt idx="417">
                  <c:v>904.71002197265625</c:v>
                </c:pt>
                <c:pt idx="418">
                  <c:v>904.5</c:v>
                </c:pt>
                <c:pt idx="419">
                  <c:v>904.58001708984375</c:v>
                </c:pt>
                <c:pt idx="420">
                  <c:v>812.58001708984375</c:v>
                </c:pt>
                <c:pt idx="421">
                  <c:v>812.72998046875</c:v>
                </c:pt>
                <c:pt idx="422">
                  <c:v>812.719970703125</c:v>
                </c:pt>
                <c:pt idx="423">
                  <c:v>812.6099853515625</c:v>
                </c:pt>
                <c:pt idx="424">
                  <c:v>812.96002197265625</c:v>
                </c:pt>
                <c:pt idx="425">
                  <c:v>812.82000732421875</c:v>
                </c:pt>
                <c:pt idx="426">
                  <c:v>811.030029296875</c:v>
                </c:pt>
                <c:pt idx="427">
                  <c:v>811.219970703125</c:v>
                </c:pt>
                <c:pt idx="428">
                  <c:v>811.41998291015625</c:v>
                </c:pt>
                <c:pt idx="429">
                  <c:v>811.71002197265625</c:v>
                </c:pt>
                <c:pt idx="430">
                  <c:v>790.8499755859375</c:v>
                </c:pt>
                <c:pt idx="431">
                  <c:v>790.989990234375</c:v>
                </c:pt>
                <c:pt idx="432">
                  <c:v>790.989990234375</c:v>
                </c:pt>
                <c:pt idx="433">
                  <c:v>790.90997314453125</c:v>
                </c:pt>
                <c:pt idx="434">
                  <c:v>791.010009765625</c:v>
                </c:pt>
                <c:pt idx="435">
                  <c:v>791.489990234375</c:v>
                </c:pt>
                <c:pt idx="436">
                  <c:v>770.760009765625</c:v>
                </c:pt>
                <c:pt idx="437">
                  <c:v>770.97998046875</c:v>
                </c:pt>
                <c:pt idx="438">
                  <c:v>770.95001220703125</c:v>
                </c:pt>
                <c:pt idx="439">
                  <c:v>771.33001708984375</c:v>
                </c:pt>
                <c:pt idx="440">
                  <c:v>771.3499755859375</c:v>
                </c:pt>
                <c:pt idx="441">
                  <c:v>771.3499755859375</c:v>
                </c:pt>
                <c:pt idx="442">
                  <c:v>744.239990234375</c:v>
                </c:pt>
                <c:pt idx="443">
                  <c:v>743.8499755859375</c:v>
                </c:pt>
                <c:pt idx="444">
                  <c:v>744.16998291015625</c:v>
                </c:pt>
                <c:pt idx="445">
                  <c:v>744.3499755859375</c:v>
                </c:pt>
                <c:pt idx="446">
                  <c:v>744.29998779296875</c:v>
                </c:pt>
                <c:pt idx="447">
                  <c:v>744.71002197265625</c:v>
                </c:pt>
                <c:pt idx="448">
                  <c:v>723.90997314453125</c:v>
                </c:pt>
                <c:pt idx="449">
                  <c:v>646.32000732421875</c:v>
                </c:pt>
                <c:pt idx="450">
                  <c:v>662.04998779296875</c:v>
                </c:pt>
                <c:pt idx="451">
                  <c:v>662.34002685546875</c:v>
                </c:pt>
                <c:pt idx="452">
                  <c:v>610.760009765625</c:v>
                </c:pt>
                <c:pt idx="453">
                  <c:v>720.69000244140625</c:v>
                </c:pt>
                <c:pt idx="454">
                  <c:v>907.8599853515625</c:v>
                </c:pt>
                <c:pt idx="455">
                  <c:v>907.8699951171875</c:v>
                </c:pt>
                <c:pt idx="456">
                  <c:v>869.66998291015625</c:v>
                </c:pt>
                <c:pt idx="457">
                  <c:v>807.92999267578125</c:v>
                </c:pt>
                <c:pt idx="458">
                  <c:v>768.15997314453125</c:v>
                </c:pt>
                <c:pt idx="459">
                  <c:v>768.15997314453125</c:v>
                </c:pt>
                <c:pt idx="460">
                  <c:v>807.40997314453125</c:v>
                </c:pt>
                <c:pt idx="461">
                  <c:v>786.69000244140625</c:v>
                </c:pt>
                <c:pt idx="462">
                  <c:v>837.989990234375</c:v>
                </c:pt>
                <c:pt idx="463">
                  <c:v>732.8599853515625</c:v>
                </c:pt>
                <c:pt idx="464">
                  <c:v>652.739990234375</c:v>
                </c:pt>
                <c:pt idx="465">
                  <c:v>652.53997802734375</c:v>
                </c:pt>
                <c:pt idx="466">
                  <c:v>556.94000244140625</c:v>
                </c:pt>
                <c:pt idx="467">
                  <c:v>531.79998779296875</c:v>
                </c:pt>
                <c:pt idx="468">
                  <c:v>516.8599853515625</c:v>
                </c:pt>
                <c:pt idx="469">
                  <c:v>516.3800048828125</c:v>
                </c:pt>
                <c:pt idx="470">
                  <c:v>501.54998779296875</c:v>
                </c:pt>
                <c:pt idx="471">
                  <c:v>436.08999633789062</c:v>
                </c:pt>
                <c:pt idx="472">
                  <c:v>431.07998657226562</c:v>
                </c:pt>
                <c:pt idx="473">
                  <c:v>436.26998901367187</c:v>
                </c:pt>
                <c:pt idx="474">
                  <c:v>466.76998901367187</c:v>
                </c:pt>
                <c:pt idx="475">
                  <c:v>461.6099853515625</c:v>
                </c:pt>
                <c:pt idx="476">
                  <c:v>451.489990234375</c:v>
                </c:pt>
                <c:pt idx="477">
                  <c:v>451.489990234375</c:v>
                </c:pt>
                <c:pt idx="478">
                  <c:v>405</c:v>
                </c:pt>
                <c:pt idx="479">
                  <c:v>405</c:v>
                </c:pt>
                <c:pt idx="480">
                  <c:v>405</c:v>
                </c:pt>
                <c:pt idx="481">
                  <c:v>405.05999755859375</c:v>
                </c:pt>
                <c:pt idx="482">
                  <c:v>400.08999633789062</c:v>
                </c:pt>
                <c:pt idx="483">
                  <c:v>400.08999633789062</c:v>
                </c:pt>
                <c:pt idx="484">
                  <c:v>405.10000610351562</c:v>
                </c:pt>
                <c:pt idx="485">
                  <c:v>405.10000610351562</c:v>
                </c:pt>
                <c:pt idx="486">
                  <c:v>405.1099853515625</c:v>
                </c:pt>
                <c:pt idx="487">
                  <c:v>405.1300048828125</c:v>
                </c:pt>
                <c:pt idx="488">
                  <c:v>415.1300048828125</c:v>
                </c:pt>
                <c:pt idx="489">
                  <c:v>400.07000732421875</c:v>
                </c:pt>
                <c:pt idx="490">
                  <c:v>390.01998901367187</c:v>
                </c:pt>
                <c:pt idx="491">
                  <c:v>390.01998901367187</c:v>
                </c:pt>
                <c:pt idx="492">
                  <c:v>400.82998657226562</c:v>
                </c:pt>
                <c:pt idx="493">
                  <c:v>400.79998779296875</c:v>
                </c:pt>
                <c:pt idx="494">
                  <c:v>400.80999755859375</c:v>
                </c:pt>
                <c:pt idx="495">
                  <c:v>400.8699951171875</c:v>
                </c:pt>
                <c:pt idx="496">
                  <c:v>400.85000610351562</c:v>
                </c:pt>
                <c:pt idx="497">
                  <c:v>400.80999755859375</c:v>
                </c:pt>
                <c:pt idx="498">
                  <c:v>405.8800048828125</c:v>
                </c:pt>
                <c:pt idx="499">
                  <c:v>426.05999755859375</c:v>
                </c:pt>
                <c:pt idx="500">
                  <c:v>430.70999145507812</c:v>
                </c:pt>
                <c:pt idx="501">
                  <c:v>445.30999755859375</c:v>
                </c:pt>
                <c:pt idx="502">
                  <c:v>455.29998779296875</c:v>
                </c:pt>
                <c:pt idx="503">
                  <c:v>475.3800048828125</c:v>
                </c:pt>
                <c:pt idx="504">
                  <c:v>475.39999389648437</c:v>
                </c:pt>
                <c:pt idx="505">
                  <c:v>450.27999877929687</c:v>
                </c:pt>
                <c:pt idx="506">
                  <c:v>440.25</c:v>
                </c:pt>
                <c:pt idx="507">
                  <c:v>440.30999755859375</c:v>
                </c:pt>
                <c:pt idx="508">
                  <c:v>440.32998657226562</c:v>
                </c:pt>
                <c:pt idx="509">
                  <c:v>440.3699951171875</c:v>
                </c:pt>
                <c:pt idx="510">
                  <c:v>435.33999633789062</c:v>
                </c:pt>
                <c:pt idx="511">
                  <c:v>435.33999633789062</c:v>
                </c:pt>
                <c:pt idx="512">
                  <c:v>435.57000732421875</c:v>
                </c:pt>
                <c:pt idx="513">
                  <c:v>435.6199951171875</c:v>
                </c:pt>
                <c:pt idx="514">
                  <c:v>420.32000732421875</c:v>
                </c:pt>
                <c:pt idx="515">
                  <c:v>420.25</c:v>
                </c:pt>
                <c:pt idx="516">
                  <c:v>420.26998901367187</c:v>
                </c:pt>
                <c:pt idx="517">
                  <c:v>420.26998901367187</c:v>
                </c:pt>
                <c:pt idx="518">
                  <c:v>369.45999145507812</c:v>
                </c:pt>
                <c:pt idx="519">
                  <c:v>369.07998657226562</c:v>
                </c:pt>
                <c:pt idx="520">
                  <c:v>369.1199951171875</c:v>
                </c:pt>
                <c:pt idx="521">
                  <c:v>369.1400146484375</c:v>
                </c:pt>
                <c:pt idx="522">
                  <c:v>369.17001342773437</c:v>
                </c:pt>
                <c:pt idx="523">
                  <c:v>379.02999877929687</c:v>
                </c:pt>
                <c:pt idx="524">
                  <c:v>379.010009765625</c:v>
                </c:pt>
                <c:pt idx="525">
                  <c:v>379.02999877929687</c:v>
                </c:pt>
                <c:pt idx="526">
                  <c:v>354.33999633789062</c:v>
                </c:pt>
                <c:pt idx="527">
                  <c:v>344.27999877929687</c:v>
                </c:pt>
                <c:pt idx="528">
                  <c:v>373.83999633789062</c:v>
                </c:pt>
                <c:pt idx="529">
                  <c:v>383.55999755859375</c:v>
                </c:pt>
                <c:pt idx="530">
                  <c:v>359.02999877929687</c:v>
                </c:pt>
                <c:pt idx="531">
                  <c:v>359.04000854492187</c:v>
                </c:pt>
                <c:pt idx="532">
                  <c:v>368.80999755859375</c:v>
                </c:pt>
                <c:pt idx="533">
                  <c:v>359.010009765625</c:v>
                </c:pt>
                <c:pt idx="534">
                  <c:v>329.5</c:v>
                </c:pt>
                <c:pt idx="535">
                  <c:v>319.67001342773437</c:v>
                </c:pt>
                <c:pt idx="536">
                  <c:v>304.91000366210937</c:v>
                </c:pt>
                <c:pt idx="537">
                  <c:v>300</c:v>
                </c:pt>
                <c:pt idx="538">
                  <c:v>295.07998657226563</c:v>
                </c:pt>
                <c:pt idx="539">
                  <c:v>300</c:v>
                </c:pt>
                <c:pt idx="540">
                  <c:v>329.510009765625</c:v>
                </c:pt>
                <c:pt idx="541">
                  <c:v>329.52999877929687</c:v>
                </c:pt>
                <c:pt idx="542">
                  <c:v>329.51998901367187</c:v>
                </c:pt>
                <c:pt idx="543">
                  <c:v>290.17001342773437</c:v>
                </c:pt>
                <c:pt idx="544">
                  <c:v>290.16000366210937</c:v>
                </c:pt>
                <c:pt idx="545">
                  <c:v>290.16000366210937</c:v>
                </c:pt>
                <c:pt idx="546">
                  <c:v>290.16000366210937</c:v>
                </c:pt>
                <c:pt idx="547">
                  <c:v>231.10000610351562</c:v>
                </c:pt>
                <c:pt idx="548">
                  <c:v>231.07000732421875</c:v>
                </c:pt>
                <c:pt idx="549">
                  <c:v>231.13999938964844</c:v>
                </c:pt>
                <c:pt idx="550">
                  <c:v>231.13999938964844</c:v>
                </c:pt>
                <c:pt idx="551">
                  <c:v>227.80000305175781</c:v>
                </c:pt>
                <c:pt idx="552">
                  <c:v>230</c:v>
                </c:pt>
                <c:pt idx="553">
                  <c:v>230</c:v>
                </c:pt>
                <c:pt idx="554">
                  <c:v>230</c:v>
                </c:pt>
                <c:pt idx="555">
                  <c:v>210</c:v>
                </c:pt>
                <c:pt idx="556">
                  <c:v>210</c:v>
                </c:pt>
                <c:pt idx="557">
                  <c:v>200</c:v>
                </c:pt>
                <c:pt idx="558">
                  <c:v>200</c:v>
                </c:pt>
                <c:pt idx="559">
                  <c:v>200</c:v>
                </c:pt>
                <c:pt idx="560">
                  <c:v>200</c:v>
                </c:pt>
                <c:pt idx="561">
                  <c:v>200</c:v>
                </c:pt>
                <c:pt idx="562">
                  <c:v>200</c:v>
                </c:pt>
                <c:pt idx="563">
                  <c:v>205</c:v>
                </c:pt>
                <c:pt idx="564">
                  <c:v>200</c:v>
                </c:pt>
                <c:pt idx="565">
                  <c:v>200</c:v>
                </c:pt>
                <c:pt idx="566">
                  <c:v>185</c:v>
                </c:pt>
                <c:pt idx="567">
                  <c:v>175</c:v>
                </c:pt>
                <c:pt idx="568">
                  <c:v>175</c:v>
                </c:pt>
                <c:pt idx="569">
                  <c:v>160</c:v>
                </c:pt>
                <c:pt idx="570">
                  <c:v>145</c:v>
                </c:pt>
                <c:pt idx="571">
                  <c:v>145</c:v>
                </c:pt>
                <c:pt idx="572">
                  <c:v>150</c:v>
                </c:pt>
                <c:pt idx="573">
                  <c:v>138</c:v>
                </c:pt>
                <c:pt idx="574">
                  <c:v>138</c:v>
                </c:pt>
                <c:pt idx="575">
                  <c:v>138</c:v>
                </c:pt>
                <c:pt idx="576">
                  <c:v>138</c:v>
                </c:pt>
                <c:pt idx="577">
                  <c:v>138</c:v>
                </c:pt>
                <c:pt idx="578">
                  <c:v>138</c:v>
                </c:pt>
                <c:pt idx="579">
                  <c:v>138</c:v>
                </c:pt>
                <c:pt idx="580">
                  <c:v>138</c:v>
                </c:pt>
                <c:pt idx="581">
                  <c:v>138</c:v>
                </c:pt>
                <c:pt idx="582">
                  <c:v>135</c:v>
                </c:pt>
                <c:pt idx="583">
                  <c:v>135</c:v>
                </c:pt>
                <c:pt idx="584">
                  <c:v>135</c:v>
                </c:pt>
                <c:pt idx="585">
                  <c:v>138</c:v>
                </c:pt>
                <c:pt idx="586">
                  <c:v>135</c:v>
                </c:pt>
                <c:pt idx="587">
                  <c:v>135</c:v>
                </c:pt>
                <c:pt idx="588">
                  <c:v>135</c:v>
                </c:pt>
                <c:pt idx="589">
                  <c:v>135</c:v>
                </c:pt>
                <c:pt idx="590">
                  <c:v>140</c:v>
                </c:pt>
                <c:pt idx="591">
                  <c:v>140</c:v>
                </c:pt>
                <c:pt idx="592">
                  <c:v>140</c:v>
                </c:pt>
                <c:pt idx="593">
                  <c:v>140</c:v>
                </c:pt>
                <c:pt idx="594">
                  <c:v>140</c:v>
                </c:pt>
                <c:pt idx="595">
                  <c:v>140</c:v>
                </c:pt>
                <c:pt idx="596">
                  <c:v>145</c:v>
                </c:pt>
                <c:pt idx="597">
                  <c:v>150</c:v>
                </c:pt>
                <c:pt idx="598">
                  <c:v>150</c:v>
                </c:pt>
                <c:pt idx="599">
                  <c:v>160</c:v>
                </c:pt>
                <c:pt idx="600">
                  <c:v>160</c:v>
                </c:pt>
                <c:pt idx="601">
                  <c:v>160</c:v>
                </c:pt>
                <c:pt idx="602">
                  <c:v>160</c:v>
                </c:pt>
                <c:pt idx="603">
                  <c:v>160</c:v>
                </c:pt>
                <c:pt idx="604">
                  <c:v>155</c:v>
                </c:pt>
                <c:pt idx="605">
                  <c:v>165</c:v>
                </c:pt>
                <c:pt idx="606">
                  <c:v>170</c:v>
                </c:pt>
                <c:pt idx="607">
                  <c:v>170</c:v>
                </c:pt>
                <c:pt idx="608">
                  <c:v>170</c:v>
                </c:pt>
                <c:pt idx="609">
                  <c:v>170</c:v>
                </c:pt>
                <c:pt idx="610">
                  <c:v>170</c:v>
                </c:pt>
                <c:pt idx="611">
                  <c:v>170</c:v>
                </c:pt>
                <c:pt idx="612">
                  <c:v>180</c:v>
                </c:pt>
                <c:pt idx="613">
                  <c:v>180</c:v>
                </c:pt>
                <c:pt idx="614">
                  <c:v>190</c:v>
                </c:pt>
                <c:pt idx="615">
                  <c:v>190</c:v>
                </c:pt>
                <c:pt idx="616">
                  <c:v>190</c:v>
                </c:pt>
                <c:pt idx="617">
                  <c:v>190</c:v>
                </c:pt>
                <c:pt idx="618">
                  <c:v>190</c:v>
                </c:pt>
                <c:pt idx="619">
                  <c:v>190</c:v>
                </c:pt>
                <c:pt idx="620">
                  <c:v>190</c:v>
                </c:pt>
                <c:pt idx="621">
                  <c:v>200</c:v>
                </c:pt>
                <c:pt idx="622">
                  <c:v>200</c:v>
                </c:pt>
                <c:pt idx="623">
                  <c:v>200</c:v>
                </c:pt>
                <c:pt idx="624">
                  <c:v>200</c:v>
                </c:pt>
                <c:pt idx="625">
                  <c:v>200</c:v>
                </c:pt>
                <c:pt idx="626">
                  <c:v>200</c:v>
                </c:pt>
                <c:pt idx="627">
                  <c:v>200</c:v>
                </c:pt>
                <c:pt idx="628">
                  <c:v>200</c:v>
                </c:pt>
                <c:pt idx="629">
                  <c:v>200</c:v>
                </c:pt>
                <c:pt idx="630">
                  <c:v>200</c:v>
                </c:pt>
                <c:pt idx="631">
                  <c:v>236</c:v>
                </c:pt>
                <c:pt idx="632">
                  <c:v>236</c:v>
                </c:pt>
                <c:pt idx="633">
                  <c:v>236</c:v>
                </c:pt>
                <c:pt idx="634">
                  <c:v>235</c:v>
                </c:pt>
                <c:pt idx="635">
                  <c:v>250</c:v>
                </c:pt>
                <c:pt idx="636">
                  <c:v>250</c:v>
                </c:pt>
                <c:pt idx="637">
                  <c:v>250</c:v>
                </c:pt>
                <c:pt idx="638">
                  <c:v>250</c:v>
                </c:pt>
                <c:pt idx="639">
                  <c:v>250</c:v>
                </c:pt>
                <c:pt idx="640">
                  <c:v>245</c:v>
                </c:pt>
                <c:pt idx="641">
                  <c:v>245</c:v>
                </c:pt>
                <c:pt idx="642">
                  <c:v>240</c:v>
                </c:pt>
                <c:pt idx="643">
                  <c:v>240</c:v>
                </c:pt>
                <c:pt idx="644">
                  <c:v>240</c:v>
                </c:pt>
                <c:pt idx="645">
                  <c:v>240</c:v>
                </c:pt>
                <c:pt idx="646">
                  <c:v>240</c:v>
                </c:pt>
                <c:pt idx="647">
                  <c:v>240</c:v>
                </c:pt>
                <c:pt idx="648">
                  <c:v>240</c:v>
                </c:pt>
                <c:pt idx="649">
                  <c:v>240</c:v>
                </c:pt>
                <c:pt idx="650">
                  <c:v>240</c:v>
                </c:pt>
                <c:pt idx="651">
                  <c:v>240</c:v>
                </c:pt>
                <c:pt idx="652">
                  <c:v>240</c:v>
                </c:pt>
                <c:pt idx="653">
                  <c:v>240</c:v>
                </c:pt>
                <c:pt idx="654">
                  <c:v>240</c:v>
                </c:pt>
                <c:pt idx="655">
                  <c:v>240</c:v>
                </c:pt>
                <c:pt idx="656">
                  <c:v>240</c:v>
                </c:pt>
                <c:pt idx="657">
                  <c:v>240</c:v>
                </c:pt>
                <c:pt idx="658">
                  <c:v>270</c:v>
                </c:pt>
                <c:pt idx="659">
                  <c:v>275</c:v>
                </c:pt>
                <c:pt idx="660">
                  <c:v>275</c:v>
                </c:pt>
                <c:pt idx="661">
                  <c:v>275</c:v>
                </c:pt>
                <c:pt idx="662">
                  <c:v>275</c:v>
                </c:pt>
                <c:pt idx="663">
                  <c:v>300</c:v>
                </c:pt>
                <c:pt idx="664">
                  <c:v>300</c:v>
                </c:pt>
                <c:pt idx="665">
                  <c:v>325</c:v>
                </c:pt>
                <c:pt idx="666">
                  <c:v>325</c:v>
                </c:pt>
                <c:pt idx="667">
                  <c:v>350</c:v>
                </c:pt>
                <c:pt idx="668">
                  <c:v>350</c:v>
                </c:pt>
                <c:pt idx="669">
                  <c:v>350</c:v>
                </c:pt>
                <c:pt idx="670">
                  <c:v>375</c:v>
                </c:pt>
                <c:pt idx="671">
                  <c:v>375</c:v>
                </c:pt>
                <c:pt idx="672">
                  <c:v>375</c:v>
                </c:pt>
                <c:pt idx="673">
                  <c:v>375</c:v>
                </c:pt>
                <c:pt idx="674">
                  <c:v>375</c:v>
                </c:pt>
                <c:pt idx="675">
                  <c:v>375</c:v>
                </c:pt>
                <c:pt idx="676">
                  <c:v>375</c:v>
                </c:pt>
                <c:pt idx="677">
                  <c:v>375</c:v>
                </c:pt>
                <c:pt idx="678">
                  <c:v>400</c:v>
                </c:pt>
                <c:pt idx="679">
                  <c:v>400</c:v>
                </c:pt>
                <c:pt idx="680">
                  <c:v>400</c:v>
                </c:pt>
                <c:pt idx="681">
                  <c:v>400</c:v>
                </c:pt>
                <c:pt idx="682">
                  <c:v>400</c:v>
                </c:pt>
                <c:pt idx="683">
                  <c:v>410</c:v>
                </c:pt>
                <c:pt idx="684">
                  <c:v>410</c:v>
                </c:pt>
                <c:pt idx="685">
                  <c:v>410</c:v>
                </c:pt>
                <c:pt idx="686">
                  <c:v>410</c:v>
                </c:pt>
                <c:pt idx="687">
                  <c:v>415</c:v>
                </c:pt>
                <c:pt idx="688">
                  <c:v>415</c:v>
                </c:pt>
                <c:pt idx="689">
                  <c:v>415</c:v>
                </c:pt>
                <c:pt idx="690">
                  <c:v>415</c:v>
                </c:pt>
                <c:pt idx="691">
                  <c:v>415</c:v>
                </c:pt>
                <c:pt idx="692">
                  <c:v>425</c:v>
                </c:pt>
                <c:pt idx="693">
                  <c:v>425</c:v>
                </c:pt>
                <c:pt idx="694">
                  <c:v>425</c:v>
                </c:pt>
                <c:pt idx="695">
                  <c:v>450</c:v>
                </c:pt>
                <c:pt idx="696">
                  <c:v>520</c:v>
                </c:pt>
                <c:pt idx="697">
                  <c:v>520</c:v>
                </c:pt>
                <c:pt idx="698">
                  <c:v>520</c:v>
                </c:pt>
                <c:pt idx="699">
                  <c:v>520</c:v>
                </c:pt>
                <c:pt idx="700">
                  <c:v>520</c:v>
                </c:pt>
                <c:pt idx="701">
                  <c:v>590</c:v>
                </c:pt>
                <c:pt idx="702">
                  <c:v>590</c:v>
                </c:pt>
                <c:pt idx="703">
                  <c:v>590</c:v>
                </c:pt>
                <c:pt idx="704">
                  <c:v>590</c:v>
                </c:pt>
                <c:pt idx="705">
                  <c:v>590</c:v>
                </c:pt>
                <c:pt idx="706">
                  <c:v>590</c:v>
                </c:pt>
                <c:pt idx="707">
                  <c:v>450</c:v>
                </c:pt>
                <c:pt idx="708">
                  <c:v>400</c:v>
                </c:pt>
                <c:pt idx="709">
                  <c:v>400</c:v>
                </c:pt>
                <c:pt idx="710">
                  <c:v>400</c:v>
                </c:pt>
                <c:pt idx="711">
                  <c:v>387.5</c:v>
                </c:pt>
                <c:pt idx="712">
                  <c:v>387.5</c:v>
                </c:pt>
                <c:pt idx="713">
                  <c:v>387.5</c:v>
                </c:pt>
                <c:pt idx="714">
                  <c:v>400</c:v>
                </c:pt>
                <c:pt idx="715">
                  <c:v>400</c:v>
                </c:pt>
                <c:pt idx="716">
                  <c:v>400</c:v>
                </c:pt>
                <c:pt idx="717">
                  <c:v>400</c:v>
                </c:pt>
                <c:pt idx="718">
                  <c:v>400</c:v>
                </c:pt>
                <c:pt idx="719">
                  <c:v>400</c:v>
                </c:pt>
                <c:pt idx="720">
                  <c:v>400</c:v>
                </c:pt>
                <c:pt idx="721">
                  <c:v>400</c:v>
                </c:pt>
                <c:pt idx="722">
                  <c:v>400</c:v>
                </c:pt>
                <c:pt idx="723">
                  <c:v>400</c:v>
                </c:pt>
                <c:pt idx="724">
                  <c:v>400</c:v>
                </c:pt>
                <c:pt idx="725">
                  <c:v>400</c:v>
                </c:pt>
                <c:pt idx="726">
                  <c:v>355</c:v>
                </c:pt>
                <c:pt idx="727">
                  <c:v>355</c:v>
                </c:pt>
                <c:pt idx="728">
                  <c:v>355</c:v>
                </c:pt>
                <c:pt idx="729">
                  <c:v>355</c:v>
                </c:pt>
                <c:pt idx="730">
                  <c:v>355</c:v>
                </c:pt>
                <c:pt idx="731">
                  <c:v>355</c:v>
                </c:pt>
                <c:pt idx="732">
                  <c:v>355</c:v>
                </c:pt>
                <c:pt idx="733">
                  <c:v>355</c:v>
                </c:pt>
                <c:pt idx="734">
                  <c:v>355</c:v>
                </c:pt>
                <c:pt idx="735">
                  <c:v>355</c:v>
                </c:pt>
                <c:pt idx="736">
                  <c:v>355</c:v>
                </c:pt>
                <c:pt idx="737">
                  <c:v>355</c:v>
                </c:pt>
                <c:pt idx="738">
                  <c:v>355</c:v>
                </c:pt>
                <c:pt idx="739">
                  <c:v>355</c:v>
                </c:pt>
                <c:pt idx="740">
                  <c:v>355</c:v>
                </c:pt>
                <c:pt idx="741">
                  <c:v>355</c:v>
                </c:pt>
                <c:pt idx="742">
                  <c:v>355</c:v>
                </c:pt>
                <c:pt idx="743">
                  <c:v>355</c:v>
                </c:pt>
                <c:pt idx="744">
                  <c:v>350</c:v>
                </c:pt>
                <c:pt idx="745">
                  <c:v>350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'Графикон I.1.13'!$I$1</c:f>
              <c:strCache>
                <c:ptCount val="1"/>
                <c:pt idx="0">
                  <c:v>EFG Eurobank Ergasias</c:v>
                </c:pt>
              </c:strCache>
            </c:strRef>
          </c:tx>
          <c:spPr>
            <a:ln w="19050">
              <a:solidFill>
                <a:srgbClr val="F46D43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none"/>
          </c:marker>
          <c:val>
            <c:numRef>
              <c:f>'Графикон I.1.13'!$I$2:$I$747</c:f>
              <c:numCache>
                <c:formatCode>#,##0.0_ ;\-#,##0.0\ </c:formatCode>
                <c:ptCount val="746"/>
                <c:pt idx="0">
                  <c:v>1919.9000244140625</c:v>
                </c:pt>
                <c:pt idx="1">
                  <c:v>2475.469970703125</c:v>
                </c:pt>
                <c:pt idx="2">
                  <c:v>2473.6298828125</c:v>
                </c:pt>
                <c:pt idx="3">
                  <c:v>2473.780029296875</c:v>
                </c:pt>
                <c:pt idx="4">
                  <c:v>2474.409912109375</c:v>
                </c:pt>
                <c:pt idx="5">
                  <c:v>2474.739990234375</c:v>
                </c:pt>
                <c:pt idx="6">
                  <c:v>2474.39990234375</c:v>
                </c:pt>
                <c:pt idx="7">
                  <c:v>2473.550048828125</c:v>
                </c:pt>
                <c:pt idx="8">
                  <c:v>2472.219970703125</c:v>
                </c:pt>
                <c:pt idx="9">
                  <c:v>2473.7099609375</c:v>
                </c:pt>
                <c:pt idx="10">
                  <c:v>2474.89990234375</c:v>
                </c:pt>
                <c:pt idx="11">
                  <c:v>2473.75</c:v>
                </c:pt>
                <c:pt idx="12">
                  <c:v>2473.43994140625</c:v>
                </c:pt>
                <c:pt idx="13">
                  <c:v>2473.679931640625</c:v>
                </c:pt>
                <c:pt idx="14">
                  <c:v>2475.14990234375</c:v>
                </c:pt>
                <c:pt idx="15">
                  <c:v>2476.159912109375</c:v>
                </c:pt>
                <c:pt idx="16">
                  <c:v>2476.280029296875</c:v>
                </c:pt>
                <c:pt idx="17">
                  <c:v>2475.699951171875</c:v>
                </c:pt>
                <c:pt idx="18">
                  <c:v>2476.070068359375</c:v>
                </c:pt>
                <c:pt idx="19">
                  <c:v>2477.39990234375</c:v>
                </c:pt>
                <c:pt idx="20">
                  <c:v>2477.68994140625</c:v>
                </c:pt>
                <c:pt idx="21">
                  <c:v>2477.6298828125</c:v>
                </c:pt>
                <c:pt idx="22">
                  <c:v>2478.6298828125</c:v>
                </c:pt>
                <c:pt idx="23">
                  <c:v>2480.080078125</c:v>
                </c:pt>
                <c:pt idx="24">
                  <c:v>2480.449951171875</c:v>
                </c:pt>
                <c:pt idx="25">
                  <c:v>2479.030029296875</c:v>
                </c:pt>
                <c:pt idx="26">
                  <c:v>2478.56005859375</c:v>
                </c:pt>
                <c:pt idx="27">
                  <c:v>2478.110107421875</c:v>
                </c:pt>
                <c:pt idx="28">
                  <c:v>2477.2900390625</c:v>
                </c:pt>
                <c:pt idx="29">
                  <c:v>2476.1201171875</c:v>
                </c:pt>
                <c:pt idx="30">
                  <c:v>2476.199951171875</c:v>
                </c:pt>
                <c:pt idx="31">
                  <c:v>2477.070068359375</c:v>
                </c:pt>
                <c:pt idx="32">
                  <c:v>2478.090087890625</c:v>
                </c:pt>
                <c:pt idx="33">
                  <c:v>2475.89990234375</c:v>
                </c:pt>
                <c:pt idx="34">
                  <c:v>2476.52001953125</c:v>
                </c:pt>
                <c:pt idx="35">
                  <c:v>2475.739990234375</c:v>
                </c:pt>
                <c:pt idx="36">
                  <c:v>2472.469970703125</c:v>
                </c:pt>
                <c:pt idx="37">
                  <c:v>2475.39990234375</c:v>
                </c:pt>
                <c:pt idx="38">
                  <c:v>2476.429931640625</c:v>
                </c:pt>
                <c:pt idx="39">
                  <c:v>2474.080078125</c:v>
                </c:pt>
                <c:pt idx="40">
                  <c:v>2470.419921875</c:v>
                </c:pt>
                <c:pt idx="41">
                  <c:v>2470.2900390625</c:v>
                </c:pt>
                <c:pt idx="42">
                  <c:v>2469.4599609375</c:v>
                </c:pt>
                <c:pt idx="43">
                  <c:v>2470.97998046875</c:v>
                </c:pt>
                <c:pt idx="44">
                  <c:v>2471.77001953125</c:v>
                </c:pt>
                <c:pt idx="45">
                  <c:v>2467.889892578125</c:v>
                </c:pt>
                <c:pt idx="46">
                  <c:v>2469.300048828125</c:v>
                </c:pt>
                <c:pt idx="47">
                  <c:v>2469.300048828125</c:v>
                </c:pt>
                <c:pt idx="48">
                  <c:v>2470.7900390625</c:v>
                </c:pt>
                <c:pt idx="49">
                  <c:v>2476.6298828125</c:v>
                </c:pt>
                <c:pt idx="50">
                  <c:v>2475</c:v>
                </c:pt>
                <c:pt idx="51">
                  <c:v>2475</c:v>
                </c:pt>
                <c:pt idx="52">
                  <c:v>2475</c:v>
                </c:pt>
                <c:pt idx="53">
                  <c:v>2474.7900390625</c:v>
                </c:pt>
                <c:pt idx="54">
                  <c:v>2478.820068359375</c:v>
                </c:pt>
                <c:pt idx="55">
                  <c:v>2479.580078125</c:v>
                </c:pt>
                <c:pt idx="56">
                  <c:v>2457.97998046875</c:v>
                </c:pt>
                <c:pt idx="57">
                  <c:v>2455.179931640625</c:v>
                </c:pt>
                <c:pt idx="58">
                  <c:v>2453.070068359375</c:v>
                </c:pt>
                <c:pt idx="59">
                  <c:v>2458.56005859375</c:v>
                </c:pt>
                <c:pt idx="60">
                  <c:v>2460.56005859375</c:v>
                </c:pt>
                <c:pt idx="61">
                  <c:v>2463.43994140625</c:v>
                </c:pt>
                <c:pt idx="62">
                  <c:v>2465.179931640625</c:v>
                </c:pt>
                <c:pt idx="63">
                  <c:v>2464.739990234375</c:v>
                </c:pt>
                <c:pt idx="64">
                  <c:v>2464.139892578125</c:v>
                </c:pt>
                <c:pt idx="65">
                  <c:v>2463.68994140625</c:v>
                </c:pt>
                <c:pt idx="66">
                  <c:v>2463.659912109375</c:v>
                </c:pt>
                <c:pt idx="67">
                  <c:v>2464.139892578125</c:v>
                </c:pt>
                <c:pt idx="68">
                  <c:v>2459.5400390625</c:v>
                </c:pt>
                <c:pt idx="69">
                  <c:v>2454.72998046875</c:v>
                </c:pt>
                <c:pt idx="70">
                  <c:v>2349.68994140625</c:v>
                </c:pt>
                <c:pt idx="71">
                  <c:v>2350.5400390625</c:v>
                </c:pt>
                <c:pt idx="72">
                  <c:v>2354.260009765625</c:v>
                </c:pt>
                <c:pt idx="73">
                  <c:v>2355.340087890625</c:v>
                </c:pt>
                <c:pt idx="74">
                  <c:v>2359.199951171875</c:v>
                </c:pt>
                <c:pt idx="75">
                  <c:v>2359.590087890625</c:v>
                </c:pt>
                <c:pt idx="76">
                  <c:v>2360.610107421875</c:v>
                </c:pt>
                <c:pt idx="77">
                  <c:v>2361.489990234375</c:v>
                </c:pt>
                <c:pt idx="78">
                  <c:v>2363.97998046875</c:v>
                </c:pt>
                <c:pt idx="79">
                  <c:v>2364.7900390625</c:v>
                </c:pt>
                <c:pt idx="80">
                  <c:v>2365.47998046875</c:v>
                </c:pt>
                <c:pt idx="81">
                  <c:v>2366.840087890625</c:v>
                </c:pt>
                <c:pt idx="82">
                  <c:v>2367.820068359375</c:v>
                </c:pt>
                <c:pt idx="83">
                  <c:v>2367.860107421875</c:v>
                </c:pt>
                <c:pt idx="84">
                  <c:v>2368.77001953125</c:v>
                </c:pt>
                <c:pt idx="85">
                  <c:v>2366.360107421875</c:v>
                </c:pt>
                <c:pt idx="86">
                  <c:v>2368.699951171875</c:v>
                </c:pt>
                <c:pt idx="87">
                  <c:v>2367.389892578125</c:v>
                </c:pt>
                <c:pt idx="88">
                  <c:v>2370.64990234375</c:v>
                </c:pt>
                <c:pt idx="89">
                  <c:v>2373.739990234375</c:v>
                </c:pt>
                <c:pt idx="90">
                  <c:v>2371.18994140625</c:v>
                </c:pt>
                <c:pt idx="91">
                  <c:v>2372.6201171875</c:v>
                </c:pt>
                <c:pt idx="92">
                  <c:v>2265.159912109375</c:v>
                </c:pt>
                <c:pt idx="93">
                  <c:v>2265.219970703125</c:v>
                </c:pt>
                <c:pt idx="94">
                  <c:v>2266.18994140625</c:v>
                </c:pt>
                <c:pt idx="95">
                  <c:v>2267.550048828125</c:v>
                </c:pt>
                <c:pt idx="96">
                  <c:v>2266.820068359375</c:v>
                </c:pt>
                <c:pt idx="97">
                  <c:v>2266.360107421875</c:v>
                </c:pt>
                <c:pt idx="98">
                  <c:v>2267.169921875</c:v>
                </c:pt>
                <c:pt idx="99">
                  <c:v>2268.159912109375</c:v>
                </c:pt>
                <c:pt idx="100">
                  <c:v>2267.179931640625</c:v>
                </c:pt>
                <c:pt idx="101">
                  <c:v>2267.699951171875</c:v>
                </c:pt>
                <c:pt idx="102">
                  <c:v>2266.840087890625</c:v>
                </c:pt>
                <c:pt idx="103">
                  <c:v>2269.090087890625</c:v>
                </c:pt>
                <c:pt idx="104">
                  <c:v>2265.530029296875</c:v>
                </c:pt>
                <c:pt idx="105">
                  <c:v>2265.580078125</c:v>
                </c:pt>
                <c:pt idx="106">
                  <c:v>2267.4599609375</c:v>
                </c:pt>
                <c:pt idx="107">
                  <c:v>2268.27001953125</c:v>
                </c:pt>
                <c:pt idx="108">
                  <c:v>2269.8798828125</c:v>
                </c:pt>
                <c:pt idx="109">
                  <c:v>2270.919921875</c:v>
                </c:pt>
                <c:pt idx="110">
                  <c:v>2270.25</c:v>
                </c:pt>
                <c:pt idx="111">
                  <c:v>2268.14990234375</c:v>
                </c:pt>
                <c:pt idx="112">
                  <c:v>2267.2099609375</c:v>
                </c:pt>
                <c:pt idx="113">
                  <c:v>2268.18994140625</c:v>
                </c:pt>
                <c:pt idx="114">
                  <c:v>2270.72998046875</c:v>
                </c:pt>
                <c:pt idx="115">
                  <c:v>2272.010009765625</c:v>
                </c:pt>
                <c:pt idx="116">
                  <c:v>2164.010009765625</c:v>
                </c:pt>
                <c:pt idx="117">
                  <c:v>2145.06005859375</c:v>
                </c:pt>
                <c:pt idx="118">
                  <c:v>2145.06005859375</c:v>
                </c:pt>
                <c:pt idx="119">
                  <c:v>2145.06005859375</c:v>
                </c:pt>
                <c:pt idx="120">
                  <c:v>2143.139892578125</c:v>
                </c:pt>
                <c:pt idx="121">
                  <c:v>2143.139892578125</c:v>
                </c:pt>
                <c:pt idx="122">
                  <c:v>2144.110107421875</c:v>
                </c:pt>
                <c:pt idx="123">
                  <c:v>2041.72998046875</c:v>
                </c:pt>
                <c:pt idx="124">
                  <c:v>2040.27001953125</c:v>
                </c:pt>
                <c:pt idx="125">
                  <c:v>2040.2900390625</c:v>
                </c:pt>
                <c:pt idx="126">
                  <c:v>2042.1600341796875</c:v>
                </c:pt>
                <c:pt idx="127">
                  <c:v>2040.18994140625</c:v>
                </c:pt>
                <c:pt idx="128">
                  <c:v>1937.77001953125</c:v>
                </c:pt>
                <c:pt idx="129">
                  <c:v>1882.7900390625</c:v>
                </c:pt>
                <c:pt idx="130">
                  <c:v>1882.8499755859375</c:v>
                </c:pt>
                <c:pt idx="131">
                  <c:v>1879.9200439453125</c:v>
                </c:pt>
                <c:pt idx="132">
                  <c:v>1883.1700439453125</c:v>
                </c:pt>
                <c:pt idx="133">
                  <c:v>1883.1700439453125</c:v>
                </c:pt>
                <c:pt idx="134">
                  <c:v>1884.6099853515625</c:v>
                </c:pt>
                <c:pt idx="135">
                  <c:v>1883.97998046875</c:v>
                </c:pt>
                <c:pt idx="136">
                  <c:v>1828.47998046875</c:v>
                </c:pt>
                <c:pt idx="137">
                  <c:v>1830.1700439453125</c:v>
                </c:pt>
                <c:pt idx="138">
                  <c:v>1712.9100341796875</c:v>
                </c:pt>
                <c:pt idx="139">
                  <c:v>1709.3199462890625</c:v>
                </c:pt>
                <c:pt idx="140">
                  <c:v>1663.9200439453125</c:v>
                </c:pt>
                <c:pt idx="141">
                  <c:v>1664.4200439453125</c:v>
                </c:pt>
                <c:pt idx="142">
                  <c:v>1662.6700439453125</c:v>
                </c:pt>
                <c:pt idx="143">
                  <c:v>1662.9200439453125</c:v>
                </c:pt>
                <c:pt idx="144">
                  <c:v>1662.5</c:v>
                </c:pt>
                <c:pt idx="145">
                  <c:v>1663.219970703125</c:v>
                </c:pt>
                <c:pt idx="146">
                  <c:v>1611.93994140625</c:v>
                </c:pt>
                <c:pt idx="147">
                  <c:v>1614.5999755859375</c:v>
                </c:pt>
                <c:pt idx="148">
                  <c:v>1615.43994140625</c:v>
                </c:pt>
                <c:pt idx="149">
                  <c:v>1615.9300537109375</c:v>
                </c:pt>
                <c:pt idx="150">
                  <c:v>1616.469970703125</c:v>
                </c:pt>
                <c:pt idx="151">
                  <c:v>1565.3800048828125</c:v>
                </c:pt>
                <c:pt idx="152">
                  <c:v>1515.760009765625</c:v>
                </c:pt>
                <c:pt idx="153">
                  <c:v>1516</c:v>
                </c:pt>
                <c:pt idx="154">
                  <c:v>1516.6500244140625</c:v>
                </c:pt>
                <c:pt idx="155">
                  <c:v>1516.6600341796875</c:v>
                </c:pt>
                <c:pt idx="156">
                  <c:v>1516.1300048828125</c:v>
                </c:pt>
                <c:pt idx="157">
                  <c:v>1466.9300537109375</c:v>
                </c:pt>
                <c:pt idx="158">
                  <c:v>1425.72998046875</c:v>
                </c:pt>
                <c:pt idx="159">
                  <c:v>1424.949951171875</c:v>
                </c:pt>
                <c:pt idx="160">
                  <c:v>1425.5999755859375</c:v>
                </c:pt>
                <c:pt idx="161">
                  <c:v>1425.6400146484375</c:v>
                </c:pt>
                <c:pt idx="162">
                  <c:v>1426.1600341796875</c:v>
                </c:pt>
                <c:pt idx="163">
                  <c:v>1426.489990234375</c:v>
                </c:pt>
                <c:pt idx="164">
                  <c:v>1427.010009765625</c:v>
                </c:pt>
                <c:pt idx="165">
                  <c:v>1373.8900146484375</c:v>
                </c:pt>
                <c:pt idx="166">
                  <c:v>1373.3199462890625</c:v>
                </c:pt>
                <c:pt idx="167">
                  <c:v>1373.3800048828125</c:v>
                </c:pt>
                <c:pt idx="168">
                  <c:v>1334.8800048828125</c:v>
                </c:pt>
                <c:pt idx="169">
                  <c:v>1332.6099853515625</c:v>
                </c:pt>
                <c:pt idx="170">
                  <c:v>1333.449951171875</c:v>
                </c:pt>
                <c:pt idx="171">
                  <c:v>1307.68994140625</c:v>
                </c:pt>
                <c:pt idx="172">
                  <c:v>1182.719970703125</c:v>
                </c:pt>
                <c:pt idx="173">
                  <c:v>1182.8800048828125</c:v>
                </c:pt>
                <c:pt idx="174">
                  <c:v>1183.719970703125</c:v>
                </c:pt>
                <c:pt idx="175">
                  <c:v>1183.77001953125</c:v>
                </c:pt>
                <c:pt idx="176">
                  <c:v>1183.239990234375</c:v>
                </c:pt>
                <c:pt idx="177">
                  <c:v>1183.8499755859375</c:v>
                </c:pt>
                <c:pt idx="178">
                  <c:v>1182.97998046875</c:v>
                </c:pt>
                <c:pt idx="179">
                  <c:v>1182.969970703125</c:v>
                </c:pt>
                <c:pt idx="180">
                  <c:v>1157.260009765625</c:v>
                </c:pt>
                <c:pt idx="181">
                  <c:v>1157.0899658203125</c:v>
                </c:pt>
                <c:pt idx="182">
                  <c:v>1157.5699462890625</c:v>
                </c:pt>
                <c:pt idx="183">
                  <c:v>1157.5699462890625</c:v>
                </c:pt>
                <c:pt idx="184">
                  <c:v>1157.800048828125</c:v>
                </c:pt>
                <c:pt idx="185">
                  <c:v>1158.1600341796875</c:v>
                </c:pt>
                <c:pt idx="186">
                  <c:v>1158.050048828125</c:v>
                </c:pt>
                <c:pt idx="187">
                  <c:v>1083.010009765625</c:v>
                </c:pt>
                <c:pt idx="188">
                  <c:v>1083.010009765625</c:v>
                </c:pt>
                <c:pt idx="189">
                  <c:v>1083.010009765625</c:v>
                </c:pt>
                <c:pt idx="190">
                  <c:v>1082.699951171875</c:v>
                </c:pt>
                <c:pt idx="191">
                  <c:v>1082.8800048828125</c:v>
                </c:pt>
                <c:pt idx="192">
                  <c:v>1082.72998046875</c:v>
                </c:pt>
                <c:pt idx="193">
                  <c:v>1082.8499755859375</c:v>
                </c:pt>
                <c:pt idx="194">
                  <c:v>1082.93994140625</c:v>
                </c:pt>
                <c:pt idx="195">
                  <c:v>1083.0699462890625</c:v>
                </c:pt>
                <c:pt idx="196">
                  <c:v>1082.9599609375</c:v>
                </c:pt>
                <c:pt idx="197">
                  <c:v>1083.1300048828125</c:v>
                </c:pt>
                <c:pt idx="198">
                  <c:v>1057.3900146484375</c:v>
                </c:pt>
                <c:pt idx="199">
                  <c:v>997.21002197265625</c:v>
                </c:pt>
                <c:pt idx="200">
                  <c:v>997.1300048828125</c:v>
                </c:pt>
                <c:pt idx="201">
                  <c:v>996.53997802734375</c:v>
                </c:pt>
                <c:pt idx="202">
                  <c:v>997.04998779296875</c:v>
                </c:pt>
                <c:pt idx="203">
                  <c:v>997.04998779296875</c:v>
                </c:pt>
                <c:pt idx="204">
                  <c:v>997.04998779296875</c:v>
                </c:pt>
                <c:pt idx="205">
                  <c:v>996.760009765625</c:v>
                </c:pt>
                <c:pt idx="206">
                  <c:v>996.719970703125</c:v>
                </c:pt>
                <c:pt idx="207">
                  <c:v>976.510009765625</c:v>
                </c:pt>
                <c:pt idx="208">
                  <c:v>976.510009765625</c:v>
                </c:pt>
                <c:pt idx="209">
                  <c:v>976.510009765625</c:v>
                </c:pt>
                <c:pt idx="210">
                  <c:v>976.4000244140625</c:v>
                </c:pt>
                <c:pt idx="211">
                  <c:v>976.5</c:v>
                </c:pt>
                <c:pt idx="212">
                  <c:v>976.739990234375</c:v>
                </c:pt>
                <c:pt idx="213">
                  <c:v>976.77001953125</c:v>
                </c:pt>
                <c:pt idx="214">
                  <c:v>946.3699951171875</c:v>
                </c:pt>
                <c:pt idx="215">
                  <c:v>946.17999267578125</c:v>
                </c:pt>
                <c:pt idx="216">
                  <c:v>936.32000732421875</c:v>
                </c:pt>
                <c:pt idx="217">
                  <c:v>926.05999755859375</c:v>
                </c:pt>
                <c:pt idx="218">
                  <c:v>926.02001953125</c:v>
                </c:pt>
                <c:pt idx="219">
                  <c:v>925.91998291015625</c:v>
                </c:pt>
                <c:pt idx="220">
                  <c:v>925.78997802734375</c:v>
                </c:pt>
                <c:pt idx="221">
                  <c:v>925.72998046875</c:v>
                </c:pt>
                <c:pt idx="222">
                  <c:v>925.71002197265625</c:v>
                </c:pt>
                <c:pt idx="223">
                  <c:v>925.8800048828125</c:v>
                </c:pt>
                <c:pt idx="224">
                  <c:v>925.52001953125</c:v>
                </c:pt>
                <c:pt idx="225">
                  <c:v>925.760009765625</c:v>
                </c:pt>
                <c:pt idx="226">
                  <c:v>925.6300048828125</c:v>
                </c:pt>
                <c:pt idx="227">
                  <c:v>925.54998779296875</c:v>
                </c:pt>
                <c:pt idx="228">
                  <c:v>925.530029296875</c:v>
                </c:pt>
                <c:pt idx="229">
                  <c:v>925.65997314453125</c:v>
                </c:pt>
                <c:pt idx="230">
                  <c:v>925.530029296875</c:v>
                </c:pt>
                <c:pt idx="231">
                  <c:v>925.41998291015625</c:v>
                </c:pt>
                <c:pt idx="232">
                  <c:v>926.25</c:v>
                </c:pt>
                <c:pt idx="233">
                  <c:v>934.6400146484375</c:v>
                </c:pt>
                <c:pt idx="234">
                  <c:v>934.92999267578125</c:v>
                </c:pt>
                <c:pt idx="235">
                  <c:v>954.69000244140625</c:v>
                </c:pt>
                <c:pt idx="236">
                  <c:v>954.9000244140625</c:v>
                </c:pt>
                <c:pt idx="237">
                  <c:v>954.83001708984375</c:v>
                </c:pt>
                <c:pt idx="238">
                  <c:v>954.90997314453125</c:v>
                </c:pt>
                <c:pt idx="239">
                  <c:v>929.780029296875</c:v>
                </c:pt>
                <c:pt idx="240">
                  <c:v>929.92999267578125</c:v>
                </c:pt>
                <c:pt idx="241">
                  <c:v>904.41998291015625</c:v>
                </c:pt>
                <c:pt idx="242">
                  <c:v>904.6099853515625</c:v>
                </c:pt>
                <c:pt idx="243">
                  <c:v>905.030029296875</c:v>
                </c:pt>
                <c:pt idx="244">
                  <c:v>904.45001220703125</c:v>
                </c:pt>
                <c:pt idx="245">
                  <c:v>904.3800048828125</c:v>
                </c:pt>
                <c:pt idx="246">
                  <c:v>904.489990234375</c:v>
                </c:pt>
                <c:pt idx="247">
                  <c:v>904.58001708984375</c:v>
                </c:pt>
                <c:pt idx="248">
                  <c:v>904.57000732421875</c:v>
                </c:pt>
                <c:pt idx="249">
                  <c:v>904.510009765625</c:v>
                </c:pt>
                <c:pt idx="250">
                  <c:v>904.40997314453125</c:v>
                </c:pt>
                <c:pt idx="251">
                  <c:v>904.3599853515625</c:v>
                </c:pt>
                <c:pt idx="252">
                  <c:v>904.28997802734375</c:v>
                </c:pt>
                <c:pt idx="253">
                  <c:v>904.28997802734375</c:v>
                </c:pt>
                <c:pt idx="254">
                  <c:v>929.780029296875</c:v>
                </c:pt>
                <c:pt idx="255">
                  <c:v>929.57000732421875</c:v>
                </c:pt>
                <c:pt idx="256">
                  <c:v>929.59002685546875</c:v>
                </c:pt>
                <c:pt idx="257">
                  <c:v>929.6300048828125</c:v>
                </c:pt>
                <c:pt idx="258">
                  <c:v>929.54998779296875</c:v>
                </c:pt>
                <c:pt idx="259">
                  <c:v>929.760009765625</c:v>
                </c:pt>
                <c:pt idx="260">
                  <c:v>929.57000732421875</c:v>
                </c:pt>
                <c:pt idx="261">
                  <c:v>929.260009765625</c:v>
                </c:pt>
                <c:pt idx="262">
                  <c:v>929.489990234375</c:v>
                </c:pt>
                <c:pt idx="263">
                  <c:v>929.78997802734375</c:v>
                </c:pt>
                <c:pt idx="264">
                  <c:v>929.6199951171875</c:v>
                </c:pt>
                <c:pt idx="265">
                  <c:v>929.59002685546875</c:v>
                </c:pt>
                <c:pt idx="266">
                  <c:v>929.719970703125</c:v>
                </c:pt>
                <c:pt idx="267">
                  <c:v>929.8499755859375</c:v>
                </c:pt>
                <c:pt idx="268">
                  <c:v>929.75</c:v>
                </c:pt>
                <c:pt idx="269">
                  <c:v>929.83001708984375</c:v>
                </c:pt>
                <c:pt idx="270">
                  <c:v>929.59002685546875</c:v>
                </c:pt>
                <c:pt idx="271">
                  <c:v>929.5999755859375</c:v>
                </c:pt>
                <c:pt idx="272">
                  <c:v>929.6400146484375</c:v>
                </c:pt>
                <c:pt idx="273">
                  <c:v>1005.1199951171875</c:v>
                </c:pt>
                <c:pt idx="274">
                  <c:v>1005.4400024414062</c:v>
                </c:pt>
                <c:pt idx="275">
                  <c:v>1005.0499877929687</c:v>
                </c:pt>
                <c:pt idx="276">
                  <c:v>1004.8499755859375</c:v>
                </c:pt>
                <c:pt idx="277">
                  <c:v>1005.1799926757812</c:v>
                </c:pt>
                <c:pt idx="278">
                  <c:v>1004.8200073242187</c:v>
                </c:pt>
                <c:pt idx="279">
                  <c:v>1004.8599853515625</c:v>
                </c:pt>
                <c:pt idx="280">
                  <c:v>1004.4600219726562</c:v>
                </c:pt>
                <c:pt idx="281">
                  <c:v>1004.489990234375</c:v>
                </c:pt>
                <c:pt idx="282">
                  <c:v>1004.9199829101562</c:v>
                </c:pt>
                <c:pt idx="283">
                  <c:v>979.46002197265625</c:v>
                </c:pt>
                <c:pt idx="284">
                  <c:v>979.21002197265625</c:v>
                </c:pt>
                <c:pt idx="285">
                  <c:v>979.27001953125</c:v>
                </c:pt>
                <c:pt idx="286">
                  <c:v>978.71002197265625</c:v>
                </c:pt>
                <c:pt idx="287">
                  <c:v>978.71002197265625</c:v>
                </c:pt>
                <c:pt idx="288">
                  <c:v>978.8599853515625</c:v>
                </c:pt>
                <c:pt idx="289">
                  <c:v>979.29998779296875</c:v>
                </c:pt>
                <c:pt idx="290">
                  <c:v>978.94000244140625</c:v>
                </c:pt>
                <c:pt idx="291">
                  <c:v>978.94000244140625</c:v>
                </c:pt>
                <c:pt idx="292">
                  <c:v>979.19000244140625</c:v>
                </c:pt>
                <c:pt idx="293">
                  <c:v>979.19000244140625</c:v>
                </c:pt>
                <c:pt idx="294">
                  <c:v>979.19000244140625</c:v>
                </c:pt>
                <c:pt idx="295">
                  <c:v>979.1300048828125</c:v>
                </c:pt>
                <c:pt idx="296">
                  <c:v>979.15997314453125</c:v>
                </c:pt>
                <c:pt idx="297">
                  <c:v>973.3800048828125</c:v>
                </c:pt>
                <c:pt idx="298">
                  <c:v>973.28997802734375</c:v>
                </c:pt>
                <c:pt idx="299">
                  <c:v>972.55999755859375</c:v>
                </c:pt>
                <c:pt idx="300">
                  <c:v>972.47998046875</c:v>
                </c:pt>
                <c:pt idx="301">
                  <c:v>882.97998046875</c:v>
                </c:pt>
                <c:pt idx="302">
                  <c:v>883.45001220703125</c:v>
                </c:pt>
                <c:pt idx="303">
                  <c:v>883.79998779296875</c:v>
                </c:pt>
                <c:pt idx="304">
                  <c:v>883.67999267578125</c:v>
                </c:pt>
                <c:pt idx="305">
                  <c:v>883.92999267578125</c:v>
                </c:pt>
                <c:pt idx="306">
                  <c:v>884.07000732421875</c:v>
                </c:pt>
                <c:pt idx="307">
                  <c:v>883.33001708984375</c:v>
                </c:pt>
                <c:pt idx="308">
                  <c:v>882.69000244140625</c:v>
                </c:pt>
                <c:pt idx="309">
                  <c:v>881.75</c:v>
                </c:pt>
                <c:pt idx="310">
                  <c:v>883.1500244140625</c:v>
                </c:pt>
                <c:pt idx="311">
                  <c:v>883.010009765625</c:v>
                </c:pt>
                <c:pt idx="312">
                  <c:v>884.1199951171875</c:v>
                </c:pt>
                <c:pt idx="313">
                  <c:v>884.25</c:v>
                </c:pt>
                <c:pt idx="314">
                  <c:v>884.6199951171875</c:v>
                </c:pt>
                <c:pt idx="315">
                  <c:v>885.16998291015625</c:v>
                </c:pt>
                <c:pt idx="316">
                  <c:v>870.280029296875</c:v>
                </c:pt>
                <c:pt idx="317">
                  <c:v>785.6400146484375</c:v>
                </c:pt>
                <c:pt idx="318">
                  <c:v>785.719970703125</c:v>
                </c:pt>
                <c:pt idx="319">
                  <c:v>785.52001953125</c:v>
                </c:pt>
                <c:pt idx="320">
                  <c:v>785.53997802734375</c:v>
                </c:pt>
                <c:pt idx="321">
                  <c:v>785.75</c:v>
                </c:pt>
                <c:pt idx="322">
                  <c:v>785.989990234375</c:v>
                </c:pt>
                <c:pt idx="323">
                  <c:v>766.010009765625</c:v>
                </c:pt>
                <c:pt idx="324">
                  <c:v>766.19000244140625</c:v>
                </c:pt>
                <c:pt idx="325">
                  <c:v>766.15997314453125</c:v>
                </c:pt>
                <c:pt idx="326">
                  <c:v>766.219970703125</c:v>
                </c:pt>
                <c:pt idx="327">
                  <c:v>766.19000244140625</c:v>
                </c:pt>
                <c:pt idx="328">
                  <c:v>766</c:v>
                </c:pt>
                <c:pt idx="329">
                  <c:v>746.08001708984375</c:v>
                </c:pt>
                <c:pt idx="330">
                  <c:v>746.25</c:v>
                </c:pt>
                <c:pt idx="331">
                  <c:v>716.1199951171875</c:v>
                </c:pt>
                <c:pt idx="332">
                  <c:v>716.1199951171875</c:v>
                </c:pt>
                <c:pt idx="333">
                  <c:v>715.92999267578125</c:v>
                </c:pt>
                <c:pt idx="334">
                  <c:v>695.80999755859375</c:v>
                </c:pt>
                <c:pt idx="335">
                  <c:v>698.67999267578125</c:v>
                </c:pt>
                <c:pt idx="336">
                  <c:v>698.66998291015625</c:v>
                </c:pt>
                <c:pt idx="337">
                  <c:v>699.21002197265625</c:v>
                </c:pt>
                <c:pt idx="338">
                  <c:v>698.90997314453125</c:v>
                </c:pt>
                <c:pt idx="339">
                  <c:v>698.91998291015625</c:v>
                </c:pt>
                <c:pt idx="340">
                  <c:v>688.280029296875</c:v>
                </c:pt>
                <c:pt idx="341">
                  <c:v>698.260009765625</c:v>
                </c:pt>
                <c:pt idx="342">
                  <c:v>697.97998046875</c:v>
                </c:pt>
                <c:pt idx="343">
                  <c:v>697.97998046875</c:v>
                </c:pt>
                <c:pt idx="344">
                  <c:v>721.3699951171875</c:v>
                </c:pt>
                <c:pt idx="345">
                  <c:v>721.30999755859375</c:v>
                </c:pt>
                <c:pt idx="346">
                  <c:v>721.30999755859375</c:v>
                </c:pt>
                <c:pt idx="347">
                  <c:v>721.19000244140625</c:v>
                </c:pt>
                <c:pt idx="348">
                  <c:v>721.03997802734375</c:v>
                </c:pt>
                <c:pt idx="349">
                  <c:v>721.09002685546875</c:v>
                </c:pt>
                <c:pt idx="350">
                  <c:v>741.29998779296875</c:v>
                </c:pt>
                <c:pt idx="351">
                  <c:v>761.77001953125</c:v>
                </c:pt>
                <c:pt idx="352">
                  <c:v>791.8800048828125</c:v>
                </c:pt>
                <c:pt idx="353">
                  <c:v>812.07000732421875</c:v>
                </c:pt>
                <c:pt idx="354">
                  <c:v>812.1199951171875</c:v>
                </c:pt>
                <c:pt idx="355">
                  <c:v>812.04998779296875</c:v>
                </c:pt>
                <c:pt idx="356">
                  <c:v>822.280029296875</c:v>
                </c:pt>
                <c:pt idx="357">
                  <c:v>822.3900146484375</c:v>
                </c:pt>
                <c:pt idx="358">
                  <c:v>822.6199951171875</c:v>
                </c:pt>
                <c:pt idx="359">
                  <c:v>832.780029296875</c:v>
                </c:pt>
                <c:pt idx="360">
                  <c:v>832.77001953125</c:v>
                </c:pt>
                <c:pt idx="361">
                  <c:v>862.1400146484375</c:v>
                </c:pt>
                <c:pt idx="362">
                  <c:v>862.219970703125</c:v>
                </c:pt>
                <c:pt idx="363">
                  <c:v>862.1099853515625</c:v>
                </c:pt>
                <c:pt idx="364">
                  <c:v>862.16998291015625</c:v>
                </c:pt>
                <c:pt idx="365">
                  <c:v>867.25</c:v>
                </c:pt>
                <c:pt idx="366">
                  <c:v>882.19000244140625</c:v>
                </c:pt>
                <c:pt idx="367">
                  <c:v>882.40997314453125</c:v>
                </c:pt>
                <c:pt idx="368">
                  <c:v>907.46002197265625</c:v>
                </c:pt>
                <c:pt idx="369">
                  <c:v>907.44000244140625</c:v>
                </c:pt>
                <c:pt idx="370">
                  <c:v>887.0999755859375</c:v>
                </c:pt>
                <c:pt idx="371">
                  <c:v>887.28997802734375</c:v>
                </c:pt>
                <c:pt idx="372">
                  <c:v>907.33001708984375</c:v>
                </c:pt>
                <c:pt idx="373">
                  <c:v>927.34002685546875</c:v>
                </c:pt>
                <c:pt idx="374">
                  <c:v>927.79998779296875</c:v>
                </c:pt>
                <c:pt idx="375">
                  <c:v>927.1199951171875</c:v>
                </c:pt>
                <c:pt idx="376">
                  <c:v>927.1199951171875</c:v>
                </c:pt>
                <c:pt idx="377">
                  <c:v>927.07000732421875</c:v>
                </c:pt>
                <c:pt idx="378">
                  <c:v>927.28997802734375</c:v>
                </c:pt>
                <c:pt idx="379">
                  <c:v>886.8800048828125</c:v>
                </c:pt>
                <c:pt idx="380">
                  <c:v>877.1300048828125</c:v>
                </c:pt>
                <c:pt idx="381">
                  <c:v>877.030029296875</c:v>
                </c:pt>
                <c:pt idx="382">
                  <c:v>836.8900146484375</c:v>
                </c:pt>
                <c:pt idx="383">
                  <c:v>836.989990234375</c:v>
                </c:pt>
                <c:pt idx="384">
                  <c:v>836.84002685546875</c:v>
                </c:pt>
                <c:pt idx="385">
                  <c:v>836.83001708984375</c:v>
                </c:pt>
                <c:pt idx="386">
                  <c:v>811.70001220703125</c:v>
                </c:pt>
                <c:pt idx="387">
                  <c:v>812.07000732421875</c:v>
                </c:pt>
                <c:pt idx="388">
                  <c:v>802.03997802734375</c:v>
                </c:pt>
                <c:pt idx="389">
                  <c:v>802.1099853515625</c:v>
                </c:pt>
                <c:pt idx="390">
                  <c:v>791.94000244140625</c:v>
                </c:pt>
                <c:pt idx="391">
                  <c:v>781.8599853515625</c:v>
                </c:pt>
                <c:pt idx="392">
                  <c:v>766.54998779296875</c:v>
                </c:pt>
                <c:pt idx="393">
                  <c:v>741.030029296875</c:v>
                </c:pt>
                <c:pt idx="394">
                  <c:v>741.09002685546875</c:v>
                </c:pt>
                <c:pt idx="395">
                  <c:v>746.239990234375</c:v>
                </c:pt>
                <c:pt idx="396">
                  <c:v>746.4000244140625</c:v>
                </c:pt>
                <c:pt idx="397">
                  <c:v>746.3599853515625</c:v>
                </c:pt>
                <c:pt idx="398">
                  <c:v>731.0999755859375</c:v>
                </c:pt>
                <c:pt idx="399">
                  <c:v>781.8900146484375</c:v>
                </c:pt>
                <c:pt idx="400">
                  <c:v>781.72998046875</c:v>
                </c:pt>
                <c:pt idx="401">
                  <c:v>857.59002685546875</c:v>
                </c:pt>
                <c:pt idx="402">
                  <c:v>857.77001953125</c:v>
                </c:pt>
                <c:pt idx="403">
                  <c:v>857.79998779296875</c:v>
                </c:pt>
                <c:pt idx="404">
                  <c:v>857.75</c:v>
                </c:pt>
                <c:pt idx="405">
                  <c:v>857.78997802734375</c:v>
                </c:pt>
                <c:pt idx="406">
                  <c:v>857.54998779296875</c:v>
                </c:pt>
                <c:pt idx="407">
                  <c:v>857.40997314453125</c:v>
                </c:pt>
                <c:pt idx="408">
                  <c:v>857.280029296875</c:v>
                </c:pt>
                <c:pt idx="409">
                  <c:v>857.030029296875</c:v>
                </c:pt>
                <c:pt idx="410">
                  <c:v>908</c:v>
                </c:pt>
                <c:pt idx="411">
                  <c:v>907.75</c:v>
                </c:pt>
                <c:pt idx="412">
                  <c:v>907.469970703125</c:v>
                </c:pt>
                <c:pt idx="413">
                  <c:v>906.84002685546875</c:v>
                </c:pt>
                <c:pt idx="414">
                  <c:v>906.83001708984375</c:v>
                </c:pt>
                <c:pt idx="415">
                  <c:v>906.69000244140625</c:v>
                </c:pt>
                <c:pt idx="416">
                  <c:v>906.94000244140625</c:v>
                </c:pt>
                <c:pt idx="417">
                  <c:v>906.94000244140625</c:v>
                </c:pt>
                <c:pt idx="418">
                  <c:v>906.719970703125</c:v>
                </c:pt>
                <c:pt idx="419">
                  <c:v>906.79998779296875</c:v>
                </c:pt>
                <c:pt idx="420">
                  <c:v>856.3499755859375</c:v>
                </c:pt>
                <c:pt idx="421">
                  <c:v>856.5</c:v>
                </c:pt>
                <c:pt idx="422">
                  <c:v>856.47998046875</c:v>
                </c:pt>
                <c:pt idx="423">
                  <c:v>856.3599853515625</c:v>
                </c:pt>
                <c:pt idx="424">
                  <c:v>856.739990234375</c:v>
                </c:pt>
                <c:pt idx="425">
                  <c:v>856.57000732421875</c:v>
                </c:pt>
                <c:pt idx="426">
                  <c:v>855.239990234375</c:v>
                </c:pt>
                <c:pt idx="427">
                  <c:v>855.44000244140625</c:v>
                </c:pt>
                <c:pt idx="428">
                  <c:v>855.6500244140625</c:v>
                </c:pt>
                <c:pt idx="429">
                  <c:v>855.95001220703125</c:v>
                </c:pt>
                <c:pt idx="430">
                  <c:v>835.29998779296875</c:v>
                </c:pt>
                <c:pt idx="431">
                  <c:v>835.44000244140625</c:v>
                </c:pt>
                <c:pt idx="432">
                  <c:v>835.41998291015625</c:v>
                </c:pt>
                <c:pt idx="433">
                  <c:v>835.33001708984375</c:v>
                </c:pt>
                <c:pt idx="434">
                  <c:v>835.44000244140625</c:v>
                </c:pt>
                <c:pt idx="435">
                  <c:v>835.96002197265625</c:v>
                </c:pt>
                <c:pt idx="436">
                  <c:v>815.44000244140625</c:v>
                </c:pt>
                <c:pt idx="437">
                  <c:v>815.67999267578125</c:v>
                </c:pt>
                <c:pt idx="438">
                  <c:v>815.6300048828125</c:v>
                </c:pt>
                <c:pt idx="439">
                  <c:v>816.04998779296875</c:v>
                </c:pt>
                <c:pt idx="440">
                  <c:v>816.03997802734375</c:v>
                </c:pt>
                <c:pt idx="441">
                  <c:v>816.03997802734375</c:v>
                </c:pt>
                <c:pt idx="442">
                  <c:v>835.57000732421875</c:v>
                </c:pt>
                <c:pt idx="443">
                  <c:v>835.08001708984375</c:v>
                </c:pt>
                <c:pt idx="444">
                  <c:v>835.469970703125</c:v>
                </c:pt>
                <c:pt idx="445">
                  <c:v>835.65997314453125</c:v>
                </c:pt>
                <c:pt idx="446">
                  <c:v>835.55999755859375</c:v>
                </c:pt>
                <c:pt idx="447">
                  <c:v>836.05999755859375</c:v>
                </c:pt>
                <c:pt idx="448">
                  <c:v>836.17999267578125</c:v>
                </c:pt>
                <c:pt idx="449">
                  <c:v>835.5999755859375</c:v>
                </c:pt>
                <c:pt idx="450">
                  <c:v>846.04998779296875</c:v>
                </c:pt>
                <c:pt idx="451">
                  <c:v>846.45001220703125</c:v>
                </c:pt>
                <c:pt idx="452">
                  <c:v>801.19000244140625</c:v>
                </c:pt>
                <c:pt idx="453">
                  <c:v>755.65997314453125</c:v>
                </c:pt>
                <c:pt idx="454">
                  <c:v>854.92999267578125</c:v>
                </c:pt>
                <c:pt idx="455">
                  <c:v>806.05999755859375</c:v>
                </c:pt>
                <c:pt idx="456">
                  <c:v>807.280029296875</c:v>
                </c:pt>
                <c:pt idx="457">
                  <c:v>806.47998046875</c:v>
                </c:pt>
                <c:pt idx="458">
                  <c:v>803.16998291015625</c:v>
                </c:pt>
                <c:pt idx="459">
                  <c:v>803.16998291015625</c:v>
                </c:pt>
                <c:pt idx="460">
                  <c:v>783.1099853515625</c:v>
                </c:pt>
                <c:pt idx="461">
                  <c:v>782.65997314453125</c:v>
                </c:pt>
                <c:pt idx="462">
                  <c:v>773.22998046875</c:v>
                </c:pt>
                <c:pt idx="463">
                  <c:v>652.46002197265625</c:v>
                </c:pt>
                <c:pt idx="464">
                  <c:v>652.79998779296875</c:v>
                </c:pt>
                <c:pt idx="465">
                  <c:v>652.67999267578125</c:v>
                </c:pt>
                <c:pt idx="466">
                  <c:v>562.010009765625</c:v>
                </c:pt>
                <c:pt idx="467">
                  <c:v>562.04998779296875</c:v>
                </c:pt>
                <c:pt idx="468">
                  <c:v>556.34002685546875</c:v>
                </c:pt>
                <c:pt idx="469">
                  <c:v>554.760009765625</c:v>
                </c:pt>
                <c:pt idx="470">
                  <c:v>510.10000610351562</c:v>
                </c:pt>
                <c:pt idx="471">
                  <c:v>460.05999755859375</c:v>
                </c:pt>
                <c:pt idx="472">
                  <c:v>460.04000854492187</c:v>
                </c:pt>
                <c:pt idx="473">
                  <c:v>459.989990234375</c:v>
                </c:pt>
                <c:pt idx="474">
                  <c:v>460.04998779296875</c:v>
                </c:pt>
                <c:pt idx="475">
                  <c:v>460.08999633789062</c:v>
                </c:pt>
                <c:pt idx="476">
                  <c:v>450.01998901367187</c:v>
                </c:pt>
                <c:pt idx="477">
                  <c:v>425.05999755859375</c:v>
                </c:pt>
                <c:pt idx="478">
                  <c:v>425.01998901367187</c:v>
                </c:pt>
                <c:pt idx="479">
                  <c:v>425.01998901367187</c:v>
                </c:pt>
                <c:pt idx="480">
                  <c:v>425.01998901367187</c:v>
                </c:pt>
                <c:pt idx="481">
                  <c:v>425.01998901367187</c:v>
                </c:pt>
                <c:pt idx="482">
                  <c:v>430.05999755859375</c:v>
                </c:pt>
                <c:pt idx="483">
                  <c:v>430.05999755859375</c:v>
                </c:pt>
                <c:pt idx="484">
                  <c:v>430.07000732421875</c:v>
                </c:pt>
                <c:pt idx="485">
                  <c:v>430.07000732421875</c:v>
                </c:pt>
                <c:pt idx="486">
                  <c:v>430.07998657226562</c:v>
                </c:pt>
                <c:pt idx="487">
                  <c:v>440.1099853515625</c:v>
                </c:pt>
                <c:pt idx="488">
                  <c:v>440.14999389648437</c:v>
                </c:pt>
                <c:pt idx="489">
                  <c:v>430.07998657226562</c:v>
                </c:pt>
                <c:pt idx="490">
                  <c:v>430.010009765625</c:v>
                </c:pt>
                <c:pt idx="491">
                  <c:v>430.010009765625</c:v>
                </c:pt>
                <c:pt idx="492">
                  <c:v>430.01998901367187</c:v>
                </c:pt>
                <c:pt idx="493">
                  <c:v>429.989990234375</c:v>
                </c:pt>
                <c:pt idx="494">
                  <c:v>430</c:v>
                </c:pt>
                <c:pt idx="495">
                  <c:v>430.07000732421875</c:v>
                </c:pt>
                <c:pt idx="496">
                  <c:v>430.04000854492187</c:v>
                </c:pt>
                <c:pt idx="497">
                  <c:v>429.989990234375</c:v>
                </c:pt>
                <c:pt idx="498">
                  <c:v>440.01998901367187</c:v>
                </c:pt>
                <c:pt idx="499">
                  <c:v>460.04000854492187</c:v>
                </c:pt>
                <c:pt idx="500">
                  <c:v>460.05999755859375</c:v>
                </c:pt>
                <c:pt idx="501">
                  <c:v>460.08999633789062</c:v>
                </c:pt>
                <c:pt idx="502">
                  <c:v>470.05999755859375</c:v>
                </c:pt>
                <c:pt idx="503">
                  <c:v>485.1099853515625</c:v>
                </c:pt>
                <c:pt idx="504">
                  <c:v>485.1300048828125</c:v>
                </c:pt>
                <c:pt idx="505">
                  <c:v>465.04000854492188</c:v>
                </c:pt>
                <c:pt idx="506">
                  <c:v>440.02999877929687</c:v>
                </c:pt>
                <c:pt idx="507">
                  <c:v>440.08999633789062</c:v>
                </c:pt>
                <c:pt idx="508">
                  <c:v>440.1099853515625</c:v>
                </c:pt>
                <c:pt idx="509">
                  <c:v>440.14999389648437</c:v>
                </c:pt>
                <c:pt idx="510">
                  <c:v>440.1300048828125</c:v>
                </c:pt>
                <c:pt idx="511">
                  <c:v>440.1300048828125</c:v>
                </c:pt>
                <c:pt idx="512">
                  <c:v>440.1400146484375</c:v>
                </c:pt>
                <c:pt idx="513">
                  <c:v>440.20001220703125</c:v>
                </c:pt>
                <c:pt idx="514">
                  <c:v>439.82998657226563</c:v>
                </c:pt>
                <c:pt idx="515">
                  <c:v>439.75</c:v>
                </c:pt>
                <c:pt idx="516">
                  <c:v>403.83999633789062</c:v>
                </c:pt>
                <c:pt idx="517">
                  <c:v>403.83999633789062</c:v>
                </c:pt>
                <c:pt idx="518">
                  <c:v>423.55999755859375</c:v>
                </c:pt>
                <c:pt idx="519">
                  <c:v>423.58999633789062</c:v>
                </c:pt>
                <c:pt idx="520">
                  <c:v>423.66000366210937</c:v>
                </c:pt>
                <c:pt idx="521">
                  <c:v>423.70001220703125</c:v>
                </c:pt>
                <c:pt idx="522">
                  <c:v>423.75</c:v>
                </c:pt>
                <c:pt idx="523">
                  <c:v>423.73001098632812</c:v>
                </c:pt>
                <c:pt idx="524">
                  <c:v>423.69000244140625</c:v>
                </c:pt>
                <c:pt idx="525">
                  <c:v>423.73001098632812</c:v>
                </c:pt>
                <c:pt idx="526">
                  <c:v>389.10000610351562</c:v>
                </c:pt>
                <c:pt idx="527">
                  <c:v>378.989990234375</c:v>
                </c:pt>
                <c:pt idx="528">
                  <c:v>423.42999267578125</c:v>
                </c:pt>
                <c:pt idx="529">
                  <c:v>398.70999145507812</c:v>
                </c:pt>
                <c:pt idx="530">
                  <c:v>369</c:v>
                </c:pt>
                <c:pt idx="531">
                  <c:v>369.010009765625</c:v>
                </c:pt>
                <c:pt idx="532">
                  <c:v>378.8800048828125</c:v>
                </c:pt>
                <c:pt idx="533">
                  <c:v>378.82998657226562</c:v>
                </c:pt>
                <c:pt idx="534">
                  <c:v>334.48001098632812</c:v>
                </c:pt>
                <c:pt idx="535">
                  <c:v>314.77999877929687</c:v>
                </c:pt>
                <c:pt idx="536">
                  <c:v>309.8599853515625</c:v>
                </c:pt>
                <c:pt idx="537">
                  <c:v>309.8599853515625</c:v>
                </c:pt>
                <c:pt idx="538">
                  <c:v>304.92999267578125</c:v>
                </c:pt>
                <c:pt idx="539">
                  <c:v>309.8599853515625</c:v>
                </c:pt>
                <c:pt idx="540">
                  <c:v>339.42001342773437</c:v>
                </c:pt>
                <c:pt idx="541">
                  <c:v>300</c:v>
                </c:pt>
                <c:pt idx="542">
                  <c:v>300</c:v>
                </c:pt>
                <c:pt idx="543">
                  <c:v>295.07998657226563</c:v>
                </c:pt>
                <c:pt idx="544">
                  <c:v>290.1400146484375</c:v>
                </c:pt>
                <c:pt idx="545">
                  <c:v>290.1400146484375</c:v>
                </c:pt>
                <c:pt idx="546">
                  <c:v>290.1400146484375</c:v>
                </c:pt>
                <c:pt idx="547">
                  <c:v>270.41000366210937</c:v>
                </c:pt>
                <c:pt idx="548">
                  <c:v>270.39999389648437</c:v>
                </c:pt>
                <c:pt idx="549">
                  <c:v>270.39999389648437</c:v>
                </c:pt>
                <c:pt idx="550">
                  <c:v>270.39999389648437</c:v>
                </c:pt>
                <c:pt idx="551">
                  <c:v>270.42999267578125</c:v>
                </c:pt>
                <c:pt idx="552">
                  <c:v>270</c:v>
                </c:pt>
                <c:pt idx="553">
                  <c:v>270</c:v>
                </c:pt>
                <c:pt idx="554">
                  <c:v>270</c:v>
                </c:pt>
                <c:pt idx="555">
                  <c:v>260</c:v>
                </c:pt>
                <c:pt idx="556">
                  <c:v>260</c:v>
                </c:pt>
                <c:pt idx="557">
                  <c:v>250</c:v>
                </c:pt>
                <c:pt idx="558">
                  <c:v>250</c:v>
                </c:pt>
                <c:pt idx="559">
                  <c:v>250</c:v>
                </c:pt>
                <c:pt idx="560">
                  <c:v>250</c:v>
                </c:pt>
                <c:pt idx="561">
                  <c:v>250</c:v>
                </c:pt>
                <c:pt idx="562">
                  <c:v>250</c:v>
                </c:pt>
                <c:pt idx="563">
                  <c:v>250</c:v>
                </c:pt>
                <c:pt idx="564">
                  <c:v>200</c:v>
                </c:pt>
                <c:pt idx="565">
                  <c:v>200</c:v>
                </c:pt>
                <c:pt idx="566">
                  <c:v>200</c:v>
                </c:pt>
                <c:pt idx="567">
                  <c:v>195</c:v>
                </c:pt>
                <c:pt idx="568">
                  <c:v>200</c:v>
                </c:pt>
                <c:pt idx="569">
                  <c:v>180</c:v>
                </c:pt>
                <c:pt idx="570">
                  <c:v>168</c:v>
                </c:pt>
                <c:pt idx="571">
                  <c:v>168</c:v>
                </c:pt>
                <c:pt idx="572">
                  <c:v>168</c:v>
                </c:pt>
                <c:pt idx="573">
                  <c:v>158</c:v>
                </c:pt>
                <c:pt idx="574">
                  <c:v>158</c:v>
                </c:pt>
                <c:pt idx="575">
                  <c:v>158</c:v>
                </c:pt>
                <c:pt idx="576">
                  <c:v>158</c:v>
                </c:pt>
                <c:pt idx="577">
                  <c:v>158</c:v>
                </c:pt>
                <c:pt idx="578">
                  <c:v>158</c:v>
                </c:pt>
                <c:pt idx="579">
                  <c:v>158</c:v>
                </c:pt>
                <c:pt idx="580">
                  <c:v>158</c:v>
                </c:pt>
                <c:pt idx="581">
                  <c:v>158</c:v>
                </c:pt>
                <c:pt idx="582">
                  <c:v>158</c:v>
                </c:pt>
                <c:pt idx="583">
                  <c:v>158</c:v>
                </c:pt>
                <c:pt idx="584">
                  <c:v>155</c:v>
                </c:pt>
                <c:pt idx="585">
                  <c:v>160</c:v>
                </c:pt>
                <c:pt idx="586">
                  <c:v>160</c:v>
                </c:pt>
                <c:pt idx="587">
                  <c:v>160</c:v>
                </c:pt>
                <c:pt idx="588">
                  <c:v>160</c:v>
                </c:pt>
                <c:pt idx="589">
                  <c:v>160</c:v>
                </c:pt>
                <c:pt idx="590">
                  <c:v>165</c:v>
                </c:pt>
                <c:pt idx="591">
                  <c:v>165</c:v>
                </c:pt>
                <c:pt idx="592">
                  <c:v>165</c:v>
                </c:pt>
                <c:pt idx="593">
                  <c:v>165</c:v>
                </c:pt>
                <c:pt idx="594">
                  <c:v>165</c:v>
                </c:pt>
                <c:pt idx="595">
                  <c:v>165</c:v>
                </c:pt>
                <c:pt idx="596">
                  <c:v>170</c:v>
                </c:pt>
                <c:pt idx="597">
                  <c:v>170</c:v>
                </c:pt>
                <c:pt idx="598">
                  <c:v>170</c:v>
                </c:pt>
                <c:pt idx="599">
                  <c:v>175</c:v>
                </c:pt>
                <c:pt idx="600">
                  <c:v>175</c:v>
                </c:pt>
                <c:pt idx="601">
                  <c:v>175</c:v>
                </c:pt>
                <c:pt idx="602">
                  <c:v>175</c:v>
                </c:pt>
                <c:pt idx="603">
                  <c:v>175</c:v>
                </c:pt>
                <c:pt idx="604">
                  <c:v>170</c:v>
                </c:pt>
                <c:pt idx="605">
                  <c:v>170</c:v>
                </c:pt>
                <c:pt idx="606">
                  <c:v>175</c:v>
                </c:pt>
                <c:pt idx="607">
                  <c:v>175</c:v>
                </c:pt>
                <c:pt idx="608">
                  <c:v>175</c:v>
                </c:pt>
                <c:pt idx="609">
                  <c:v>175</c:v>
                </c:pt>
                <c:pt idx="610">
                  <c:v>185</c:v>
                </c:pt>
                <c:pt idx="611">
                  <c:v>185</c:v>
                </c:pt>
                <c:pt idx="612">
                  <c:v>190</c:v>
                </c:pt>
                <c:pt idx="613">
                  <c:v>190</c:v>
                </c:pt>
                <c:pt idx="614">
                  <c:v>200</c:v>
                </c:pt>
                <c:pt idx="615">
                  <c:v>200</c:v>
                </c:pt>
                <c:pt idx="616">
                  <c:v>200</c:v>
                </c:pt>
                <c:pt idx="617">
                  <c:v>200</c:v>
                </c:pt>
                <c:pt idx="618">
                  <c:v>200</c:v>
                </c:pt>
                <c:pt idx="619">
                  <c:v>200</c:v>
                </c:pt>
                <c:pt idx="620">
                  <c:v>200</c:v>
                </c:pt>
                <c:pt idx="621">
                  <c:v>230</c:v>
                </c:pt>
                <c:pt idx="622">
                  <c:v>230</c:v>
                </c:pt>
                <c:pt idx="623">
                  <c:v>230</c:v>
                </c:pt>
                <c:pt idx="624">
                  <c:v>230</c:v>
                </c:pt>
                <c:pt idx="625">
                  <c:v>230</c:v>
                </c:pt>
                <c:pt idx="626">
                  <c:v>230</c:v>
                </c:pt>
                <c:pt idx="627">
                  <c:v>230</c:v>
                </c:pt>
                <c:pt idx="628">
                  <c:v>210</c:v>
                </c:pt>
                <c:pt idx="629">
                  <c:v>210</c:v>
                </c:pt>
                <c:pt idx="630">
                  <c:v>210</c:v>
                </c:pt>
                <c:pt idx="631">
                  <c:v>235</c:v>
                </c:pt>
                <c:pt idx="632">
                  <c:v>235</c:v>
                </c:pt>
                <c:pt idx="633">
                  <c:v>235</c:v>
                </c:pt>
                <c:pt idx="634">
                  <c:v>235</c:v>
                </c:pt>
                <c:pt idx="635">
                  <c:v>255</c:v>
                </c:pt>
                <c:pt idx="636">
                  <c:v>255</c:v>
                </c:pt>
                <c:pt idx="637">
                  <c:v>255</c:v>
                </c:pt>
                <c:pt idx="638">
                  <c:v>255</c:v>
                </c:pt>
                <c:pt idx="639">
                  <c:v>255</c:v>
                </c:pt>
                <c:pt idx="640">
                  <c:v>255</c:v>
                </c:pt>
                <c:pt idx="641">
                  <c:v>255</c:v>
                </c:pt>
                <c:pt idx="642">
                  <c:v>250</c:v>
                </c:pt>
                <c:pt idx="643">
                  <c:v>250</c:v>
                </c:pt>
                <c:pt idx="644">
                  <c:v>250</c:v>
                </c:pt>
                <c:pt idx="645">
                  <c:v>250</c:v>
                </c:pt>
                <c:pt idx="646">
                  <c:v>250</c:v>
                </c:pt>
                <c:pt idx="647">
                  <c:v>250</c:v>
                </c:pt>
                <c:pt idx="648">
                  <c:v>250</c:v>
                </c:pt>
                <c:pt idx="649">
                  <c:v>250</c:v>
                </c:pt>
                <c:pt idx="650">
                  <c:v>250</c:v>
                </c:pt>
                <c:pt idx="651">
                  <c:v>250</c:v>
                </c:pt>
                <c:pt idx="652">
                  <c:v>250</c:v>
                </c:pt>
                <c:pt idx="653">
                  <c:v>250</c:v>
                </c:pt>
                <c:pt idx="654">
                  <c:v>250</c:v>
                </c:pt>
                <c:pt idx="655">
                  <c:v>250</c:v>
                </c:pt>
                <c:pt idx="656">
                  <c:v>250</c:v>
                </c:pt>
                <c:pt idx="657">
                  <c:v>250</c:v>
                </c:pt>
                <c:pt idx="658">
                  <c:v>250</c:v>
                </c:pt>
                <c:pt idx="659">
                  <c:v>260</c:v>
                </c:pt>
                <c:pt idx="660">
                  <c:v>260</c:v>
                </c:pt>
                <c:pt idx="661">
                  <c:v>260</c:v>
                </c:pt>
                <c:pt idx="662">
                  <c:v>260</c:v>
                </c:pt>
                <c:pt idx="663">
                  <c:v>300</c:v>
                </c:pt>
                <c:pt idx="664">
                  <c:v>300</c:v>
                </c:pt>
                <c:pt idx="665">
                  <c:v>350</c:v>
                </c:pt>
                <c:pt idx="666">
                  <c:v>350</c:v>
                </c:pt>
                <c:pt idx="667">
                  <c:v>375</c:v>
                </c:pt>
                <c:pt idx="668">
                  <c:v>375</c:v>
                </c:pt>
                <c:pt idx="669">
                  <c:v>375</c:v>
                </c:pt>
                <c:pt idx="670">
                  <c:v>400</c:v>
                </c:pt>
                <c:pt idx="671">
                  <c:v>400</c:v>
                </c:pt>
                <c:pt idx="672">
                  <c:v>400</c:v>
                </c:pt>
                <c:pt idx="673">
                  <c:v>400</c:v>
                </c:pt>
                <c:pt idx="674">
                  <c:v>400</c:v>
                </c:pt>
                <c:pt idx="675">
                  <c:v>400</c:v>
                </c:pt>
                <c:pt idx="676">
                  <c:v>400</c:v>
                </c:pt>
                <c:pt idx="677">
                  <c:v>400</c:v>
                </c:pt>
                <c:pt idx="678">
                  <c:v>425</c:v>
                </c:pt>
                <c:pt idx="679">
                  <c:v>425</c:v>
                </c:pt>
                <c:pt idx="680">
                  <c:v>425</c:v>
                </c:pt>
                <c:pt idx="681">
                  <c:v>425</c:v>
                </c:pt>
                <c:pt idx="682">
                  <c:v>425</c:v>
                </c:pt>
                <c:pt idx="683">
                  <c:v>440</c:v>
                </c:pt>
                <c:pt idx="684">
                  <c:v>440</c:v>
                </c:pt>
                <c:pt idx="685">
                  <c:v>440</c:v>
                </c:pt>
                <c:pt idx="686">
                  <c:v>440</c:v>
                </c:pt>
                <c:pt idx="687">
                  <c:v>450</c:v>
                </c:pt>
                <c:pt idx="688">
                  <c:v>450</c:v>
                </c:pt>
                <c:pt idx="689">
                  <c:v>450</c:v>
                </c:pt>
                <c:pt idx="690">
                  <c:v>450</c:v>
                </c:pt>
                <c:pt idx="691">
                  <c:v>450</c:v>
                </c:pt>
                <c:pt idx="692">
                  <c:v>475</c:v>
                </c:pt>
                <c:pt idx="693">
                  <c:v>475</c:v>
                </c:pt>
                <c:pt idx="694">
                  <c:v>475</c:v>
                </c:pt>
                <c:pt idx="695">
                  <c:v>500</c:v>
                </c:pt>
                <c:pt idx="696">
                  <c:v>500</c:v>
                </c:pt>
                <c:pt idx="697">
                  <c:v>500</c:v>
                </c:pt>
                <c:pt idx="698">
                  <c:v>500</c:v>
                </c:pt>
                <c:pt idx="699">
                  <c:v>500</c:v>
                </c:pt>
                <c:pt idx="700">
                  <c:v>500</c:v>
                </c:pt>
                <c:pt idx="701">
                  <c:v>500</c:v>
                </c:pt>
                <c:pt idx="702">
                  <c:v>500</c:v>
                </c:pt>
                <c:pt idx="703">
                  <c:v>500</c:v>
                </c:pt>
                <c:pt idx="704">
                  <c:v>500</c:v>
                </c:pt>
                <c:pt idx="705">
                  <c:v>500</c:v>
                </c:pt>
                <c:pt idx="706">
                  <c:v>500</c:v>
                </c:pt>
                <c:pt idx="707">
                  <c:v>500</c:v>
                </c:pt>
                <c:pt idx="708">
                  <c:v>475</c:v>
                </c:pt>
                <c:pt idx="709">
                  <c:v>475</c:v>
                </c:pt>
                <c:pt idx="710">
                  <c:v>475</c:v>
                </c:pt>
                <c:pt idx="711">
                  <c:v>475</c:v>
                </c:pt>
                <c:pt idx="712">
                  <c:v>475</c:v>
                </c:pt>
                <c:pt idx="713">
                  <c:v>475</c:v>
                </c:pt>
                <c:pt idx="714">
                  <c:v>475</c:v>
                </c:pt>
                <c:pt idx="715">
                  <c:v>475</c:v>
                </c:pt>
                <c:pt idx="716">
                  <c:v>475</c:v>
                </c:pt>
                <c:pt idx="717">
                  <c:v>475</c:v>
                </c:pt>
                <c:pt idx="718">
                  <c:v>475</c:v>
                </c:pt>
                <c:pt idx="719">
                  <c:v>475</c:v>
                </c:pt>
                <c:pt idx="720">
                  <c:v>475</c:v>
                </c:pt>
                <c:pt idx="721">
                  <c:v>475</c:v>
                </c:pt>
                <c:pt idx="722">
                  <c:v>475</c:v>
                </c:pt>
                <c:pt idx="723">
                  <c:v>475</c:v>
                </c:pt>
                <c:pt idx="724">
                  <c:v>475</c:v>
                </c:pt>
                <c:pt idx="725">
                  <c:v>475</c:v>
                </c:pt>
                <c:pt idx="726">
                  <c:v>425</c:v>
                </c:pt>
                <c:pt idx="727">
                  <c:v>425</c:v>
                </c:pt>
                <c:pt idx="728">
                  <c:v>425</c:v>
                </c:pt>
                <c:pt idx="729">
                  <c:v>425</c:v>
                </c:pt>
                <c:pt idx="730">
                  <c:v>425</c:v>
                </c:pt>
                <c:pt idx="731">
                  <c:v>425</c:v>
                </c:pt>
                <c:pt idx="732">
                  <c:v>425</c:v>
                </c:pt>
                <c:pt idx="733">
                  <c:v>425</c:v>
                </c:pt>
                <c:pt idx="734">
                  <c:v>425</c:v>
                </c:pt>
                <c:pt idx="735">
                  <c:v>425</c:v>
                </c:pt>
                <c:pt idx="736">
                  <c:v>425</c:v>
                </c:pt>
                <c:pt idx="737">
                  <c:v>425</c:v>
                </c:pt>
                <c:pt idx="738">
                  <c:v>425</c:v>
                </c:pt>
                <c:pt idx="739">
                  <c:v>425</c:v>
                </c:pt>
                <c:pt idx="740">
                  <c:v>425</c:v>
                </c:pt>
                <c:pt idx="741">
                  <c:v>425</c:v>
                </c:pt>
                <c:pt idx="742">
                  <c:v>425</c:v>
                </c:pt>
                <c:pt idx="743">
                  <c:v>425</c:v>
                </c:pt>
                <c:pt idx="744">
                  <c:v>400</c:v>
                </c:pt>
                <c:pt idx="745">
                  <c:v>400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8058112"/>
        <c:axId val="258059648"/>
      </c:lineChart>
      <c:dateAx>
        <c:axId val="258058112"/>
        <c:scaling>
          <c:orientation val="minMax"/>
        </c:scaling>
        <c:delete val="0"/>
        <c:axPos val="b"/>
        <c:numFmt formatCode="d/m/yyyy/" sourceLinked="0"/>
        <c:majorTickMark val="none"/>
        <c:minorTickMark val="none"/>
        <c:tickLblPos val="low"/>
        <c:spPr>
          <a:ln w="12700">
            <a:noFill/>
            <a:prstDash val="solid"/>
          </a:ln>
        </c:spPr>
        <c:txPr>
          <a:bodyPr rot="-270000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58059648"/>
        <c:crosses val="autoZero"/>
        <c:auto val="1"/>
        <c:lblOffset val="100"/>
        <c:baseTimeUnit val="days"/>
        <c:majorUnit val="2"/>
        <c:majorTimeUnit val="months"/>
      </c:dateAx>
      <c:valAx>
        <c:axId val="258059648"/>
        <c:scaling>
          <c:orientation val="minMax"/>
        </c:scaling>
        <c:delete val="0"/>
        <c:axPos val="l"/>
        <c:majorGridlines>
          <c:spPr>
            <a:ln w="3175"/>
          </c:spPr>
        </c:majorGridlines>
        <c:numFmt formatCode="#,##0" sourceLinked="0"/>
        <c:majorTickMark val="out"/>
        <c:minorTickMark val="none"/>
        <c:tickLblPos val="nextTo"/>
        <c:spPr>
          <a:ln w="12700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58058112"/>
        <c:crosses val="autoZero"/>
        <c:crossBetween val="between"/>
      </c:valAx>
      <c:spPr>
        <a:solidFill>
          <a:schemeClr val="bg1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2.885296077802187E-2"/>
          <c:y val="0.84891009386538552"/>
          <c:w val="0.94666798311653044"/>
          <c:h val="0.11719160104986881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00" b="0" i="1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44" r="0.75000000000000044" t="1" header="0.5" footer="0.5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1396974939568582E-2"/>
          <c:y val="5.8919883637514103E-2"/>
          <c:w val="0.87285516287841991"/>
          <c:h val="0.63746222280243769"/>
        </c:manualLayout>
      </c:layout>
      <c:lineChart>
        <c:grouping val="standard"/>
        <c:varyColors val="0"/>
        <c:ser>
          <c:idx val="1"/>
          <c:order val="0"/>
          <c:tx>
            <c:strRef>
              <c:f>'Графикон I.1.14'!$I$1</c:f>
              <c:strCache>
                <c:ptCount val="1"/>
                <c:pt idx="0">
                  <c:v>Societe Generale</c:v>
                </c:pt>
              </c:strCache>
            </c:strRef>
          </c:tx>
          <c:spPr>
            <a:ln w="19050">
              <a:solidFill>
                <a:srgbClr val="FEE08B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none"/>
          </c:marker>
          <c:cat>
            <c:numRef>
              <c:f>'Графикон I.1.14'!$F$2:$F$747</c:f>
              <c:numCache>
                <c:formatCode>m/d/yyyy</c:formatCode>
                <c:ptCount val="746"/>
                <c:pt idx="0">
                  <c:v>41040</c:v>
                </c:pt>
                <c:pt idx="1">
                  <c:v>40983</c:v>
                </c:pt>
                <c:pt idx="2">
                  <c:v>40981</c:v>
                </c:pt>
                <c:pt idx="3">
                  <c:v>40980</c:v>
                </c:pt>
                <c:pt idx="4">
                  <c:v>40977</c:v>
                </c:pt>
                <c:pt idx="5">
                  <c:v>40976</c:v>
                </c:pt>
                <c:pt idx="6">
                  <c:v>40975</c:v>
                </c:pt>
                <c:pt idx="7">
                  <c:v>40974</c:v>
                </c:pt>
                <c:pt idx="8">
                  <c:v>40973</c:v>
                </c:pt>
                <c:pt idx="9">
                  <c:v>40970</c:v>
                </c:pt>
                <c:pt idx="10">
                  <c:v>40969</c:v>
                </c:pt>
                <c:pt idx="11">
                  <c:v>40968</c:v>
                </c:pt>
                <c:pt idx="12">
                  <c:v>40967</c:v>
                </c:pt>
                <c:pt idx="13">
                  <c:v>40966</c:v>
                </c:pt>
                <c:pt idx="14">
                  <c:v>40963</c:v>
                </c:pt>
                <c:pt idx="15">
                  <c:v>40962</c:v>
                </c:pt>
                <c:pt idx="16">
                  <c:v>40961</c:v>
                </c:pt>
                <c:pt idx="17">
                  <c:v>40960</c:v>
                </c:pt>
                <c:pt idx="18">
                  <c:v>40959</c:v>
                </c:pt>
                <c:pt idx="19">
                  <c:v>40956</c:v>
                </c:pt>
                <c:pt idx="20">
                  <c:v>40955</c:v>
                </c:pt>
                <c:pt idx="21">
                  <c:v>40954</c:v>
                </c:pt>
                <c:pt idx="22">
                  <c:v>40952</c:v>
                </c:pt>
                <c:pt idx="23">
                  <c:v>40949</c:v>
                </c:pt>
                <c:pt idx="24">
                  <c:v>40948</c:v>
                </c:pt>
                <c:pt idx="25">
                  <c:v>40947</c:v>
                </c:pt>
                <c:pt idx="26">
                  <c:v>40946</c:v>
                </c:pt>
                <c:pt idx="27">
                  <c:v>40942</c:v>
                </c:pt>
                <c:pt idx="28">
                  <c:v>40941</c:v>
                </c:pt>
                <c:pt idx="29">
                  <c:v>40940</c:v>
                </c:pt>
                <c:pt idx="30">
                  <c:v>40939</c:v>
                </c:pt>
                <c:pt idx="31">
                  <c:v>40938</c:v>
                </c:pt>
                <c:pt idx="32">
                  <c:v>40935</c:v>
                </c:pt>
                <c:pt idx="33">
                  <c:v>40934</c:v>
                </c:pt>
                <c:pt idx="34">
                  <c:v>40932</c:v>
                </c:pt>
                <c:pt idx="35">
                  <c:v>40928</c:v>
                </c:pt>
                <c:pt idx="36">
                  <c:v>40925</c:v>
                </c:pt>
                <c:pt idx="37">
                  <c:v>40924</c:v>
                </c:pt>
                <c:pt idx="38">
                  <c:v>40921</c:v>
                </c:pt>
                <c:pt idx="39">
                  <c:v>40919</c:v>
                </c:pt>
                <c:pt idx="40">
                  <c:v>40918</c:v>
                </c:pt>
                <c:pt idx="41">
                  <c:v>40917</c:v>
                </c:pt>
                <c:pt idx="42">
                  <c:v>40914</c:v>
                </c:pt>
                <c:pt idx="43">
                  <c:v>40913</c:v>
                </c:pt>
                <c:pt idx="44">
                  <c:v>40912</c:v>
                </c:pt>
                <c:pt idx="45">
                  <c:v>40911</c:v>
                </c:pt>
                <c:pt idx="46">
                  <c:v>40910</c:v>
                </c:pt>
                <c:pt idx="47">
                  <c:v>40907</c:v>
                </c:pt>
                <c:pt idx="48">
                  <c:v>40906</c:v>
                </c:pt>
                <c:pt idx="49">
                  <c:v>40905</c:v>
                </c:pt>
                <c:pt idx="50">
                  <c:v>40904</c:v>
                </c:pt>
                <c:pt idx="51">
                  <c:v>40903</c:v>
                </c:pt>
                <c:pt idx="52">
                  <c:v>40900</c:v>
                </c:pt>
                <c:pt idx="53">
                  <c:v>40899</c:v>
                </c:pt>
                <c:pt idx="54">
                  <c:v>40898</c:v>
                </c:pt>
                <c:pt idx="55">
                  <c:v>40897</c:v>
                </c:pt>
                <c:pt idx="56">
                  <c:v>40896</c:v>
                </c:pt>
                <c:pt idx="57">
                  <c:v>40893</c:v>
                </c:pt>
                <c:pt idx="58">
                  <c:v>40892</c:v>
                </c:pt>
                <c:pt idx="59">
                  <c:v>40891</c:v>
                </c:pt>
                <c:pt idx="60">
                  <c:v>40890</c:v>
                </c:pt>
                <c:pt idx="61">
                  <c:v>40889</c:v>
                </c:pt>
                <c:pt idx="62">
                  <c:v>40886</c:v>
                </c:pt>
                <c:pt idx="63">
                  <c:v>40885</c:v>
                </c:pt>
                <c:pt idx="64">
                  <c:v>40884</c:v>
                </c:pt>
                <c:pt idx="65">
                  <c:v>40883</c:v>
                </c:pt>
                <c:pt idx="66">
                  <c:v>40882</c:v>
                </c:pt>
                <c:pt idx="67">
                  <c:v>40879</c:v>
                </c:pt>
                <c:pt idx="68">
                  <c:v>40878</c:v>
                </c:pt>
                <c:pt idx="69">
                  <c:v>40877</c:v>
                </c:pt>
                <c:pt idx="70">
                  <c:v>40876</c:v>
                </c:pt>
                <c:pt idx="71">
                  <c:v>40875</c:v>
                </c:pt>
                <c:pt idx="72">
                  <c:v>40872</c:v>
                </c:pt>
                <c:pt idx="73">
                  <c:v>40871</c:v>
                </c:pt>
                <c:pt idx="74">
                  <c:v>40868</c:v>
                </c:pt>
                <c:pt idx="75">
                  <c:v>40865</c:v>
                </c:pt>
                <c:pt idx="76">
                  <c:v>40864</c:v>
                </c:pt>
                <c:pt idx="77">
                  <c:v>40863</c:v>
                </c:pt>
                <c:pt idx="78">
                  <c:v>40862</c:v>
                </c:pt>
                <c:pt idx="79">
                  <c:v>40861</c:v>
                </c:pt>
                <c:pt idx="80">
                  <c:v>40858</c:v>
                </c:pt>
                <c:pt idx="81">
                  <c:v>40857</c:v>
                </c:pt>
                <c:pt idx="82">
                  <c:v>40856</c:v>
                </c:pt>
                <c:pt idx="83">
                  <c:v>40855</c:v>
                </c:pt>
                <c:pt idx="84">
                  <c:v>40854</c:v>
                </c:pt>
                <c:pt idx="85">
                  <c:v>40851</c:v>
                </c:pt>
                <c:pt idx="86">
                  <c:v>40850</c:v>
                </c:pt>
                <c:pt idx="87">
                  <c:v>40849</c:v>
                </c:pt>
                <c:pt idx="88">
                  <c:v>40848</c:v>
                </c:pt>
                <c:pt idx="89">
                  <c:v>40844</c:v>
                </c:pt>
                <c:pt idx="90">
                  <c:v>40843</c:v>
                </c:pt>
                <c:pt idx="91">
                  <c:v>40842</c:v>
                </c:pt>
                <c:pt idx="92">
                  <c:v>40841</c:v>
                </c:pt>
                <c:pt idx="93">
                  <c:v>40840</c:v>
                </c:pt>
                <c:pt idx="94">
                  <c:v>40837</c:v>
                </c:pt>
                <c:pt idx="95">
                  <c:v>40836</c:v>
                </c:pt>
                <c:pt idx="96">
                  <c:v>40835</c:v>
                </c:pt>
                <c:pt idx="97">
                  <c:v>40834</c:v>
                </c:pt>
                <c:pt idx="98">
                  <c:v>40830</c:v>
                </c:pt>
                <c:pt idx="99">
                  <c:v>40829</c:v>
                </c:pt>
                <c:pt idx="100">
                  <c:v>40828</c:v>
                </c:pt>
                <c:pt idx="101">
                  <c:v>40827</c:v>
                </c:pt>
                <c:pt idx="102">
                  <c:v>40826</c:v>
                </c:pt>
                <c:pt idx="103">
                  <c:v>40823</c:v>
                </c:pt>
                <c:pt idx="104">
                  <c:v>40822</c:v>
                </c:pt>
                <c:pt idx="105">
                  <c:v>40821</c:v>
                </c:pt>
                <c:pt idx="106">
                  <c:v>40820</c:v>
                </c:pt>
                <c:pt idx="107">
                  <c:v>40819</c:v>
                </c:pt>
                <c:pt idx="108">
                  <c:v>40816</c:v>
                </c:pt>
                <c:pt idx="109">
                  <c:v>40815</c:v>
                </c:pt>
                <c:pt idx="110">
                  <c:v>40814</c:v>
                </c:pt>
                <c:pt idx="111">
                  <c:v>40813</c:v>
                </c:pt>
                <c:pt idx="112">
                  <c:v>40812</c:v>
                </c:pt>
                <c:pt idx="113">
                  <c:v>40809</c:v>
                </c:pt>
                <c:pt idx="114">
                  <c:v>40808</c:v>
                </c:pt>
                <c:pt idx="115">
                  <c:v>40807</c:v>
                </c:pt>
                <c:pt idx="116">
                  <c:v>40806</c:v>
                </c:pt>
                <c:pt idx="117">
                  <c:v>40805</c:v>
                </c:pt>
                <c:pt idx="118">
                  <c:v>40802</c:v>
                </c:pt>
                <c:pt idx="119">
                  <c:v>40801</c:v>
                </c:pt>
                <c:pt idx="120">
                  <c:v>40800</c:v>
                </c:pt>
                <c:pt idx="121">
                  <c:v>40799</c:v>
                </c:pt>
                <c:pt idx="122">
                  <c:v>40798</c:v>
                </c:pt>
                <c:pt idx="123">
                  <c:v>40795</c:v>
                </c:pt>
                <c:pt idx="124">
                  <c:v>40794</c:v>
                </c:pt>
                <c:pt idx="125">
                  <c:v>40793</c:v>
                </c:pt>
                <c:pt idx="126">
                  <c:v>40792</c:v>
                </c:pt>
                <c:pt idx="127">
                  <c:v>40791</c:v>
                </c:pt>
                <c:pt idx="128">
                  <c:v>40788</c:v>
                </c:pt>
                <c:pt idx="129">
                  <c:v>40787</c:v>
                </c:pt>
                <c:pt idx="130">
                  <c:v>40786</c:v>
                </c:pt>
                <c:pt idx="131">
                  <c:v>40785</c:v>
                </c:pt>
                <c:pt idx="132">
                  <c:v>40784</c:v>
                </c:pt>
                <c:pt idx="133">
                  <c:v>40781</c:v>
                </c:pt>
                <c:pt idx="134">
                  <c:v>40780</c:v>
                </c:pt>
                <c:pt idx="135">
                  <c:v>40779</c:v>
                </c:pt>
                <c:pt idx="136">
                  <c:v>40778</c:v>
                </c:pt>
                <c:pt idx="137">
                  <c:v>40777</c:v>
                </c:pt>
                <c:pt idx="138">
                  <c:v>40774</c:v>
                </c:pt>
                <c:pt idx="139">
                  <c:v>40773</c:v>
                </c:pt>
                <c:pt idx="140">
                  <c:v>40772</c:v>
                </c:pt>
                <c:pt idx="141">
                  <c:v>40771</c:v>
                </c:pt>
                <c:pt idx="142">
                  <c:v>40770</c:v>
                </c:pt>
                <c:pt idx="143">
                  <c:v>40767</c:v>
                </c:pt>
                <c:pt idx="144">
                  <c:v>40766</c:v>
                </c:pt>
                <c:pt idx="145">
                  <c:v>40765</c:v>
                </c:pt>
                <c:pt idx="146">
                  <c:v>40764</c:v>
                </c:pt>
                <c:pt idx="147">
                  <c:v>40763</c:v>
                </c:pt>
                <c:pt idx="148">
                  <c:v>40759</c:v>
                </c:pt>
                <c:pt idx="149">
                  <c:v>40758</c:v>
                </c:pt>
                <c:pt idx="150">
                  <c:v>40757</c:v>
                </c:pt>
                <c:pt idx="151">
                  <c:v>40756</c:v>
                </c:pt>
                <c:pt idx="152">
                  <c:v>40753</c:v>
                </c:pt>
                <c:pt idx="153">
                  <c:v>40752</c:v>
                </c:pt>
                <c:pt idx="154">
                  <c:v>40751</c:v>
                </c:pt>
                <c:pt idx="155">
                  <c:v>40750</c:v>
                </c:pt>
                <c:pt idx="156">
                  <c:v>40749</c:v>
                </c:pt>
                <c:pt idx="157">
                  <c:v>40746</c:v>
                </c:pt>
                <c:pt idx="158">
                  <c:v>40732</c:v>
                </c:pt>
                <c:pt idx="159">
                  <c:v>40731</c:v>
                </c:pt>
                <c:pt idx="160">
                  <c:v>40730</c:v>
                </c:pt>
                <c:pt idx="161">
                  <c:v>40729</c:v>
                </c:pt>
                <c:pt idx="162">
                  <c:v>40728</c:v>
                </c:pt>
                <c:pt idx="163">
                  <c:v>40725</c:v>
                </c:pt>
                <c:pt idx="164">
                  <c:v>40724</c:v>
                </c:pt>
                <c:pt idx="165">
                  <c:v>40723</c:v>
                </c:pt>
                <c:pt idx="166">
                  <c:v>40721</c:v>
                </c:pt>
                <c:pt idx="167">
                  <c:v>40718</c:v>
                </c:pt>
                <c:pt idx="168">
                  <c:v>40714</c:v>
                </c:pt>
                <c:pt idx="169">
                  <c:v>40711</c:v>
                </c:pt>
                <c:pt idx="170">
                  <c:v>40710</c:v>
                </c:pt>
                <c:pt idx="171">
                  <c:v>40709</c:v>
                </c:pt>
                <c:pt idx="172">
                  <c:v>40708</c:v>
                </c:pt>
                <c:pt idx="173">
                  <c:v>40707</c:v>
                </c:pt>
                <c:pt idx="174">
                  <c:v>40703</c:v>
                </c:pt>
                <c:pt idx="175">
                  <c:v>40702</c:v>
                </c:pt>
                <c:pt idx="176">
                  <c:v>40701</c:v>
                </c:pt>
                <c:pt idx="177">
                  <c:v>40700</c:v>
                </c:pt>
                <c:pt idx="178">
                  <c:v>40697</c:v>
                </c:pt>
                <c:pt idx="179">
                  <c:v>40696</c:v>
                </c:pt>
                <c:pt idx="180">
                  <c:v>40695</c:v>
                </c:pt>
                <c:pt idx="181">
                  <c:v>40694</c:v>
                </c:pt>
                <c:pt idx="182">
                  <c:v>40693</c:v>
                </c:pt>
                <c:pt idx="183">
                  <c:v>40690</c:v>
                </c:pt>
                <c:pt idx="184">
                  <c:v>40689</c:v>
                </c:pt>
                <c:pt idx="185">
                  <c:v>40688</c:v>
                </c:pt>
                <c:pt idx="186">
                  <c:v>40687</c:v>
                </c:pt>
                <c:pt idx="187">
                  <c:v>40686</c:v>
                </c:pt>
                <c:pt idx="188">
                  <c:v>40683</c:v>
                </c:pt>
                <c:pt idx="189">
                  <c:v>40682</c:v>
                </c:pt>
                <c:pt idx="190">
                  <c:v>40681</c:v>
                </c:pt>
                <c:pt idx="191">
                  <c:v>40680</c:v>
                </c:pt>
                <c:pt idx="192">
                  <c:v>40679</c:v>
                </c:pt>
                <c:pt idx="193">
                  <c:v>40676</c:v>
                </c:pt>
                <c:pt idx="194">
                  <c:v>40675</c:v>
                </c:pt>
                <c:pt idx="195">
                  <c:v>40674</c:v>
                </c:pt>
                <c:pt idx="196">
                  <c:v>40673</c:v>
                </c:pt>
                <c:pt idx="197">
                  <c:v>40672</c:v>
                </c:pt>
                <c:pt idx="198">
                  <c:v>40669</c:v>
                </c:pt>
                <c:pt idx="199">
                  <c:v>40668</c:v>
                </c:pt>
                <c:pt idx="200">
                  <c:v>40667</c:v>
                </c:pt>
                <c:pt idx="201">
                  <c:v>40666</c:v>
                </c:pt>
                <c:pt idx="202">
                  <c:v>40665</c:v>
                </c:pt>
                <c:pt idx="203">
                  <c:v>40662</c:v>
                </c:pt>
                <c:pt idx="204">
                  <c:v>40661</c:v>
                </c:pt>
                <c:pt idx="205">
                  <c:v>40660</c:v>
                </c:pt>
                <c:pt idx="206">
                  <c:v>40659</c:v>
                </c:pt>
                <c:pt idx="207">
                  <c:v>40658</c:v>
                </c:pt>
                <c:pt idx="208">
                  <c:v>40655</c:v>
                </c:pt>
                <c:pt idx="209">
                  <c:v>40654</c:v>
                </c:pt>
                <c:pt idx="210">
                  <c:v>40653</c:v>
                </c:pt>
                <c:pt idx="211">
                  <c:v>40652</c:v>
                </c:pt>
                <c:pt idx="212">
                  <c:v>40651</c:v>
                </c:pt>
                <c:pt idx="213">
                  <c:v>40648</c:v>
                </c:pt>
                <c:pt idx="214">
                  <c:v>40647</c:v>
                </c:pt>
                <c:pt idx="215">
                  <c:v>40646</c:v>
                </c:pt>
                <c:pt idx="216">
                  <c:v>40645</c:v>
                </c:pt>
                <c:pt idx="217">
                  <c:v>40644</c:v>
                </c:pt>
                <c:pt idx="218">
                  <c:v>40641</c:v>
                </c:pt>
                <c:pt idx="219">
                  <c:v>40640</c:v>
                </c:pt>
                <c:pt idx="220">
                  <c:v>40639</c:v>
                </c:pt>
                <c:pt idx="221">
                  <c:v>40638</c:v>
                </c:pt>
                <c:pt idx="222">
                  <c:v>40637</c:v>
                </c:pt>
                <c:pt idx="223">
                  <c:v>40634</c:v>
                </c:pt>
                <c:pt idx="224">
                  <c:v>40633</c:v>
                </c:pt>
                <c:pt idx="225">
                  <c:v>40632</c:v>
                </c:pt>
                <c:pt idx="226">
                  <c:v>40631</c:v>
                </c:pt>
                <c:pt idx="227">
                  <c:v>40630</c:v>
                </c:pt>
                <c:pt idx="228">
                  <c:v>40627</c:v>
                </c:pt>
                <c:pt idx="229">
                  <c:v>40626</c:v>
                </c:pt>
                <c:pt idx="230">
                  <c:v>40625</c:v>
                </c:pt>
                <c:pt idx="231">
                  <c:v>40624</c:v>
                </c:pt>
                <c:pt idx="232">
                  <c:v>40623</c:v>
                </c:pt>
                <c:pt idx="233">
                  <c:v>40620</c:v>
                </c:pt>
                <c:pt idx="234">
                  <c:v>40619</c:v>
                </c:pt>
                <c:pt idx="235">
                  <c:v>40618</c:v>
                </c:pt>
                <c:pt idx="236">
                  <c:v>40617</c:v>
                </c:pt>
                <c:pt idx="237">
                  <c:v>40616</c:v>
                </c:pt>
                <c:pt idx="238">
                  <c:v>40613</c:v>
                </c:pt>
                <c:pt idx="239">
                  <c:v>40612</c:v>
                </c:pt>
                <c:pt idx="240">
                  <c:v>40611</c:v>
                </c:pt>
                <c:pt idx="241">
                  <c:v>40610</c:v>
                </c:pt>
                <c:pt idx="242">
                  <c:v>40609</c:v>
                </c:pt>
                <c:pt idx="243">
                  <c:v>40606</c:v>
                </c:pt>
                <c:pt idx="244">
                  <c:v>40605</c:v>
                </c:pt>
                <c:pt idx="245">
                  <c:v>40604</c:v>
                </c:pt>
                <c:pt idx="246">
                  <c:v>40603</c:v>
                </c:pt>
                <c:pt idx="247">
                  <c:v>40602</c:v>
                </c:pt>
                <c:pt idx="248">
                  <c:v>40599</c:v>
                </c:pt>
                <c:pt idx="249">
                  <c:v>40598</c:v>
                </c:pt>
                <c:pt idx="250">
                  <c:v>40597</c:v>
                </c:pt>
                <c:pt idx="251">
                  <c:v>40596</c:v>
                </c:pt>
                <c:pt idx="252">
                  <c:v>40595</c:v>
                </c:pt>
                <c:pt idx="253">
                  <c:v>40592</c:v>
                </c:pt>
                <c:pt idx="254">
                  <c:v>40591</c:v>
                </c:pt>
                <c:pt idx="255">
                  <c:v>40590</c:v>
                </c:pt>
                <c:pt idx="256">
                  <c:v>40589</c:v>
                </c:pt>
                <c:pt idx="257">
                  <c:v>40588</c:v>
                </c:pt>
                <c:pt idx="258">
                  <c:v>40585</c:v>
                </c:pt>
                <c:pt idx="259">
                  <c:v>40584</c:v>
                </c:pt>
                <c:pt idx="260">
                  <c:v>40583</c:v>
                </c:pt>
                <c:pt idx="261">
                  <c:v>40582</c:v>
                </c:pt>
                <c:pt idx="262">
                  <c:v>40581</c:v>
                </c:pt>
                <c:pt idx="263">
                  <c:v>40577</c:v>
                </c:pt>
                <c:pt idx="264">
                  <c:v>40576</c:v>
                </c:pt>
                <c:pt idx="265">
                  <c:v>40575</c:v>
                </c:pt>
                <c:pt idx="266">
                  <c:v>40574</c:v>
                </c:pt>
                <c:pt idx="267">
                  <c:v>40571</c:v>
                </c:pt>
                <c:pt idx="268">
                  <c:v>40570</c:v>
                </c:pt>
                <c:pt idx="269">
                  <c:v>40569</c:v>
                </c:pt>
                <c:pt idx="270">
                  <c:v>40568</c:v>
                </c:pt>
                <c:pt idx="271">
                  <c:v>40567</c:v>
                </c:pt>
                <c:pt idx="272">
                  <c:v>40564</c:v>
                </c:pt>
                <c:pt idx="273">
                  <c:v>40563</c:v>
                </c:pt>
                <c:pt idx="274">
                  <c:v>40562</c:v>
                </c:pt>
                <c:pt idx="275">
                  <c:v>40561</c:v>
                </c:pt>
                <c:pt idx="276">
                  <c:v>40560</c:v>
                </c:pt>
                <c:pt idx="277">
                  <c:v>40557</c:v>
                </c:pt>
                <c:pt idx="278">
                  <c:v>40556</c:v>
                </c:pt>
                <c:pt idx="279">
                  <c:v>40555</c:v>
                </c:pt>
                <c:pt idx="280">
                  <c:v>40554</c:v>
                </c:pt>
                <c:pt idx="281">
                  <c:v>40553</c:v>
                </c:pt>
                <c:pt idx="282">
                  <c:v>40550</c:v>
                </c:pt>
                <c:pt idx="283">
                  <c:v>40549</c:v>
                </c:pt>
                <c:pt idx="284">
                  <c:v>40548</c:v>
                </c:pt>
                <c:pt idx="285">
                  <c:v>40547</c:v>
                </c:pt>
                <c:pt idx="286">
                  <c:v>40546</c:v>
                </c:pt>
                <c:pt idx="287">
                  <c:v>40543</c:v>
                </c:pt>
                <c:pt idx="288">
                  <c:v>40542</c:v>
                </c:pt>
                <c:pt idx="289">
                  <c:v>40541</c:v>
                </c:pt>
                <c:pt idx="290">
                  <c:v>40540</c:v>
                </c:pt>
                <c:pt idx="291">
                  <c:v>40539</c:v>
                </c:pt>
                <c:pt idx="292">
                  <c:v>40536</c:v>
                </c:pt>
                <c:pt idx="293">
                  <c:v>40535</c:v>
                </c:pt>
                <c:pt idx="294">
                  <c:v>40534</c:v>
                </c:pt>
                <c:pt idx="295">
                  <c:v>40533</c:v>
                </c:pt>
                <c:pt idx="296">
                  <c:v>40532</c:v>
                </c:pt>
                <c:pt idx="297">
                  <c:v>40529</c:v>
                </c:pt>
                <c:pt idx="298">
                  <c:v>40528</c:v>
                </c:pt>
                <c:pt idx="299">
                  <c:v>40527</c:v>
                </c:pt>
                <c:pt idx="300">
                  <c:v>40526</c:v>
                </c:pt>
                <c:pt idx="301">
                  <c:v>40525</c:v>
                </c:pt>
                <c:pt idx="302">
                  <c:v>40522</c:v>
                </c:pt>
                <c:pt idx="303">
                  <c:v>40521</c:v>
                </c:pt>
                <c:pt idx="304">
                  <c:v>40520</c:v>
                </c:pt>
                <c:pt idx="305">
                  <c:v>40519</c:v>
                </c:pt>
                <c:pt idx="306">
                  <c:v>40518</c:v>
                </c:pt>
                <c:pt idx="307">
                  <c:v>40515</c:v>
                </c:pt>
                <c:pt idx="308">
                  <c:v>40514</c:v>
                </c:pt>
                <c:pt idx="309">
                  <c:v>40513</c:v>
                </c:pt>
                <c:pt idx="310">
                  <c:v>40512</c:v>
                </c:pt>
                <c:pt idx="311">
                  <c:v>40511</c:v>
                </c:pt>
                <c:pt idx="312">
                  <c:v>40508</c:v>
                </c:pt>
                <c:pt idx="313">
                  <c:v>40507</c:v>
                </c:pt>
                <c:pt idx="314">
                  <c:v>40506</c:v>
                </c:pt>
                <c:pt idx="315">
                  <c:v>40505</c:v>
                </c:pt>
                <c:pt idx="316">
                  <c:v>40504</c:v>
                </c:pt>
                <c:pt idx="317">
                  <c:v>40501</c:v>
                </c:pt>
                <c:pt idx="318">
                  <c:v>40499</c:v>
                </c:pt>
                <c:pt idx="319">
                  <c:v>40498</c:v>
                </c:pt>
                <c:pt idx="320">
                  <c:v>40497</c:v>
                </c:pt>
                <c:pt idx="321">
                  <c:v>40494</c:v>
                </c:pt>
                <c:pt idx="322">
                  <c:v>40493</c:v>
                </c:pt>
                <c:pt idx="323">
                  <c:v>40492</c:v>
                </c:pt>
                <c:pt idx="324">
                  <c:v>40491</c:v>
                </c:pt>
                <c:pt idx="325">
                  <c:v>40490</c:v>
                </c:pt>
                <c:pt idx="326">
                  <c:v>40487</c:v>
                </c:pt>
                <c:pt idx="327">
                  <c:v>40486</c:v>
                </c:pt>
                <c:pt idx="328">
                  <c:v>40485</c:v>
                </c:pt>
                <c:pt idx="329">
                  <c:v>40484</c:v>
                </c:pt>
                <c:pt idx="330">
                  <c:v>40483</c:v>
                </c:pt>
                <c:pt idx="331">
                  <c:v>40480</c:v>
                </c:pt>
                <c:pt idx="332">
                  <c:v>40479</c:v>
                </c:pt>
                <c:pt idx="333">
                  <c:v>40478</c:v>
                </c:pt>
                <c:pt idx="334">
                  <c:v>40477</c:v>
                </c:pt>
                <c:pt idx="335">
                  <c:v>40476</c:v>
                </c:pt>
                <c:pt idx="336">
                  <c:v>40473</c:v>
                </c:pt>
                <c:pt idx="337">
                  <c:v>40472</c:v>
                </c:pt>
                <c:pt idx="338">
                  <c:v>40471</c:v>
                </c:pt>
                <c:pt idx="339">
                  <c:v>40470</c:v>
                </c:pt>
                <c:pt idx="340">
                  <c:v>40469</c:v>
                </c:pt>
                <c:pt idx="341">
                  <c:v>40466</c:v>
                </c:pt>
                <c:pt idx="342">
                  <c:v>40465</c:v>
                </c:pt>
                <c:pt idx="343">
                  <c:v>40464</c:v>
                </c:pt>
                <c:pt idx="344">
                  <c:v>40463</c:v>
                </c:pt>
                <c:pt idx="345">
                  <c:v>40462</c:v>
                </c:pt>
                <c:pt idx="346">
                  <c:v>40459</c:v>
                </c:pt>
                <c:pt idx="347">
                  <c:v>40458</c:v>
                </c:pt>
                <c:pt idx="348">
                  <c:v>40457</c:v>
                </c:pt>
                <c:pt idx="349">
                  <c:v>40456</c:v>
                </c:pt>
                <c:pt idx="350">
                  <c:v>40455</c:v>
                </c:pt>
                <c:pt idx="351">
                  <c:v>40452</c:v>
                </c:pt>
                <c:pt idx="352">
                  <c:v>40451</c:v>
                </c:pt>
                <c:pt idx="353">
                  <c:v>40450</c:v>
                </c:pt>
                <c:pt idx="354">
                  <c:v>40449</c:v>
                </c:pt>
                <c:pt idx="355">
                  <c:v>40448</c:v>
                </c:pt>
                <c:pt idx="356">
                  <c:v>40445</c:v>
                </c:pt>
                <c:pt idx="357">
                  <c:v>40444</c:v>
                </c:pt>
                <c:pt idx="358">
                  <c:v>40443</c:v>
                </c:pt>
                <c:pt idx="359">
                  <c:v>40442</c:v>
                </c:pt>
                <c:pt idx="360">
                  <c:v>40441</c:v>
                </c:pt>
                <c:pt idx="361">
                  <c:v>40438</c:v>
                </c:pt>
                <c:pt idx="362">
                  <c:v>40437</c:v>
                </c:pt>
                <c:pt idx="363">
                  <c:v>40436</c:v>
                </c:pt>
                <c:pt idx="364">
                  <c:v>40435</c:v>
                </c:pt>
                <c:pt idx="365">
                  <c:v>40434</c:v>
                </c:pt>
                <c:pt idx="366">
                  <c:v>40431</c:v>
                </c:pt>
                <c:pt idx="367">
                  <c:v>40430</c:v>
                </c:pt>
                <c:pt idx="368">
                  <c:v>40429</c:v>
                </c:pt>
                <c:pt idx="369">
                  <c:v>40428</c:v>
                </c:pt>
                <c:pt idx="370">
                  <c:v>40427</c:v>
                </c:pt>
                <c:pt idx="371">
                  <c:v>40424</c:v>
                </c:pt>
                <c:pt idx="372">
                  <c:v>40423</c:v>
                </c:pt>
                <c:pt idx="373">
                  <c:v>40422</c:v>
                </c:pt>
                <c:pt idx="374">
                  <c:v>40421</c:v>
                </c:pt>
                <c:pt idx="375">
                  <c:v>40420</c:v>
                </c:pt>
                <c:pt idx="376">
                  <c:v>40417</c:v>
                </c:pt>
                <c:pt idx="377">
                  <c:v>40416</c:v>
                </c:pt>
                <c:pt idx="378">
                  <c:v>40415</c:v>
                </c:pt>
                <c:pt idx="379">
                  <c:v>40414</c:v>
                </c:pt>
                <c:pt idx="380">
                  <c:v>40413</c:v>
                </c:pt>
                <c:pt idx="381">
                  <c:v>40410</c:v>
                </c:pt>
                <c:pt idx="382">
                  <c:v>40409</c:v>
                </c:pt>
                <c:pt idx="383">
                  <c:v>40408</c:v>
                </c:pt>
                <c:pt idx="384">
                  <c:v>40407</c:v>
                </c:pt>
                <c:pt idx="385">
                  <c:v>40406</c:v>
                </c:pt>
                <c:pt idx="386">
                  <c:v>40403</c:v>
                </c:pt>
                <c:pt idx="387">
                  <c:v>40402</c:v>
                </c:pt>
                <c:pt idx="388">
                  <c:v>40401</c:v>
                </c:pt>
                <c:pt idx="389">
                  <c:v>40400</c:v>
                </c:pt>
                <c:pt idx="390">
                  <c:v>40399</c:v>
                </c:pt>
                <c:pt idx="391">
                  <c:v>40396</c:v>
                </c:pt>
                <c:pt idx="392">
                  <c:v>40395</c:v>
                </c:pt>
                <c:pt idx="393">
                  <c:v>40394</c:v>
                </c:pt>
                <c:pt idx="394">
                  <c:v>40393</c:v>
                </c:pt>
                <c:pt idx="395">
                  <c:v>40392</c:v>
                </c:pt>
                <c:pt idx="396">
                  <c:v>40389</c:v>
                </c:pt>
                <c:pt idx="397">
                  <c:v>40388</c:v>
                </c:pt>
                <c:pt idx="398">
                  <c:v>40387</c:v>
                </c:pt>
                <c:pt idx="399">
                  <c:v>40386</c:v>
                </c:pt>
                <c:pt idx="400">
                  <c:v>40385</c:v>
                </c:pt>
                <c:pt idx="401">
                  <c:v>40382</c:v>
                </c:pt>
                <c:pt idx="402">
                  <c:v>40381</c:v>
                </c:pt>
                <c:pt idx="403">
                  <c:v>40380</c:v>
                </c:pt>
                <c:pt idx="404">
                  <c:v>40379</c:v>
                </c:pt>
                <c:pt idx="405">
                  <c:v>40378</c:v>
                </c:pt>
                <c:pt idx="406">
                  <c:v>40375</c:v>
                </c:pt>
                <c:pt idx="407">
                  <c:v>40374</c:v>
                </c:pt>
                <c:pt idx="408">
                  <c:v>40373</c:v>
                </c:pt>
                <c:pt idx="409">
                  <c:v>40372</c:v>
                </c:pt>
                <c:pt idx="410">
                  <c:v>40371</c:v>
                </c:pt>
                <c:pt idx="411">
                  <c:v>40368</c:v>
                </c:pt>
                <c:pt idx="412">
                  <c:v>40367</c:v>
                </c:pt>
                <c:pt idx="413">
                  <c:v>40366</c:v>
                </c:pt>
                <c:pt idx="414">
                  <c:v>40365</c:v>
                </c:pt>
                <c:pt idx="415">
                  <c:v>40364</c:v>
                </c:pt>
                <c:pt idx="416">
                  <c:v>40361</c:v>
                </c:pt>
                <c:pt idx="417">
                  <c:v>40360</c:v>
                </c:pt>
                <c:pt idx="418">
                  <c:v>40359</c:v>
                </c:pt>
                <c:pt idx="419">
                  <c:v>40358</c:v>
                </c:pt>
                <c:pt idx="420">
                  <c:v>40357</c:v>
                </c:pt>
                <c:pt idx="421">
                  <c:v>40354</c:v>
                </c:pt>
                <c:pt idx="422">
                  <c:v>40353</c:v>
                </c:pt>
                <c:pt idx="423">
                  <c:v>40352</c:v>
                </c:pt>
                <c:pt idx="424">
                  <c:v>40351</c:v>
                </c:pt>
                <c:pt idx="425">
                  <c:v>40350</c:v>
                </c:pt>
                <c:pt idx="426">
                  <c:v>40347</c:v>
                </c:pt>
                <c:pt idx="427">
                  <c:v>40346</c:v>
                </c:pt>
                <c:pt idx="428">
                  <c:v>40345</c:v>
                </c:pt>
                <c:pt idx="429">
                  <c:v>40344</c:v>
                </c:pt>
                <c:pt idx="430">
                  <c:v>40343</c:v>
                </c:pt>
                <c:pt idx="431">
                  <c:v>40340</c:v>
                </c:pt>
                <c:pt idx="432">
                  <c:v>40339</c:v>
                </c:pt>
                <c:pt idx="433">
                  <c:v>40338</c:v>
                </c:pt>
                <c:pt idx="434">
                  <c:v>40337</c:v>
                </c:pt>
                <c:pt idx="435">
                  <c:v>40336</c:v>
                </c:pt>
                <c:pt idx="436">
                  <c:v>40333</c:v>
                </c:pt>
                <c:pt idx="437">
                  <c:v>40332</c:v>
                </c:pt>
                <c:pt idx="438">
                  <c:v>40331</c:v>
                </c:pt>
                <c:pt idx="439">
                  <c:v>40330</c:v>
                </c:pt>
                <c:pt idx="440">
                  <c:v>40329</c:v>
                </c:pt>
                <c:pt idx="441">
                  <c:v>40326</c:v>
                </c:pt>
                <c:pt idx="442">
                  <c:v>40325</c:v>
                </c:pt>
                <c:pt idx="443">
                  <c:v>40324</c:v>
                </c:pt>
                <c:pt idx="444">
                  <c:v>40323</c:v>
                </c:pt>
                <c:pt idx="445">
                  <c:v>40322</c:v>
                </c:pt>
                <c:pt idx="446">
                  <c:v>40319</c:v>
                </c:pt>
                <c:pt idx="447">
                  <c:v>40318</c:v>
                </c:pt>
                <c:pt idx="448">
                  <c:v>40317</c:v>
                </c:pt>
                <c:pt idx="449">
                  <c:v>40316</c:v>
                </c:pt>
                <c:pt idx="450">
                  <c:v>40315</c:v>
                </c:pt>
                <c:pt idx="451">
                  <c:v>40312</c:v>
                </c:pt>
                <c:pt idx="452">
                  <c:v>40311</c:v>
                </c:pt>
                <c:pt idx="453">
                  <c:v>40310</c:v>
                </c:pt>
                <c:pt idx="454">
                  <c:v>40305</c:v>
                </c:pt>
                <c:pt idx="455">
                  <c:v>40304</c:v>
                </c:pt>
                <c:pt idx="456">
                  <c:v>40303</c:v>
                </c:pt>
                <c:pt idx="457">
                  <c:v>40302</c:v>
                </c:pt>
                <c:pt idx="458">
                  <c:v>40301</c:v>
                </c:pt>
                <c:pt idx="459">
                  <c:v>40298</c:v>
                </c:pt>
                <c:pt idx="460">
                  <c:v>40297</c:v>
                </c:pt>
                <c:pt idx="461">
                  <c:v>40296</c:v>
                </c:pt>
                <c:pt idx="462">
                  <c:v>40295</c:v>
                </c:pt>
                <c:pt idx="463">
                  <c:v>40294</c:v>
                </c:pt>
                <c:pt idx="464">
                  <c:v>40291</c:v>
                </c:pt>
                <c:pt idx="465">
                  <c:v>40290</c:v>
                </c:pt>
                <c:pt idx="466">
                  <c:v>40289</c:v>
                </c:pt>
                <c:pt idx="467">
                  <c:v>40288</c:v>
                </c:pt>
                <c:pt idx="468">
                  <c:v>40287</c:v>
                </c:pt>
                <c:pt idx="469">
                  <c:v>40284</c:v>
                </c:pt>
                <c:pt idx="470">
                  <c:v>40283</c:v>
                </c:pt>
                <c:pt idx="471">
                  <c:v>40282</c:v>
                </c:pt>
                <c:pt idx="472">
                  <c:v>40281</c:v>
                </c:pt>
                <c:pt idx="473">
                  <c:v>40280</c:v>
                </c:pt>
                <c:pt idx="474">
                  <c:v>40277</c:v>
                </c:pt>
                <c:pt idx="475">
                  <c:v>40276</c:v>
                </c:pt>
                <c:pt idx="476">
                  <c:v>40275</c:v>
                </c:pt>
                <c:pt idx="477">
                  <c:v>40274</c:v>
                </c:pt>
                <c:pt idx="478">
                  <c:v>40273</c:v>
                </c:pt>
                <c:pt idx="479">
                  <c:v>40270</c:v>
                </c:pt>
                <c:pt idx="480">
                  <c:v>40269</c:v>
                </c:pt>
                <c:pt idx="481">
                  <c:v>40268</c:v>
                </c:pt>
                <c:pt idx="482">
                  <c:v>40267</c:v>
                </c:pt>
                <c:pt idx="483">
                  <c:v>40266</c:v>
                </c:pt>
                <c:pt idx="484">
                  <c:v>40263</c:v>
                </c:pt>
                <c:pt idx="485">
                  <c:v>40262</c:v>
                </c:pt>
                <c:pt idx="486">
                  <c:v>40261</c:v>
                </c:pt>
                <c:pt idx="487">
                  <c:v>40260</c:v>
                </c:pt>
                <c:pt idx="488">
                  <c:v>40259</c:v>
                </c:pt>
                <c:pt idx="489">
                  <c:v>40256</c:v>
                </c:pt>
                <c:pt idx="490">
                  <c:v>40255</c:v>
                </c:pt>
                <c:pt idx="491">
                  <c:v>40254</c:v>
                </c:pt>
                <c:pt idx="492">
                  <c:v>40253</c:v>
                </c:pt>
                <c:pt idx="493">
                  <c:v>40252</c:v>
                </c:pt>
                <c:pt idx="494">
                  <c:v>40249</c:v>
                </c:pt>
                <c:pt idx="495">
                  <c:v>40248</c:v>
                </c:pt>
                <c:pt idx="496">
                  <c:v>40247</c:v>
                </c:pt>
                <c:pt idx="497">
                  <c:v>40246</c:v>
                </c:pt>
                <c:pt idx="498">
                  <c:v>40245</c:v>
                </c:pt>
                <c:pt idx="499">
                  <c:v>40242</c:v>
                </c:pt>
                <c:pt idx="500">
                  <c:v>40241</c:v>
                </c:pt>
                <c:pt idx="501">
                  <c:v>40240</c:v>
                </c:pt>
                <c:pt idx="502">
                  <c:v>40239</c:v>
                </c:pt>
                <c:pt idx="503">
                  <c:v>40238</c:v>
                </c:pt>
                <c:pt idx="504">
                  <c:v>40235</c:v>
                </c:pt>
                <c:pt idx="505">
                  <c:v>40234</c:v>
                </c:pt>
                <c:pt idx="506">
                  <c:v>40233</c:v>
                </c:pt>
                <c:pt idx="507">
                  <c:v>40232</c:v>
                </c:pt>
                <c:pt idx="508">
                  <c:v>40231</c:v>
                </c:pt>
                <c:pt idx="509">
                  <c:v>40228</c:v>
                </c:pt>
                <c:pt idx="510">
                  <c:v>40227</c:v>
                </c:pt>
                <c:pt idx="511">
                  <c:v>40226</c:v>
                </c:pt>
                <c:pt idx="512">
                  <c:v>40225</c:v>
                </c:pt>
                <c:pt idx="513">
                  <c:v>40224</c:v>
                </c:pt>
                <c:pt idx="514">
                  <c:v>40221</c:v>
                </c:pt>
                <c:pt idx="515">
                  <c:v>40220</c:v>
                </c:pt>
                <c:pt idx="516">
                  <c:v>40219</c:v>
                </c:pt>
                <c:pt idx="517">
                  <c:v>40218</c:v>
                </c:pt>
                <c:pt idx="518">
                  <c:v>40217</c:v>
                </c:pt>
                <c:pt idx="519">
                  <c:v>40214</c:v>
                </c:pt>
                <c:pt idx="520">
                  <c:v>40213</c:v>
                </c:pt>
                <c:pt idx="521">
                  <c:v>40212</c:v>
                </c:pt>
                <c:pt idx="522">
                  <c:v>40211</c:v>
                </c:pt>
                <c:pt idx="523">
                  <c:v>40210</c:v>
                </c:pt>
                <c:pt idx="524">
                  <c:v>40207</c:v>
                </c:pt>
                <c:pt idx="525">
                  <c:v>40206</c:v>
                </c:pt>
                <c:pt idx="526">
                  <c:v>40205</c:v>
                </c:pt>
                <c:pt idx="527">
                  <c:v>40204</c:v>
                </c:pt>
                <c:pt idx="528">
                  <c:v>40203</c:v>
                </c:pt>
                <c:pt idx="529">
                  <c:v>40200</c:v>
                </c:pt>
                <c:pt idx="530">
                  <c:v>40197</c:v>
                </c:pt>
                <c:pt idx="531">
                  <c:v>40196</c:v>
                </c:pt>
                <c:pt idx="532">
                  <c:v>40193</c:v>
                </c:pt>
                <c:pt idx="533">
                  <c:v>40192</c:v>
                </c:pt>
                <c:pt idx="534">
                  <c:v>40191</c:v>
                </c:pt>
                <c:pt idx="535">
                  <c:v>40190</c:v>
                </c:pt>
                <c:pt idx="536">
                  <c:v>40189</c:v>
                </c:pt>
                <c:pt idx="537">
                  <c:v>40186</c:v>
                </c:pt>
                <c:pt idx="538">
                  <c:v>40185</c:v>
                </c:pt>
                <c:pt idx="539">
                  <c:v>40184</c:v>
                </c:pt>
                <c:pt idx="540">
                  <c:v>40182</c:v>
                </c:pt>
                <c:pt idx="541">
                  <c:v>40178</c:v>
                </c:pt>
                <c:pt idx="542">
                  <c:v>40177</c:v>
                </c:pt>
                <c:pt idx="543">
                  <c:v>40176</c:v>
                </c:pt>
                <c:pt idx="544">
                  <c:v>40175</c:v>
                </c:pt>
                <c:pt idx="545">
                  <c:v>40171</c:v>
                </c:pt>
                <c:pt idx="546">
                  <c:v>40170</c:v>
                </c:pt>
                <c:pt idx="547">
                  <c:v>40169</c:v>
                </c:pt>
                <c:pt idx="548">
                  <c:v>40168</c:v>
                </c:pt>
                <c:pt idx="549">
                  <c:v>40165</c:v>
                </c:pt>
                <c:pt idx="550">
                  <c:v>40164</c:v>
                </c:pt>
                <c:pt idx="551">
                  <c:v>40163</c:v>
                </c:pt>
                <c:pt idx="552">
                  <c:v>40162</c:v>
                </c:pt>
                <c:pt idx="553">
                  <c:v>40161</c:v>
                </c:pt>
                <c:pt idx="554">
                  <c:v>40158</c:v>
                </c:pt>
                <c:pt idx="555">
                  <c:v>40157</c:v>
                </c:pt>
                <c:pt idx="556">
                  <c:v>40156</c:v>
                </c:pt>
                <c:pt idx="557">
                  <c:v>40155</c:v>
                </c:pt>
                <c:pt idx="558">
                  <c:v>40154</c:v>
                </c:pt>
                <c:pt idx="559">
                  <c:v>40151</c:v>
                </c:pt>
                <c:pt idx="560">
                  <c:v>40150</c:v>
                </c:pt>
                <c:pt idx="561">
                  <c:v>40149</c:v>
                </c:pt>
                <c:pt idx="562">
                  <c:v>40148</c:v>
                </c:pt>
                <c:pt idx="563">
                  <c:v>40147</c:v>
                </c:pt>
                <c:pt idx="564">
                  <c:v>40143</c:v>
                </c:pt>
                <c:pt idx="565">
                  <c:v>40142</c:v>
                </c:pt>
                <c:pt idx="566">
                  <c:v>40141</c:v>
                </c:pt>
                <c:pt idx="567">
                  <c:v>40140</c:v>
                </c:pt>
                <c:pt idx="568">
                  <c:v>40137</c:v>
                </c:pt>
                <c:pt idx="569">
                  <c:v>40136</c:v>
                </c:pt>
                <c:pt idx="570">
                  <c:v>40135</c:v>
                </c:pt>
                <c:pt idx="571">
                  <c:v>40134</c:v>
                </c:pt>
                <c:pt idx="572">
                  <c:v>40133</c:v>
                </c:pt>
                <c:pt idx="573">
                  <c:v>40130</c:v>
                </c:pt>
                <c:pt idx="574">
                  <c:v>40129</c:v>
                </c:pt>
                <c:pt idx="575">
                  <c:v>40128</c:v>
                </c:pt>
                <c:pt idx="576">
                  <c:v>40127</c:v>
                </c:pt>
                <c:pt idx="577">
                  <c:v>40126</c:v>
                </c:pt>
                <c:pt idx="578">
                  <c:v>40123</c:v>
                </c:pt>
                <c:pt idx="579">
                  <c:v>40122</c:v>
                </c:pt>
                <c:pt idx="580">
                  <c:v>40121</c:v>
                </c:pt>
                <c:pt idx="581">
                  <c:v>40120</c:v>
                </c:pt>
                <c:pt idx="582">
                  <c:v>40119</c:v>
                </c:pt>
                <c:pt idx="583">
                  <c:v>40116</c:v>
                </c:pt>
                <c:pt idx="584">
                  <c:v>40115</c:v>
                </c:pt>
                <c:pt idx="585">
                  <c:v>40114</c:v>
                </c:pt>
                <c:pt idx="586">
                  <c:v>40113</c:v>
                </c:pt>
                <c:pt idx="587">
                  <c:v>40112</c:v>
                </c:pt>
                <c:pt idx="588">
                  <c:v>40109</c:v>
                </c:pt>
                <c:pt idx="589">
                  <c:v>40108</c:v>
                </c:pt>
                <c:pt idx="590">
                  <c:v>40107</c:v>
                </c:pt>
                <c:pt idx="591">
                  <c:v>40106</c:v>
                </c:pt>
                <c:pt idx="592">
                  <c:v>40105</c:v>
                </c:pt>
                <c:pt idx="593">
                  <c:v>40102</c:v>
                </c:pt>
                <c:pt idx="594">
                  <c:v>40101</c:v>
                </c:pt>
                <c:pt idx="595">
                  <c:v>40100</c:v>
                </c:pt>
                <c:pt idx="596">
                  <c:v>40099</c:v>
                </c:pt>
                <c:pt idx="597">
                  <c:v>40098</c:v>
                </c:pt>
                <c:pt idx="598">
                  <c:v>40095</c:v>
                </c:pt>
                <c:pt idx="599">
                  <c:v>40094</c:v>
                </c:pt>
                <c:pt idx="600">
                  <c:v>40093</c:v>
                </c:pt>
                <c:pt idx="601">
                  <c:v>40092</c:v>
                </c:pt>
                <c:pt idx="602">
                  <c:v>40091</c:v>
                </c:pt>
                <c:pt idx="603">
                  <c:v>40088</c:v>
                </c:pt>
                <c:pt idx="604">
                  <c:v>40087</c:v>
                </c:pt>
                <c:pt idx="605">
                  <c:v>40078</c:v>
                </c:pt>
                <c:pt idx="606">
                  <c:v>40074</c:v>
                </c:pt>
                <c:pt idx="607">
                  <c:v>40072</c:v>
                </c:pt>
                <c:pt idx="608">
                  <c:v>40071</c:v>
                </c:pt>
                <c:pt idx="609">
                  <c:v>40070</c:v>
                </c:pt>
                <c:pt idx="610">
                  <c:v>40067</c:v>
                </c:pt>
                <c:pt idx="611">
                  <c:v>40066</c:v>
                </c:pt>
                <c:pt idx="612">
                  <c:v>40065</c:v>
                </c:pt>
                <c:pt idx="613">
                  <c:v>40064</c:v>
                </c:pt>
                <c:pt idx="614">
                  <c:v>40063</c:v>
                </c:pt>
                <c:pt idx="615">
                  <c:v>40060</c:v>
                </c:pt>
                <c:pt idx="616">
                  <c:v>40059</c:v>
                </c:pt>
                <c:pt idx="617">
                  <c:v>40058</c:v>
                </c:pt>
                <c:pt idx="618">
                  <c:v>40057</c:v>
                </c:pt>
                <c:pt idx="619">
                  <c:v>40056</c:v>
                </c:pt>
                <c:pt idx="620">
                  <c:v>40053</c:v>
                </c:pt>
                <c:pt idx="621">
                  <c:v>40035</c:v>
                </c:pt>
                <c:pt idx="622">
                  <c:v>40032</c:v>
                </c:pt>
                <c:pt idx="623">
                  <c:v>40031</c:v>
                </c:pt>
                <c:pt idx="624">
                  <c:v>40030</c:v>
                </c:pt>
                <c:pt idx="625">
                  <c:v>40029</c:v>
                </c:pt>
                <c:pt idx="626">
                  <c:v>40028</c:v>
                </c:pt>
                <c:pt idx="627">
                  <c:v>40025</c:v>
                </c:pt>
                <c:pt idx="628">
                  <c:v>40024</c:v>
                </c:pt>
                <c:pt idx="629">
                  <c:v>40023</c:v>
                </c:pt>
                <c:pt idx="630">
                  <c:v>40022</c:v>
                </c:pt>
                <c:pt idx="631">
                  <c:v>40008</c:v>
                </c:pt>
                <c:pt idx="632">
                  <c:v>40007</c:v>
                </c:pt>
                <c:pt idx="633">
                  <c:v>40004</c:v>
                </c:pt>
                <c:pt idx="634">
                  <c:v>39995</c:v>
                </c:pt>
                <c:pt idx="635">
                  <c:v>39993</c:v>
                </c:pt>
                <c:pt idx="636">
                  <c:v>39990</c:v>
                </c:pt>
                <c:pt idx="637">
                  <c:v>39989</c:v>
                </c:pt>
                <c:pt idx="638">
                  <c:v>39988</c:v>
                </c:pt>
                <c:pt idx="639">
                  <c:v>39987</c:v>
                </c:pt>
                <c:pt idx="640">
                  <c:v>39986</c:v>
                </c:pt>
                <c:pt idx="641">
                  <c:v>39983</c:v>
                </c:pt>
                <c:pt idx="642">
                  <c:v>39975</c:v>
                </c:pt>
                <c:pt idx="643">
                  <c:v>39973</c:v>
                </c:pt>
                <c:pt idx="644">
                  <c:v>39972</c:v>
                </c:pt>
                <c:pt idx="645">
                  <c:v>39969</c:v>
                </c:pt>
                <c:pt idx="646">
                  <c:v>39968</c:v>
                </c:pt>
                <c:pt idx="647">
                  <c:v>39967</c:v>
                </c:pt>
                <c:pt idx="648">
                  <c:v>39966</c:v>
                </c:pt>
                <c:pt idx="649">
                  <c:v>39965</c:v>
                </c:pt>
                <c:pt idx="650">
                  <c:v>39962</c:v>
                </c:pt>
                <c:pt idx="651">
                  <c:v>39961</c:v>
                </c:pt>
                <c:pt idx="652">
                  <c:v>39960</c:v>
                </c:pt>
                <c:pt idx="653">
                  <c:v>39959</c:v>
                </c:pt>
                <c:pt idx="654">
                  <c:v>39958</c:v>
                </c:pt>
                <c:pt idx="655">
                  <c:v>39955</c:v>
                </c:pt>
                <c:pt idx="656">
                  <c:v>39954</c:v>
                </c:pt>
                <c:pt idx="657">
                  <c:v>39953</c:v>
                </c:pt>
                <c:pt idx="658">
                  <c:v>39952</c:v>
                </c:pt>
                <c:pt idx="659">
                  <c:v>39948</c:v>
                </c:pt>
                <c:pt idx="660">
                  <c:v>39947</c:v>
                </c:pt>
                <c:pt idx="661">
                  <c:v>39946</c:v>
                </c:pt>
                <c:pt idx="662">
                  <c:v>39945</c:v>
                </c:pt>
                <c:pt idx="663">
                  <c:v>39944</c:v>
                </c:pt>
                <c:pt idx="664">
                  <c:v>39941</c:v>
                </c:pt>
                <c:pt idx="665">
                  <c:v>39939</c:v>
                </c:pt>
                <c:pt idx="666">
                  <c:v>39938</c:v>
                </c:pt>
                <c:pt idx="667">
                  <c:v>39937</c:v>
                </c:pt>
                <c:pt idx="668">
                  <c:v>39934</c:v>
                </c:pt>
                <c:pt idx="669">
                  <c:v>39933</c:v>
                </c:pt>
                <c:pt idx="670">
                  <c:v>39932</c:v>
                </c:pt>
                <c:pt idx="671">
                  <c:v>39931</c:v>
                </c:pt>
                <c:pt idx="672">
                  <c:v>39930</c:v>
                </c:pt>
                <c:pt idx="673">
                  <c:v>39927</c:v>
                </c:pt>
                <c:pt idx="674">
                  <c:v>39926</c:v>
                </c:pt>
                <c:pt idx="675">
                  <c:v>39925</c:v>
                </c:pt>
                <c:pt idx="676">
                  <c:v>39924</c:v>
                </c:pt>
                <c:pt idx="677">
                  <c:v>39923</c:v>
                </c:pt>
                <c:pt idx="678">
                  <c:v>39919</c:v>
                </c:pt>
                <c:pt idx="679">
                  <c:v>39918</c:v>
                </c:pt>
                <c:pt idx="680">
                  <c:v>39917</c:v>
                </c:pt>
                <c:pt idx="681">
                  <c:v>39916</c:v>
                </c:pt>
                <c:pt idx="682">
                  <c:v>39913</c:v>
                </c:pt>
                <c:pt idx="683">
                  <c:v>39911</c:v>
                </c:pt>
                <c:pt idx="684">
                  <c:v>39910</c:v>
                </c:pt>
                <c:pt idx="685">
                  <c:v>39909</c:v>
                </c:pt>
                <c:pt idx="686">
                  <c:v>39906</c:v>
                </c:pt>
                <c:pt idx="687">
                  <c:v>39905</c:v>
                </c:pt>
                <c:pt idx="688">
                  <c:v>39904</c:v>
                </c:pt>
                <c:pt idx="689">
                  <c:v>39903</c:v>
                </c:pt>
                <c:pt idx="690">
                  <c:v>39902</c:v>
                </c:pt>
                <c:pt idx="691">
                  <c:v>39899</c:v>
                </c:pt>
                <c:pt idx="692">
                  <c:v>39898</c:v>
                </c:pt>
                <c:pt idx="693">
                  <c:v>39897</c:v>
                </c:pt>
                <c:pt idx="694">
                  <c:v>39896</c:v>
                </c:pt>
                <c:pt idx="695">
                  <c:v>39891</c:v>
                </c:pt>
                <c:pt idx="696">
                  <c:v>39890</c:v>
                </c:pt>
                <c:pt idx="697">
                  <c:v>39889</c:v>
                </c:pt>
                <c:pt idx="698">
                  <c:v>39888</c:v>
                </c:pt>
                <c:pt idx="699">
                  <c:v>39885</c:v>
                </c:pt>
                <c:pt idx="700">
                  <c:v>39884</c:v>
                </c:pt>
                <c:pt idx="701">
                  <c:v>39883</c:v>
                </c:pt>
                <c:pt idx="702">
                  <c:v>39882</c:v>
                </c:pt>
                <c:pt idx="703">
                  <c:v>39881</c:v>
                </c:pt>
                <c:pt idx="704">
                  <c:v>39878</c:v>
                </c:pt>
                <c:pt idx="705">
                  <c:v>39877</c:v>
                </c:pt>
                <c:pt idx="706">
                  <c:v>39876</c:v>
                </c:pt>
                <c:pt idx="707">
                  <c:v>39875</c:v>
                </c:pt>
                <c:pt idx="708">
                  <c:v>39874</c:v>
                </c:pt>
                <c:pt idx="709">
                  <c:v>39870</c:v>
                </c:pt>
                <c:pt idx="710">
                  <c:v>39869</c:v>
                </c:pt>
                <c:pt idx="711">
                  <c:v>39868</c:v>
                </c:pt>
                <c:pt idx="712">
                  <c:v>39867</c:v>
                </c:pt>
                <c:pt idx="713">
                  <c:v>39864</c:v>
                </c:pt>
                <c:pt idx="714">
                  <c:v>39863</c:v>
                </c:pt>
                <c:pt idx="715">
                  <c:v>39862</c:v>
                </c:pt>
                <c:pt idx="716">
                  <c:v>39861</c:v>
                </c:pt>
                <c:pt idx="717">
                  <c:v>39860</c:v>
                </c:pt>
                <c:pt idx="718">
                  <c:v>39857</c:v>
                </c:pt>
                <c:pt idx="719">
                  <c:v>39856</c:v>
                </c:pt>
                <c:pt idx="720">
                  <c:v>39855</c:v>
                </c:pt>
                <c:pt idx="721">
                  <c:v>39854</c:v>
                </c:pt>
                <c:pt idx="722">
                  <c:v>39853</c:v>
                </c:pt>
                <c:pt idx="723">
                  <c:v>39850</c:v>
                </c:pt>
                <c:pt idx="724">
                  <c:v>39849</c:v>
                </c:pt>
                <c:pt idx="725">
                  <c:v>39848</c:v>
                </c:pt>
                <c:pt idx="726">
                  <c:v>39847</c:v>
                </c:pt>
                <c:pt idx="727">
                  <c:v>39846</c:v>
                </c:pt>
                <c:pt idx="728">
                  <c:v>39843</c:v>
                </c:pt>
                <c:pt idx="729">
                  <c:v>39842</c:v>
                </c:pt>
                <c:pt idx="730">
                  <c:v>39841</c:v>
                </c:pt>
                <c:pt idx="731">
                  <c:v>39840</c:v>
                </c:pt>
                <c:pt idx="732">
                  <c:v>39839</c:v>
                </c:pt>
                <c:pt idx="733">
                  <c:v>39836</c:v>
                </c:pt>
                <c:pt idx="734">
                  <c:v>39835</c:v>
                </c:pt>
                <c:pt idx="735">
                  <c:v>39834</c:v>
                </c:pt>
                <c:pt idx="736">
                  <c:v>39833</c:v>
                </c:pt>
                <c:pt idx="737">
                  <c:v>39832</c:v>
                </c:pt>
                <c:pt idx="738">
                  <c:v>39829</c:v>
                </c:pt>
                <c:pt idx="739">
                  <c:v>39828</c:v>
                </c:pt>
                <c:pt idx="740">
                  <c:v>39825</c:v>
                </c:pt>
                <c:pt idx="741">
                  <c:v>39822</c:v>
                </c:pt>
                <c:pt idx="742">
                  <c:v>39821</c:v>
                </c:pt>
                <c:pt idx="743">
                  <c:v>39820</c:v>
                </c:pt>
                <c:pt idx="744">
                  <c:v>39786</c:v>
                </c:pt>
                <c:pt idx="745">
                  <c:v>39785</c:v>
                </c:pt>
              </c:numCache>
            </c:numRef>
          </c:cat>
          <c:val>
            <c:numRef>
              <c:f>'Графикон I.1.14'!$I$2:$I$747</c:f>
              <c:numCache>
                <c:formatCode>#,##0.0_ ;\-#,##0.0\ </c:formatCode>
                <c:ptCount val="746"/>
                <c:pt idx="0">
                  <c:v>333.75</c:v>
                </c:pt>
                <c:pt idx="1">
                  <c:v>254.05000305175781</c:v>
                </c:pt>
                <c:pt idx="2">
                  <c:v>255.08000183105469</c:v>
                </c:pt>
                <c:pt idx="3">
                  <c:v>256</c:v>
                </c:pt>
                <c:pt idx="4">
                  <c:v>254.3800048828125</c:v>
                </c:pt>
                <c:pt idx="5">
                  <c:v>255.30999755859375</c:v>
                </c:pt>
                <c:pt idx="6">
                  <c:v>274.3599853515625</c:v>
                </c:pt>
                <c:pt idx="7">
                  <c:v>277.60000610351562</c:v>
                </c:pt>
                <c:pt idx="8">
                  <c:v>258.33999633789062</c:v>
                </c:pt>
                <c:pt idx="9">
                  <c:v>252.41000366210937</c:v>
                </c:pt>
                <c:pt idx="10">
                  <c:v>252.38999938964844</c:v>
                </c:pt>
                <c:pt idx="11">
                  <c:v>260.489990234375</c:v>
                </c:pt>
                <c:pt idx="12">
                  <c:v>272.67001342773437</c:v>
                </c:pt>
                <c:pt idx="13">
                  <c:v>271.67999267578125</c:v>
                </c:pt>
                <c:pt idx="14">
                  <c:v>274.91000366210937</c:v>
                </c:pt>
                <c:pt idx="15">
                  <c:v>283.79000854492187</c:v>
                </c:pt>
                <c:pt idx="16">
                  <c:v>270.239990234375</c:v>
                </c:pt>
                <c:pt idx="17">
                  <c:v>262.1199951171875</c:v>
                </c:pt>
                <c:pt idx="18">
                  <c:v>263.14999389648437</c:v>
                </c:pt>
                <c:pt idx="19">
                  <c:v>281.6199951171875</c:v>
                </c:pt>
                <c:pt idx="20">
                  <c:v>297.85000610351562</c:v>
                </c:pt>
                <c:pt idx="21">
                  <c:v>294.6300048828125</c:v>
                </c:pt>
                <c:pt idx="22">
                  <c:v>265.3800048828125</c:v>
                </c:pt>
                <c:pt idx="23">
                  <c:v>272.83999633789062</c:v>
                </c:pt>
                <c:pt idx="24">
                  <c:v>252.00999450683594</c:v>
                </c:pt>
                <c:pt idx="25">
                  <c:v>240.63999938964844</c:v>
                </c:pt>
                <c:pt idx="26">
                  <c:v>230.91999816894531</c:v>
                </c:pt>
                <c:pt idx="27">
                  <c:v>249.19999694824219</c:v>
                </c:pt>
                <c:pt idx="28">
                  <c:v>256.27999877929687</c:v>
                </c:pt>
                <c:pt idx="29">
                  <c:v>256.27999877929687</c:v>
                </c:pt>
                <c:pt idx="30">
                  <c:v>278.510009765625</c:v>
                </c:pt>
                <c:pt idx="31">
                  <c:v>285.97000122070312</c:v>
                </c:pt>
                <c:pt idx="32">
                  <c:v>275.26998901367187</c:v>
                </c:pt>
                <c:pt idx="33">
                  <c:v>276.89999389648438</c:v>
                </c:pt>
                <c:pt idx="34">
                  <c:v>307.14999389648437</c:v>
                </c:pt>
                <c:pt idx="35">
                  <c:v>302.25</c:v>
                </c:pt>
                <c:pt idx="36">
                  <c:v>356.29998779296875</c:v>
                </c:pt>
                <c:pt idx="37">
                  <c:v>359.70999145507812</c:v>
                </c:pt>
                <c:pt idx="38">
                  <c:v>368.1199951171875</c:v>
                </c:pt>
                <c:pt idx="39">
                  <c:v>359.8800048828125</c:v>
                </c:pt>
                <c:pt idx="40">
                  <c:v>353.16000366210937</c:v>
                </c:pt>
                <c:pt idx="41">
                  <c:v>358</c:v>
                </c:pt>
                <c:pt idx="42">
                  <c:v>355.04000854492187</c:v>
                </c:pt>
                <c:pt idx="43">
                  <c:v>350.16000366210937</c:v>
                </c:pt>
                <c:pt idx="44">
                  <c:v>337.45001220703125</c:v>
                </c:pt>
                <c:pt idx="45">
                  <c:v>332.55999755859375</c:v>
                </c:pt>
                <c:pt idx="46">
                  <c:v>345.35000610351562</c:v>
                </c:pt>
                <c:pt idx="47">
                  <c:v>345.22000122070312</c:v>
                </c:pt>
                <c:pt idx="48">
                  <c:v>346.83999633789062</c:v>
                </c:pt>
                <c:pt idx="49">
                  <c:v>340.45999145507812</c:v>
                </c:pt>
                <c:pt idx="50">
                  <c:v>341.95999145507812</c:v>
                </c:pt>
                <c:pt idx="51">
                  <c:v>340.42999267578125</c:v>
                </c:pt>
                <c:pt idx="52">
                  <c:v>341.92999267578125</c:v>
                </c:pt>
                <c:pt idx="53">
                  <c:v>343.55999755859375</c:v>
                </c:pt>
                <c:pt idx="54">
                  <c:v>355.07000732421875</c:v>
                </c:pt>
                <c:pt idx="55">
                  <c:v>363.19000244140625</c:v>
                </c:pt>
                <c:pt idx="56">
                  <c:v>372.07998657226562</c:v>
                </c:pt>
                <c:pt idx="57">
                  <c:v>375.23001098632812</c:v>
                </c:pt>
                <c:pt idx="58">
                  <c:v>381.79998779296875</c:v>
                </c:pt>
                <c:pt idx="59">
                  <c:v>393.20001220703125</c:v>
                </c:pt>
                <c:pt idx="60">
                  <c:v>391.6300048828125</c:v>
                </c:pt>
                <c:pt idx="61">
                  <c:v>398.6400146484375</c:v>
                </c:pt>
                <c:pt idx="62">
                  <c:v>359.32000732421875</c:v>
                </c:pt>
                <c:pt idx="63">
                  <c:v>344.45999145507812</c:v>
                </c:pt>
                <c:pt idx="64">
                  <c:v>311.3699951171875</c:v>
                </c:pt>
                <c:pt idx="65">
                  <c:v>296.64999389648438</c:v>
                </c:pt>
                <c:pt idx="66">
                  <c:v>293.39999389648437</c:v>
                </c:pt>
                <c:pt idx="67">
                  <c:v>306.45001220703125</c:v>
                </c:pt>
                <c:pt idx="68">
                  <c:v>338.72000122070312</c:v>
                </c:pt>
                <c:pt idx="69">
                  <c:v>370.19000244140625</c:v>
                </c:pt>
                <c:pt idx="70">
                  <c:v>405.3599853515625</c:v>
                </c:pt>
                <c:pt idx="71">
                  <c:v>407.04000854492187</c:v>
                </c:pt>
                <c:pt idx="72">
                  <c:v>434.6400146484375</c:v>
                </c:pt>
                <c:pt idx="73">
                  <c:v>421.39999389648437</c:v>
                </c:pt>
                <c:pt idx="74">
                  <c:v>377.44000244140625</c:v>
                </c:pt>
                <c:pt idx="75">
                  <c:v>361.29000854492187</c:v>
                </c:pt>
                <c:pt idx="76">
                  <c:v>370.29000854492187</c:v>
                </c:pt>
                <c:pt idx="77">
                  <c:v>368.6400146484375</c:v>
                </c:pt>
                <c:pt idx="78">
                  <c:v>367.29998779296875</c:v>
                </c:pt>
                <c:pt idx="79">
                  <c:v>347.6199951171875</c:v>
                </c:pt>
                <c:pt idx="80">
                  <c:v>340.760009765625</c:v>
                </c:pt>
                <c:pt idx="81">
                  <c:v>355.58999633789062</c:v>
                </c:pt>
                <c:pt idx="82">
                  <c:v>335.51998901367187</c:v>
                </c:pt>
                <c:pt idx="83">
                  <c:v>321.30999755859375</c:v>
                </c:pt>
                <c:pt idx="84">
                  <c:v>319.67999267578125</c:v>
                </c:pt>
                <c:pt idx="85">
                  <c:v>315.27999877929687</c:v>
                </c:pt>
                <c:pt idx="86">
                  <c:v>314.69000244140625</c:v>
                </c:pt>
                <c:pt idx="87">
                  <c:v>317.08999633789062</c:v>
                </c:pt>
                <c:pt idx="88">
                  <c:v>326.8599853515625</c:v>
                </c:pt>
                <c:pt idx="89">
                  <c:v>253.58000183105469</c:v>
                </c:pt>
                <c:pt idx="90">
                  <c:v>270.57998657226562</c:v>
                </c:pt>
                <c:pt idx="91">
                  <c:v>302.41000366210937</c:v>
                </c:pt>
                <c:pt idx="92">
                  <c:v>299.97000122070312</c:v>
                </c:pt>
                <c:pt idx="93">
                  <c:v>302.85000610351562</c:v>
                </c:pt>
                <c:pt idx="94">
                  <c:v>309.32998657226563</c:v>
                </c:pt>
                <c:pt idx="95">
                  <c:v>312.6300048828125</c:v>
                </c:pt>
                <c:pt idx="96">
                  <c:v>307.77999877929687</c:v>
                </c:pt>
                <c:pt idx="97">
                  <c:v>312.23001098632813</c:v>
                </c:pt>
                <c:pt idx="98">
                  <c:v>309.739990234375</c:v>
                </c:pt>
                <c:pt idx="99">
                  <c:v>306.3900146484375</c:v>
                </c:pt>
                <c:pt idx="100">
                  <c:v>307.989990234375</c:v>
                </c:pt>
                <c:pt idx="101">
                  <c:v>311.33999633789062</c:v>
                </c:pt>
                <c:pt idx="102">
                  <c:v>313.3599853515625</c:v>
                </c:pt>
                <c:pt idx="103">
                  <c:v>328.1099853515625</c:v>
                </c:pt>
                <c:pt idx="104">
                  <c:v>329.76998901367187</c:v>
                </c:pt>
                <c:pt idx="105">
                  <c:v>353.02999877929687</c:v>
                </c:pt>
                <c:pt idx="106">
                  <c:v>377.29000854492187</c:v>
                </c:pt>
                <c:pt idx="107">
                  <c:v>346.8800048828125</c:v>
                </c:pt>
                <c:pt idx="108">
                  <c:v>334.22000122070312</c:v>
                </c:pt>
                <c:pt idx="109">
                  <c:v>322.33999633789062</c:v>
                </c:pt>
                <c:pt idx="110">
                  <c:v>326.8900146484375</c:v>
                </c:pt>
                <c:pt idx="111">
                  <c:v>323.5</c:v>
                </c:pt>
                <c:pt idx="112">
                  <c:v>358.08999633789062</c:v>
                </c:pt>
                <c:pt idx="113">
                  <c:v>375.30999755859375</c:v>
                </c:pt>
                <c:pt idx="114">
                  <c:v>415.260009765625</c:v>
                </c:pt>
                <c:pt idx="115">
                  <c:v>380.1199951171875</c:v>
                </c:pt>
                <c:pt idx="116">
                  <c:v>387.54000854492187</c:v>
                </c:pt>
                <c:pt idx="117">
                  <c:v>364.97000122070312</c:v>
                </c:pt>
                <c:pt idx="118">
                  <c:v>351.6400146484375</c:v>
                </c:pt>
                <c:pt idx="119">
                  <c:v>361.6400146484375</c:v>
                </c:pt>
                <c:pt idx="120">
                  <c:v>414.30999755859375</c:v>
                </c:pt>
                <c:pt idx="121">
                  <c:v>430.67001342773437</c:v>
                </c:pt>
                <c:pt idx="122">
                  <c:v>430.70999145507812</c:v>
                </c:pt>
                <c:pt idx="123">
                  <c:v>359.83999633789062</c:v>
                </c:pt>
                <c:pt idx="124">
                  <c:v>325.70001220703125</c:v>
                </c:pt>
                <c:pt idx="125">
                  <c:v>324.79998779296875</c:v>
                </c:pt>
                <c:pt idx="126">
                  <c:v>332.48001098632812</c:v>
                </c:pt>
                <c:pt idx="127">
                  <c:v>329.3599853515625</c:v>
                </c:pt>
                <c:pt idx="128">
                  <c:v>312.04998779296875</c:v>
                </c:pt>
                <c:pt idx="129">
                  <c:v>289.91000366210937</c:v>
                </c:pt>
                <c:pt idx="130">
                  <c:v>289.89999389648437</c:v>
                </c:pt>
                <c:pt idx="131">
                  <c:v>309.97000122070312</c:v>
                </c:pt>
                <c:pt idx="132">
                  <c:v>307.47000122070312</c:v>
                </c:pt>
                <c:pt idx="133">
                  <c:v>307.20001220703125</c:v>
                </c:pt>
                <c:pt idx="134">
                  <c:v>302.08999633789062</c:v>
                </c:pt>
                <c:pt idx="135">
                  <c:v>319.01998901367187</c:v>
                </c:pt>
                <c:pt idx="136">
                  <c:v>330.70001220703125</c:v>
                </c:pt>
                <c:pt idx="137">
                  <c:v>308.20999145507812</c:v>
                </c:pt>
                <c:pt idx="138">
                  <c:v>292.79998779296875</c:v>
                </c:pt>
                <c:pt idx="139">
                  <c:v>272.1300048828125</c:v>
                </c:pt>
                <c:pt idx="140">
                  <c:v>256.3599853515625</c:v>
                </c:pt>
                <c:pt idx="141">
                  <c:v>280.20999145507812</c:v>
                </c:pt>
                <c:pt idx="142">
                  <c:v>281.760009765625</c:v>
                </c:pt>
                <c:pt idx="143">
                  <c:v>291.6400146484375</c:v>
                </c:pt>
                <c:pt idx="144">
                  <c:v>322.25</c:v>
                </c:pt>
                <c:pt idx="145">
                  <c:v>322.3900146484375</c:v>
                </c:pt>
                <c:pt idx="146">
                  <c:v>265.739990234375</c:v>
                </c:pt>
                <c:pt idx="147">
                  <c:v>254.33999633789063</c:v>
                </c:pt>
                <c:pt idx="148">
                  <c:v>213.22999572753906</c:v>
                </c:pt>
                <c:pt idx="149">
                  <c:v>200.72999572753906</c:v>
                </c:pt>
                <c:pt idx="150">
                  <c:v>197.35000610351562</c:v>
                </c:pt>
                <c:pt idx="151">
                  <c:v>187.71000671386719</c:v>
                </c:pt>
                <c:pt idx="152">
                  <c:v>181.83999633789062</c:v>
                </c:pt>
                <c:pt idx="153">
                  <c:v>169.72000122070312</c:v>
                </c:pt>
                <c:pt idx="154">
                  <c:v>166</c:v>
                </c:pt>
                <c:pt idx="155">
                  <c:v>162.13999938964844</c:v>
                </c:pt>
                <c:pt idx="156">
                  <c:v>163.75</c:v>
                </c:pt>
                <c:pt idx="157">
                  <c:v>157.16000366210937</c:v>
                </c:pt>
                <c:pt idx="158">
                  <c:v>143.46000671386719</c:v>
                </c:pt>
                <c:pt idx="159">
                  <c:v>139.85000610351562</c:v>
                </c:pt>
                <c:pt idx="160">
                  <c:v>140.1199951171875</c:v>
                </c:pt>
                <c:pt idx="161">
                  <c:v>132.8800048828125</c:v>
                </c:pt>
                <c:pt idx="162">
                  <c:v>127.88999938964844</c:v>
                </c:pt>
                <c:pt idx="163">
                  <c:v>127.26999664306641</c:v>
                </c:pt>
                <c:pt idx="164">
                  <c:v>127.90000152587891</c:v>
                </c:pt>
                <c:pt idx="165">
                  <c:v>139.67999267578125</c:v>
                </c:pt>
                <c:pt idx="166">
                  <c:v>155.83999633789062</c:v>
                </c:pt>
                <c:pt idx="167">
                  <c:v>154.78999328613281</c:v>
                </c:pt>
                <c:pt idx="168">
                  <c:v>147.02000427246094</c:v>
                </c:pt>
                <c:pt idx="169">
                  <c:v>146.55999755859375</c:v>
                </c:pt>
                <c:pt idx="170">
                  <c:v>153.32000732421875</c:v>
                </c:pt>
                <c:pt idx="171">
                  <c:v>151.41999816894531</c:v>
                </c:pt>
                <c:pt idx="172">
                  <c:v>144.28999328613281</c:v>
                </c:pt>
                <c:pt idx="173">
                  <c:v>150.82000732421875</c:v>
                </c:pt>
                <c:pt idx="174">
                  <c:v>139.28999328613281</c:v>
                </c:pt>
                <c:pt idx="175">
                  <c:v>138.80999755859375</c:v>
                </c:pt>
                <c:pt idx="176">
                  <c:v>129.44000244140625</c:v>
                </c:pt>
                <c:pt idx="177">
                  <c:v>136.66000366210937</c:v>
                </c:pt>
                <c:pt idx="178">
                  <c:v>136.27000427246094</c:v>
                </c:pt>
                <c:pt idx="179">
                  <c:v>137.58000183105469</c:v>
                </c:pt>
                <c:pt idx="180">
                  <c:v>133.60000610351562</c:v>
                </c:pt>
                <c:pt idx="181">
                  <c:v>136.22999572753906</c:v>
                </c:pt>
                <c:pt idx="182">
                  <c:v>135.75</c:v>
                </c:pt>
                <c:pt idx="183">
                  <c:v>136.16999816894531</c:v>
                </c:pt>
                <c:pt idx="184">
                  <c:v>135.19000244140625</c:v>
                </c:pt>
                <c:pt idx="185">
                  <c:v>134.83999633789062</c:v>
                </c:pt>
                <c:pt idx="186">
                  <c:v>135.83000183105469</c:v>
                </c:pt>
                <c:pt idx="187">
                  <c:v>129.22000122070312</c:v>
                </c:pt>
                <c:pt idx="188">
                  <c:v>125.94000244140625</c:v>
                </c:pt>
                <c:pt idx="189">
                  <c:v>123.62000274658203</c:v>
                </c:pt>
                <c:pt idx="190">
                  <c:v>125.58999633789062</c:v>
                </c:pt>
                <c:pt idx="191">
                  <c:v>122.94000244140625</c:v>
                </c:pt>
                <c:pt idx="192">
                  <c:v>118.98000335693359</c:v>
                </c:pt>
                <c:pt idx="193">
                  <c:v>118.27999877929687</c:v>
                </c:pt>
                <c:pt idx="194">
                  <c:v>120.23999786376953</c:v>
                </c:pt>
                <c:pt idx="195">
                  <c:v>118.25</c:v>
                </c:pt>
                <c:pt idx="196">
                  <c:v>119.23999786376953</c:v>
                </c:pt>
                <c:pt idx="197">
                  <c:v>124.48000335693359</c:v>
                </c:pt>
                <c:pt idx="198">
                  <c:v>118.76999664306641</c:v>
                </c:pt>
                <c:pt idx="199">
                  <c:v>119.80000305175781</c:v>
                </c:pt>
                <c:pt idx="200">
                  <c:v>118.51000213623047</c:v>
                </c:pt>
                <c:pt idx="201">
                  <c:v>120.44999694824219</c:v>
                </c:pt>
                <c:pt idx="202">
                  <c:v>121.04000091552734</c:v>
                </c:pt>
                <c:pt idx="203">
                  <c:v>121.04000091552734</c:v>
                </c:pt>
                <c:pt idx="204">
                  <c:v>121.04000091552734</c:v>
                </c:pt>
                <c:pt idx="205">
                  <c:v>122</c:v>
                </c:pt>
                <c:pt idx="206">
                  <c:v>123.16000366210937</c:v>
                </c:pt>
                <c:pt idx="207">
                  <c:v>122.63999938964844</c:v>
                </c:pt>
                <c:pt idx="208">
                  <c:v>122.63999938964844</c:v>
                </c:pt>
                <c:pt idx="209">
                  <c:v>123.08999633789062</c:v>
                </c:pt>
                <c:pt idx="210">
                  <c:v>121.61000061035156</c:v>
                </c:pt>
                <c:pt idx="211">
                  <c:v>123.88999938964844</c:v>
                </c:pt>
                <c:pt idx="212">
                  <c:v>126.80999755859375</c:v>
                </c:pt>
                <c:pt idx="213">
                  <c:v>117.59999847412109</c:v>
                </c:pt>
                <c:pt idx="214">
                  <c:v>116.25</c:v>
                </c:pt>
                <c:pt idx="215">
                  <c:v>111.63999938964844</c:v>
                </c:pt>
                <c:pt idx="216">
                  <c:v>110.63999938964844</c:v>
                </c:pt>
                <c:pt idx="217">
                  <c:v>105.69000244140625</c:v>
                </c:pt>
                <c:pt idx="218">
                  <c:v>107.61000061035156</c:v>
                </c:pt>
                <c:pt idx="219">
                  <c:v>110.58000183105469</c:v>
                </c:pt>
                <c:pt idx="220">
                  <c:v>107.93000030517578</c:v>
                </c:pt>
                <c:pt idx="221">
                  <c:v>117.12000274658203</c:v>
                </c:pt>
                <c:pt idx="222">
                  <c:v>117.09999847412109</c:v>
                </c:pt>
                <c:pt idx="223">
                  <c:v>119.69000244140625</c:v>
                </c:pt>
                <c:pt idx="224">
                  <c:v>127.91000366210937</c:v>
                </c:pt>
                <c:pt idx="225">
                  <c:v>129.83999633789062</c:v>
                </c:pt>
                <c:pt idx="226">
                  <c:v>127.86000061035156</c:v>
                </c:pt>
                <c:pt idx="227">
                  <c:v>128.82000732421875</c:v>
                </c:pt>
                <c:pt idx="228">
                  <c:v>129.11000061035156</c:v>
                </c:pt>
                <c:pt idx="229">
                  <c:v>129.75</c:v>
                </c:pt>
                <c:pt idx="230">
                  <c:v>134.14999389648437</c:v>
                </c:pt>
                <c:pt idx="231">
                  <c:v>126.44000244140625</c:v>
                </c:pt>
                <c:pt idx="232">
                  <c:v>124.12000274658203</c:v>
                </c:pt>
                <c:pt idx="233">
                  <c:v>133.82000732421875</c:v>
                </c:pt>
                <c:pt idx="234">
                  <c:v>137.42999267578125</c:v>
                </c:pt>
                <c:pt idx="235">
                  <c:v>138.36000061035156</c:v>
                </c:pt>
                <c:pt idx="236">
                  <c:v>139.94000244140625</c:v>
                </c:pt>
                <c:pt idx="237">
                  <c:v>142.61000061035156</c:v>
                </c:pt>
                <c:pt idx="238">
                  <c:v>147.83000183105469</c:v>
                </c:pt>
                <c:pt idx="239">
                  <c:v>144.55999755859375</c:v>
                </c:pt>
                <c:pt idx="240">
                  <c:v>139.30000305175781</c:v>
                </c:pt>
                <c:pt idx="241">
                  <c:v>135.66000366210937</c:v>
                </c:pt>
                <c:pt idx="242">
                  <c:v>135.63999938964844</c:v>
                </c:pt>
                <c:pt idx="243">
                  <c:v>129.69000244140625</c:v>
                </c:pt>
                <c:pt idx="244">
                  <c:v>126.72000122070312</c:v>
                </c:pt>
                <c:pt idx="245">
                  <c:v>128.69000244140625</c:v>
                </c:pt>
                <c:pt idx="246">
                  <c:v>126.34999847412109</c:v>
                </c:pt>
                <c:pt idx="247">
                  <c:v>128.63999938964844</c:v>
                </c:pt>
                <c:pt idx="248">
                  <c:v>130.25999450683594</c:v>
                </c:pt>
                <c:pt idx="249">
                  <c:v>133.85000610351562</c:v>
                </c:pt>
                <c:pt idx="250">
                  <c:v>130.28999328613281</c:v>
                </c:pt>
                <c:pt idx="251">
                  <c:v>129.27999877929687</c:v>
                </c:pt>
                <c:pt idx="252">
                  <c:v>125.48999786376953</c:v>
                </c:pt>
                <c:pt idx="253">
                  <c:v>122.65000152587891</c:v>
                </c:pt>
                <c:pt idx="254">
                  <c:v>123.31999969482422</c:v>
                </c:pt>
                <c:pt idx="255">
                  <c:v>123.94999694824219</c:v>
                </c:pt>
                <c:pt idx="256">
                  <c:v>135.80000305175781</c:v>
                </c:pt>
                <c:pt idx="257">
                  <c:v>137.14999389648437</c:v>
                </c:pt>
                <c:pt idx="258">
                  <c:v>136.66000366210937</c:v>
                </c:pt>
                <c:pt idx="259">
                  <c:v>133.17999267578125</c:v>
                </c:pt>
                <c:pt idx="260">
                  <c:v>132.19999694824219</c:v>
                </c:pt>
                <c:pt idx="261">
                  <c:v>142.05999755859375</c:v>
                </c:pt>
                <c:pt idx="262">
                  <c:v>137.14999389648437</c:v>
                </c:pt>
                <c:pt idx="263">
                  <c:v>142.11000061035156</c:v>
                </c:pt>
                <c:pt idx="264">
                  <c:v>140.63999938964844</c:v>
                </c:pt>
                <c:pt idx="265">
                  <c:v>140.6300048828125</c:v>
                </c:pt>
                <c:pt idx="266">
                  <c:v>144.55999755859375</c:v>
                </c:pt>
                <c:pt idx="267">
                  <c:v>150.02000427246094</c:v>
                </c:pt>
                <c:pt idx="268">
                  <c:v>159.92999267578125</c:v>
                </c:pt>
                <c:pt idx="269">
                  <c:v>142.55999755859375</c:v>
                </c:pt>
                <c:pt idx="270">
                  <c:v>140.58999633789062</c:v>
                </c:pt>
                <c:pt idx="271">
                  <c:v>145.25</c:v>
                </c:pt>
                <c:pt idx="272">
                  <c:v>149.25</c:v>
                </c:pt>
                <c:pt idx="273">
                  <c:v>151.69000244140625</c:v>
                </c:pt>
                <c:pt idx="274">
                  <c:v>154.69999694824219</c:v>
                </c:pt>
                <c:pt idx="275">
                  <c:v>156.14999389648437</c:v>
                </c:pt>
                <c:pt idx="276">
                  <c:v>163.6199951171875</c:v>
                </c:pt>
                <c:pt idx="277">
                  <c:v>165.08000183105469</c:v>
                </c:pt>
                <c:pt idx="278">
                  <c:v>165.05999755859375</c:v>
                </c:pt>
                <c:pt idx="279">
                  <c:v>166.05999755859375</c:v>
                </c:pt>
                <c:pt idx="280">
                  <c:v>178.3699951171875</c:v>
                </c:pt>
                <c:pt idx="281">
                  <c:v>187.55999755859375</c:v>
                </c:pt>
                <c:pt idx="282">
                  <c:v>182.08999633789063</c:v>
                </c:pt>
                <c:pt idx="283">
                  <c:v>161.74000549316406</c:v>
                </c:pt>
                <c:pt idx="284">
                  <c:v>154.38999938964844</c:v>
                </c:pt>
                <c:pt idx="285">
                  <c:v>151.66999816894531</c:v>
                </c:pt>
                <c:pt idx="286">
                  <c:v>153.58999633789063</c:v>
                </c:pt>
                <c:pt idx="287">
                  <c:v>154.67999267578125</c:v>
                </c:pt>
                <c:pt idx="288">
                  <c:v>153.60000610351562</c:v>
                </c:pt>
                <c:pt idx="289">
                  <c:v>153.6199951171875</c:v>
                </c:pt>
                <c:pt idx="290">
                  <c:v>153.60000610351562</c:v>
                </c:pt>
                <c:pt idx="291">
                  <c:v>153.60000610351562</c:v>
                </c:pt>
                <c:pt idx="292">
                  <c:v>154.72000122070312</c:v>
                </c:pt>
                <c:pt idx="293">
                  <c:v>153.61000061035156</c:v>
                </c:pt>
                <c:pt idx="294">
                  <c:v>153.61000061035156</c:v>
                </c:pt>
                <c:pt idx="295">
                  <c:v>153.74000549316406</c:v>
                </c:pt>
                <c:pt idx="296">
                  <c:v>151.64999389648437</c:v>
                </c:pt>
                <c:pt idx="297">
                  <c:v>141.77999877929687</c:v>
                </c:pt>
                <c:pt idx="298">
                  <c:v>139.82000732421875</c:v>
                </c:pt>
                <c:pt idx="299">
                  <c:v>144.83000183105469</c:v>
                </c:pt>
                <c:pt idx="300">
                  <c:v>150.69000244140625</c:v>
                </c:pt>
                <c:pt idx="301">
                  <c:v>150.69000244140625</c:v>
                </c:pt>
                <c:pt idx="302">
                  <c:v>148.58000183105469</c:v>
                </c:pt>
                <c:pt idx="303">
                  <c:v>146.13999938964844</c:v>
                </c:pt>
                <c:pt idx="304">
                  <c:v>144.6300048828125</c:v>
                </c:pt>
                <c:pt idx="305">
                  <c:v>143.16999816894531</c:v>
                </c:pt>
                <c:pt idx="306">
                  <c:v>143.36000061035156</c:v>
                </c:pt>
                <c:pt idx="307">
                  <c:v>144.27999877929687</c:v>
                </c:pt>
                <c:pt idx="308">
                  <c:v>156.94000244140625</c:v>
                </c:pt>
                <c:pt idx="309">
                  <c:v>162.75</c:v>
                </c:pt>
                <c:pt idx="310">
                  <c:v>176.67999267578125</c:v>
                </c:pt>
                <c:pt idx="311">
                  <c:v>169.5</c:v>
                </c:pt>
                <c:pt idx="312">
                  <c:v>163.67999267578125</c:v>
                </c:pt>
                <c:pt idx="313">
                  <c:v>158.78999328613281</c:v>
                </c:pt>
                <c:pt idx="314">
                  <c:v>158.21000671386719</c:v>
                </c:pt>
                <c:pt idx="315">
                  <c:v>156.97999572753906</c:v>
                </c:pt>
                <c:pt idx="316">
                  <c:v>139.08000183105469</c:v>
                </c:pt>
                <c:pt idx="317">
                  <c:v>138.11000061035156</c:v>
                </c:pt>
                <c:pt idx="318">
                  <c:v>137.19000244140625</c:v>
                </c:pt>
                <c:pt idx="319">
                  <c:v>140.16000366210937</c:v>
                </c:pt>
                <c:pt idx="320">
                  <c:v>135.67999267578125</c:v>
                </c:pt>
                <c:pt idx="321">
                  <c:v>141.1300048828125</c:v>
                </c:pt>
                <c:pt idx="322">
                  <c:v>143.6199951171875</c:v>
                </c:pt>
                <c:pt idx="323">
                  <c:v>137.16999816894531</c:v>
                </c:pt>
                <c:pt idx="324">
                  <c:v>131.72000122070312</c:v>
                </c:pt>
                <c:pt idx="325">
                  <c:v>131.72000122070312</c:v>
                </c:pt>
                <c:pt idx="326">
                  <c:v>127.26000213623047</c:v>
                </c:pt>
                <c:pt idx="327">
                  <c:v>125.77999877929688</c:v>
                </c:pt>
                <c:pt idx="328">
                  <c:v>125.75</c:v>
                </c:pt>
                <c:pt idx="329">
                  <c:v>117.34999847412109</c:v>
                </c:pt>
                <c:pt idx="330">
                  <c:v>114.12000274658203</c:v>
                </c:pt>
                <c:pt idx="331">
                  <c:v>111.79000091552734</c:v>
                </c:pt>
                <c:pt idx="332">
                  <c:v>109.91000366210937</c:v>
                </c:pt>
                <c:pt idx="333">
                  <c:v>109.91000366210937</c:v>
                </c:pt>
                <c:pt idx="334">
                  <c:v>109.41999816894531</c:v>
                </c:pt>
                <c:pt idx="335">
                  <c:v>107.93000030517578</c:v>
                </c:pt>
                <c:pt idx="336">
                  <c:v>110.90000152587891</c:v>
                </c:pt>
                <c:pt idx="337">
                  <c:v>110.91000366210937</c:v>
                </c:pt>
                <c:pt idx="338">
                  <c:v>111.90000152587891</c:v>
                </c:pt>
                <c:pt idx="339">
                  <c:v>109.91999816894531</c:v>
                </c:pt>
                <c:pt idx="340">
                  <c:v>111.90000152587891</c:v>
                </c:pt>
                <c:pt idx="341">
                  <c:v>107.44000244140625</c:v>
                </c:pt>
                <c:pt idx="342">
                  <c:v>102.47000122070312</c:v>
                </c:pt>
                <c:pt idx="343">
                  <c:v>101</c:v>
                </c:pt>
                <c:pt idx="344">
                  <c:v>103.48000335693359</c:v>
                </c:pt>
                <c:pt idx="345">
                  <c:v>104.45999908447266</c:v>
                </c:pt>
                <c:pt idx="346">
                  <c:v>109.91000366210937</c:v>
                </c:pt>
                <c:pt idx="347">
                  <c:v>112.88999938964844</c:v>
                </c:pt>
                <c:pt idx="348">
                  <c:v>112.87999725341797</c:v>
                </c:pt>
                <c:pt idx="349">
                  <c:v>116.37000274658203</c:v>
                </c:pt>
                <c:pt idx="350">
                  <c:v>120.27999877929687</c:v>
                </c:pt>
                <c:pt idx="351">
                  <c:v>121.77999877929687</c:v>
                </c:pt>
                <c:pt idx="352">
                  <c:v>129.24000549316406</c:v>
                </c:pt>
                <c:pt idx="353">
                  <c:v>130.22000122070312</c:v>
                </c:pt>
                <c:pt idx="354">
                  <c:v>129.44999694824219</c:v>
                </c:pt>
                <c:pt idx="355">
                  <c:v>128.46000671386719</c:v>
                </c:pt>
                <c:pt idx="356">
                  <c:v>129.22999572753906</c:v>
                </c:pt>
                <c:pt idx="357">
                  <c:v>127.76000213623047</c:v>
                </c:pt>
                <c:pt idx="358">
                  <c:v>123.30000305175781</c:v>
                </c:pt>
                <c:pt idx="359">
                  <c:v>118.34999847412109</c:v>
                </c:pt>
                <c:pt idx="360">
                  <c:v>118.36000061035156</c:v>
                </c:pt>
                <c:pt idx="361">
                  <c:v>114.37999725341797</c:v>
                </c:pt>
                <c:pt idx="362">
                  <c:v>113.40000152587891</c:v>
                </c:pt>
                <c:pt idx="363">
                  <c:v>113.40000152587891</c:v>
                </c:pt>
                <c:pt idx="364">
                  <c:v>114.87999725341797</c:v>
                </c:pt>
                <c:pt idx="365">
                  <c:v>116.88999938964844</c:v>
                </c:pt>
                <c:pt idx="366">
                  <c:v>118.86000061035156</c:v>
                </c:pt>
                <c:pt idx="367">
                  <c:v>119.34999847412109</c:v>
                </c:pt>
                <c:pt idx="368">
                  <c:v>129.27000427246094</c:v>
                </c:pt>
                <c:pt idx="369">
                  <c:v>123.80999755859375</c:v>
                </c:pt>
                <c:pt idx="370">
                  <c:v>117.69999694824219</c:v>
                </c:pt>
                <c:pt idx="371">
                  <c:v>124.84999847412109</c:v>
                </c:pt>
                <c:pt idx="372">
                  <c:v>126.80999755859375</c:v>
                </c:pt>
                <c:pt idx="373">
                  <c:v>129.75999450683594</c:v>
                </c:pt>
                <c:pt idx="374">
                  <c:v>132.22999572753906</c:v>
                </c:pt>
                <c:pt idx="375">
                  <c:v>132.21000671386719</c:v>
                </c:pt>
                <c:pt idx="376">
                  <c:v>132.21000671386719</c:v>
                </c:pt>
                <c:pt idx="377">
                  <c:v>131.22000122070312</c:v>
                </c:pt>
                <c:pt idx="378">
                  <c:v>131.22999572753906</c:v>
                </c:pt>
                <c:pt idx="379">
                  <c:v>128.74000549316406</c:v>
                </c:pt>
                <c:pt idx="380">
                  <c:v>123.30999755859375</c:v>
                </c:pt>
                <c:pt idx="381">
                  <c:v>123.30000305175781</c:v>
                </c:pt>
                <c:pt idx="382">
                  <c:v>119.33999633789062</c:v>
                </c:pt>
                <c:pt idx="383">
                  <c:v>118.84999847412109</c:v>
                </c:pt>
                <c:pt idx="384">
                  <c:v>120.33000183105469</c:v>
                </c:pt>
                <c:pt idx="385">
                  <c:v>123.79000091552734</c:v>
                </c:pt>
                <c:pt idx="386">
                  <c:v>121.80999755859375</c:v>
                </c:pt>
                <c:pt idx="387">
                  <c:v>124.31999969482422</c:v>
                </c:pt>
                <c:pt idx="388">
                  <c:v>117.37000274658203</c:v>
                </c:pt>
                <c:pt idx="389">
                  <c:v>106.94999694824219</c:v>
                </c:pt>
                <c:pt idx="390">
                  <c:v>99.5</c:v>
                </c:pt>
                <c:pt idx="391">
                  <c:v>99.5</c:v>
                </c:pt>
                <c:pt idx="392">
                  <c:v>97.529998779296875</c:v>
                </c:pt>
                <c:pt idx="393">
                  <c:v>94.550003051757813</c:v>
                </c:pt>
                <c:pt idx="394">
                  <c:v>94.529998779296875</c:v>
                </c:pt>
                <c:pt idx="395">
                  <c:v>99.5</c:v>
                </c:pt>
                <c:pt idx="396">
                  <c:v>100.48999786376953</c:v>
                </c:pt>
                <c:pt idx="397">
                  <c:v>99.989997863769531</c:v>
                </c:pt>
                <c:pt idx="398">
                  <c:v>99.519996643066406</c:v>
                </c:pt>
                <c:pt idx="399">
                  <c:v>99.019996643066406</c:v>
                </c:pt>
                <c:pt idx="400">
                  <c:v>109.43000030517578</c:v>
                </c:pt>
                <c:pt idx="401">
                  <c:v>117.37999725341797</c:v>
                </c:pt>
                <c:pt idx="402">
                  <c:v>119.83999633789063</c:v>
                </c:pt>
                <c:pt idx="403">
                  <c:v>124.08999633789063</c:v>
                </c:pt>
                <c:pt idx="404">
                  <c:v>126.54000091552734</c:v>
                </c:pt>
                <c:pt idx="405">
                  <c:v>123.54000091552734</c:v>
                </c:pt>
                <c:pt idx="406">
                  <c:v>121.55999755859375</c:v>
                </c:pt>
                <c:pt idx="407">
                  <c:v>121.05999755859375</c:v>
                </c:pt>
                <c:pt idx="408">
                  <c:v>120.08000183105469</c:v>
                </c:pt>
                <c:pt idx="409">
                  <c:v>121.06999969482422</c:v>
                </c:pt>
                <c:pt idx="410">
                  <c:v>120.08000183105469</c:v>
                </c:pt>
                <c:pt idx="411">
                  <c:v>117.58999633789063</c:v>
                </c:pt>
                <c:pt idx="412">
                  <c:v>123.56999969482422</c:v>
                </c:pt>
                <c:pt idx="413">
                  <c:v>132.94999694824219</c:v>
                </c:pt>
                <c:pt idx="414">
                  <c:v>133.41999816894531</c:v>
                </c:pt>
                <c:pt idx="415">
                  <c:v>139.22999572753906</c:v>
                </c:pt>
                <c:pt idx="416">
                  <c:v>144.30000305175781</c:v>
                </c:pt>
                <c:pt idx="417">
                  <c:v>145.80000305175781</c:v>
                </c:pt>
                <c:pt idx="418">
                  <c:v>149.75999450683594</c:v>
                </c:pt>
                <c:pt idx="419">
                  <c:v>150.77000427246094</c:v>
                </c:pt>
                <c:pt idx="420">
                  <c:v>145.77000427246094</c:v>
                </c:pt>
                <c:pt idx="421">
                  <c:v>150.74000549316406</c:v>
                </c:pt>
                <c:pt idx="422">
                  <c:v>143.83999633789063</c:v>
                </c:pt>
                <c:pt idx="423">
                  <c:v>137.86000061035156</c:v>
                </c:pt>
                <c:pt idx="424">
                  <c:v>129.49000549316406</c:v>
                </c:pt>
                <c:pt idx="425">
                  <c:v>122.04000091552734</c:v>
                </c:pt>
                <c:pt idx="426">
                  <c:v>136.38999938964844</c:v>
                </c:pt>
                <c:pt idx="427">
                  <c:v>147.77000427246094</c:v>
                </c:pt>
                <c:pt idx="428">
                  <c:v>155.71000671386719</c:v>
                </c:pt>
                <c:pt idx="429">
                  <c:v>157.21000671386719</c:v>
                </c:pt>
                <c:pt idx="430">
                  <c:v>154.19000244140625</c:v>
                </c:pt>
                <c:pt idx="431">
                  <c:v>159.64999389648437</c:v>
                </c:pt>
                <c:pt idx="432">
                  <c:v>183.58999633789063</c:v>
                </c:pt>
                <c:pt idx="433">
                  <c:v>188.47999572753906</c:v>
                </c:pt>
                <c:pt idx="434">
                  <c:v>195.82000732421875</c:v>
                </c:pt>
                <c:pt idx="435">
                  <c:v>190.96000671386719</c:v>
                </c:pt>
                <c:pt idx="436">
                  <c:v>170.72000122070313</c:v>
                </c:pt>
                <c:pt idx="437">
                  <c:v>158.47000122070312</c:v>
                </c:pt>
                <c:pt idx="438">
                  <c:v>161.94000244140625</c:v>
                </c:pt>
                <c:pt idx="439">
                  <c:v>155.55000305175781</c:v>
                </c:pt>
                <c:pt idx="440">
                  <c:v>144.22000122070312</c:v>
                </c:pt>
                <c:pt idx="441">
                  <c:v>144.61000061035156</c:v>
                </c:pt>
                <c:pt idx="442">
                  <c:v>150.50999450683594</c:v>
                </c:pt>
                <c:pt idx="443">
                  <c:v>150.49000549316406</c:v>
                </c:pt>
                <c:pt idx="444">
                  <c:v>158.3800048828125</c:v>
                </c:pt>
                <c:pt idx="445">
                  <c:v>153.47000122070312</c:v>
                </c:pt>
                <c:pt idx="446">
                  <c:v>155.91000366210937</c:v>
                </c:pt>
                <c:pt idx="447">
                  <c:v>154.47000122070312</c:v>
                </c:pt>
                <c:pt idx="448">
                  <c:v>148.55000305175781</c:v>
                </c:pt>
                <c:pt idx="449">
                  <c:v>138.63999938964844</c:v>
                </c:pt>
                <c:pt idx="450">
                  <c:v>138.61000061035156</c:v>
                </c:pt>
                <c:pt idx="451">
                  <c:v>139.61000061035156</c:v>
                </c:pt>
                <c:pt idx="452">
                  <c:v>127.76999664306641</c:v>
                </c:pt>
                <c:pt idx="453">
                  <c:v>120.81999969482422</c:v>
                </c:pt>
                <c:pt idx="454">
                  <c:v>197.83999633789063</c:v>
                </c:pt>
                <c:pt idx="455">
                  <c:v>179.25</c:v>
                </c:pt>
                <c:pt idx="456">
                  <c:v>146.63999938964844</c:v>
                </c:pt>
                <c:pt idx="457">
                  <c:v>135.19000244140625</c:v>
                </c:pt>
                <c:pt idx="458">
                  <c:v>119.33999633789062</c:v>
                </c:pt>
                <c:pt idx="459">
                  <c:v>119.33999633789062</c:v>
                </c:pt>
                <c:pt idx="460">
                  <c:v>124.80000305175781</c:v>
                </c:pt>
                <c:pt idx="461">
                  <c:v>135.19999694824219</c:v>
                </c:pt>
                <c:pt idx="462">
                  <c:v>121.55000305175781</c:v>
                </c:pt>
                <c:pt idx="463">
                  <c:v>110.19000244140625</c:v>
                </c:pt>
                <c:pt idx="464">
                  <c:v>103.22000122070312</c:v>
                </c:pt>
                <c:pt idx="465">
                  <c:v>96.790000915527344</c:v>
                </c:pt>
                <c:pt idx="466">
                  <c:v>89.830001831054688</c:v>
                </c:pt>
                <c:pt idx="467">
                  <c:v>87.349998474121094</c:v>
                </c:pt>
                <c:pt idx="468">
                  <c:v>88.830001831054687</c:v>
                </c:pt>
                <c:pt idx="469">
                  <c:v>85.360000610351563</c:v>
                </c:pt>
                <c:pt idx="470">
                  <c:v>83.860000610351563</c:v>
                </c:pt>
                <c:pt idx="471">
                  <c:v>83.870002746582031</c:v>
                </c:pt>
                <c:pt idx="472">
                  <c:v>83.889999389648438</c:v>
                </c:pt>
                <c:pt idx="473">
                  <c:v>84.379997253417969</c:v>
                </c:pt>
                <c:pt idx="474">
                  <c:v>88.839996337890625</c:v>
                </c:pt>
                <c:pt idx="475">
                  <c:v>91.330001831054688</c:v>
                </c:pt>
                <c:pt idx="476">
                  <c:v>84.370002746582031</c:v>
                </c:pt>
                <c:pt idx="477">
                  <c:v>83.870002746582031</c:v>
                </c:pt>
                <c:pt idx="478">
                  <c:v>84.370002746582031</c:v>
                </c:pt>
                <c:pt idx="479">
                  <c:v>85.239997863769531</c:v>
                </c:pt>
                <c:pt idx="480">
                  <c:v>84.370002746582031</c:v>
                </c:pt>
                <c:pt idx="481">
                  <c:v>82.389999389648438</c:v>
                </c:pt>
                <c:pt idx="482">
                  <c:v>81.889999389648438</c:v>
                </c:pt>
                <c:pt idx="483">
                  <c:v>82.389999389648438</c:v>
                </c:pt>
                <c:pt idx="484">
                  <c:v>85.860000610351563</c:v>
                </c:pt>
                <c:pt idx="485">
                  <c:v>86.220001220703125</c:v>
                </c:pt>
                <c:pt idx="486">
                  <c:v>84.370002746582031</c:v>
                </c:pt>
                <c:pt idx="487">
                  <c:v>85.860000610351563</c:v>
                </c:pt>
                <c:pt idx="488">
                  <c:v>88.830001831054687</c:v>
                </c:pt>
                <c:pt idx="489">
                  <c:v>82.860000610351562</c:v>
                </c:pt>
                <c:pt idx="490">
                  <c:v>81.879997253417969</c:v>
                </c:pt>
                <c:pt idx="491">
                  <c:v>81.389999389648438</c:v>
                </c:pt>
                <c:pt idx="492">
                  <c:v>81.889999389648438</c:v>
                </c:pt>
                <c:pt idx="493">
                  <c:v>82.879997253417969</c:v>
                </c:pt>
                <c:pt idx="494">
                  <c:v>81.879997253417969</c:v>
                </c:pt>
                <c:pt idx="495">
                  <c:v>81.389999389648438</c:v>
                </c:pt>
                <c:pt idx="496">
                  <c:v>80.879997253417969</c:v>
                </c:pt>
                <c:pt idx="497">
                  <c:v>84.860000610351563</c:v>
                </c:pt>
                <c:pt idx="498">
                  <c:v>85.360000610351563</c:v>
                </c:pt>
                <c:pt idx="499">
                  <c:v>88.339996337890625</c:v>
                </c:pt>
                <c:pt idx="500">
                  <c:v>89.319999694824219</c:v>
                </c:pt>
                <c:pt idx="501">
                  <c:v>90.819999694824219</c:v>
                </c:pt>
                <c:pt idx="502">
                  <c:v>93.290000915527344</c:v>
                </c:pt>
                <c:pt idx="503">
                  <c:v>99.75</c:v>
                </c:pt>
                <c:pt idx="504">
                  <c:v>102.23000335693359</c:v>
                </c:pt>
                <c:pt idx="505">
                  <c:v>105.20999908447266</c:v>
                </c:pt>
                <c:pt idx="506">
                  <c:v>104.70999908447266</c:v>
                </c:pt>
                <c:pt idx="507">
                  <c:v>101.23000335693359</c:v>
                </c:pt>
                <c:pt idx="508">
                  <c:v>99.75</c:v>
                </c:pt>
                <c:pt idx="509">
                  <c:v>104.23000335693359</c:v>
                </c:pt>
                <c:pt idx="510">
                  <c:v>105.70999908447266</c:v>
                </c:pt>
                <c:pt idx="511">
                  <c:v>105.45999908447266</c:v>
                </c:pt>
                <c:pt idx="512">
                  <c:v>105.94999694824219</c:v>
                </c:pt>
                <c:pt idx="513">
                  <c:v>106.90000152587891</c:v>
                </c:pt>
                <c:pt idx="514">
                  <c:v>99.449996948242188</c:v>
                </c:pt>
                <c:pt idx="515">
                  <c:v>93.540000915527344</c:v>
                </c:pt>
                <c:pt idx="516">
                  <c:v>94.529998779296875</c:v>
                </c:pt>
                <c:pt idx="517">
                  <c:v>98.529998779296875</c:v>
                </c:pt>
                <c:pt idx="518">
                  <c:v>100.5</c:v>
                </c:pt>
                <c:pt idx="519">
                  <c:v>94.040000915527344</c:v>
                </c:pt>
                <c:pt idx="520">
                  <c:v>95.019996643066406</c:v>
                </c:pt>
                <c:pt idx="521">
                  <c:v>87.589996337890625</c:v>
                </c:pt>
                <c:pt idx="522">
                  <c:v>86.589996337890625</c:v>
                </c:pt>
                <c:pt idx="523">
                  <c:v>91.55999755859375</c:v>
                </c:pt>
                <c:pt idx="524">
                  <c:v>89.080001831054688</c:v>
                </c:pt>
                <c:pt idx="525">
                  <c:v>83.610000610351563</c:v>
                </c:pt>
                <c:pt idx="526">
                  <c:v>75.410003662109375</c:v>
                </c:pt>
                <c:pt idx="527">
                  <c:v>71.970001220703125</c:v>
                </c:pt>
                <c:pt idx="528">
                  <c:v>73.94000244140625</c:v>
                </c:pt>
                <c:pt idx="529">
                  <c:v>79.900001525878906</c:v>
                </c:pt>
                <c:pt idx="530">
                  <c:v>70.480003356933594</c:v>
                </c:pt>
                <c:pt idx="531">
                  <c:v>69.470001220703125</c:v>
                </c:pt>
                <c:pt idx="532">
                  <c:v>72.959999084472656</c:v>
                </c:pt>
                <c:pt idx="533">
                  <c:v>68.25</c:v>
                </c:pt>
                <c:pt idx="534">
                  <c:v>67.25</c:v>
                </c:pt>
                <c:pt idx="535">
                  <c:v>64.779998779296875</c:v>
                </c:pt>
                <c:pt idx="536">
                  <c:v>63.299999237060547</c:v>
                </c:pt>
                <c:pt idx="537">
                  <c:v>65.769996643066406</c:v>
                </c:pt>
                <c:pt idx="538">
                  <c:v>67</c:v>
                </c:pt>
                <c:pt idx="539">
                  <c:v>68.989997863769531</c:v>
                </c:pt>
                <c:pt idx="540">
                  <c:v>75.449996948242188</c:v>
                </c:pt>
                <c:pt idx="541">
                  <c:v>75.370002746582031</c:v>
                </c:pt>
                <c:pt idx="542">
                  <c:v>75.44000244140625</c:v>
                </c:pt>
                <c:pt idx="543">
                  <c:v>75.959999084472656</c:v>
                </c:pt>
                <c:pt idx="544">
                  <c:v>77.889999389648438</c:v>
                </c:pt>
                <c:pt idx="545">
                  <c:v>77.889999389648438</c:v>
                </c:pt>
                <c:pt idx="546">
                  <c:v>77.889999389648438</c:v>
                </c:pt>
                <c:pt idx="547">
                  <c:v>77.889999389648438</c:v>
                </c:pt>
                <c:pt idx="548">
                  <c:v>79.379997253417969</c:v>
                </c:pt>
                <c:pt idx="549">
                  <c:v>79.389999389648438</c:v>
                </c:pt>
                <c:pt idx="550">
                  <c:v>79.389999389648438</c:v>
                </c:pt>
                <c:pt idx="551">
                  <c:v>80.379997253417969</c:v>
                </c:pt>
                <c:pt idx="552">
                  <c:v>80.25</c:v>
                </c:pt>
                <c:pt idx="553">
                  <c:v>80.75</c:v>
                </c:pt>
                <c:pt idx="554">
                  <c:v>82</c:v>
                </c:pt>
                <c:pt idx="555">
                  <c:v>81.75</c:v>
                </c:pt>
                <c:pt idx="556">
                  <c:v>81.25</c:v>
                </c:pt>
                <c:pt idx="557">
                  <c:v>80.75</c:v>
                </c:pt>
                <c:pt idx="558">
                  <c:v>80.25</c:v>
                </c:pt>
                <c:pt idx="559">
                  <c:v>79.75</c:v>
                </c:pt>
                <c:pt idx="560">
                  <c:v>81.5</c:v>
                </c:pt>
                <c:pt idx="561">
                  <c:v>82.5</c:v>
                </c:pt>
                <c:pt idx="562">
                  <c:v>83.25</c:v>
                </c:pt>
                <c:pt idx="563">
                  <c:v>86.25</c:v>
                </c:pt>
                <c:pt idx="564">
                  <c:v>85</c:v>
                </c:pt>
                <c:pt idx="565">
                  <c:v>83</c:v>
                </c:pt>
                <c:pt idx="566">
                  <c:v>84.5</c:v>
                </c:pt>
                <c:pt idx="567">
                  <c:v>84</c:v>
                </c:pt>
                <c:pt idx="568">
                  <c:v>85.5</c:v>
                </c:pt>
                <c:pt idx="569">
                  <c:v>83.5</c:v>
                </c:pt>
                <c:pt idx="570">
                  <c:v>82.5</c:v>
                </c:pt>
                <c:pt idx="571">
                  <c:v>82</c:v>
                </c:pt>
                <c:pt idx="572">
                  <c:v>81.5</c:v>
                </c:pt>
                <c:pt idx="573">
                  <c:v>82.75</c:v>
                </c:pt>
                <c:pt idx="574">
                  <c:v>82.5</c:v>
                </c:pt>
                <c:pt idx="575">
                  <c:v>82.5</c:v>
                </c:pt>
                <c:pt idx="576">
                  <c:v>84</c:v>
                </c:pt>
                <c:pt idx="577">
                  <c:v>84</c:v>
                </c:pt>
                <c:pt idx="578">
                  <c:v>85.75</c:v>
                </c:pt>
                <c:pt idx="579">
                  <c:v>85.75</c:v>
                </c:pt>
                <c:pt idx="580">
                  <c:v>87.75</c:v>
                </c:pt>
                <c:pt idx="581">
                  <c:v>90.5</c:v>
                </c:pt>
                <c:pt idx="582">
                  <c:v>88</c:v>
                </c:pt>
                <c:pt idx="583">
                  <c:v>87.5</c:v>
                </c:pt>
                <c:pt idx="584">
                  <c:v>87.5</c:v>
                </c:pt>
                <c:pt idx="585">
                  <c:v>87</c:v>
                </c:pt>
                <c:pt idx="586">
                  <c:v>84.5</c:v>
                </c:pt>
                <c:pt idx="587">
                  <c:v>84</c:v>
                </c:pt>
                <c:pt idx="588">
                  <c:v>83.5</c:v>
                </c:pt>
                <c:pt idx="589">
                  <c:v>83.5</c:v>
                </c:pt>
                <c:pt idx="590">
                  <c:v>82</c:v>
                </c:pt>
                <c:pt idx="591">
                  <c:v>83</c:v>
                </c:pt>
                <c:pt idx="592">
                  <c:v>83</c:v>
                </c:pt>
                <c:pt idx="593">
                  <c:v>83.5</c:v>
                </c:pt>
                <c:pt idx="594">
                  <c:v>82.5</c:v>
                </c:pt>
                <c:pt idx="595">
                  <c:v>83</c:v>
                </c:pt>
                <c:pt idx="596">
                  <c:v>84.5</c:v>
                </c:pt>
                <c:pt idx="597">
                  <c:v>85.5</c:v>
                </c:pt>
                <c:pt idx="598">
                  <c:v>85.5</c:v>
                </c:pt>
                <c:pt idx="599">
                  <c:v>85.5</c:v>
                </c:pt>
                <c:pt idx="600">
                  <c:v>86.5</c:v>
                </c:pt>
                <c:pt idx="601">
                  <c:v>84</c:v>
                </c:pt>
                <c:pt idx="602">
                  <c:v>87.5</c:v>
                </c:pt>
                <c:pt idx="603">
                  <c:v>87.5</c:v>
                </c:pt>
                <c:pt idx="604">
                  <c:v>85</c:v>
                </c:pt>
                <c:pt idx="605">
                  <c:v>81</c:v>
                </c:pt>
                <c:pt idx="606">
                  <c:v>76.5</c:v>
                </c:pt>
                <c:pt idx="607">
                  <c:v>75.5</c:v>
                </c:pt>
                <c:pt idx="608">
                  <c:v>77</c:v>
                </c:pt>
                <c:pt idx="609">
                  <c:v>81</c:v>
                </c:pt>
                <c:pt idx="610">
                  <c:v>80.5</c:v>
                </c:pt>
                <c:pt idx="611">
                  <c:v>82</c:v>
                </c:pt>
                <c:pt idx="612">
                  <c:v>84</c:v>
                </c:pt>
                <c:pt idx="613">
                  <c:v>84.5</c:v>
                </c:pt>
                <c:pt idx="614">
                  <c:v>84</c:v>
                </c:pt>
                <c:pt idx="615">
                  <c:v>85</c:v>
                </c:pt>
                <c:pt idx="616">
                  <c:v>84.5</c:v>
                </c:pt>
                <c:pt idx="617">
                  <c:v>85</c:v>
                </c:pt>
                <c:pt idx="618">
                  <c:v>84.5</c:v>
                </c:pt>
                <c:pt idx="619">
                  <c:v>84</c:v>
                </c:pt>
                <c:pt idx="620">
                  <c:v>84</c:v>
                </c:pt>
                <c:pt idx="621">
                  <c:v>79</c:v>
                </c:pt>
                <c:pt idx="622">
                  <c:v>80.5</c:v>
                </c:pt>
                <c:pt idx="623">
                  <c:v>80</c:v>
                </c:pt>
                <c:pt idx="624">
                  <c:v>78</c:v>
                </c:pt>
                <c:pt idx="625">
                  <c:v>76.5</c:v>
                </c:pt>
                <c:pt idx="626">
                  <c:v>71.5</c:v>
                </c:pt>
                <c:pt idx="627">
                  <c:v>76</c:v>
                </c:pt>
                <c:pt idx="628">
                  <c:v>76</c:v>
                </c:pt>
                <c:pt idx="629">
                  <c:v>79.5</c:v>
                </c:pt>
                <c:pt idx="630">
                  <c:v>78</c:v>
                </c:pt>
                <c:pt idx="631">
                  <c:v>105</c:v>
                </c:pt>
                <c:pt idx="632">
                  <c:v>105.66999816894531</c:v>
                </c:pt>
                <c:pt idx="633">
                  <c:v>104</c:v>
                </c:pt>
                <c:pt idx="634">
                  <c:v>98.669998168945313</c:v>
                </c:pt>
                <c:pt idx="635">
                  <c:v>103.33000183105469</c:v>
                </c:pt>
                <c:pt idx="636">
                  <c:v>104.66999816894531</c:v>
                </c:pt>
                <c:pt idx="637">
                  <c:v>104.66999816894531</c:v>
                </c:pt>
                <c:pt idx="638">
                  <c:v>105.66999816894531</c:v>
                </c:pt>
                <c:pt idx="639">
                  <c:v>110.66999816894531</c:v>
                </c:pt>
                <c:pt idx="640">
                  <c:v>110.16999816894531</c:v>
                </c:pt>
                <c:pt idx="641">
                  <c:v>108.16999816894531</c:v>
                </c:pt>
                <c:pt idx="642">
                  <c:v>98</c:v>
                </c:pt>
                <c:pt idx="643">
                  <c:v>95.330001831054688</c:v>
                </c:pt>
                <c:pt idx="644">
                  <c:v>95</c:v>
                </c:pt>
                <c:pt idx="645">
                  <c:v>94.669998168945313</c:v>
                </c:pt>
                <c:pt idx="646">
                  <c:v>94.669998168945313</c:v>
                </c:pt>
                <c:pt idx="647">
                  <c:v>95.169998168945313</c:v>
                </c:pt>
                <c:pt idx="648">
                  <c:v>95.5</c:v>
                </c:pt>
                <c:pt idx="649">
                  <c:v>101.16999816894531</c:v>
                </c:pt>
                <c:pt idx="650">
                  <c:v>105.83000183105469</c:v>
                </c:pt>
                <c:pt idx="651">
                  <c:v>105.83000183105469</c:v>
                </c:pt>
                <c:pt idx="652">
                  <c:v>104.5</c:v>
                </c:pt>
                <c:pt idx="653">
                  <c:v>104.16999816894531</c:v>
                </c:pt>
                <c:pt idx="654">
                  <c:v>100.5</c:v>
                </c:pt>
                <c:pt idx="655">
                  <c:v>100.16999816894531</c:v>
                </c:pt>
                <c:pt idx="656">
                  <c:v>99.169998168945313</c:v>
                </c:pt>
                <c:pt idx="657">
                  <c:v>96.169998168945313</c:v>
                </c:pt>
                <c:pt idx="658">
                  <c:v>99.5</c:v>
                </c:pt>
                <c:pt idx="659">
                  <c:v>105.83000183105469</c:v>
                </c:pt>
                <c:pt idx="660">
                  <c:v>106.16999816894531</c:v>
                </c:pt>
                <c:pt idx="661">
                  <c:v>102.83000183105469</c:v>
                </c:pt>
                <c:pt idx="662">
                  <c:v>96.169998168945313</c:v>
                </c:pt>
                <c:pt idx="663">
                  <c:v>94</c:v>
                </c:pt>
                <c:pt idx="664">
                  <c:v>90</c:v>
                </c:pt>
                <c:pt idx="665">
                  <c:v>107</c:v>
                </c:pt>
                <c:pt idx="666">
                  <c:v>108.66999816894531</c:v>
                </c:pt>
                <c:pt idx="667">
                  <c:v>109.33000183105469</c:v>
                </c:pt>
                <c:pt idx="668">
                  <c:v>109.33000183105469</c:v>
                </c:pt>
                <c:pt idx="669">
                  <c:v>109.33000183105469</c:v>
                </c:pt>
                <c:pt idx="670">
                  <c:v>113.66999816894531</c:v>
                </c:pt>
                <c:pt idx="671">
                  <c:v>114.33000183105469</c:v>
                </c:pt>
                <c:pt idx="672">
                  <c:v>114.33000183105469</c:v>
                </c:pt>
                <c:pt idx="673">
                  <c:v>114.33000183105469</c:v>
                </c:pt>
                <c:pt idx="674">
                  <c:v>114.66999816894531</c:v>
                </c:pt>
                <c:pt idx="675">
                  <c:v>116</c:v>
                </c:pt>
                <c:pt idx="676">
                  <c:v>114.33000183105469</c:v>
                </c:pt>
                <c:pt idx="677">
                  <c:v>108.66999816894531</c:v>
                </c:pt>
                <c:pt idx="678">
                  <c:v>101.66999816894531</c:v>
                </c:pt>
                <c:pt idx="679">
                  <c:v>105.33000183105469</c:v>
                </c:pt>
                <c:pt idx="680">
                  <c:v>105.33000183105469</c:v>
                </c:pt>
                <c:pt idx="681">
                  <c:v>109.66999816894531</c:v>
                </c:pt>
                <c:pt idx="682">
                  <c:v>109.66999816894531</c:v>
                </c:pt>
                <c:pt idx="683">
                  <c:v>112</c:v>
                </c:pt>
                <c:pt idx="684">
                  <c:v>112</c:v>
                </c:pt>
                <c:pt idx="685">
                  <c:v>110</c:v>
                </c:pt>
                <c:pt idx="686">
                  <c:v>111.66999816894531</c:v>
                </c:pt>
                <c:pt idx="687">
                  <c:v>118.33000183105469</c:v>
                </c:pt>
                <c:pt idx="688">
                  <c:v>122.33000183105469</c:v>
                </c:pt>
                <c:pt idx="689">
                  <c:v>120</c:v>
                </c:pt>
                <c:pt idx="690">
                  <c:v>117.33000183105469</c:v>
                </c:pt>
                <c:pt idx="691">
                  <c:v>113</c:v>
                </c:pt>
                <c:pt idx="692">
                  <c:v>112.33000183105469</c:v>
                </c:pt>
                <c:pt idx="693">
                  <c:v>112.33000183105469</c:v>
                </c:pt>
                <c:pt idx="694">
                  <c:v>110</c:v>
                </c:pt>
                <c:pt idx="695">
                  <c:v>113.33000183105469</c:v>
                </c:pt>
                <c:pt idx="696">
                  <c:v>125</c:v>
                </c:pt>
                <c:pt idx="697">
                  <c:v>125</c:v>
                </c:pt>
                <c:pt idx="698">
                  <c:v>129.33000183105469</c:v>
                </c:pt>
                <c:pt idx="699">
                  <c:v>134.33000183105469</c:v>
                </c:pt>
                <c:pt idx="700">
                  <c:v>133.66999816894531</c:v>
                </c:pt>
                <c:pt idx="701">
                  <c:v>128.66999816894531</c:v>
                </c:pt>
                <c:pt idx="702">
                  <c:v>133.33000183105469</c:v>
                </c:pt>
                <c:pt idx="703">
                  <c:v>140</c:v>
                </c:pt>
                <c:pt idx="704">
                  <c:v>141</c:v>
                </c:pt>
                <c:pt idx="705">
                  <c:v>131</c:v>
                </c:pt>
                <c:pt idx="706">
                  <c:v>119.66999816894531</c:v>
                </c:pt>
                <c:pt idx="707">
                  <c:v>127</c:v>
                </c:pt>
                <c:pt idx="708">
                  <c:v>123.66999816894531</c:v>
                </c:pt>
                <c:pt idx="709">
                  <c:v>121</c:v>
                </c:pt>
                <c:pt idx="710">
                  <c:v>136</c:v>
                </c:pt>
                <c:pt idx="711">
                  <c:v>151</c:v>
                </c:pt>
                <c:pt idx="712">
                  <c:v>152.66999816894531</c:v>
                </c:pt>
                <c:pt idx="713">
                  <c:v>151</c:v>
                </c:pt>
                <c:pt idx="714">
                  <c:v>134.33000183105469</c:v>
                </c:pt>
                <c:pt idx="715">
                  <c:v>137.66999816894531</c:v>
                </c:pt>
                <c:pt idx="716">
                  <c:v>131</c:v>
                </c:pt>
                <c:pt idx="717">
                  <c:v>108</c:v>
                </c:pt>
                <c:pt idx="718">
                  <c:v>106</c:v>
                </c:pt>
                <c:pt idx="719">
                  <c:v>106</c:v>
                </c:pt>
                <c:pt idx="720">
                  <c:v>102.5</c:v>
                </c:pt>
                <c:pt idx="721">
                  <c:v>101.5</c:v>
                </c:pt>
                <c:pt idx="722">
                  <c:v>101.5</c:v>
                </c:pt>
                <c:pt idx="723">
                  <c:v>101</c:v>
                </c:pt>
                <c:pt idx="724">
                  <c:v>101</c:v>
                </c:pt>
                <c:pt idx="725">
                  <c:v>101</c:v>
                </c:pt>
                <c:pt idx="726">
                  <c:v>103</c:v>
                </c:pt>
                <c:pt idx="727">
                  <c:v>104</c:v>
                </c:pt>
                <c:pt idx="728">
                  <c:v>99</c:v>
                </c:pt>
                <c:pt idx="729">
                  <c:v>97</c:v>
                </c:pt>
                <c:pt idx="730">
                  <c:v>93</c:v>
                </c:pt>
                <c:pt idx="731">
                  <c:v>91.5</c:v>
                </c:pt>
                <c:pt idx="732">
                  <c:v>99</c:v>
                </c:pt>
                <c:pt idx="733">
                  <c:v>105.5</c:v>
                </c:pt>
                <c:pt idx="734">
                  <c:v>104.5</c:v>
                </c:pt>
                <c:pt idx="735">
                  <c:v>106.5</c:v>
                </c:pt>
                <c:pt idx="736">
                  <c:v>103</c:v>
                </c:pt>
                <c:pt idx="737">
                  <c:v>97</c:v>
                </c:pt>
                <c:pt idx="738">
                  <c:v>95.5</c:v>
                </c:pt>
                <c:pt idx="739">
                  <c:v>99.5</c:v>
                </c:pt>
                <c:pt idx="740">
                  <c:v>91</c:v>
                </c:pt>
                <c:pt idx="741">
                  <c:v>89.5</c:v>
                </c:pt>
                <c:pt idx="742">
                  <c:v>88</c:v>
                </c:pt>
                <c:pt idx="743">
                  <c:v>82.5</c:v>
                </c:pt>
                <c:pt idx="744">
                  <c:v>123</c:v>
                </c:pt>
                <c:pt idx="745">
                  <c:v>117.33000183105469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'Графикон I.1.14'!$J$1</c:f>
              <c:strCache>
                <c:ptCount val="1"/>
                <c:pt idx="0">
                  <c:v>KBC Bank N.V.</c:v>
                </c:pt>
              </c:strCache>
            </c:strRef>
          </c:tx>
          <c:spPr>
            <a:ln w="19050">
              <a:solidFill>
                <a:srgbClr val="FDAE61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none"/>
          </c:marker>
          <c:val>
            <c:numRef>
              <c:f>'Графикон I.1.14'!$J$2:$J$747</c:f>
              <c:numCache>
                <c:formatCode>#,##0.0_ ;\-#,##0.0\ </c:formatCode>
                <c:ptCount val="746"/>
                <c:pt idx="0">
                  <c:v>330.44000244140625</c:v>
                </c:pt>
                <c:pt idx="1">
                  <c:v>298.79998779296875</c:v>
                </c:pt>
                <c:pt idx="2">
                  <c:v>304.52999877929687</c:v>
                </c:pt>
                <c:pt idx="3">
                  <c:v>311.79000854492187</c:v>
                </c:pt>
                <c:pt idx="4">
                  <c:v>311.76998901367187</c:v>
                </c:pt>
                <c:pt idx="5">
                  <c:v>311.79000854492187</c:v>
                </c:pt>
                <c:pt idx="6">
                  <c:v>314.19000244140625</c:v>
                </c:pt>
                <c:pt idx="7">
                  <c:v>315.6099853515625</c:v>
                </c:pt>
                <c:pt idx="8">
                  <c:v>314.08999633789062</c:v>
                </c:pt>
                <c:pt idx="9">
                  <c:v>311.6099853515625</c:v>
                </c:pt>
                <c:pt idx="10">
                  <c:v>306.79000854492187</c:v>
                </c:pt>
                <c:pt idx="11">
                  <c:v>311.55999755859375</c:v>
                </c:pt>
                <c:pt idx="12">
                  <c:v>326.20001220703125</c:v>
                </c:pt>
                <c:pt idx="13">
                  <c:v>343.72000122070313</c:v>
                </c:pt>
                <c:pt idx="14">
                  <c:v>343.72000122070313</c:v>
                </c:pt>
                <c:pt idx="15">
                  <c:v>346.239990234375</c:v>
                </c:pt>
                <c:pt idx="16">
                  <c:v>348.6400146484375</c:v>
                </c:pt>
                <c:pt idx="17">
                  <c:v>343.76998901367187</c:v>
                </c:pt>
                <c:pt idx="18">
                  <c:v>341.32998657226562</c:v>
                </c:pt>
                <c:pt idx="19">
                  <c:v>351.05999755859375</c:v>
                </c:pt>
                <c:pt idx="20">
                  <c:v>351</c:v>
                </c:pt>
                <c:pt idx="21">
                  <c:v>358.33999633789062</c:v>
                </c:pt>
                <c:pt idx="22">
                  <c:v>348.54000854492188</c:v>
                </c:pt>
                <c:pt idx="23">
                  <c:v>350.989990234375</c:v>
                </c:pt>
                <c:pt idx="24">
                  <c:v>343.64999389648437</c:v>
                </c:pt>
                <c:pt idx="25">
                  <c:v>326.489990234375</c:v>
                </c:pt>
                <c:pt idx="26">
                  <c:v>321.6400146484375</c:v>
                </c:pt>
                <c:pt idx="27">
                  <c:v>324</c:v>
                </c:pt>
                <c:pt idx="28">
                  <c:v>331.3599853515625</c:v>
                </c:pt>
                <c:pt idx="29">
                  <c:v>350.58999633789062</c:v>
                </c:pt>
                <c:pt idx="30">
                  <c:v>362.64999389648437</c:v>
                </c:pt>
                <c:pt idx="31">
                  <c:v>365.17999267578125</c:v>
                </c:pt>
                <c:pt idx="32">
                  <c:v>367.510009765625</c:v>
                </c:pt>
                <c:pt idx="33">
                  <c:v>379.58999633789062</c:v>
                </c:pt>
                <c:pt idx="34">
                  <c:v>423.35000610351562</c:v>
                </c:pt>
                <c:pt idx="35">
                  <c:v>432.83999633789062</c:v>
                </c:pt>
                <c:pt idx="36">
                  <c:v>461.6099853515625</c:v>
                </c:pt>
                <c:pt idx="37">
                  <c:v>471.83999633789062</c:v>
                </c:pt>
                <c:pt idx="38">
                  <c:v>471.80999755859375</c:v>
                </c:pt>
                <c:pt idx="39">
                  <c:v>478.83999633789062</c:v>
                </c:pt>
                <c:pt idx="40">
                  <c:v>478.52999877929687</c:v>
                </c:pt>
                <c:pt idx="41">
                  <c:v>490.60000610351562</c:v>
                </c:pt>
                <c:pt idx="42">
                  <c:v>488</c:v>
                </c:pt>
                <c:pt idx="43">
                  <c:v>475.95999145507812</c:v>
                </c:pt>
                <c:pt idx="44">
                  <c:v>456.67999267578125</c:v>
                </c:pt>
                <c:pt idx="45">
                  <c:v>444.29998779296875</c:v>
                </c:pt>
                <c:pt idx="46">
                  <c:v>456.30999755859375</c:v>
                </c:pt>
                <c:pt idx="47">
                  <c:v>456.30999755859375</c:v>
                </c:pt>
                <c:pt idx="48">
                  <c:v>456.42999267578125</c:v>
                </c:pt>
                <c:pt idx="49">
                  <c:v>454.23001098632812</c:v>
                </c:pt>
                <c:pt idx="50">
                  <c:v>454.1099853515625</c:v>
                </c:pt>
                <c:pt idx="51">
                  <c:v>454.1099853515625</c:v>
                </c:pt>
                <c:pt idx="52">
                  <c:v>454.10000610351562</c:v>
                </c:pt>
                <c:pt idx="53">
                  <c:v>468.77999877929687</c:v>
                </c:pt>
                <c:pt idx="54">
                  <c:v>478.64999389648438</c:v>
                </c:pt>
                <c:pt idx="55">
                  <c:v>490.8599853515625</c:v>
                </c:pt>
                <c:pt idx="56">
                  <c:v>498.79998779296875</c:v>
                </c:pt>
                <c:pt idx="57">
                  <c:v>498.35000610351562</c:v>
                </c:pt>
                <c:pt idx="58">
                  <c:v>498.26998901367187</c:v>
                </c:pt>
                <c:pt idx="59">
                  <c:v>508.41000366210937</c:v>
                </c:pt>
                <c:pt idx="60">
                  <c:v>496.58999633789062</c:v>
                </c:pt>
                <c:pt idx="61">
                  <c:v>499.1199951171875</c:v>
                </c:pt>
                <c:pt idx="62">
                  <c:v>482.17999267578125</c:v>
                </c:pt>
                <c:pt idx="63">
                  <c:v>469.72000122070312</c:v>
                </c:pt>
                <c:pt idx="64">
                  <c:v>448.02999877929687</c:v>
                </c:pt>
                <c:pt idx="65">
                  <c:v>443.32998657226562</c:v>
                </c:pt>
                <c:pt idx="66">
                  <c:v>445.510009765625</c:v>
                </c:pt>
                <c:pt idx="67">
                  <c:v>459.95999145507812</c:v>
                </c:pt>
                <c:pt idx="68">
                  <c:v>466.97000122070312</c:v>
                </c:pt>
                <c:pt idx="69">
                  <c:v>466.32998657226562</c:v>
                </c:pt>
                <c:pt idx="70">
                  <c:v>485.989990234375</c:v>
                </c:pt>
                <c:pt idx="71">
                  <c:v>470.01998901367187</c:v>
                </c:pt>
                <c:pt idx="72">
                  <c:v>477.29998779296875</c:v>
                </c:pt>
                <c:pt idx="73">
                  <c:v>462.82000732421875</c:v>
                </c:pt>
                <c:pt idx="74">
                  <c:v>376.42999267578125</c:v>
                </c:pt>
                <c:pt idx="75">
                  <c:v>371.32000732421875</c:v>
                </c:pt>
                <c:pt idx="76">
                  <c:v>372.8800048828125</c:v>
                </c:pt>
                <c:pt idx="77">
                  <c:v>363.23001098632812</c:v>
                </c:pt>
                <c:pt idx="78">
                  <c:v>342.010009765625</c:v>
                </c:pt>
                <c:pt idx="79">
                  <c:v>327.260009765625</c:v>
                </c:pt>
                <c:pt idx="80">
                  <c:v>294.02999877929687</c:v>
                </c:pt>
                <c:pt idx="81">
                  <c:v>294.14999389648437</c:v>
                </c:pt>
                <c:pt idx="82">
                  <c:v>322.42999267578125</c:v>
                </c:pt>
                <c:pt idx="83">
                  <c:v>307.8800048828125</c:v>
                </c:pt>
                <c:pt idx="84">
                  <c:v>307.35000610351562</c:v>
                </c:pt>
                <c:pt idx="85">
                  <c:v>283.29000854492187</c:v>
                </c:pt>
                <c:pt idx="86">
                  <c:v>304.8699951171875</c:v>
                </c:pt>
                <c:pt idx="87">
                  <c:v>319.30999755859375</c:v>
                </c:pt>
                <c:pt idx="88">
                  <c:v>293.08999633789062</c:v>
                </c:pt>
                <c:pt idx="89">
                  <c:v>288.07998657226562</c:v>
                </c:pt>
                <c:pt idx="90">
                  <c:v>290.30999755859375</c:v>
                </c:pt>
                <c:pt idx="91">
                  <c:v>312.1300048828125</c:v>
                </c:pt>
                <c:pt idx="92">
                  <c:v>312.25</c:v>
                </c:pt>
                <c:pt idx="93">
                  <c:v>312.22000122070313</c:v>
                </c:pt>
                <c:pt idx="94">
                  <c:v>312.19000244140625</c:v>
                </c:pt>
                <c:pt idx="95">
                  <c:v>288.55999755859375</c:v>
                </c:pt>
                <c:pt idx="96">
                  <c:v>314.6300048828125</c:v>
                </c:pt>
                <c:pt idx="97">
                  <c:v>316.989990234375</c:v>
                </c:pt>
                <c:pt idx="98">
                  <c:v>312.08999633789062</c:v>
                </c:pt>
                <c:pt idx="99">
                  <c:v>312.14999389648437</c:v>
                </c:pt>
                <c:pt idx="100">
                  <c:v>308.3900146484375</c:v>
                </c:pt>
                <c:pt idx="101">
                  <c:v>313.26998901367187</c:v>
                </c:pt>
                <c:pt idx="102">
                  <c:v>314.30999755859375</c:v>
                </c:pt>
                <c:pt idx="103">
                  <c:v>319.26998901367187</c:v>
                </c:pt>
                <c:pt idx="104">
                  <c:v>319.3599853515625</c:v>
                </c:pt>
                <c:pt idx="105">
                  <c:v>336.05999755859375</c:v>
                </c:pt>
                <c:pt idx="106">
                  <c:v>355.1099853515625</c:v>
                </c:pt>
                <c:pt idx="107">
                  <c:v>349.19000244140625</c:v>
                </c:pt>
                <c:pt idx="108">
                  <c:v>336.04998779296875</c:v>
                </c:pt>
                <c:pt idx="109">
                  <c:v>328.76998901367187</c:v>
                </c:pt>
                <c:pt idx="110">
                  <c:v>340.6199951171875</c:v>
                </c:pt>
                <c:pt idx="111">
                  <c:v>338.07998657226562</c:v>
                </c:pt>
                <c:pt idx="112">
                  <c:v>344.1099853515625</c:v>
                </c:pt>
                <c:pt idx="113">
                  <c:v>340.01998901367187</c:v>
                </c:pt>
                <c:pt idx="114">
                  <c:v>302.3599853515625</c:v>
                </c:pt>
                <c:pt idx="115">
                  <c:v>302.5</c:v>
                </c:pt>
                <c:pt idx="116">
                  <c:v>302.54000854492188</c:v>
                </c:pt>
                <c:pt idx="117">
                  <c:v>307.57998657226562</c:v>
                </c:pt>
                <c:pt idx="118">
                  <c:v>307.57998657226562</c:v>
                </c:pt>
                <c:pt idx="119">
                  <c:v>307.57998657226562</c:v>
                </c:pt>
                <c:pt idx="120">
                  <c:v>324.60000610351562</c:v>
                </c:pt>
                <c:pt idx="121">
                  <c:v>329.5</c:v>
                </c:pt>
                <c:pt idx="122">
                  <c:v>333.989990234375</c:v>
                </c:pt>
                <c:pt idx="123">
                  <c:v>336.52999877929687</c:v>
                </c:pt>
                <c:pt idx="124">
                  <c:v>325.22000122070312</c:v>
                </c:pt>
                <c:pt idx="125">
                  <c:v>324.22000122070312</c:v>
                </c:pt>
                <c:pt idx="126">
                  <c:v>330.70001220703125</c:v>
                </c:pt>
                <c:pt idx="127">
                  <c:v>317.67001342773437</c:v>
                </c:pt>
                <c:pt idx="128">
                  <c:v>308.260009765625</c:v>
                </c:pt>
                <c:pt idx="129">
                  <c:v>308.23001098632812</c:v>
                </c:pt>
                <c:pt idx="130">
                  <c:v>313.010009765625</c:v>
                </c:pt>
                <c:pt idx="131">
                  <c:v>322.32000732421875</c:v>
                </c:pt>
                <c:pt idx="132">
                  <c:v>322.51998901367187</c:v>
                </c:pt>
                <c:pt idx="133">
                  <c:v>322.51998901367187</c:v>
                </c:pt>
                <c:pt idx="134">
                  <c:v>322.57000732421875</c:v>
                </c:pt>
                <c:pt idx="135">
                  <c:v>323.57000732421875</c:v>
                </c:pt>
                <c:pt idx="136">
                  <c:v>321.52999877929687</c:v>
                </c:pt>
                <c:pt idx="137">
                  <c:v>318.22000122070313</c:v>
                </c:pt>
                <c:pt idx="138">
                  <c:v>315.8900146484375</c:v>
                </c:pt>
                <c:pt idx="139">
                  <c:v>293.6400146484375</c:v>
                </c:pt>
                <c:pt idx="140">
                  <c:v>287.29998779296875</c:v>
                </c:pt>
                <c:pt idx="141">
                  <c:v>290.07998657226562</c:v>
                </c:pt>
                <c:pt idx="142">
                  <c:v>289.54998779296875</c:v>
                </c:pt>
                <c:pt idx="143">
                  <c:v>289.57998657226562</c:v>
                </c:pt>
                <c:pt idx="144">
                  <c:v>289.42001342773437</c:v>
                </c:pt>
                <c:pt idx="145">
                  <c:v>277.79998779296875</c:v>
                </c:pt>
                <c:pt idx="146">
                  <c:v>265.3599853515625</c:v>
                </c:pt>
                <c:pt idx="147">
                  <c:v>260.19000244140625</c:v>
                </c:pt>
                <c:pt idx="148">
                  <c:v>245.19000244140625</c:v>
                </c:pt>
                <c:pt idx="149">
                  <c:v>233.3699951171875</c:v>
                </c:pt>
                <c:pt idx="150">
                  <c:v>232.42999267578125</c:v>
                </c:pt>
                <c:pt idx="151">
                  <c:v>215.6300048828125</c:v>
                </c:pt>
                <c:pt idx="152">
                  <c:v>204.30999755859375</c:v>
                </c:pt>
                <c:pt idx="153">
                  <c:v>197.85000610351562</c:v>
                </c:pt>
                <c:pt idx="154">
                  <c:v>198.19999694824219</c:v>
                </c:pt>
                <c:pt idx="155">
                  <c:v>194.30000305175781</c:v>
                </c:pt>
                <c:pt idx="156">
                  <c:v>195.60000610351562</c:v>
                </c:pt>
                <c:pt idx="157">
                  <c:v>192.63999938964844</c:v>
                </c:pt>
                <c:pt idx="158">
                  <c:v>190.53999328613281</c:v>
                </c:pt>
                <c:pt idx="159">
                  <c:v>190.16999816894531</c:v>
                </c:pt>
                <c:pt idx="160">
                  <c:v>190.17999267578125</c:v>
                </c:pt>
                <c:pt idx="161">
                  <c:v>186.27000427246094</c:v>
                </c:pt>
                <c:pt idx="162">
                  <c:v>185.39999389648437</c:v>
                </c:pt>
                <c:pt idx="163">
                  <c:v>186.25</c:v>
                </c:pt>
                <c:pt idx="164">
                  <c:v>187.77999877929687</c:v>
                </c:pt>
                <c:pt idx="165">
                  <c:v>188.72000122070312</c:v>
                </c:pt>
                <c:pt idx="166">
                  <c:v>188.97999572753906</c:v>
                </c:pt>
                <c:pt idx="167">
                  <c:v>186.82000732421875</c:v>
                </c:pt>
                <c:pt idx="168">
                  <c:v>177.44000244140625</c:v>
                </c:pt>
                <c:pt idx="169">
                  <c:v>180.41000366210937</c:v>
                </c:pt>
                <c:pt idx="170">
                  <c:v>182.6300048828125</c:v>
                </c:pt>
                <c:pt idx="171">
                  <c:v>184.94000244140625</c:v>
                </c:pt>
                <c:pt idx="172">
                  <c:v>181.3800048828125</c:v>
                </c:pt>
                <c:pt idx="173">
                  <c:v>183</c:v>
                </c:pt>
                <c:pt idx="174">
                  <c:v>169.78999328613281</c:v>
                </c:pt>
                <c:pt idx="175">
                  <c:v>169.50999450683594</c:v>
                </c:pt>
                <c:pt idx="176">
                  <c:v>167.86000061035156</c:v>
                </c:pt>
                <c:pt idx="177">
                  <c:v>170.33999633789062</c:v>
                </c:pt>
                <c:pt idx="178">
                  <c:v>164.02999877929687</c:v>
                </c:pt>
                <c:pt idx="179">
                  <c:v>175.97999572753906</c:v>
                </c:pt>
                <c:pt idx="180">
                  <c:v>179.30999755859375</c:v>
                </c:pt>
                <c:pt idx="181">
                  <c:v>179.77000427246094</c:v>
                </c:pt>
                <c:pt idx="182">
                  <c:v>179.71000671386719</c:v>
                </c:pt>
                <c:pt idx="183">
                  <c:v>179.71000671386719</c:v>
                </c:pt>
                <c:pt idx="184">
                  <c:v>179.27000427246094</c:v>
                </c:pt>
                <c:pt idx="185">
                  <c:v>179.22000122070313</c:v>
                </c:pt>
                <c:pt idx="186">
                  <c:v>176.77999877929687</c:v>
                </c:pt>
                <c:pt idx="187">
                  <c:v>179.19999694824219</c:v>
                </c:pt>
                <c:pt idx="188">
                  <c:v>179.19999694824219</c:v>
                </c:pt>
                <c:pt idx="189">
                  <c:v>166.32000732421875</c:v>
                </c:pt>
                <c:pt idx="190">
                  <c:v>166.27000427246094</c:v>
                </c:pt>
                <c:pt idx="191">
                  <c:v>166.27999877929687</c:v>
                </c:pt>
                <c:pt idx="192">
                  <c:v>179.39999389648437</c:v>
                </c:pt>
                <c:pt idx="193">
                  <c:v>179.03999328613281</c:v>
                </c:pt>
                <c:pt idx="194">
                  <c:v>180.22999572753906</c:v>
                </c:pt>
                <c:pt idx="195">
                  <c:v>180.22999572753906</c:v>
                </c:pt>
                <c:pt idx="196">
                  <c:v>182.21000671386719</c:v>
                </c:pt>
                <c:pt idx="197">
                  <c:v>182.16000366210937</c:v>
                </c:pt>
                <c:pt idx="198">
                  <c:v>176.50999450683594</c:v>
                </c:pt>
                <c:pt idx="199">
                  <c:v>180.36000061035156</c:v>
                </c:pt>
                <c:pt idx="200">
                  <c:v>180.3800048828125</c:v>
                </c:pt>
                <c:pt idx="201">
                  <c:v>182.91999816894531</c:v>
                </c:pt>
                <c:pt idx="202">
                  <c:v>183.52000427246094</c:v>
                </c:pt>
                <c:pt idx="203">
                  <c:v>183.52000427246094</c:v>
                </c:pt>
                <c:pt idx="204">
                  <c:v>183.52000427246094</c:v>
                </c:pt>
                <c:pt idx="205">
                  <c:v>186.07000732421875</c:v>
                </c:pt>
                <c:pt idx="206">
                  <c:v>186.05999755859375</c:v>
                </c:pt>
                <c:pt idx="207">
                  <c:v>183.49000549316406</c:v>
                </c:pt>
                <c:pt idx="208">
                  <c:v>183.49000549316406</c:v>
                </c:pt>
                <c:pt idx="209">
                  <c:v>184.33000183105469</c:v>
                </c:pt>
                <c:pt idx="210">
                  <c:v>184.32000732421875</c:v>
                </c:pt>
                <c:pt idx="211">
                  <c:v>187.24000549316406</c:v>
                </c:pt>
                <c:pt idx="212">
                  <c:v>188.00999450683594</c:v>
                </c:pt>
                <c:pt idx="213">
                  <c:v>186.41999816894531</c:v>
                </c:pt>
                <c:pt idx="214">
                  <c:v>185.10000610351562</c:v>
                </c:pt>
                <c:pt idx="215">
                  <c:v>185.08999633789063</c:v>
                </c:pt>
                <c:pt idx="216">
                  <c:v>184.77999877929687</c:v>
                </c:pt>
                <c:pt idx="217">
                  <c:v>182.30000305175781</c:v>
                </c:pt>
                <c:pt idx="218">
                  <c:v>184.55000305175781</c:v>
                </c:pt>
                <c:pt idx="219">
                  <c:v>192.86000061035156</c:v>
                </c:pt>
                <c:pt idx="220">
                  <c:v>193.80999755859375</c:v>
                </c:pt>
                <c:pt idx="221">
                  <c:v>202.8800048828125</c:v>
                </c:pt>
                <c:pt idx="222">
                  <c:v>204.49000549316406</c:v>
                </c:pt>
                <c:pt idx="223">
                  <c:v>207.08000183105469</c:v>
                </c:pt>
                <c:pt idx="224">
                  <c:v>207.8699951171875</c:v>
                </c:pt>
                <c:pt idx="225">
                  <c:v>207.85000610351562</c:v>
                </c:pt>
                <c:pt idx="226">
                  <c:v>207.33000183105469</c:v>
                </c:pt>
                <c:pt idx="227">
                  <c:v>207.78999328613281</c:v>
                </c:pt>
                <c:pt idx="228">
                  <c:v>207.66000366210937</c:v>
                </c:pt>
                <c:pt idx="229">
                  <c:v>207.97999572753906</c:v>
                </c:pt>
                <c:pt idx="230">
                  <c:v>213.91000366210937</c:v>
                </c:pt>
                <c:pt idx="231">
                  <c:v>213.91000366210937</c:v>
                </c:pt>
                <c:pt idx="232">
                  <c:v>216.44999694824219</c:v>
                </c:pt>
                <c:pt idx="233">
                  <c:v>221.28999328613281</c:v>
                </c:pt>
                <c:pt idx="234">
                  <c:v>223.77999877929687</c:v>
                </c:pt>
                <c:pt idx="235">
                  <c:v>228.61000061035156</c:v>
                </c:pt>
                <c:pt idx="236">
                  <c:v>228.63999938964844</c:v>
                </c:pt>
                <c:pt idx="237">
                  <c:v>228.6300048828125</c:v>
                </c:pt>
                <c:pt idx="238">
                  <c:v>231.08000183105469</c:v>
                </c:pt>
                <c:pt idx="239">
                  <c:v>231.11000061035156</c:v>
                </c:pt>
                <c:pt idx="240">
                  <c:v>231.19999694824219</c:v>
                </c:pt>
                <c:pt idx="241">
                  <c:v>236.05000305175781</c:v>
                </c:pt>
                <c:pt idx="242">
                  <c:v>236.08000183105469</c:v>
                </c:pt>
                <c:pt idx="243">
                  <c:v>236.13999938964844</c:v>
                </c:pt>
                <c:pt idx="244">
                  <c:v>226.25</c:v>
                </c:pt>
                <c:pt idx="245">
                  <c:v>226.22999572753906</c:v>
                </c:pt>
                <c:pt idx="246">
                  <c:v>226.25</c:v>
                </c:pt>
                <c:pt idx="247">
                  <c:v>228.71000671386719</c:v>
                </c:pt>
                <c:pt idx="248">
                  <c:v>233.69999694824219</c:v>
                </c:pt>
                <c:pt idx="249">
                  <c:v>233.67999267578125</c:v>
                </c:pt>
                <c:pt idx="250">
                  <c:v>236.28999328613281</c:v>
                </c:pt>
                <c:pt idx="251">
                  <c:v>233.83000183105469</c:v>
                </c:pt>
                <c:pt idx="252">
                  <c:v>222.72000122070312</c:v>
                </c:pt>
                <c:pt idx="253">
                  <c:v>231.36000061035156</c:v>
                </c:pt>
                <c:pt idx="254">
                  <c:v>231.39999389648437</c:v>
                </c:pt>
                <c:pt idx="255">
                  <c:v>233.82000732421875</c:v>
                </c:pt>
                <c:pt idx="256">
                  <c:v>233.82000732421875</c:v>
                </c:pt>
                <c:pt idx="257">
                  <c:v>233.83000183105469</c:v>
                </c:pt>
                <c:pt idx="258">
                  <c:v>233.80999755859375</c:v>
                </c:pt>
                <c:pt idx="259">
                  <c:v>233.83000183105469</c:v>
                </c:pt>
                <c:pt idx="260">
                  <c:v>233.80000305175781</c:v>
                </c:pt>
                <c:pt idx="261">
                  <c:v>238.66999816894531</c:v>
                </c:pt>
                <c:pt idx="262">
                  <c:v>238.69999694824219</c:v>
                </c:pt>
                <c:pt idx="263">
                  <c:v>238.74000549316406</c:v>
                </c:pt>
                <c:pt idx="264">
                  <c:v>236.25999450683594</c:v>
                </c:pt>
                <c:pt idx="265">
                  <c:v>238.69999694824219</c:v>
                </c:pt>
                <c:pt idx="266">
                  <c:v>238.67999267578125</c:v>
                </c:pt>
                <c:pt idx="267">
                  <c:v>263.510009765625</c:v>
                </c:pt>
                <c:pt idx="268">
                  <c:v>263.489990234375</c:v>
                </c:pt>
                <c:pt idx="269">
                  <c:v>258.58999633789062</c:v>
                </c:pt>
                <c:pt idx="270">
                  <c:v>258.54998779296875</c:v>
                </c:pt>
                <c:pt idx="271">
                  <c:v>258.54998779296875</c:v>
                </c:pt>
                <c:pt idx="272">
                  <c:v>258.54998779296875</c:v>
                </c:pt>
                <c:pt idx="273">
                  <c:v>260.95999145507812</c:v>
                </c:pt>
                <c:pt idx="274">
                  <c:v>261.010009765625</c:v>
                </c:pt>
                <c:pt idx="275">
                  <c:v>260.95001220703125</c:v>
                </c:pt>
                <c:pt idx="276">
                  <c:v>256.82000732421875</c:v>
                </c:pt>
                <c:pt idx="277">
                  <c:v>255.96000671386719</c:v>
                </c:pt>
                <c:pt idx="278">
                  <c:v>251</c:v>
                </c:pt>
                <c:pt idx="279">
                  <c:v>255.91000366210937</c:v>
                </c:pt>
                <c:pt idx="280">
                  <c:v>260.73001098632812</c:v>
                </c:pt>
                <c:pt idx="281">
                  <c:v>270.6300048828125</c:v>
                </c:pt>
                <c:pt idx="282">
                  <c:v>255.89999389648437</c:v>
                </c:pt>
                <c:pt idx="283">
                  <c:v>201.27999877929687</c:v>
                </c:pt>
                <c:pt idx="284">
                  <c:v>191.44999694824219</c:v>
                </c:pt>
                <c:pt idx="285">
                  <c:v>182.71000671386719</c:v>
                </c:pt>
                <c:pt idx="286">
                  <c:v>182.63999938964844</c:v>
                </c:pt>
                <c:pt idx="287">
                  <c:v>197.78999328613281</c:v>
                </c:pt>
                <c:pt idx="288">
                  <c:v>182.66000366210937</c:v>
                </c:pt>
                <c:pt idx="289">
                  <c:v>182.69999694824219</c:v>
                </c:pt>
                <c:pt idx="290">
                  <c:v>182.66000366210937</c:v>
                </c:pt>
                <c:pt idx="291">
                  <c:v>182.66000366210937</c:v>
                </c:pt>
                <c:pt idx="292">
                  <c:v>197.85000610351562</c:v>
                </c:pt>
                <c:pt idx="293">
                  <c:v>182.67999267578125</c:v>
                </c:pt>
                <c:pt idx="294">
                  <c:v>182.67999267578125</c:v>
                </c:pt>
                <c:pt idx="295">
                  <c:v>188.05999755859375</c:v>
                </c:pt>
                <c:pt idx="296">
                  <c:v>177.77999877929687</c:v>
                </c:pt>
                <c:pt idx="297">
                  <c:v>167.91000366210937</c:v>
                </c:pt>
                <c:pt idx="298">
                  <c:v>160.55999755859375</c:v>
                </c:pt>
                <c:pt idx="299">
                  <c:v>160.58000183105469</c:v>
                </c:pt>
                <c:pt idx="300">
                  <c:v>160.57000732421875</c:v>
                </c:pt>
                <c:pt idx="301">
                  <c:v>158.1199951171875</c:v>
                </c:pt>
                <c:pt idx="302">
                  <c:v>158.13999938964844</c:v>
                </c:pt>
                <c:pt idx="303">
                  <c:v>158.16000366210937</c:v>
                </c:pt>
                <c:pt idx="304">
                  <c:v>158.14999389648437</c:v>
                </c:pt>
                <c:pt idx="305">
                  <c:v>158.16000366210937</c:v>
                </c:pt>
                <c:pt idx="306">
                  <c:v>165.47000122070312</c:v>
                </c:pt>
                <c:pt idx="307">
                  <c:v>165.41999816894531</c:v>
                </c:pt>
                <c:pt idx="308">
                  <c:v>165.3800048828125</c:v>
                </c:pt>
                <c:pt idx="309">
                  <c:v>165.32000732421875</c:v>
                </c:pt>
                <c:pt idx="310">
                  <c:v>165.41000366210937</c:v>
                </c:pt>
                <c:pt idx="311">
                  <c:v>165.39999389648437</c:v>
                </c:pt>
                <c:pt idx="312">
                  <c:v>158.83999633789062</c:v>
                </c:pt>
                <c:pt idx="313">
                  <c:v>153.94000244140625</c:v>
                </c:pt>
                <c:pt idx="314">
                  <c:v>153.24000549316406</c:v>
                </c:pt>
                <c:pt idx="315">
                  <c:v>153.25999450683594</c:v>
                </c:pt>
                <c:pt idx="316">
                  <c:v>149.30999755859375</c:v>
                </c:pt>
                <c:pt idx="317">
                  <c:v>146.86000061035156</c:v>
                </c:pt>
                <c:pt idx="318">
                  <c:v>146.8699951171875</c:v>
                </c:pt>
                <c:pt idx="319">
                  <c:v>149.30999755859375</c:v>
                </c:pt>
                <c:pt idx="320">
                  <c:v>149.30999755859375</c:v>
                </c:pt>
                <c:pt idx="321">
                  <c:v>150.30000305175781</c:v>
                </c:pt>
                <c:pt idx="322">
                  <c:v>154.32000732421875</c:v>
                </c:pt>
                <c:pt idx="323">
                  <c:v>146.82000732421875</c:v>
                </c:pt>
                <c:pt idx="324">
                  <c:v>144.86000061035156</c:v>
                </c:pt>
                <c:pt idx="325">
                  <c:v>143.3800048828125</c:v>
                </c:pt>
                <c:pt idx="326">
                  <c:v>138.41999816894531</c:v>
                </c:pt>
                <c:pt idx="327">
                  <c:v>138.41999816894531</c:v>
                </c:pt>
                <c:pt idx="328">
                  <c:v>138.41000366210937</c:v>
                </c:pt>
                <c:pt idx="329">
                  <c:v>132.97000122070312</c:v>
                </c:pt>
                <c:pt idx="330">
                  <c:v>132.97000122070312</c:v>
                </c:pt>
                <c:pt idx="331">
                  <c:v>131.47000122070312</c:v>
                </c:pt>
                <c:pt idx="332">
                  <c:v>131.99000549316406</c:v>
                </c:pt>
                <c:pt idx="333">
                  <c:v>131.97999572753906</c:v>
                </c:pt>
                <c:pt idx="334">
                  <c:v>131.97000122070312</c:v>
                </c:pt>
                <c:pt idx="335">
                  <c:v>131.97999572753906</c:v>
                </c:pt>
                <c:pt idx="336">
                  <c:v>135.46000671386719</c:v>
                </c:pt>
                <c:pt idx="337">
                  <c:v>135.47999572753906</c:v>
                </c:pt>
                <c:pt idx="338">
                  <c:v>136.47000122070313</c:v>
                </c:pt>
                <c:pt idx="339">
                  <c:v>136.47000122070313</c:v>
                </c:pt>
                <c:pt idx="340">
                  <c:v>135.44000244140625</c:v>
                </c:pt>
                <c:pt idx="341">
                  <c:v>132.96000671386719</c:v>
                </c:pt>
                <c:pt idx="342">
                  <c:v>131.94999694824219</c:v>
                </c:pt>
                <c:pt idx="343">
                  <c:v>131.94000244140625</c:v>
                </c:pt>
                <c:pt idx="344">
                  <c:v>135.91999816894531</c:v>
                </c:pt>
                <c:pt idx="345">
                  <c:v>134.41999816894531</c:v>
                </c:pt>
                <c:pt idx="346">
                  <c:v>134.41999816894531</c:v>
                </c:pt>
                <c:pt idx="347">
                  <c:v>137.38999938964844</c:v>
                </c:pt>
                <c:pt idx="348">
                  <c:v>138.36000061035156</c:v>
                </c:pt>
                <c:pt idx="349">
                  <c:v>143.36000061035156</c:v>
                </c:pt>
                <c:pt idx="350">
                  <c:v>145.80999755859375</c:v>
                </c:pt>
                <c:pt idx="351">
                  <c:v>152.27000427246094</c:v>
                </c:pt>
                <c:pt idx="352">
                  <c:v>152.25</c:v>
                </c:pt>
                <c:pt idx="353">
                  <c:v>152.27999877929687</c:v>
                </c:pt>
                <c:pt idx="354">
                  <c:v>149.05999755859375</c:v>
                </c:pt>
                <c:pt idx="355">
                  <c:v>149.05999755859375</c:v>
                </c:pt>
                <c:pt idx="356">
                  <c:v>145.77999877929687</c:v>
                </c:pt>
                <c:pt idx="357">
                  <c:v>145.77999877929687</c:v>
                </c:pt>
                <c:pt idx="358">
                  <c:v>143.33999633789062</c:v>
                </c:pt>
                <c:pt idx="359">
                  <c:v>140.88999938964844</c:v>
                </c:pt>
                <c:pt idx="360">
                  <c:v>135.92999267578125</c:v>
                </c:pt>
                <c:pt idx="361">
                  <c:v>135.94999694824219</c:v>
                </c:pt>
                <c:pt idx="362">
                  <c:v>136.94999694824219</c:v>
                </c:pt>
                <c:pt idx="363">
                  <c:v>136.94999694824219</c:v>
                </c:pt>
                <c:pt idx="364">
                  <c:v>136.94999694824219</c:v>
                </c:pt>
                <c:pt idx="365">
                  <c:v>134.44999694824219</c:v>
                </c:pt>
                <c:pt idx="366">
                  <c:v>136.89999389648437</c:v>
                </c:pt>
                <c:pt idx="367">
                  <c:v>136.91000366210937</c:v>
                </c:pt>
                <c:pt idx="368">
                  <c:v>135.91999816894531</c:v>
                </c:pt>
                <c:pt idx="369">
                  <c:v>134.44000244140625</c:v>
                </c:pt>
                <c:pt idx="370">
                  <c:v>132.41999816894531</c:v>
                </c:pt>
                <c:pt idx="371">
                  <c:v>133.41999816894531</c:v>
                </c:pt>
                <c:pt idx="372">
                  <c:v>133.41000366210937</c:v>
                </c:pt>
                <c:pt idx="373">
                  <c:v>133.41000366210937</c:v>
                </c:pt>
                <c:pt idx="374">
                  <c:v>131.94000244140625</c:v>
                </c:pt>
                <c:pt idx="375">
                  <c:v>129.96000671386719</c:v>
                </c:pt>
                <c:pt idx="376">
                  <c:v>129.96000671386719</c:v>
                </c:pt>
                <c:pt idx="377">
                  <c:v>129.96000671386719</c:v>
                </c:pt>
                <c:pt idx="378">
                  <c:v>129.96000671386719</c:v>
                </c:pt>
                <c:pt idx="379">
                  <c:v>128</c:v>
                </c:pt>
                <c:pt idx="380">
                  <c:v>126.02999877929688</c:v>
                </c:pt>
                <c:pt idx="381">
                  <c:v>122.01999664306641</c:v>
                </c:pt>
                <c:pt idx="382">
                  <c:v>120.55000305175781</c:v>
                </c:pt>
                <c:pt idx="383">
                  <c:v>120.55999755859375</c:v>
                </c:pt>
                <c:pt idx="384">
                  <c:v>122.05000305175781</c:v>
                </c:pt>
                <c:pt idx="385">
                  <c:v>126.02999877929688</c:v>
                </c:pt>
                <c:pt idx="386">
                  <c:v>125.05000305175781</c:v>
                </c:pt>
                <c:pt idx="387">
                  <c:v>122.05999755859375</c:v>
                </c:pt>
                <c:pt idx="388">
                  <c:v>120.08000183105469</c:v>
                </c:pt>
                <c:pt idx="389">
                  <c:v>113.58000183105469</c:v>
                </c:pt>
                <c:pt idx="390">
                  <c:v>111.12000274658203</c:v>
                </c:pt>
                <c:pt idx="391">
                  <c:v>111.12000274658203</c:v>
                </c:pt>
                <c:pt idx="392">
                  <c:v>111.12000274658203</c:v>
                </c:pt>
                <c:pt idx="393">
                  <c:v>108.66000366210937</c:v>
                </c:pt>
                <c:pt idx="394">
                  <c:v>109.16000366210937</c:v>
                </c:pt>
                <c:pt idx="395">
                  <c:v>109.16000366210937</c:v>
                </c:pt>
                <c:pt idx="396">
                  <c:v>112.66000366210937</c:v>
                </c:pt>
                <c:pt idx="397">
                  <c:v>112.66000366210937</c:v>
                </c:pt>
                <c:pt idx="398">
                  <c:v>112.66000366210937</c:v>
                </c:pt>
                <c:pt idx="399">
                  <c:v>112.66000366210937</c:v>
                </c:pt>
                <c:pt idx="400">
                  <c:v>122.56999969482422</c:v>
                </c:pt>
                <c:pt idx="401">
                  <c:v>127.48000335693359</c:v>
                </c:pt>
                <c:pt idx="402">
                  <c:v>127.48999786376953</c:v>
                </c:pt>
                <c:pt idx="403">
                  <c:v>127.48999786376953</c:v>
                </c:pt>
                <c:pt idx="404">
                  <c:v>129.94000244140625</c:v>
                </c:pt>
                <c:pt idx="405">
                  <c:v>125.02999877929687</c:v>
                </c:pt>
                <c:pt idx="406">
                  <c:v>120.11000061035156</c:v>
                </c:pt>
                <c:pt idx="407">
                  <c:v>120.11000061035156</c:v>
                </c:pt>
                <c:pt idx="408">
                  <c:v>120.11000061035156</c:v>
                </c:pt>
                <c:pt idx="409">
                  <c:v>121.11000061035156</c:v>
                </c:pt>
                <c:pt idx="410">
                  <c:v>118.61000061035156</c:v>
                </c:pt>
                <c:pt idx="411">
                  <c:v>117.11000061035156</c:v>
                </c:pt>
                <c:pt idx="412">
                  <c:v>124.51999664306641</c:v>
                </c:pt>
                <c:pt idx="413">
                  <c:v>130.88999938964844</c:v>
                </c:pt>
                <c:pt idx="414">
                  <c:v>131.3800048828125</c:v>
                </c:pt>
                <c:pt idx="415">
                  <c:v>135.25999450683594</c:v>
                </c:pt>
                <c:pt idx="416">
                  <c:v>135.83999633789062</c:v>
                </c:pt>
                <c:pt idx="417">
                  <c:v>138.33999633789063</c:v>
                </c:pt>
                <c:pt idx="418">
                  <c:v>138.33999633789063</c:v>
                </c:pt>
                <c:pt idx="419">
                  <c:v>138.33999633789063</c:v>
                </c:pt>
                <c:pt idx="420">
                  <c:v>133.38999938964844</c:v>
                </c:pt>
                <c:pt idx="421">
                  <c:v>133.38999938964844</c:v>
                </c:pt>
                <c:pt idx="422">
                  <c:v>128.49000549316406</c:v>
                </c:pt>
                <c:pt idx="423">
                  <c:v>125.98999786376953</c:v>
                </c:pt>
                <c:pt idx="424">
                  <c:v>124.52999877929687</c:v>
                </c:pt>
                <c:pt idx="425">
                  <c:v>124.52999877929687</c:v>
                </c:pt>
                <c:pt idx="426">
                  <c:v>128.5</c:v>
                </c:pt>
                <c:pt idx="427">
                  <c:v>132.14999389648437</c:v>
                </c:pt>
                <c:pt idx="428">
                  <c:v>137.11000061035156</c:v>
                </c:pt>
                <c:pt idx="429">
                  <c:v>137.11000061035156</c:v>
                </c:pt>
                <c:pt idx="430">
                  <c:v>137.10000610351562</c:v>
                </c:pt>
                <c:pt idx="431">
                  <c:v>137.05999755859375</c:v>
                </c:pt>
                <c:pt idx="432">
                  <c:v>152.02999877929687</c:v>
                </c:pt>
                <c:pt idx="433">
                  <c:v>155</c:v>
                </c:pt>
                <c:pt idx="434">
                  <c:v>155</c:v>
                </c:pt>
                <c:pt idx="435">
                  <c:v>155</c:v>
                </c:pt>
                <c:pt idx="436">
                  <c:v>149.91000366210937</c:v>
                </c:pt>
                <c:pt idx="437">
                  <c:v>140.1199951171875</c:v>
                </c:pt>
                <c:pt idx="438">
                  <c:v>140.11000061035156</c:v>
                </c:pt>
                <c:pt idx="439">
                  <c:v>140.1300048828125</c:v>
                </c:pt>
                <c:pt idx="440">
                  <c:v>139.25</c:v>
                </c:pt>
                <c:pt idx="441">
                  <c:v>130.1300048828125</c:v>
                </c:pt>
                <c:pt idx="442">
                  <c:v>132.55000305175781</c:v>
                </c:pt>
                <c:pt idx="443">
                  <c:v>132.52999877929687</c:v>
                </c:pt>
                <c:pt idx="444">
                  <c:v>132.55000305175781</c:v>
                </c:pt>
                <c:pt idx="445">
                  <c:v>127.63999938964844</c:v>
                </c:pt>
                <c:pt idx="446">
                  <c:v>127.63999938964844</c:v>
                </c:pt>
                <c:pt idx="447">
                  <c:v>122.75</c:v>
                </c:pt>
                <c:pt idx="448">
                  <c:v>115.84999847412109</c:v>
                </c:pt>
                <c:pt idx="449">
                  <c:v>110.40000152587891</c:v>
                </c:pt>
                <c:pt idx="450">
                  <c:v>112.37000274658203</c:v>
                </c:pt>
                <c:pt idx="451">
                  <c:v>109.90000152587891</c:v>
                </c:pt>
                <c:pt idx="452">
                  <c:v>107.44999694824219</c:v>
                </c:pt>
                <c:pt idx="453">
                  <c:v>105</c:v>
                </c:pt>
                <c:pt idx="454">
                  <c:v>124.47000122070312</c:v>
                </c:pt>
                <c:pt idx="455">
                  <c:v>127.75</c:v>
                </c:pt>
                <c:pt idx="456">
                  <c:v>125.77999877929688</c:v>
                </c:pt>
                <c:pt idx="457">
                  <c:v>116.30999755859375</c:v>
                </c:pt>
                <c:pt idx="458">
                  <c:v>109.41000366210937</c:v>
                </c:pt>
                <c:pt idx="459">
                  <c:v>109.41000366210937</c:v>
                </c:pt>
                <c:pt idx="460">
                  <c:v>107.95999908447266</c:v>
                </c:pt>
                <c:pt idx="461">
                  <c:v>112.41000366210937</c:v>
                </c:pt>
                <c:pt idx="462">
                  <c:v>116.37000274658203</c:v>
                </c:pt>
                <c:pt idx="463">
                  <c:v>111.41000366210937</c:v>
                </c:pt>
                <c:pt idx="464">
                  <c:v>110.91999816894531</c:v>
                </c:pt>
                <c:pt idx="465">
                  <c:v>111.43000030517578</c:v>
                </c:pt>
                <c:pt idx="466">
                  <c:v>103.47000122070312</c:v>
                </c:pt>
                <c:pt idx="467">
                  <c:v>101</c:v>
                </c:pt>
                <c:pt idx="468">
                  <c:v>103.97000122070312</c:v>
                </c:pt>
                <c:pt idx="469">
                  <c:v>102</c:v>
                </c:pt>
                <c:pt idx="470">
                  <c:v>102</c:v>
                </c:pt>
                <c:pt idx="471">
                  <c:v>99.040000915527344</c:v>
                </c:pt>
                <c:pt idx="472">
                  <c:v>98.05999755859375</c:v>
                </c:pt>
                <c:pt idx="473">
                  <c:v>102.48000335693359</c:v>
                </c:pt>
                <c:pt idx="474">
                  <c:v>104.95999908447266</c:v>
                </c:pt>
                <c:pt idx="475">
                  <c:v>106.94000244140625</c:v>
                </c:pt>
                <c:pt idx="476">
                  <c:v>104.45999908447266</c:v>
                </c:pt>
                <c:pt idx="477">
                  <c:v>103.48000335693359</c:v>
                </c:pt>
                <c:pt idx="478">
                  <c:v>103.97000122070312</c:v>
                </c:pt>
                <c:pt idx="479">
                  <c:v>102.94999694824219</c:v>
                </c:pt>
                <c:pt idx="480">
                  <c:v>103.97000122070312</c:v>
                </c:pt>
                <c:pt idx="481">
                  <c:v>103.97000122070312</c:v>
                </c:pt>
                <c:pt idx="482">
                  <c:v>102.98000335693359</c:v>
                </c:pt>
                <c:pt idx="483">
                  <c:v>102.98000335693359</c:v>
                </c:pt>
                <c:pt idx="484">
                  <c:v>103.47000122070312</c:v>
                </c:pt>
                <c:pt idx="485">
                  <c:v>103.93000030517578</c:v>
                </c:pt>
                <c:pt idx="486">
                  <c:v>102.48000335693359</c:v>
                </c:pt>
                <c:pt idx="487">
                  <c:v>103.48000335693359</c:v>
                </c:pt>
                <c:pt idx="488">
                  <c:v>106.45999908447266</c:v>
                </c:pt>
                <c:pt idx="489">
                  <c:v>101.98999786376953</c:v>
                </c:pt>
                <c:pt idx="490">
                  <c:v>101.98999786376953</c:v>
                </c:pt>
                <c:pt idx="491">
                  <c:v>100.5</c:v>
                </c:pt>
                <c:pt idx="492">
                  <c:v>100.5</c:v>
                </c:pt>
                <c:pt idx="493">
                  <c:v>100.98000335693359</c:v>
                </c:pt>
                <c:pt idx="494">
                  <c:v>100</c:v>
                </c:pt>
                <c:pt idx="495">
                  <c:v>100.5</c:v>
                </c:pt>
                <c:pt idx="496">
                  <c:v>100</c:v>
                </c:pt>
                <c:pt idx="497">
                  <c:v>100</c:v>
                </c:pt>
                <c:pt idx="498">
                  <c:v>100.5</c:v>
                </c:pt>
                <c:pt idx="499">
                  <c:v>104.47000122070312</c:v>
                </c:pt>
                <c:pt idx="500">
                  <c:v>104.47000122070312</c:v>
                </c:pt>
                <c:pt idx="501">
                  <c:v>104.48999786376953</c:v>
                </c:pt>
                <c:pt idx="502">
                  <c:v>106.95999908447266</c:v>
                </c:pt>
                <c:pt idx="503">
                  <c:v>109.94000244140625</c:v>
                </c:pt>
                <c:pt idx="504">
                  <c:v>111.41999816894531</c:v>
                </c:pt>
                <c:pt idx="505">
                  <c:v>114.40000152587891</c:v>
                </c:pt>
                <c:pt idx="506">
                  <c:v>113.90000152587891</c:v>
                </c:pt>
                <c:pt idx="507">
                  <c:v>110.93000030517578</c:v>
                </c:pt>
                <c:pt idx="508">
                  <c:v>110.93000030517578</c:v>
                </c:pt>
                <c:pt idx="509">
                  <c:v>110.94000244140625</c:v>
                </c:pt>
                <c:pt idx="510">
                  <c:v>112.91000366210937</c:v>
                </c:pt>
                <c:pt idx="511">
                  <c:v>113.91000366210937</c:v>
                </c:pt>
                <c:pt idx="512">
                  <c:v>115.91000366210937</c:v>
                </c:pt>
                <c:pt idx="513">
                  <c:v>112.81999969482422</c:v>
                </c:pt>
                <c:pt idx="514">
                  <c:v>112.43000030517578</c:v>
                </c:pt>
                <c:pt idx="515">
                  <c:v>112.43000030517578</c:v>
                </c:pt>
                <c:pt idx="516">
                  <c:v>109.95999908447266</c:v>
                </c:pt>
                <c:pt idx="517">
                  <c:v>111.95999908447266</c:v>
                </c:pt>
                <c:pt idx="518">
                  <c:v>115.41000366210937</c:v>
                </c:pt>
                <c:pt idx="519">
                  <c:v>112.41000366210937</c:v>
                </c:pt>
                <c:pt idx="520">
                  <c:v>112.41000366210937</c:v>
                </c:pt>
                <c:pt idx="521">
                  <c:v>112.41000366210937</c:v>
                </c:pt>
                <c:pt idx="522">
                  <c:v>111.91000366210937</c:v>
                </c:pt>
                <c:pt idx="523">
                  <c:v>113.41000366210937</c:v>
                </c:pt>
                <c:pt idx="524">
                  <c:v>112.41999816894531</c:v>
                </c:pt>
                <c:pt idx="525">
                  <c:v>112.41999816894531</c:v>
                </c:pt>
                <c:pt idx="526">
                  <c:v>111.41999816894531</c:v>
                </c:pt>
                <c:pt idx="527">
                  <c:v>111.41999816894531</c:v>
                </c:pt>
                <c:pt idx="528">
                  <c:v>108.95999908447266</c:v>
                </c:pt>
                <c:pt idx="529">
                  <c:v>112.91999816894531</c:v>
                </c:pt>
                <c:pt idx="530">
                  <c:v>112.91999816894531</c:v>
                </c:pt>
                <c:pt idx="531">
                  <c:v>109.83999633789063</c:v>
                </c:pt>
                <c:pt idx="532">
                  <c:v>115.37000274658203</c:v>
                </c:pt>
                <c:pt idx="533">
                  <c:v>111.41999816894531</c:v>
                </c:pt>
                <c:pt idx="534">
                  <c:v>109.95999908447266</c:v>
                </c:pt>
                <c:pt idx="535">
                  <c:v>112.45999908447266</c:v>
                </c:pt>
                <c:pt idx="536">
                  <c:v>112.45999908447266</c:v>
                </c:pt>
                <c:pt idx="537">
                  <c:v>116.44000244140625</c:v>
                </c:pt>
                <c:pt idx="538">
                  <c:v>119.87999725341797</c:v>
                </c:pt>
                <c:pt idx="539">
                  <c:v>124.84999847412109</c:v>
                </c:pt>
                <c:pt idx="540">
                  <c:v>133.24000549316406</c:v>
                </c:pt>
                <c:pt idx="541">
                  <c:v>131.5</c:v>
                </c:pt>
                <c:pt idx="542">
                  <c:v>133.25</c:v>
                </c:pt>
                <c:pt idx="543">
                  <c:v>139.69000244140625</c:v>
                </c:pt>
                <c:pt idx="544">
                  <c:v>139.71000671386719</c:v>
                </c:pt>
                <c:pt idx="545">
                  <c:v>142.21000671386719</c:v>
                </c:pt>
                <c:pt idx="546">
                  <c:v>142.21000671386719</c:v>
                </c:pt>
                <c:pt idx="547">
                  <c:v>142.22000122070313</c:v>
                </c:pt>
                <c:pt idx="548">
                  <c:v>142.22999572753906</c:v>
                </c:pt>
                <c:pt idx="549">
                  <c:v>142.22999572753906</c:v>
                </c:pt>
                <c:pt idx="550">
                  <c:v>142.22999572753906</c:v>
                </c:pt>
                <c:pt idx="551">
                  <c:v>142.24000549316406</c:v>
                </c:pt>
                <c:pt idx="552">
                  <c:v>141.5</c:v>
                </c:pt>
                <c:pt idx="553">
                  <c:v>141.5</c:v>
                </c:pt>
                <c:pt idx="554">
                  <c:v>140</c:v>
                </c:pt>
                <c:pt idx="555">
                  <c:v>143</c:v>
                </c:pt>
                <c:pt idx="556">
                  <c:v>143</c:v>
                </c:pt>
                <c:pt idx="557">
                  <c:v>140.5</c:v>
                </c:pt>
                <c:pt idx="558">
                  <c:v>143</c:v>
                </c:pt>
                <c:pt idx="559">
                  <c:v>143</c:v>
                </c:pt>
                <c:pt idx="560">
                  <c:v>144</c:v>
                </c:pt>
                <c:pt idx="561">
                  <c:v>144</c:v>
                </c:pt>
                <c:pt idx="562">
                  <c:v>150</c:v>
                </c:pt>
                <c:pt idx="563">
                  <c:v>153</c:v>
                </c:pt>
                <c:pt idx="564">
                  <c:v>153</c:v>
                </c:pt>
                <c:pt idx="565">
                  <c:v>151</c:v>
                </c:pt>
                <c:pt idx="566">
                  <c:v>151</c:v>
                </c:pt>
                <c:pt idx="567">
                  <c:v>150</c:v>
                </c:pt>
                <c:pt idx="568">
                  <c:v>150</c:v>
                </c:pt>
                <c:pt idx="569">
                  <c:v>147</c:v>
                </c:pt>
                <c:pt idx="570">
                  <c:v>147</c:v>
                </c:pt>
                <c:pt idx="571">
                  <c:v>147</c:v>
                </c:pt>
                <c:pt idx="572">
                  <c:v>147</c:v>
                </c:pt>
                <c:pt idx="573">
                  <c:v>147</c:v>
                </c:pt>
                <c:pt idx="574">
                  <c:v>147</c:v>
                </c:pt>
                <c:pt idx="575">
                  <c:v>147</c:v>
                </c:pt>
                <c:pt idx="576">
                  <c:v>147</c:v>
                </c:pt>
                <c:pt idx="577">
                  <c:v>147</c:v>
                </c:pt>
                <c:pt idx="578">
                  <c:v>149</c:v>
                </c:pt>
                <c:pt idx="579">
                  <c:v>147.5</c:v>
                </c:pt>
                <c:pt idx="580">
                  <c:v>149</c:v>
                </c:pt>
                <c:pt idx="581">
                  <c:v>150</c:v>
                </c:pt>
                <c:pt idx="582">
                  <c:v>147.5</c:v>
                </c:pt>
                <c:pt idx="583">
                  <c:v>147.5</c:v>
                </c:pt>
                <c:pt idx="584">
                  <c:v>151.5</c:v>
                </c:pt>
                <c:pt idx="585">
                  <c:v>151.5</c:v>
                </c:pt>
                <c:pt idx="586">
                  <c:v>150</c:v>
                </c:pt>
                <c:pt idx="587">
                  <c:v>149</c:v>
                </c:pt>
                <c:pt idx="588">
                  <c:v>149</c:v>
                </c:pt>
                <c:pt idx="589">
                  <c:v>150</c:v>
                </c:pt>
                <c:pt idx="590">
                  <c:v>150</c:v>
                </c:pt>
                <c:pt idx="591">
                  <c:v>150</c:v>
                </c:pt>
                <c:pt idx="592">
                  <c:v>152.5</c:v>
                </c:pt>
                <c:pt idx="593">
                  <c:v>152.5</c:v>
                </c:pt>
                <c:pt idx="594">
                  <c:v>152.5</c:v>
                </c:pt>
                <c:pt idx="595">
                  <c:v>151.5</c:v>
                </c:pt>
                <c:pt idx="596">
                  <c:v>152.5</c:v>
                </c:pt>
                <c:pt idx="597">
                  <c:v>157.5</c:v>
                </c:pt>
                <c:pt idx="598">
                  <c:v>157.5</c:v>
                </c:pt>
                <c:pt idx="599">
                  <c:v>157.5</c:v>
                </c:pt>
                <c:pt idx="600">
                  <c:v>157.5</c:v>
                </c:pt>
                <c:pt idx="601">
                  <c:v>157.5</c:v>
                </c:pt>
                <c:pt idx="602">
                  <c:v>170</c:v>
                </c:pt>
                <c:pt idx="603">
                  <c:v>170</c:v>
                </c:pt>
                <c:pt idx="604">
                  <c:v>170</c:v>
                </c:pt>
                <c:pt idx="605">
                  <c:v>165</c:v>
                </c:pt>
                <c:pt idx="606">
                  <c:v>177.5</c:v>
                </c:pt>
                <c:pt idx="607">
                  <c:v>177.5</c:v>
                </c:pt>
                <c:pt idx="608">
                  <c:v>190</c:v>
                </c:pt>
                <c:pt idx="609">
                  <c:v>185</c:v>
                </c:pt>
                <c:pt idx="610">
                  <c:v>203</c:v>
                </c:pt>
                <c:pt idx="611">
                  <c:v>205.5</c:v>
                </c:pt>
                <c:pt idx="612">
                  <c:v>208</c:v>
                </c:pt>
                <c:pt idx="613">
                  <c:v>208</c:v>
                </c:pt>
                <c:pt idx="614">
                  <c:v>208</c:v>
                </c:pt>
                <c:pt idx="615">
                  <c:v>208</c:v>
                </c:pt>
                <c:pt idx="616">
                  <c:v>208</c:v>
                </c:pt>
                <c:pt idx="617">
                  <c:v>208</c:v>
                </c:pt>
                <c:pt idx="618">
                  <c:v>208</c:v>
                </c:pt>
                <c:pt idx="619">
                  <c:v>205.5</c:v>
                </c:pt>
                <c:pt idx="620">
                  <c:v>205.5</c:v>
                </c:pt>
                <c:pt idx="621">
                  <c:v>217.5</c:v>
                </c:pt>
                <c:pt idx="622">
                  <c:v>217.5</c:v>
                </c:pt>
                <c:pt idx="623">
                  <c:v>217.5</c:v>
                </c:pt>
                <c:pt idx="624">
                  <c:v>217.5</c:v>
                </c:pt>
                <c:pt idx="625">
                  <c:v>217.5</c:v>
                </c:pt>
                <c:pt idx="626">
                  <c:v>217.5</c:v>
                </c:pt>
                <c:pt idx="627">
                  <c:v>217.5</c:v>
                </c:pt>
                <c:pt idx="628">
                  <c:v>217.5</c:v>
                </c:pt>
                <c:pt idx="629">
                  <c:v>230</c:v>
                </c:pt>
                <c:pt idx="630">
                  <c:v>230</c:v>
                </c:pt>
                <c:pt idx="631">
                  <c:v>264</c:v>
                </c:pt>
                <c:pt idx="632">
                  <c:v>260.75</c:v>
                </c:pt>
                <c:pt idx="633">
                  <c:v>258.75</c:v>
                </c:pt>
                <c:pt idx="634">
                  <c:v>253.25</c:v>
                </c:pt>
                <c:pt idx="635">
                  <c:v>256.25</c:v>
                </c:pt>
                <c:pt idx="636">
                  <c:v>255.5</c:v>
                </c:pt>
                <c:pt idx="637">
                  <c:v>255.5</c:v>
                </c:pt>
                <c:pt idx="638">
                  <c:v>256.5</c:v>
                </c:pt>
                <c:pt idx="639">
                  <c:v>258</c:v>
                </c:pt>
                <c:pt idx="640">
                  <c:v>255.5</c:v>
                </c:pt>
                <c:pt idx="641">
                  <c:v>251</c:v>
                </c:pt>
                <c:pt idx="642">
                  <c:v>240</c:v>
                </c:pt>
                <c:pt idx="643">
                  <c:v>241</c:v>
                </c:pt>
                <c:pt idx="644">
                  <c:v>239</c:v>
                </c:pt>
                <c:pt idx="645">
                  <c:v>238</c:v>
                </c:pt>
                <c:pt idx="646">
                  <c:v>236</c:v>
                </c:pt>
                <c:pt idx="647">
                  <c:v>234</c:v>
                </c:pt>
                <c:pt idx="648">
                  <c:v>233.5</c:v>
                </c:pt>
                <c:pt idx="649">
                  <c:v>246</c:v>
                </c:pt>
                <c:pt idx="650">
                  <c:v>246</c:v>
                </c:pt>
                <c:pt idx="651">
                  <c:v>246</c:v>
                </c:pt>
                <c:pt idx="652">
                  <c:v>246</c:v>
                </c:pt>
                <c:pt idx="653">
                  <c:v>243.5</c:v>
                </c:pt>
                <c:pt idx="654">
                  <c:v>235</c:v>
                </c:pt>
                <c:pt idx="655">
                  <c:v>240</c:v>
                </c:pt>
                <c:pt idx="656">
                  <c:v>235</c:v>
                </c:pt>
                <c:pt idx="657">
                  <c:v>235</c:v>
                </c:pt>
                <c:pt idx="658">
                  <c:v>237.5</c:v>
                </c:pt>
                <c:pt idx="659">
                  <c:v>247.5</c:v>
                </c:pt>
                <c:pt idx="660">
                  <c:v>250</c:v>
                </c:pt>
                <c:pt idx="661">
                  <c:v>237.5</c:v>
                </c:pt>
                <c:pt idx="662">
                  <c:v>238.75</c:v>
                </c:pt>
                <c:pt idx="663">
                  <c:v>238.75</c:v>
                </c:pt>
                <c:pt idx="664">
                  <c:v>236.25</c:v>
                </c:pt>
                <c:pt idx="665">
                  <c:v>268.75</c:v>
                </c:pt>
                <c:pt idx="666">
                  <c:v>287.5</c:v>
                </c:pt>
                <c:pt idx="667">
                  <c:v>297.5</c:v>
                </c:pt>
                <c:pt idx="668">
                  <c:v>297.5</c:v>
                </c:pt>
                <c:pt idx="669">
                  <c:v>297.5</c:v>
                </c:pt>
                <c:pt idx="670">
                  <c:v>300</c:v>
                </c:pt>
                <c:pt idx="671">
                  <c:v>302.5</c:v>
                </c:pt>
                <c:pt idx="672">
                  <c:v>302.5</c:v>
                </c:pt>
                <c:pt idx="673">
                  <c:v>302.5</c:v>
                </c:pt>
                <c:pt idx="674">
                  <c:v>302.5</c:v>
                </c:pt>
                <c:pt idx="675">
                  <c:v>305</c:v>
                </c:pt>
                <c:pt idx="676">
                  <c:v>302.5</c:v>
                </c:pt>
                <c:pt idx="677">
                  <c:v>297.5</c:v>
                </c:pt>
                <c:pt idx="678">
                  <c:v>292.5</c:v>
                </c:pt>
                <c:pt idx="679">
                  <c:v>305</c:v>
                </c:pt>
                <c:pt idx="680">
                  <c:v>305</c:v>
                </c:pt>
                <c:pt idx="681">
                  <c:v>307.5</c:v>
                </c:pt>
                <c:pt idx="682">
                  <c:v>307.5</c:v>
                </c:pt>
                <c:pt idx="683">
                  <c:v>315</c:v>
                </c:pt>
                <c:pt idx="684">
                  <c:v>315</c:v>
                </c:pt>
                <c:pt idx="685">
                  <c:v>315</c:v>
                </c:pt>
                <c:pt idx="686">
                  <c:v>315</c:v>
                </c:pt>
                <c:pt idx="687">
                  <c:v>315</c:v>
                </c:pt>
                <c:pt idx="688">
                  <c:v>315</c:v>
                </c:pt>
                <c:pt idx="689">
                  <c:v>310</c:v>
                </c:pt>
                <c:pt idx="690">
                  <c:v>310</c:v>
                </c:pt>
                <c:pt idx="691">
                  <c:v>300</c:v>
                </c:pt>
                <c:pt idx="692">
                  <c:v>305</c:v>
                </c:pt>
                <c:pt idx="693">
                  <c:v>305</c:v>
                </c:pt>
                <c:pt idx="694">
                  <c:v>305</c:v>
                </c:pt>
                <c:pt idx="695">
                  <c:v>305</c:v>
                </c:pt>
                <c:pt idx="696">
                  <c:v>325</c:v>
                </c:pt>
                <c:pt idx="697">
                  <c:v>325</c:v>
                </c:pt>
                <c:pt idx="698">
                  <c:v>320</c:v>
                </c:pt>
                <c:pt idx="699">
                  <c:v>330</c:v>
                </c:pt>
                <c:pt idx="700">
                  <c:v>322.5</c:v>
                </c:pt>
                <c:pt idx="701">
                  <c:v>315</c:v>
                </c:pt>
                <c:pt idx="702">
                  <c:v>315</c:v>
                </c:pt>
                <c:pt idx="703">
                  <c:v>330</c:v>
                </c:pt>
                <c:pt idx="704">
                  <c:v>330</c:v>
                </c:pt>
                <c:pt idx="705">
                  <c:v>312.5</c:v>
                </c:pt>
                <c:pt idx="706">
                  <c:v>295</c:v>
                </c:pt>
                <c:pt idx="707">
                  <c:v>295</c:v>
                </c:pt>
                <c:pt idx="708">
                  <c:v>290</c:v>
                </c:pt>
                <c:pt idx="709">
                  <c:v>267.5</c:v>
                </c:pt>
                <c:pt idx="710">
                  <c:v>260</c:v>
                </c:pt>
                <c:pt idx="711">
                  <c:v>260</c:v>
                </c:pt>
                <c:pt idx="712">
                  <c:v>260</c:v>
                </c:pt>
                <c:pt idx="713">
                  <c:v>250</c:v>
                </c:pt>
                <c:pt idx="714">
                  <c:v>240</c:v>
                </c:pt>
                <c:pt idx="715">
                  <c:v>240</c:v>
                </c:pt>
                <c:pt idx="716">
                  <c:v>237.5</c:v>
                </c:pt>
                <c:pt idx="717">
                  <c:v>225</c:v>
                </c:pt>
                <c:pt idx="718">
                  <c:v>225</c:v>
                </c:pt>
                <c:pt idx="719">
                  <c:v>225</c:v>
                </c:pt>
                <c:pt idx="720">
                  <c:v>220</c:v>
                </c:pt>
                <c:pt idx="721">
                  <c:v>220</c:v>
                </c:pt>
                <c:pt idx="722">
                  <c:v>220</c:v>
                </c:pt>
                <c:pt idx="723">
                  <c:v>220</c:v>
                </c:pt>
                <c:pt idx="724">
                  <c:v>220</c:v>
                </c:pt>
                <c:pt idx="725">
                  <c:v>220</c:v>
                </c:pt>
                <c:pt idx="726">
                  <c:v>220</c:v>
                </c:pt>
                <c:pt idx="727">
                  <c:v>225</c:v>
                </c:pt>
                <c:pt idx="728">
                  <c:v>225</c:v>
                </c:pt>
                <c:pt idx="729">
                  <c:v>225</c:v>
                </c:pt>
                <c:pt idx="730">
                  <c:v>222.5</c:v>
                </c:pt>
                <c:pt idx="731">
                  <c:v>225</c:v>
                </c:pt>
                <c:pt idx="732">
                  <c:v>242.5</c:v>
                </c:pt>
                <c:pt idx="733">
                  <c:v>235</c:v>
                </c:pt>
                <c:pt idx="734">
                  <c:v>232.5</c:v>
                </c:pt>
                <c:pt idx="735">
                  <c:v>240</c:v>
                </c:pt>
                <c:pt idx="736">
                  <c:v>240</c:v>
                </c:pt>
                <c:pt idx="737">
                  <c:v>235</c:v>
                </c:pt>
                <c:pt idx="738">
                  <c:v>222.5</c:v>
                </c:pt>
                <c:pt idx="739">
                  <c:v>222.5</c:v>
                </c:pt>
                <c:pt idx="740">
                  <c:v>215</c:v>
                </c:pt>
                <c:pt idx="741">
                  <c:v>215</c:v>
                </c:pt>
                <c:pt idx="742">
                  <c:v>210</c:v>
                </c:pt>
                <c:pt idx="743">
                  <c:v>210</c:v>
                </c:pt>
                <c:pt idx="744">
                  <c:v>210</c:v>
                </c:pt>
                <c:pt idx="745">
                  <c:v>205</c:v>
                </c:pt>
              </c:numCache>
            </c:numRef>
          </c:val>
          <c:smooth val="0"/>
        </c:ser>
        <c:ser>
          <c:idx val="3"/>
          <c:order val="2"/>
          <c:tx>
            <c:strRef>
              <c:f>'Графикон I.1.14'!$H$1</c:f>
              <c:strCache>
                <c:ptCount val="1"/>
                <c:pt idx="0">
                  <c:v>Credit Agricole S.A.</c:v>
                </c:pt>
              </c:strCache>
            </c:strRef>
          </c:tx>
          <c:spPr>
            <a:ln w="19050">
              <a:solidFill>
                <a:srgbClr val="D9EF8B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none"/>
          </c:marker>
          <c:cat>
            <c:numRef>
              <c:f>'Графикон I.1.14'!$F$2:$F$747</c:f>
              <c:numCache>
                <c:formatCode>m/d/yyyy</c:formatCode>
                <c:ptCount val="746"/>
                <c:pt idx="0">
                  <c:v>41040</c:v>
                </c:pt>
                <c:pt idx="1">
                  <c:v>40983</c:v>
                </c:pt>
                <c:pt idx="2">
                  <c:v>40981</c:v>
                </c:pt>
                <c:pt idx="3">
                  <c:v>40980</c:v>
                </c:pt>
                <c:pt idx="4">
                  <c:v>40977</c:v>
                </c:pt>
                <c:pt idx="5">
                  <c:v>40976</c:v>
                </c:pt>
                <c:pt idx="6">
                  <c:v>40975</c:v>
                </c:pt>
                <c:pt idx="7">
                  <c:v>40974</c:v>
                </c:pt>
                <c:pt idx="8">
                  <c:v>40973</c:v>
                </c:pt>
                <c:pt idx="9">
                  <c:v>40970</c:v>
                </c:pt>
                <c:pt idx="10">
                  <c:v>40969</c:v>
                </c:pt>
                <c:pt idx="11">
                  <c:v>40968</c:v>
                </c:pt>
                <c:pt idx="12">
                  <c:v>40967</c:v>
                </c:pt>
                <c:pt idx="13">
                  <c:v>40966</c:v>
                </c:pt>
                <c:pt idx="14">
                  <c:v>40963</c:v>
                </c:pt>
                <c:pt idx="15">
                  <c:v>40962</c:v>
                </c:pt>
                <c:pt idx="16">
                  <c:v>40961</c:v>
                </c:pt>
                <c:pt idx="17">
                  <c:v>40960</c:v>
                </c:pt>
                <c:pt idx="18">
                  <c:v>40959</c:v>
                </c:pt>
                <c:pt idx="19">
                  <c:v>40956</c:v>
                </c:pt>
                <c:pt idx="20">
                  <c:v>40955</c:v>
                </c:pt>
                <c:pt idx="21">
                  <c:v>40954</c:v>
                </c:pt>
                <c:pt idx="22">
                  <c:v>40952</c:v>
                </c:pt>
                <c:pt idx="23">
                  <c:v>40949</c:v>
                </c:pt>
                <c:pt idx="24">
                  <c:v>40948</c:v>
                </c:pt>
                <c:pt idx="25">
                  <c:v>40947</c:v>
                </c:pt>
                <c:pt idx="26">
                  <c:v>40946</c:v>
                </c:pt>
                <c:pt idx="27">
                  <c:v>40942</c:v>
                </c:pt>
                <c:pt idx="28">
                  <c:v>40941</c:v>
                </c:pt>
                <c:pt idx="29">
                  <c:v>40940</c:v>
                </c:pt>
                <c:pt idx="30">
                  <c:v>40939</c:v>
                </c:pt>
                <c:pt idx="31">
                  <c:v>40938</c:v>
                </c:pt>
                <c:pt idx="32">
                  <c:v>40935</c:v>
                </c:pt>
                <c:pt idx="33">
                  <c:v>40934</c:v>
                </c:pt>
                <c:pt idx="34">
                  <c:v>40932</c:v>
                </c:pt>
                <c:pt idx="35">
                  <c:v>40928</c:v>
                </c:pt>
                <c:pt idx="36">
                  <c:v>40925</c:v>
                </c:pt>
                <c:pt idx="37">
                  <c:v>40924</c:v>
                </c:pt>
                <c:pt idx="38">
                  <c:v>40921</c:v>
                </c:pt>
                <c:pt idx="39">
                  <c:v>40919</c:v>
                </c:pt>
                <c:pt idx="40">
                  <c:v>40918</c:v>
                </c:pt>
                <c:pt idx="41">
                  <c:v>40917</c:v>
                </c:pt>
                <c:pt idx="42">
                  <c:v>40914</c:v>
                </c:pt>
                <c:pt idx="43">
                  <c:v>40913</c:v>
                </c:pt>
                <c:pt idx="44">
                  <c:v>40912</c:v>
                </c:pt>
                <c:pt idx="45">
                  <c:v>40911</c:v>
                </c:pt>
                <c:pt idx="46">
                  <c:v>40910</c:v>
                </c:pt>
                <c:pt idx="47">
                  <c:v>40907</c:v>
                </c:pt>
                <c:pt idx="48">
                  <c:v>40906</c:v>
                </c:pt>
                <c:pt idx="49">
                  <c:v>40905</c:v>
                </c:pt>
                <c:pt idx="50">
                  <c:v>40904</c:v>
                </c:pt>
                <c:pt idx="51">
                  <c:v>40903</c:v>
                </c:pt>
                <c:pt idx="52">
                  <c:v>40900</c:v>
                </c:pt>
                <c:pt idx="53">
                  <c:v>40899</c:v>
                </c:pt>
                <c:pt idx="54">
                  <c:v>40898</c:v>
                </c:pt>
                <c:pt idx="55">
                  <c:v>40897</c:v>
                </c:pt>
                <c:pt idx="56">
                  <c:v>40896</c:v>
                </c:pt>
                <c:pt idx="57">
                  <c:v>40893</c:v>
                </c:pt>
                <c:pt idx="58">
                  <c:v>40892</c:v>
                </c:pt>
                <c:pt idx="59">
                  <c:v>40891</c:v>
                </c:pt>
                <c:pt idx="60">
                  <c:v>40890</c:v>
                </c:pt>
                <c:pt idx="61">
                  <c:v>40889</c:v>
                </c:pt>
                <c:pt idx="62">
                  <c:v>40886</c:v>
                </c:pt>
                <c:pt idx="63">
                  <c:v>40885</c:v>
                </c:pt>
                <c:pt idx="64">
                  <c:v>40884</c:v>
                </c:pt>
                <c:pt idx="65">
                  <c:v>40883</c:v>
                </c:pt>
                <c:pt idx="66">
                  <c:v>40882</c:v>
                </c:pt>
                <c:pt idx="67">
                  <c:v>40879</c:v>
                </c:pt>
                <c:pt idx="68">
                  <c:v>40878</c:v>
                </c:pt>
                <c:pt idx="69">
                  <c:v>40877</c:v>
                </c:pt>
                <c:pt idx="70">
                  <c:v>40876</c:v>
                </c:pt>
                <c:pt idx="71">
                  <c:v>40875</c:v>
                </c:pt>
                <c:pt idx="72">
                  <c:v>40872</c:v>
                </c:pt>
                <c:pt idx="73">
                  <c:v>40871</c:v>
                </c:pt>
                <c:pt idx="74">
                  <c:v>40868</c:v>
                </c:pt>
                <c:pt idx="75">
                  <c:v>40865</c:v>
                </c:pt>
                <c:pt idx="76">
                  <c:v>40864</c:v>
                </c:pt>
                <c:pt idx="77">
                  <c:v>40863</c:v>
                </c:pt>
                <c:pt idx="78">
                  <c:v>40862</c:v>
                </c:pt>
                <c:pt idx="79">
                  <c:v>40861</c:v>
                </c:pt>
                <c:pt idx="80">
                  <c:v>40858</c:v>
                </c:pt>
                <c:pt idx="81">
                  <c:v>40857</c:v>
                </c:pt>
                <c:pt idx="82">
                  <c:v>40856</c:v>
                </c:pt>
                <c:pt idx="83">
                  <c:v>40855</c:v>
                </c:pt>
                <c:pt idx="84">
                  <c:v>40854</c:v>
                </c:pt>
                <c:pt idx="85">
                  <c:v>40851</c:v>
                </c:pt>
                <c:pt idx="86">
                  <c:v>40850</c:v>
                </c:pt>
                <c:pt idx="87">
                  <c:v>40849</c:v>
                </c:pt>
                <c:pt idx="88">
                  <c:v>40848</c:v>
                </c:pt>
                <c:pt idx="89">
                  <c:v>40844</c:v>
                </c:pt>
                <c:pt idx="90">
                  <c:v>40843</c:v>
                </c:pt>
                <c:pt idx="91">
                  <c:v>40842</c:v>
                </c:pt>
                <c:pt idx="92">
                  <c:v>40841</c:v>
                </c:pt>
                <c:pt idx="93">
                  <c:v>40840</c:v>
                </c:pt>
                <c:pt idx="94">
                  <c:v>40837</c:v>
                </c:pt>
                <c:pt idx="95">
                  <c:v>40836</c:v>
                </c:pt>
                <c:pt idx="96">
                  <c:v>40835</c:v>
                </c:pt>
                <c:pt idx="97">
                  <c:v>40834</c:v>
                </c:pt>
                <c:pt idx="98">
                  <c:v>40830</c:v>
                </c:pt>
                <c:pt idx="99">
                  <c:v>40829</c:v>
                </c:pt>
                <c:pt idx="100">
                  <c:v>40828</c:v>
                </c:pt>
                <c:pt idx="101">
                  <c:v>40827</c:v>
                </c:pt>
                <c:pt idx="102">
                  <c:v>40826</c:v>
                </c:pt>
                <c:pt idx="103">
                  <c:v>40823</c:v>
                </c:pt>
                <c:pt idx="104">
                  <c:v>40822</c:v>
                </c:pt>
                <c:pt idx="105">
                  <c:v>40821</c:v>
                </c:pt>
                <c:pt idx="106">
                  <c:v>40820</c:v>
                </c:pt>
                <c:pt idx="107">
                  <c:v>40819</c:v>
                </c:pt>
                <c:pt idx="108">
                  <c:v>40816</c:v>
                </c:pt>
                <c:pt idx="109">
                  <c:v>40815</c:v>
                </c:pt>
                <c:pt idx="110">
                  <c:v>40814</c:v>
                </c:pt>
                <c:pt idx="111">
                  <c:v>40813</c:v>
                </c:pt>
                <c:pt idx="112">
                  <c:v>40812</c:v>
                </c:pt>
                <c:pt idx="113">
                  <c:v>40809</c:v>
                </c:pt>
                <c:pt idx="114">
                  <c:v>40808</c:v>
                </c:pt>
                <c:pt idx="115">
                  <c:v>40807</c:v>
                </c:pt>
                <c:pt idx="116">
                  <c:v>40806</c:v>
                </c:pt>
                <c:pt idx="117">
                  <c:v>40805</c:v>
                </c:pt>
                <c:pt idx="118">
                  <c:v>40802</c:v>
                </c:pt>
                <c:pt idx="119">
                  <c:v>40801</c:v>
                </c:pt>
                <c:pt idx="120">
                  <c:v>40800</c:v>
                </c:pt>
                <c:pt idx="121">
                  <c:v>40799</c:v>
                </c:pt>
                <c:pt idx="122">
                  <c:v>40798</c:v>
                </c:pt>
                <c:pt idx="123">
                  <c:v>40795</c:v>
                </c:pt>
                <c:pt idx="124">
                  <c:v>40794</c:v>
                </c:pt>
                <c:pt idx="125">
                  <c:v>40793</c:v>
                </c:pt>
                <c:pt idx="126">
                  <c:v>40792</c:v>
                </c:pt>
                <c:pt idx="127">
                  <c:v>40791</c:v>
                </c:pt>
                <c:pt idx="128">
                  <c:v>40788</c:v>
                </c:pt>
                <c:pt idx="129">
                  <c:v>40787</c:v>
                </c:pt>
                <c:pt idx="130">
                  <c:v>40786</c:v>
                </c:pt>
                <c:pt idx="131">
                  <c:v>40785</c:v>
                </c:pt>
                <c:pt idx="132">
                  <c:v>40784</c:v>
                </c:pt>
                <c:pt idx="133">
                  <c:v>40781</c:v>
                </c:pt>
                <c:pt idx="134">
                  <c:v>40780</c:v>
                </c:pt>
                <c:pt idx="135">
                  <c:v>40779</c:v>
                </c:pt>
                <c:pt idx="136">
                  <c:v>40778</c:v>
                </c:pt>
                <c:pt idx="137">
                  <c:v>40777</c:v>
                </c:pt>
                <c:pt idx="138">
                  <c:v>40774</c:v>
                </c:pt>
                <c:pt idx="139">
                  <c:v>40773</c:v>
                </c:pt>
                <c:pt idx="140">
                  <c:v>40772</c:v>
                </c:pt>
                <c:pt idx="141">
                  <c:v>40771</c:v>
                </c:pt>
                <c:pt idx="142">
                  <c:v>40770</c:v>
                </c:pt>
                <c:pt idx="143">
                  <c:v>40767</c:v>
                </c:pt>
                <c:pt idx="144">
                  <c:v>40766</c:v>
                </c:pt>
                <c:pt idx="145">
                  <c:v>40765</c:v>
                </c:pt>
                <c:pt idx="146">
                  <c:v>40764</c:v>
                </c:pt>
                <c:pt idx="147">
                  <c:v>40763</c:v>
                </c:pt>
                <c:pt idx="148">
                  <c:v>40759</c:v>
                </c:pt>
                <c:pt idx="149">
                  <c:v>40758</c:v>
                </c:pt>
                <c:pt idx="150">
                  <c:v>40757</c:v>
                </c:pt>
                <c:pt idx="151">
                  <c:v>40756</c:v>
                </c:pt>
                <c:pt idx="152">
                  <c:v>40753</c:v>
                </c:pt>
                <c:pt idx="153">
                  <c:v>40752</c:v>
                </c:pt>
                <c:pt idx="154">
                  <c:v>40751</c:v>
                </c:pt>
                <c:pt idx="155">
                  <c:v>40750</c:v>
                </c:pt>
                <c:pt idx="156">
                  <c:v>40749</c:v>
                </c:pt>
                <c:pt idx="157">
                  <c:v>40746</c:v>
                </c:pt>
                <c:pt idx="158">
                  <c:v>40732</c:v>
                </c:pt>
                <c:pt idx="159">
                  <c:v>40731</c:v>
                </c:pt>
                <c:pt idx="160">
                  <c:v>40730</c:v>
                </c:pt>
                <c:pt idx="161">
                  <c:v>40729</c:v>
                </c:pt>
                <c:pt idx="162">
                  <c:v>40728</c:v>
                </c:pt>
                <c:pt idx="163">
                  <c:v>40725</c:v>
                </c:pt>
                <c:pt idx="164">
                  <c:v>40724</c:v>
                </c:pt>
                <c:pt idx="165">
                  <c:v>40723</c:v>
                </c:pt>
                <c:pt idx="166">
                  <c:v>40721</c:v>
                </c:pt>
                <c:pt idx="167">
                  <c:v>40718</c:v>
                </c:pt>
                <c:pt idx="168">
                  <c:v>40714</c:v>
                </c:pt>
                <c:pt idx="169">
                  <c:v>40711</c:v>
                </c:pt>
                <c:pt idx="170">
                  <c:v>40710</c:v>
                </c:pt>
                <c:pt idx="171">
                  <c:v>40709</c:v>
                </c:pt>
                <c:pt idx="172">
                  <c:v>40708</c:v>
                </c:pt>
                <c:pt idx="173">
                  <c:v>40707</c:v>
                </c:pt>
                <c:pt idx="174">
                  <c:v>40703</c:v>
                </c:pt>
                <c:pt idx="175">
                  <c:v>40702</c:v>
                </c:pt>
                <c:pt idx="176">
                  <c:v>40701</c:v>
                </c:pt>
                <c:pt idx="177">
                  <c:v>40700</c:v>
                </c:pt>
                <c:pt idx="178">
                  <c:v>40697</c:v>
                </c:pt>
                <c:pt idx="179">
                  <c:v>40696</c:v>
                </c:pt>
                <c:pt idx="180">
                  <c:v>40695</c:v>
                </c:pt>
                <c:pt idx="181">
                  <c:v>40694</c:v>
                </c:pt>
                <c:pt idx="182">
                  <c:v>40693</c:v>
                </c:pt>
                <c:pt idx="183">
                  <c:v>40690</c:v>
                </c:pt>
                <c:pt idx="184">
                  <c:v>40689</c:v>
                </c:pt>
                <c:pt idx="185">
                  <c:v>40688</c:v>
                </c:pt>
                <c:pt idx="186">
                  <c:v>40687</c:v>
                </c:pt>
                <c:pt idx="187">
                  <c:v>40686</c:v>
                </c:pt>
                <c:pt idx="188">
                  <c:v>40683</c:v>
                </c:pt>
                <c:pt idx="189">
                  <c:v>40682</c:v>
                </c:pt>
                <c:pt idx="190">
                  <c:v>40681</c:v>
                </c:pt>
                <c:pt idx="191">
                  <c:v>40680</c:v>
                </c:pt>
                <c:pt idx="192">
                  <c:v>40679</c:v>
                </c:pt>
                <c:pt idx="193">
                  <c:v>40676</c:v>
                </c:pt>
                <c:pt idx="194">
                  <c:v>40675</c:v>
                </c:pt>
                <c:pt idx="195">
                  <c:v>40674</c:v>
                </c:pt>
                <c:pt idx="196">
                  <c:v>40673</c:v>
                </c:pt>
                <c:pt idx="197">
                  <c:v>40672</c:v>
                </c:pt>
                <c:pt idx="198">
                  <c:v>40669</c:v>
                </c:pt>
                <c:pt idx="199">
                  <c:v>40668</c:v>
                </c:pt>
                <c:pt idx="200">
                  <c:v>40667</c:v>
                </c:pt>
                <c:pt idx="201">
                  <c:v>40666</c:v>
                </c:pt>
                <c:pt idx="202">
                  <c:v>40665</c:v>
                </c:pt>
                <c:pt idx="203">
                  <c:v>40662</c:v>
                </c:pt>
                <c:pt idx="204">
                  <c:v>40661</c:v>
                </c:pt>
                <c:pt idx="205">
                  <c:v>40660</c:v>
                </c:pt>
                <c:pt idx="206">
                  <c:v>40659</c:v>
                </c:pt>
                <c:pt idx="207">
                  <c:v>40658</c:v>
                </c:pt>
                <c:pt idx="208">
                  <c:v>40655</c:v>
                </c:pt>
                <c:pt idx="209">
                  <c:v>40654</c:v>
                </c:pt>
                <c:pt idx="210">
                  <c:v>40653</c:v>
                </c:pt>
                <c:pt idx="211">
                  <c:v>40652</c:v>
                </c:pt>
                <c:pt idx="212">
                  <c:v>40651</c:v>
                </c:pt>
                <c:pt idx="213">
                  <c:v>40648</c:v>
                </c:pt>
                <c:pt idx="214">
                  <c:v>40647</c:v>
                </c:pt>
                <c:pt idx="215">
                  <c:v>40646</c:v>
                </c:pt>
                <c:pt idx="216">
                  <c:v>40645</c:v>
                </c:pt>
                <c:pt idx="217">
                  <c:v>40644</c:v>
                </c:pt>
                <c:pt idx="218">
                  <c:v>40641</c:v>
                </c:pt>
                <c:pt idx="219">
                  <c:v>40640</c:v>
                </c:pt>
                <c:pt idx="220">
                  <c:v>40639</c:v>
                </c:pt>
                <c:pt idx="221">
                  <c:v>40638</c:v>
                </c:pt>
                <c:pt idx="222">
                  <c:v>40637</c:v>
                </c:pt>
                <c:pt idx="223">
                  <c:v>40634</c:v>
                </c:pt>
                <c:pt idx="224">
                  <c:v>40633</c:v>
                </c:pt>
                <c:pt idx="225">
                  <c:v>40632</c:v>
                </c:pt>
                <c:pt idx="226">
                  <c:v>40631</c:v>
                </c:pt>
                <c:pt idx="227">
                  <c:v>40630</c:v>
                </c:pt>
                <c:pt idx="228">
                  <c:v>40627</c:v>
                </c:pt>
                <c:pt idx="229">
                  <c:v>40626</c:v>
                </c:pt>
                <c:pt idx="230">
                  <c:v>40625</c:v>
                </c:pt>
                <c:pt idx="231">
                  <c:v>40624</c:v>
                </c:pt>
                <c:pt idx="232">
                  <c:v>40623</c:v>
                </c:pt>
                <c:pt idx="233">
                  <c:v>40620</c:v>
                </c:pt>
                <c:pt idx="234">
                  <c:v>40619</c:v>
                </c:pt>
                <c:pt idx="235">
                  <c:v>40618</c:v>
                </c:pt>
                <c:pt idx="236">
                  <c:v>40617</c:v>
                </c:pt>
                <c:pt idx="237">
                  <c:v>40616</c:v>
                </c:pt>
                <c:pt idx="238">
                  <c:v>40613</c:v>
                </c:pt>
                <c:pt idx="239">
                  <c:v>40612</c:v>
                </c:pt>
                <c:pt idx="240">
                  <c:v>40611</c:v>
                </c:pt>
                <c:pt idx="241">
                  <c:v>40610</c:v>
                </c:pt>
                <c:pt idx="242">
                  <c:v>40609</c:v>
                </c:pt>
                <c:pt idx="243">
                  <c:v>40606</c:v>
                </c:pt>
                <c:pt idx="244">
                  <c:v>40605</c:v>
                </c:pt>
                <c:pt idx="245">
                  <c:v>40604</c:v>
                </c:pt>
                <c:pt idx="246">
                  <c:v>40603</c:v>
                </c:pt>
                <c:pt idx="247">
                  <c:v>40602</c:v>
                </c:pt>
                <c:pt idx="248">
                  <c:v>40599</c:v>
                </c:pt>
                <c:pt idx="249">
                  <c:v>40598</c:v>
                </c:pt>
                <c:pt idx="250">
                  <c:v>40597</c:v>
                </c:pt>
                <c:pt idx="251">
                  <c:v>40596</c:v>
                </c:pt>
                <c:pt idx="252">
                  <c:v>40595</c:v>
                </c:pt>
                <c:pt idx="253">
                  <c:v>40592</c:v>
                </c:pt>
                <c:pt idx="254">
                  <c:v>40591</c:v>
                </c:pt>
                <c:pt idx="255">
                  <c:v>40590</c:v>
                </c:pt>
                <c:pt idx="256">
                  <c:v>40589</c:v>
                </c:pt>
                <c:pt idx="257">
                  <c:v>40588</c:v>
                </c:pt>
                <c:pt idx="258">
                  <c:v>40585</c:v>
                </c:pt>
                <c:pt idx="259">
                  <c:v>40584</c:v>
                </c:pt>
                <c:pt idx="260">
                  <c:v>40583</c:v>
                </c:pt>
                <c:pt idx="261">
                  <c:v>40582</c:v>
                </c:pt>
                <c:pt idx="262">
                  <c:v>40581</c:v>
                </c:pt>
                <c:pt idx="263">
                  <c:v>40577</c:v>
                </c:pt>
                <c:pt idx="264">
                  <c:v>40576</c:v>
                </c:pt>
                <c:pt idx="265">
                  <c:v>40575</c:v>
                </c:pt>
                <c:pt idx="266">
                  <c:v>40574</c:v>
                </c:pt>
                <c:pt idx="267">
                  <c:v>40571</c:v>
                </c:pt>
                <c:pt idx="268">
                  <c:v>40570</c:v>
                </c:pt>
                <c:pt idx="269">
                  <c:v>40569</c:v>
                </c:pt>
                <c:pt idx="270">
                  <c:v>40568</c:v>
                </c:pt>
                <c:pt idx="271">
                  <c:v>40567</c:v>
                </c:pt>
                <c:pt idx="272">
                  <c:v>40564</c:v>
                </c:pt>
                <c:pt idx="273">
                  <c:v>40563</c:v>
                </c:pt>
                <c:pt idx="274">
                  <c:v>40562</c:v>
                </c:pt>
                <c:pt idx="275">
                  <c:v>40561</c:v>
                </c:pt>
                <c:pt idx="276">
                  <c:v>40560</c:v>
                </c:pt>
                <c:pt idx="277">
                  <c:v>40557</c:v>
                </c:pt>
                <c:pt idx="278">
                  <c:v>40556</c:v>
                </c:pt>
                <c:pt idx="279">
                  <c:v>40555</c:v>
                </c:pt>
                <c:pt idx="280">
                  <c:v>40554</c:v>
                </c:pt>
                <c:pt idx="281">
                  <c:v>40553</c:v>
                </c:pt>
                <c:pt idx="282">
                  <c:v>40550</c:v>
                </c:pt>
                <c:pt idx="283">
                  <c:v>40549</c:v>
                </c:pt>
                <c:pt idx="284">
                  <c:v>40548</c:v>
                </c:pt>
                <c:pt idx="285">
                  <c:v>40547</c:v>
                </c:pt>
                <c:pt idx="286">
                  <c:v>40546</c:v>
                </c:pt>
                <c:pt idx="287">
                  <c:v>40543</c:v>
                </c:pt>
                <c:pt idx="288">
                  <c:v>40542</c:v>
                </c:pt>
                <c:pt idx="289">
                  <c:v>40541</c:v>
                </c:pt>
                <c:pt idx="290">
                  <c:v>40540</c:v>
                </c:pt>
                <c:pt idx="291">
                  <c:v>40539</c:v>
                </c:pt>
                <c:pt idx="292">
                  <c:v>40536</c:v>
                </c:pt>
                <c:pt idx="293">
                  <c:v>40535</c:v>
                </c:pt>
                <c:pt idx="294">
                  <c:v>40534</c:v>
                </c:pt>
                <c:pt idx="295">
                  <c:v>40533</c:v>
                </c:pt>
                <c:pt idx="296">
                  <c:v>40532</c:v>
                </c:pt>
                <c:pt idx="297">
                  <c:v>40529</c:v>
                </c:pt>
                <c:pt idx="298">
                  <c:v>40528</c:v>
                </c:pt>
                <c:pt idx="299">
                  <c:v>40527</c:v>
                </c:pt>
                <c:pt idx="300">
                  <c:v>40526</c:v>
                </c:pt>
                <c:pt idx="301">
                  <c:v>40525</c:v>
                </c:pt>
                <c:pt idx="302">
                  <c:v>40522</c:v>
                </c:pt>
                <c:pt idx="303">
                  <c:v>40521</c:v>
                </c:pt>
                <c:pt idx="304">
                  <c:v>40520</c:v>
                </c:pt>
                <c:pt idx="305">
                  <c:v>40519</c:v>
                </c:pt>
                <c:pt idx="306">
                  <c:v>40518</c:v>
                </c:pt>
                <c:pt idx="307">
                  <c:v>40515</c:v>
                </c:pt>
                <c:pt idx="308">
                  <c:v>40514</c:v>
                </c:pt>
                <c:pt idx="309">
                  <c:v>40513</c:v>
                </c:pt>
                <c:pt idx="310">
                  <c:v>40512</c:v>
                </c:pt>
                <c:pt idx="311">
                  <c:v>40511</c:v>
                </c:pt>
                <c:pt idx="312">
                  <c:v>40508</c:v>
                </c:pt>
                <c:pt idx="313">
                  <c:v>40507</c:v>
                </c:pt>
                <c:pt idx="314">
                  <c:v>40506</c:v>
                </c:pt>
                <c:pt idx="315">
                  <c:v>40505</c:v>
                </c:pt>
                <c:pt idx="316">
                  <c:v>40504</c:v>
                </c:pt>
                <c:pt idx="317">
                  <c:v>40501</c:v>
                </c:pt>
                <c:pt idx="318">
                  <c:v>40499</c:v>
                </c:pt>
                <c:pt idx="319">
                  <c:v>40498</c:v>
                </c:pt>
                <c:pt idx="320">
                  <c:v>40497</c:v>
                </c:pt>
                <c:pt idx="321">
                  <c:v>40494</c:v>
                </c:pt>
                <c:pt idx="322">
                  <c:v>40493</c:v>
                </c:pt>
                <c:pt idx="323">
                  <c:v>40492</c:v>
                </c:pt>
                <c:pt idx="324">
                  <c:v>40491</c:v>
                </c:pt>
                <c:pt idx="325">
                  <c:v>40490</c:v>
                </c:pt>
                <c:pt idx="326">
                  <c:v>40487</c:v>
                </c:pt>
                <c:pt idx="327">
                  <c:v>40486</c:v>
                </c:pt>
                <c:pt idx="328">
                  <c:v>40485</c:v>
                </c:pt>
                <c:pt idx="329">
                  <c:v>40484</c:v>
                </c:pt>
                <c:pt idx="330">
                  <c:v>40483</c:v>
                </c:pt>
                <c:pt idx="331">
                  <c:v>40480</c:v>
                </c:pt>
                <c:pt idx="332">
                  <c:v>40479</c:v>
                </c:pt>
                <c:pt idx="333">
                  <c:v>40478</c:v>
                </c:pt>
                <c:pt idx="334">
                  <c:v>40477</c:v>
                </c:pt>
                <c:pt idx="335">
                  <c:v>40476</c:v>
                </c:pt>
                <c:pt idx="336">
                  <c:v>40473</c:v>
                </c:pt>
                <c:pt idx="337">
                  <c:v>40472</c:v>
                </c:pt>
                <c:pt idx="338">
                  <c:v>40471</c:v>
                </c:pt>
                <c:pt idx="339">
                  <c:v>40470</c:v>
                </c:pt>
                <c:pt idx="340">
                  <c:v>40469</c:v>
                </c:pt>
                <c:pt idx="341">
                  <c:v>40466</c:v>
                </c:pt>
                <c:pt idx="342">
                  <c:v>40465</c:v>
                </c:pt>
                <c:pt idx="343">
                  <c:v>40464</c:v>
                </c:pt>
                <c:pt idx="344">
                  <c:v>40463</c:v>
                </c:pt>
                <c:pt idx="345">
                  <c:v>40462</c:v>
                </c:pt>
                <c:pt idx="346">
                  <c:v>40459</c:v>
                </c:pt>
                <c:pt idx="347">
                  <c:v>40458</c:v>
                </c:pt>
                <c:pt idx="348">
                  <c:v>40457</c:v>
                </c:pt>
                <c:pt idx="349">
                  <c:v>40456</c:v>
                </c:pt>
                <c:pt idx="350">
                  <c:v>40455</c:v>
                </c:pt>
                <c:pt idx="351">
                  <c:v>40452</c:v>
                </c:pt>
                <c:pt idx="352">
                  <c:v>40451</c:v>
                </c:pt>
                <c:pt idx="353">
                  <c:v>40450</c:v>
                </c:pt>
                <c:pt idx="354">
                  <c:v>40449</c:v>
                </c:pt>
                <c:pt idx="355">
                  <c:v>40448</c:v>
                </c:pt>
                <c:pt idx="356">
                  <c:v>40445</c:v>
                </c:pt>
                <c:pt idx="357">
                  <c:v>40444</c:v>
                </c:pt>
                <c:pt idx="358">
                  <c:v>40443</c:v>
                </c:pt>
                <c:pt idx="359">
                  <c:v>40442</c:v>
                </c:pt>
                <c:pt idx="360">
                  <c:v>40441</c:v>
                </c:pt>
                <c:pt idx="361">
                  <c:v>40438</c:v>
                </c:pt>
                <c:pt idx="362">
                  <c:v>40437</c:v>
                </c:pt>
                <c:pt idx="363">
                  <c:v>40436</c:v>
                </c:pt>
                <c:pt idx="364">
                  <c:v>40435</c:v>
                </c:pt>
                <c:pt idx="365">
                  <c:v>40434</c:v>
                </c:pt>
                <c:pt idx="366">
                  <c:v>40431</c:v>
                </c:pt>
                <c:pt idx="367">
                  <c:v>40430</c:v>
                </c:pt>
                <c:pt idx="368">
                  <c:v>40429</c:v>
                </c:pt>
                <c:pt idx="369">
                  <c:v>40428</c:v>
                </c:pt>
                <c:pt idx="370">
                  <c:v>40427</c:v>
                </c:pt>
                <c:pt idx="371">
                  <c:v>40424</c:v>
                </c:pt>
                <c:pt idx="372">
                  <c:v>40423</c:v>
                </c:pt>
                <c:pt idx="373">
                  <c:v>40422</c:v>
                </c:pt>
                <c:pt idx="374">
                  <c:v>40421</c:v>
                </c:pt>
                <c:pt idx="375">
                  <c:v>40420</c:v>
                </c:pt>
                <c:pt idx="376">
                  <c:v>40417</c:v>
                </c:pt>
                <c:pt idx="377">
                  <c:v>40416</c:v>
                </c:pt>
                <c:pt idx="378">
                  <c:v>40415</c:v>
                </c:pt>
                <c:pt idx="379">
                  <c:v>40414</c:v>
                </c:pt>
                <c:pt idx="380">
                  <c:v>40413</c:v>
                </c:pt>
                <c:pt idx="381">
                  <c:v>40410</c:v>
                </c:pt>
                <c:pt idx="382">
                  <c:v>40409</c:v>
                </c:pt>
                <c:pt idx="383">
                  <c:v>40408</c:v>
                </c:pt>
                <c:pt idx="384">
                  <c:v>40407</c:v>
                </c:pt>
                <c:pt idx="385">
                  <c:v>40406</c:v>
                </c:pt>
                <c:pt idx="386">
                  <c:v>40403</c:v>
                </c:pt>
                <c:pt idx="387">
                  <c:v>40402</c:v>
                </c:pt>
                <c:pt idx="388">
                  <c:v>40401</c:v>
                </c:pt>
                <c:pt idx="389">
                  <c:v>40400</c:v>
                </c:pt>
                <c:pt idx="390">
                  <c:v>40399</c:v>
                </c:pt>
                <c:pt idx="391">
                  <c:v>40396</c:v>
                </c:pt>
                <c:pt idx="392">
                  <c:v>40395</c:v>
                </c:pt>
                <c:pt idx="393">
                  <c:v>40394</c:v>
                </c:pt>
                <c:pt idx="394">
                  <c:v>40393</c:v>
                </c:pt>
                <c:pt idx="395">
                  <c:v>40392</c:v>
                </c:pt>
                <c:pt idx="396">
                  <c:v>40389</c:v>
                </c:pt>
                <c:pt idx="397">
                  <c:v>40388</c:v>
                </c:pt>
                <c:pt idx="398">
                  <c:v>40387</c:v>
                </c:pt>
                <c:pt idx="399">
                  <c:v>40386</c:v>
                </c:pt>
                <c:pt idx="400">
                  <c:v>40385</c:v>
                </c:pt>
                <c:pt idx="401">
                  <c:v>40382</c:v>
                </c:pt>
                <c:pt idx="402">
                  <c:v>40381</c:v>
                </c:pt>
                <c:pt idx="403">
                  <c:v>40380</c:v>
                </c:pt>
                <c:pt idx="404">
                  <c:v>40379</c:v>
                </c:pt>
                <c:pt idx="405">
                  <c:v>40378</c:v>
                </c:pt>
                <c:pt idx="406">
                  <c:v>40375</c:v>
                </c:pt>
                <c:pt idx="407">
                  <c:v>40374</c:v>
                </c:pt>
                <c:pt idx="408">
                  <c:v>40373</c:v>
                </c:pt>
                <c:pt idx="409">
                  <c:v>40372</c:v>
                </c:pt>
                <c:pt idx="410">
                  <c:v>40371</c:v>
                </c:pt>
                <c:pt idx="411">
                  <c:v>40368</c:v>
                </c:pt>
                <c:pt idx="412">
                  <c:v>40367</c:v>
                </c:pt>
                <c:pt idx="413">
                  <c:v>40366</c:v>
                </c:pt>
                <c:pt idx="414">
                  <c:v>40365</c:v>
                </c:pt>
                <c:pt idx="415">
                  <c:v>40364</c:v>
                </c:pt>
                <c:pt idx="416">
                  <c:v>40361</c:v>
                </c:pt>
                <c:pt idx="417">
                  <c:v>40360</c:v>
                </c:pt>
                <c:pt idx="418">
                  <c:v>40359</c:v>
                </c:pt>
                <c:pt idx="419">
                  <c:v>40358</c:v>
                </c:pt>
                <c:pt idx="420">
                  <c:v>40357</c:v>
                </c:pt>
                <c:pt idx="421">
                  <c:v>40354</c:v>
                </c:pt>
                <c:pt idx="422">
                  <c:v>40353</c:v>
                </c:pt>
                <c:pt idx="423">
                  <c:v>40352</c:v>
                </c:pt>
                <c:pt idx="424">
                  <c:v>40351</c:v>
                </c:pt>
                <c:pt idx="425">
                  <c:v>40350</c:v>
                </c:pt>
                <c:pt idx="426">
                  <c:v>40347</c:v>
                </c:pt>
                <c:pt idx="427">
                  <c:v>40346</c:v>
                </c:pt>
                <c:pt idx="428">
                  <c:v>40345</c:v>
                </c:pt>
                <c:pt idx="429">
                  <c:v>40344</c:v>
                </c:pt>
                <c:pt idx="430">
                  <c:v>40343</c:v>
                </c:pt>
                <c:pt idx="431">
                  <c:v>40340</c:v>
                </c:pt>
                <c:pt idx="432">
                  <c:v>40339</c:v>
                </c:pt>
                <c:pt idx="433">
                  <c:v>40338</c:v>
                </c:pt>
                <c:pt idx="434">
                  <c:v>40337</c:v>
                </c:pt>
                <c:pt idx="435">
                  <c:v>40336</c:v>
                </c:pt>
                <c:pt idx="436">
                  <c:v>40333</c:v>
                </c:pt>
                <c:pt idx="437">
                  <c:v>40332</c:v>
                </c:pt>
                <c:pt idx="438">
                  <c:v>40331</c:v>
                </c:pt>
                <c:pt idx="439">
                  <c:v>40330</c:v>
                </c:pt>
                <c:pt idx="440">
                  <c:v>40329</c:v>
                </c:pt>
                <c:pt idx="441">
                  <c:v>40326</c:v>
                </c:pt>
                <c:pt idx="442">
                  <c:v>40325</c:v>
                </c:pt>
                <c:pt idx="443">
                  <c:v>40324</c:v>
                </c:pt>
                <c:pt idx="444">
                  <c:v>40323</c:v>
                </c:pt>
                <c:pt idx="445">
                  <c:v>40322</c:v>
                </c:pt>
                <c:pt idx="446">
                  <c:v>40319</c:v>
                </c:pt>
                <c:pt idx="447">
                  <c:v>40318</c:v>
                </c:pt>
                <c:pt idx="448">
                  <c:v>40317</c:v>
                </c:pt>
                <c:pt idx="449">
                  <c:v>40316</c:v>
                </c:pt>
                <c:pt idx="450">
                  <c:v>40315</c:v>
                </c:pt>
                <c:pt idx="451">
                  <c:v>40312</c:v>
                </c:pt>
                <c:pt idx="452">
                  <c:v>40311</c:v>
                </c:pt>
                <c:pt idx="453">
                  <c:v>40310</c:v>
                </c:pt>
                <c:pt idx="454">
                  <c:v>40305</c:v>
                </c:pt>
                <c:pt idx="455">
                  <c:v>40304</c:v>
                </c:pt>
                <c:pt idx="456">
                  <c:v>40303</c:v>
                </c:pt>
                <c:pt idx="457">
                  <c:v>40302</c:v>
                </c:pt>
                <c:pt idx="458">
                  <c:v>40301</c:v>
                </c:pt>
                <c:pt idx="459">
                  <c:v>40298</c:v>
                </c:pt>
                <c:pt idx="460">
                  <c:v>40297</c:v>
                </c:pt>
                <c:pt idx="461">
                  <c:v>40296</c:v>
                </c:pt>
                <c:pt idx="462">
                  <c:v>40295</c:v>
                </c:pt>
                <c:pt idx="463">
                  <c:v>40294</c:v>
                </c:pt>
                <c:pt idx="464">
                  <c:v>40291</c:v>
                </c:pt>
                <c:pt idx="465">
                  <c:v>40290</c:v>
                </c:pt>
                <c:pt idx="466">
                  <c:v>40289</c:v>
                </c:pt>
                <c:pt idx="467">
                  <c:v>40288</c:v>
                </c:pt>
                <c:pt idx="468">
                  <c:v>40287</c:v>
                </c:pt>
                <c:pt idx="469">
                  <c:v>40284</c:v>
                </c:pt>
                <c:pt idx="470">
                  <c:v>40283</c:v>
                </c:pt>
                <c:pt idx="471">
                  <c:v>40282</c:v>
                </c:pt>
                <c:pt idx="472">
                  <c:v>40281</c:v>
                </c:pt>
                <c:pt idx="473">
                  <c:v>40280</c:v>
                </c:pt>
                <c:pt idx="474">
                  <c:v>40277</c:v>
                </c:pt>
                <c:pt idx="475">
                  <c:v>40276</c:v>
                </c:pt>
                <c:pt idx="476">
                  <c:v>40275</c:v>
                </c:pt>
                <c:pt idx="477">
                  <c:v>40274</c:v>
                </c:pt>
                <c:pt idx="478">
                  <c:v>40273</c:v>
                </c:pt>
                <c:pt idx="479">
                  <c:v>40270</c:v>
                </c:pt>
                <c:pt idx="480">
                  <c:v>40269</c:v>
                </c:pt>
                <c:pt idx="481">
                  <c:v>40268</c:v>
                </c:pt>
                <c:pt idx="482">
                  <c:v>40267</c:v>
                </c:pt>
                <c:pt idx="483">
                  <c:v>40266</c:v>
                </c:pt>
                <c:pt idx="484">
                  <c:v>40263</c:v>
                </c:pt>
                <c:pt idx="485">
                  <c:v>40262</c:v>
                </c:pt>
                <c:pt idx="486">
                  <c:v>40261</c:v>
                </c:pt>
                <c:pt idx="487">
                  <c:v>40260</c:v>
                </c:pt>
                <c:pt idx="488">
                  <c:v>40259</c:v>
                </c:pt>
                <c:pt idx="489">
                  <c:v>40256</c:v>
                </c:pt>
                <c:pt idx="490">
                  <c:v>40255</c:v>
                </c:pt>
                <c:pt idx="491">
                  <c:v>40254</c:v>
                </c:pt>
                <c:pt idx="492">
                  <c:v>40253</c:v>
                </c:pt>
                <c:pt idx="493">
                  <c:v>40252</c:v>
                </c:pt>
                <c:pt idx="494">
                  <c:v>40249</c:v>
                </c:pt>
                <c:pt idx="495">
                  <c:v>40248</c:v>
                </c:pt>
                <c:pt idx="496">
                  <c:v>40247</c:v>
                </c:pt>
                <c:pt idx="497">
                  <c:v>40246</c:v>
                </c:pt>
                <c:pt idx="498">
                  <c:v>40245</c:v>
                </c:pt>
                <c:pt idx="499">
                  <c:v>40242</c:v>
                </c:pt>
                <c:pt idx="500">
                  <c:v>40241</c:v>
                </c:pt>
                <c:pt idx="501">
                  <c:v>40240</c:v>
                </c:pt>
                <c:pt idx="502">
                  <c:v>40239</c:v>
                </c:pt>
                <c:pt idx="503">
                  <c:v>40238</c:v>
                </c:pt>
                <c:pt idx="504">
                  <c:v>40235</c:v>
                </c:pt>
                <c:pt idx="505">
                  <c:v>40234</c:v>
                </c:pt>
                <c:pt idx="506">
                  <c:v>40233</c:v>
                </c:pt>
                <c:pt idx="507">
                  <c:v>40232</c:v>
                </c:pt>
                <c:pt idx="508">
                  <c:v>40231</c:v>
                </c:pt>
                <c:pt idx="509">
                  <c:v>40228</c:v>
                </c:pt>
                <c:pt idx="510">
                  <c:v>40227</c:v>
                </c:pt>
                <c:pt idx="511">
                  <c:v>40226</c:v>
                </c:pt>
                <c:pt idx="512">
                  <c:v>40225</c:v>
                </c:pt>
                <c:pt idx="513">
                  <c:v>40224</c:v>
                </c:pt>
                <c:pt idx="514">
                  <c:v>40221</c:v>
                </c:pt>
                <c:pt idx="515">
                  <c:v>40220</c:v>
                </c:pt>
                <c:pt idx="516">
                  <c:v>40219</c:v>
                </c:pt>
                <c:pt idx="517">
                  <c:v>40218</c:v>
                </c:pt>
                <c:pt idx="518">
                  <c:v>40217</c:v>
                </c:pt>
                <c:pt idx="519">
                  <c:v>40214</c:v>
                </c:pt>
                <c:pt idx="520">
                  <c:v>40213</c:v>
                </c:pt>
                <c:pt idx="521">
                  <c:v>40212</c:v>
                </c:pt>
                <c:pt idx="522">
                  <c:v>40211</c:v>
                </c:pt>
                <c:pt idx="523">
                  <c:v>40210</c:v>
                </c:pt>
                <c:pt idx="524">
                  <c:v>40207</c:v>
                </c:pt>
                <c:pt idx="525">
                  <c:v>40206</c:v>
                </c:pt>
                <c:pt idx="526">
                  <c:v>40205</c:v>
                </c:pt>
                <c:pt idx="527">
                  <c:v>40204</c:v>
                </c:pt>
                <c:pt idx="528">
                  <c:v>40203</c:v>
                </c:pt>
                <c:pt idx="529">
                  <c:v>40200</c:v>
                </c:pt>
                <c:pt idx="530">
                  <c:v>40197</c:v>
                </c:pt>
                <c:pt idx="531">
                  <c:v>40196</c:v>
                </c:pt>
                <c:pt idx="532">
                  <c:v>40193</c:v>
                </c:pt>
                <c:pt idx="533">
                  <c:v>40192</c:v>
                </c:pt>
                <c:pt idx="534">
                  <c:v>40191</c:v>
                </c:pt>
                <c:pt idx="535">
                  <c:v>40190</c:v>
                </c:pt>
                <c:pt idx="536">
                  <c:v>40189</c:v>
                </c:pt>
                <c:pt idx="537">
                  <c:v>40186</c:v>
                </c:pt>
                <c:pt idx="538">
                  <c:v>40185</c:v>
                </c:pt>
                <c:pt idx="539">
                  <c:v>40184</c:v>
                </c:pt>
                <c:pt idx="540">
                  <c:v>40182</c:v>
                </c:pt>
                <c:pt idx="541">
                  <c:v>40178</c:v>
                </c:pt>
                <c:pt idx="542">
                  <c:v>40177</c:v>
                </c:pt>
                <c:pt idx="543">
                  <c:v>40176</c:v>
                </c:pt>
                <c:pt idx="544">
                  <c:v>40175</c:v>
                </c:pt>
                <c:pt idx="545">
                  <c:v>40171</c:v>
                </c:pt>
                <c:pt idx="546">
                  <c:v>40170</c:v>
                </c:pt>
                <c:pt idx="547">
                  <c:v>40169</c:v>
                </c:pt>
                <c:pt idx="548">
                  <c:v>40168</c:v>
                </c:pt>
                <c:pt idx="549">
                  <c:v>40165</c:v>
                </c:pt>
                <c:pt idx="550">
                  <c:v>40164</c:v>
                </c:pt>
                <c:pt idx="551">
                  <c:v>40163</c:v>
                </c:pt>
                <c:pt idx="552">
                  <c:v>40162</c:v>
                </c:pt>
                <c:pt idx="553">
                  <c:v>40161</c:v>
                </c:pt>
                <c:pt idx="554">
                  <c:v>40158</c:v>
                </c:pt>
                <c:pt idx="555">
                  <c:v>40157</c:v>
                </c:pt>
                <c:pt idx="556">
                  <c:v>40156</c:v>
                </c:pt>
                <c:pt idx="557">
                  <c:v>40155</c:v>
                </c:pt>
                <c:pt idx="558">
                  <c:v>40154</c:v>
                </c:pt>
                <c:pt idx="559">
                  <c:v>40151</c:v>
                </c:pt>
                <c:pt idx="560">
                  <c:v>40150</c:v>
                </c:pt>
                <c:pt idx="561">
                  <c:v>40149</c:v>
                </c:pt>
                <c:pt idx="562">
                  <c:v>40148</c:v>
                </c:pt>
                <c:pt idx="563">
                  <c:v>40147</c:v>
                </c:pt>
                <c:pt idx="564">
                  <c:v>40143</c:v>
                </c:pt>
                <c:pt idx="565">
                  <c:v>40142</c:v>
                </c:pt>
                <c:pt idx="566">
                  <c:v>40141</c:v>
                </c:pt>
                <c:pt idx="567">
                  <c:v>40140</c:v>
                </c:pt>
                <c:pt idx="568">
                  <c:v>40137</c:v>
                </c:pt>
                <c:pt idx="569">
                  <c:v>40136</c:v>
                </c:pt>
                <c:pt idx="570">
                  <c:v>40135</c:v>
                </c:pt>
                <c:pt idx="571">
                  <c:v>40134</c:v>
                </c:pt>
                <c:pt idx="572">
                  <c:v>40133</c:v>
                </c:pt>
                <c:pt idx="573">
                  <c:v>40130</c:v>
                </c:pt>
                <c:pt idx="574">
                  <c:v>40129</c:v>
                </c:pt>
                <c:pt idx="575">
                  <c:v>40128</c:v>
                </c:pt>
                <c:pt idx="576">
                  <c:v>40127</c:v>
                </c:pt>
                <c:pt idx="577">
                  <c:v>40126</c:v>
                </c:pt>
                <c:pt idx="578">
                  <c:v>40123</c:v>
                </c:pt>
                <c:pt idx="579">
                  <c:v>40122</c:v>
                </c:pt>
                <c:pt idx="580">
                  <c:v>40121</c:v>
                </c:pt>
                <c:pt idx="581">
                  <c:v>40120</c:v>
                </c:pt>
                <c:pt idx="582">
                  <c:v>40119</c:v>
                </c:pt>
                <c:pt idx="583">
                  <c:v>40116</c:v>
                </c:pt>
                <c:pt idx="584">
                  <c:v>40115</c:v>
                </c:pt>
                <c:pt idx="585">
                  <c:v>40114</c:v>
                </c:pt>
                <c:pt idx="586">
                  <c:v>40113</c:v>
                </c:pt>
                <c:pt idx="587">
                  <c:v>40112</c:v>
                </c:pt>
                <c:pt idx="588">
                  <c:v>40109</c:v>
                </c:pt>
                <c:pt idx="589">
                  <c:v>40108</c:v>
                </c:pt>
                <c:pt idx="590">
                  <c:v>40107</c:v>
                </c:pt>
                <c:pt idx="591">
                  <c:v>40106</c:v>
                </c:pt>
                <c:pt idx="592">
                  <c:v>40105</c:v>
                </c:pt>
                <c:pt idx="593">
                  <c:v>40102</c:v>
                </c:pt>
                <c:pt idx="594">
                  <c:v>40101</c:v>
                </c:pt>
                <c:pt idx="595">
                  <c:v>40100</c:v>
                </c:pt>
                <c:pt idx="596">
                  <c:v>40099</c:v>
                </c:pt>
                <c:pt idx="597">
                  <c:v>40098</c:v>
                </c:pt>
                <c:pt idx="598">
                  <c:v>40095</c:v>
                </c:pt>
                <c:pt idx="599">
                  <c:v>40094</c:v>
                </c:pt>
                <c:pt idx="600">
                  <c:v>40093</c:v>
                </c:pt>
                <c:pt idx="601">
                  <c:v>40092</c:v>
                </c:pt>
                <c:pt idx="602">
                  <c:v>40091</c:v>
                </c:pt>
                <c:pt idx="603">
                  <c:v>40088</c:v>
                </c:pt>
                <c:pt idx="604">
                  <c:v>40087</c:v>
                </c:pt>
                <c:pt idx="605">
                  <c:v>40078</c:v>
                </c:pt>
                <c:pt idx="606">
                  <c:v>40074</c:v>
                </c:pt>
                <c:pt idx="607">
                  <c:v>40072</c:v>
                </c:pt>
                <c:pt idx="608">
                  <c:v>40071</c:v>
                </c:pt>
                <c:pt idx="609">
                  <c:v>40070</c:v>
                </c:pt>
                <c:pt idx="610">
                  <c:v>40067</c:v>
                </c:pt>
                <c:pt idx="611">
                  <c:v>40066</c:v>
                </c:pt>
                <c:pt idx="612">
                  <c:v>40065</c:v>
                </c:pt>
                <c:pt idx="613">
                  <c:v>40064</c:v>
                </c:pt>
                <c:pt idx="614">
                  <c:v>40063</c:v>
                </c:pt>
                <c:pt idx="615">
                  <c:v>40060</c:v>
                </c:pt>
                <c:pt idx="616">
                  <c:v>40059</c:v>
                </c:pt>
                <c:pt idx="617">
                  <c:v>40058</c:v>
                </c:pt>
                <c:pt idx="618">
                  <c:v>40057</c:v>
                </c:pt>
                <c:pt idx="619">
                  <c:v>40056</c:v>
                </c:pt>
                <c:pt idx="620">
                  <c:v>40053</c:v>
                </c:pt>
                <c:pt idx="621">
                  <c:v>40035</c:v>
                </c:pt>
                <c:pt idx="622">
                  <c:v>40032</c:v>
                </c:pt>
                <c:pt idx="623">
                  <c:v>40031</c:v>
                </c:pt>
                <c:pt idx="624">
                  <c:v>40030</c:v>
                </c:pt>
                <c:pt idx="625">
                  <c:v>40029</c:v>
                </c:pt>
                <c:pt idx="626">
                  <c:v>40028</c:v>
                </c:pt>
                <c:pt idx="627">
                  <c:v>40025</c:v>
                </c:pt>
                <c:pt idx="628">
                  <c:v>40024</c:v>
                </c:pt>
                <c:pt idx="629">
                  <c:v>40023</c:v>
                </c:pt>
                <c:pt idx="630">
                  <c:v>40022</c:v>
                </c:pt>
                <c:pt idx="631">
                  <c:v>40008</c:v>
                </c:pt>
                <c:pt idx="632">
                  <c:v>40007</c:v>
                </c:pt>
                <c:pt idx="633">
                  <c:v>40004</c:v>
                </c:pt>
                <c:pt idx="634">
                  <c:v>39995</c:v>
                </c:pt>
                <c:pt idx="635">
                  <c:v>39993</c:v>
                </c:pt>
                <c:pt idx="636">
                  <c:v>39990</c:v>
                </c:pt>
                <c:pt idx="637">
                  <c:v>39989</c:v>
                </c:pt>
                <c:pt idx="638">
                  <c:v>39988</c:v>
                </c:pt>
                <c:pt idx="639">
                  <c:v>39987</c:v>
                </c:pt>
                <c:pt idx="640">
                  <c:v>39986</c:v>
                </c:pt>
                <c:pt idx="641">
                  <c:v>39983</c:v>
                </c:pt>
                <c:pt idx="642">
                  <c:v>39975</c:v>
                </c:pt>
                <c:pt idx="643">
                  <c:v>39973</c:v>
                </c:pt>
                <c:pt idx="644">
                  <c:v>39972</c:v>
                </c:pt>
                <c:pt idx="645">
                  <c:v>39969</c:v>
                </c:pt>
                <c:pt idx="646">
                  <c:v>39968</c:v>
                </c:pt>
                <c:pt idx="647">
                  <c:v>39967</c:v>
                </c:pt>
                <c:pt idx="648">
                  <c:v>39966</c:v>
                </c:pt>
                <c:pt idx="649">
                  <c:v>39965</c:v>
                </c:pt>
                <c:pt idx="650">
                  <c:v>39962</c:v>
                </c:pt>
                <c:pt idx="651">
                  <c:v>39961</c:v>
                </c:pt>
                <c:pt idx="652">
                  <c:v>39960</c:v>
                </c:pt>
                <c:pt idx="653">
                  <c:v>39959</c:v>
                </c:pt>
                <c:pt idx="654">
                  <c:v>39958</c:v>
                </c:pt>
                <c:pt idx="655">
                  <c:v>39955</c:v>
                </c:pt>
                <c:pt idx="656">
                  <c:v>39954</c:v>
                </c:pt>
                <c:pt idx="657">
                  <c:v>39953</c:v>
                </c:pt>
                <c:pt idx="658">
                  <c:v>39952</c:v>
                </c:pt>
                <c:pt idx="659">
                  <c:v>39948</c:v>
                </c:pt>
                <c:pt idx="660">
                  <c:v>39947</c:v>
                </c:pt>
                <c:pt idx="661">
                  <c:v>39946</c:v>
                </c:pt>
                <c:pt idx="662">
                  <c:v>39945</c:v>
                </c:pt>
                <c:pt idx="663">
                  <c:v>39944</c:v>
                </c:pt>
                <c:pt idx="664">
                  <c:v>39941</c:v>
                </c:pt>
                <c:pt idx="665">
                  <c:v>39939</c:v>
                </c:pt>
                <c:pt idx="666">
                  <c:v>39938</c:v>
                </c:pt>
                <c:pt idx="667">
                  <c:v>39937</c:v>
                </c:pt>
                <c:pt idx="668">
                  <c:v>39934</c:v>
                </c:pt>
                <c:pt idx="669">
                  <c:v>39933</c:v>
                </c:pt>
                <c:pt idx="670">
                  <c:v>39932</c:v>
                </c:pt>
                <c:pt idx="671">
                  <c:v>39931</c:v>
                </c:pt>
                <c:pt idx="672">
                  <c:v>39930</c:v>
                </c:pt>
                <c:pt idx="673">
                  <c:v>39927</c:v>
                </c:pt>
                <c:pt idx="674">
                  <c:v>39926</c:v>
                </c:pt>
                <c:pt idx="675">
                  <c:v>39925</c:v>
                </c:pt>
                <c:pt idx="676">
                  <c:v>39924</c:v>
                </c:pt>
                <c:pt idx="677">
                  <c:v>39923</c:v>
                </c:pt>
                <c:pt idx="678">
                  <c:v>39919</c:v>
                </c:pt>
                <c:pt idx="679">
                  <c:v>39918</c:v>
                </c:pt>
                <c:pt idx="680">
                  <c:v>39917</c:v>
                </c:pt>
                <c:pt idx="681">
                  <c:v>39916</c:v>
                </c:pt>
                <c:pt idx="682">
                  <c:v>39913</c:v>
                </c:pt>
                <c:pt idx="683">
                  <c:v>39911</c:v>
                </c:pt>
                <c:pt idx="684">
                  <c:v>39910</c:v>
                </c:pt>
                <c:pt idx="685">
                  <c:v>39909</c:v>
                </c:pt>
                <c:pt idx="686">
                  <c:v>39906</c:v>
                </c:pt>
                <c:pt idx="687">
                  <c:v>39905</c:v>
                </c:pt>
                <c:pt idx="688">
                  <c:v>39904</c:v>
                </c:pt>
                <c:pt idx="689">
                  <c:v>39903</c:v>
                </c:pt>
                <c:pt idx="690">
                  <c:v>39902</c:v>
                </c:pt>
                <c:pt idx="691">
                  <c:v>39899</c:v>
                </c:pt>
                <c:pt idx="692">
                  <c:v>39898</c:v>
                </c:pt>
                <c:pt idx="693">
                  <c:v>39897</c:v>
                </c:pt>
                <c:pt idx="694">
                  <c:v>39896</c:v>
                </c:pt>
                <c:pt idx="695">
                  <c:v>39891</c:v>
                </c:pt>
                <c:pt idx="696">
                  <c:v>39890</c:v>
                </c:pt>
                <c:pt idx="697">
                  <c:v>39889</c:v>
                </c:pt>
                <c:pt idx="698">
                  <c:v>39888</c:v>
                </c:pt>
                <c:pt idx="699">
                  <c:v>39885</c:v>
                </c:pt>
                <c:pt idx="700">
                  <c:v>39884</c:v>
                </c:pt>
                <c:pt idx="701">
                  <c:v>39883</c:v>
                </c:pt>
                <c:pt idx="702">
                  <c:v>39882</c:v>
                </c:pt>
                <c:pt idx="703">
                  <c:v>39881</c:v>
                </c:pt>
                <c:pt idx="704">
                  <c:v>39878</c:v>
                </c:pt>
                <c:pt idx="705">
                  <c:v>39877</c:v>
                </c:pt>
                <c:pt idx="706">
                  <c:v>39876</c:v>
                </c:pt>
                <c:pt idx="707">
                  <c:v>39875</c:v>
                </c:pt>
                <c:pt idx="708">
                  <c:v>39874</c:v>
                </c:pt>
                <c:pt idx="709">
                  <c:v>39870</c:v>
                </c:pt>
                <c:pt idx="710">
                  <c:v>39869</c:v>
                </c:pt>
                <c:pt idx="711">
                  <c:v>39868</c:v>
                </c:pt>
                <c:pt idx="712">
                  <c:v>39867</c:v>
                </c:pt>
                <c:pt idx="713">
                  <c:v>39864</c:v>
                </c:pt>
                <c:pt idx="714">
                  <c:v>39863</c:v>
                </c:pt>
                <c:pt idx="715">
                  <c:v>39862</c:v>
                </c:pt>
                <c:pt idx="716">
                  <c:v>39861</c:v>
                </c:pt>
                <c:pt idx="717">
                  <c:v>39860</c:v>
                </c:pt>
                <c:pt idx="718">
                  <c:v>39857</c:v>
                </c:pt>
                <c:pt idx="719">
                  <c:v>39856</c:v>
                </c:pt>
                <c:pt idx="720">
                  <c:v>39855</c:v>
                </c:pt>
                <c:pt idx="721">
                  <c:v>39854</c:v>
                </c:pt>
                <c:pt idx="722">
                  <c:v>39853</c:v>
                </c:pt>
                <c:pt idx="723">
                  <c:v>39850</c:v>
                </c:pt>
                <c:pt idx="724">
                  <c:v>39849</c:v>
                </c:pt>
                <c:pt idx="725">
                  <c:v>39848</c:v>
                </c:pt>
                <c:pt idx="726">
                  <c:v>39847</c:v>
                </c:pt>
                <c:pt idx="727">
                  <c:v>39846</c:v>
                </c:pt>
                <c:pt idx="728">
                  <c:v>39843</c:v>
                </c:pt>
                <c:pt idx="729">
                  <c:v>39842</c:v>
                </c:pt>
                <c:pt idx="730">
                  <c:v>39841</c:v>
                </c:pt>
                <c:pt idx="731">
                  <c:v>39840</c:v>
                </c:pt>
                <c:pt idx="732">
                  <c:v>39839</c:v>
                </c:pt>
                <c:pt idx="733">
                  <c:v>39836</c:v>
                </c:pt>
                <c:pt idx="734">
                  <c:v>39835</c:v>
                </c:pt>
                <c:pt idx="735">
                  <c:v>39834</c:v>
                </c:pt>
                <c:pt idx="736">
                  <c:v>39833</c:v>
                </c:pt>
                <c:pt idx="737">
                  <c:v>39832</c:v>
                </c:pt>
                <c:pt idx="738">
                  <c:v>39829</c:v>
                </c:pt>
                <c:pt idx="739">
                  <c:v>39828</c:v>
                </c:pt>
                <c:pt idx="740">
                  <c:v>39825</c:v>
                </c:pt>
                <c:pt idx="741">
                  <c:v>39822</c:v>
                </c:pt>
                <c:pt idx="742">
                  <c:v>39821</c:v>
                </c:pt>
                <c:pt idx="743">
                  <c:v>39820</c:v>
                </c:pt>
                <c:pt idx="744">
                  <c:v>39786</c:v>
                </c:pt>
                <c:pt idx="745">
                  <c:v>39785</c:v>
                </c:pt>
              </c:numCache>
            </c:numRef>
          </c:cat>
          <c:val>
            <c:numRef>
              <c:f>'Графикон I.1.14'!$H$2:$H$747</c:f>
              <c:numCache>
                <c:formatCode>#,##0.0_ ;\-#,##0.0\ </c:formatCode>
                <c:ptCount val="746"/>
                <c:pt idx="0">
                  <c:v>328.04000854492188</c:v>
                </c:pt>
                <c:pt idx="1">
                  <c:v>236.94999694824219</c:v>
                </c:pt>
                <c:pt idx="2">
                  <c:v>238.99000549316406</c:v>
                </c:pt>
                <c:pt idx="3">
                  <c:v>242.5</c:v>
                </c:pt>
                <c:pt idx="4">
                  <c:v>242.5</c:v>
                </c:pt>
                <c:pt idx="5">
                  <c:v>244.1300048828125</c:v>
                </c:pt>
                <c:pt idx="6">
                  <c:v>260.89999389648437</c:v>
                </c:pt>
                <c:pt idx="7">
                  <c:v>264.1400146484375</c:v>
                </c:pt>
                <c:pt idx="8">
                  <c:v>247.44000244140625</c:v>
                </c:pt>
                <c:pt idx="9">
                  <c:v>235.25999450683594</c:v>
                </c:pt>
                <c:pt idx="10">
                  <c:v>233.6199951171875</c:v>
                </c:pt>
                <c:pt idx="11">
                  <c:v>235.22999572753906</c:v>
                </c:pt>
                <c:pt idx="12">
                  <c:v>241.1300048828125</c:v>
                </c:pt>
                <c:pt idx="13">
                  <c:v>242.72000122070312</c:v>
                </c:pt>
                <c:pt idx="14">
                  <c:v>241.07000732421875</c:v>
                </c:pt>
                <c:pt idx="15">
                  <c:v>251.13999938964844</c:v>
                </c:pt>
                <c:pt idx="16">
                  <c:v>242.55000305175781</c:v>
                </c:pt>
                <c:pt idx="17">
                  <c:v>236.05000305175781</c:v>
                </c:pt>
                <c:pt idx="18">
                  <c:v>228.53999328613281</c:v>
                </c:pt>
                <c:pt idx="19">
                  <c:v>245.05000305175781</c:v>
                </c:pt>
                <c:pt idx="20">
                  <c:v>262.91000366210937</c:v>
                </c:pt>
                <c:pt idx="21">
                  <c:v>261.07998657226562</c:v>
                </c:pt>
                <c:pt idx="22">
                  <c:v>246.46000671386719</c:v>
                </c:pt>
                <c:pt idx="23">
                  <c:v>248.02000427246094</c:v>
                </c:pt>
                <c:pt idx="24">
                  <c:v>228.30000305175781</c:v>
                </c:pt>
                <c:pt idx="25">
                  <c:v>223.47999572753906</c:v>
                </c:pt>
                <c:pt idx="26">
                  <c:v>213.75</c:v>
                </c:pt>
                <c:pt idx="27">
                  <c:v>209.52000427246094</c:v>
                </c:pt>
                <c:pt idx="28">
                  <c:v>213.33000183105469</c:v>
                </c:pt>
                <c:pt idx="29">
                  <c:v>223.3699951171875</c:v>
                </c:pt>
                <c:pt idx="30">
                  <c:v>227.3800048828125</c:v>
                </c:pt>
                <c:pt idx="31">
                  <c:v>231.58999633789062</c:v>
                </c:pt>
                <c:pt idx="32">
                  <c:v>216.99000549316406</c:v>
                </c:pt>
                <c:pt idx="33">
                  <c:v>216.97999572753906</c:v>
                </c:pt>
                <c:pt idx="34">
                  <c:v>236.46000671386719</c:v>
                </c:pt>
                <c:pt idx="35">
                  <c:v>228.30999755859375</c:v>
                </c:pt>
                <c:pt idx="36">
                  <c:v>275.85000610351562</c:v>
                </c:pt>
                <c:pt idx="37">
                  <c:v>280.8599853515625</c:v>
                </c:pt>
                <c:pt idx="38">
                  <c:v>287.25</c:v>
                </c:pt>
                <c:pt idx="39">
                  <c:v>287.10000610351562</c:v>
                </c:pt>
                <c:pt idx="40">
                  <c:v>287.010009765625</c:v>
                </c:pt>
                <c:pt idx="41">
                  <c:v>295.70999145507812</c:v>
                </c:pt>
                <c:pt idx="42">
                  <c:v>292.07000732421875</c:v>
                </c:pt>
                <c:pt idx="43">
                  <c:v>282.33999633789062</c:v>
                </c:pt>
                <c:pt idx="44">
                  <c:v>253.75999450683594</c:v>
                </c:pt>
                <c:pt idx="45">
                  <c:v>251.39999389648438</c:v>
                </c:pt>
                <c:pt idx="46">
                  <c:v>260.67999267578125</c:v>
                </c:pt>
                <c:pt idx="47">
                  <c:v>263.77999877929687</c:v>
                </c:pt>
                <c:pt idx="48">
                  <c:v>264.45001220703125</c:v>
                </c:pt>
                <c:pt idx="49">
                  <c:v>259.29000854492187</c:v>
                </c:pt>
                <c:pt idx="50">
                  <c:v>262.82998657226562</c:v>
                </c:pt>
                <c:pt idx="51">
                  <c:v>259.239990234375</c:v>
                </c:pt>
                <c:pt idx="52">
                  <c:v>262.82000732421875</c:v>
                </c:pt>
                <c:pt idx="53">
                  <c:v>264.489990234375</c:v>
                </c:pt>
                <c:pt idx="54">
                  <c:v>277.26998901367187</c:v>
                </c:pt>
                <c:pt idx="55">
                  <c:v>285.3699951171875</c:v>
                </c:pt>
                <c:pt idx="56">
                  <c:v>297.91000366210937</c:v>
                </c:pt>
                <c:pt idx="57">
                  <c:v>304.17001342773437</c:v>
                </c:pt>
                <c:pt idx="58">
                  <c:v>310.70001220703125</c:v>
                </c:pt>
                <c:pt idx="59">
                  <c:v>317.29998779296875</c:v>
                </c:pt>
                <c:pt idx="60">
                  <c:v>314.20001220703125</c:v>
                </c:pt>
                <c:pt idx="61">
                  <c:v>317.20001220703125</c:v>
                </c:pt>
                <c:pt idx="62">
                  <c:v>291.1400146484375</c:v>
                </c:pt>
                <c:pt idx="63">
                  <c:v>272.89999389648437</c:v>
                </c:pt>
                <c:pt idx="64">
                  <c:v>252.19000244140625</c:v>
                </c:pt>
                <c:pt idx="65">
                  <c:v>244.02000427246094</c:v>
                </c:pt>
                <c:pt idx="66">
                  <c:v>236.55999755859375</c:v>
                </c:pt>
                <c:pt idx="67">
                  <c:v>252.83000183105469</c:v>
                </c:pt>
                <c:pt idx="68">
                  <c:v>274.6199951171875</c:v>
                </c:pt>
                <c:pt idx="69">
                  <c:v>295.989990234375</c:v>
                </c:pt>
                <c:pt idx="70">
                  <c:v>335.04000854492187</c:v>
                </c:pt>
                <c:pt idx="71">
                  <c:v>336.760009765625</c:v>
                </c:pt>
                <c:pt idx="72">
                  <c:v>364.47000122070312</c:v>
                </c:pt>
                <c:pt idx="73">
                  <c:v>349.60000610351562</c:v>
                </c:pt>
                <c:pt idx="74">
                  <c:v>324.98001098632812</c:v>
                </c:pt>
                <c:pt idx="75">
                  <c:v>309.07998657226563</c:v>
                </c:pt>
                <c:pt idx="76">
                  <c:v>314.17999267578125</c:v>
                </c:pt>
                <c:pt idx="77">
                  <c:v>307.82998657226562</c:v>
                </c:pt>
                <c:pt idx="78">
                  <c:v>306.20999145507812</c:v>
                </c:pt>
                <c:pt idx="79">
                  <c:v>280.47000122070312</c:v>
                </c:pt>
                <c:pt idx="80">
                  <c:v>272.3699951171875</c:v>
                </c:pt>
                <c:pt idx="81">
                  <c:v>287.8699951171875</c:v>
                </c:pt>
                <c:pt idx="82">
                  <c:v>270.8699951171875</c:v>
                </c:pt>
                <c:pt idx="83">
                  <c:v>251.94999694824219</c:v>
                </c:pt>
                <c:pt idx="84">
                  <c:v>247.63999938964844</c:v>
                </c:pt>
                <c:pt idx="85">
                  <c:v>244.1300048828125</c:v>
                </c:pt>
                <c:pt idx="86">
                  <c:v>242.05000305175781</c:v>
                </c:pt>
                <c:pt idx="87">
                  <c:v>248.00999450683594</c:v>
                </c:pt>
                <c:pt idx="88">
                  <c:v>257.33999633789062</c:v>
                </c:pt>
                <c:pt idx="89">
                  <c:v>184.83999633789063</c:v>
                </c:pt>
                <c:pt idx="90">
                  <c:v>199.24000549316406</c:v>
                </c:pt>
                <c:pt idx="91">
                  <c:v>228.42999267578125</c:v>
                </c:pt>
                <c:pt idx="92">
                  <c:v>226.03999328613281</c:v>
                </c:pt>
                <c:pt idx="93">
                  <c:v>224.91999816894531</c:v>
                </c:pt>
                <c:pt idx="94">
                  <c:v>231.44999694824219</c:v>
                </c:pt>
                <c:pt idx="95">
                  <c:v>234.72000122070312</c:v>
                </c:pt>
                <c:pt idx="96">
                  <c:v>229.16000366210937</c:v>
                </c:pt>
                <c:pt idx="97">
                  <c:v>230.91000366210937</c:v>
                </c:pt>
                <c:pt idx="98">
                  <c:v>223.25999450683594</c:v>
                </c:pt>
                <c:pt idx="99">
                  <c:v>222.58999633789062</c:v>
                </c:pt>
                <c:pt idx="100">
                  <c:v>217.85000610351562</c:v>
                </c:pt>
                <c:pt idx="101">
                  <c:v>222.91000366210937</c:v>
                </c:pt>
                <c:pt idx="102">
                  <c:v>229.55000305175781</c:v>
                </c:pt>
                <c:pt idx="103">
                  <c:v>237.75999450683594</c:v>
                </c:pt>
                <c:pt idx="104">
                  <c:v>237.69999694824219</c:v>
                </c:pt>
                <c:pt idx="105">
                  <c:v>263.6099853515625</c:v>
                </c:pt>
                <c:pt idx="106">
                  <c:v>278.58999633789062</c:v>
                </c:pt>
                <c:pt idx="107">
                  <c:v>260.55999755859375</c:v>
                </c:pt>
                <c:pt idx="108">
                  <c:v>251.30999755859375</c:v>
                </c:pt>
                <c:pt idx="109">
                  <c:v>237.83000183105469</c:v>
                </c:pt>
                <c:pt idx="110">
                  <c:v>236.10000610351562</c:v>
                </c:pt>
                <c:pt idx="111">
                  <c:v>235.35000610351562</c:v>
                </c:pt>
                <c:pt idx="112">
                  <c:v>267.19000244140625</c:v>
                </c:pt>
                <c:pt idx="113">
                  <c:v>290.69000244140625</c:v>
                </c:pt>
                <c:pt idx="114">
                  <c:v>313.04000854492187</c:v>
                </c:pt>
                <c:pt idx="115">
                  <c:v>282.48001098632812</c:v>
                </c:pt>
                <c:pt idx="116">
                  <c:v>289.8599853515625</c:v>
                </c:pt>
                <c:pt idx="117">
                  <c:v>264.39999389648437</c:v>
                </c:pt>
                <c:pt idx="118">
                  <c:v>254.39999389648437</c:v>
                </c:pt>
                <c:pt idx="119">
                  <c:v>257.73001098632812</c:v>
                </c:pt>
                <c:pt idx="120">
                  <c:v>303.82998657226562</c:v>
                </c:pt>
                <c:pt idx="121">
                  <c:v>320.29000854492187</c:v>
                </c:pt>
                <c:pt idx="122">
                  <c:v>326.8699951171875</c:v>
                </c:pt>
                <c:pt idx="123">
                  <c:v>279.54998779296875</c:v>
                </c:pt>
                <c:pt idx="124">
                  <c:v>255.25999450683594</c:v>
                </c:pt>
                <c:pt idx="125">
                  <c:v>253.71000671386719</c:v>
                </c:pt>
                <c:pt idx="126">
                  <c:v>261.35000610351562</c:v>
                </c:pt>
                <c:pt idx="127">
                  <c:v>244.97000122070312</c:v>
                </c:pt>
                <c:pt idx="128">
                  <c:v>237.47999572753906</c:v>
                </c:pt>
                <c:pt idx="129">
                  <c:v>221.05999755859375</c:v>
                </c:pt>
                <c:pt idx="130">
                  <c:v>223.55000305175781</c:v>
                </c:pt>
                <c:pt idx="131">
                  <c:v>238.66999816894531</c:v>
                </c:pt>
                <c:pt idx="132">
                  <c:v>233.47000122070312</c:v>
                </c:pt>
                <c:pt idx="133">
                  <c:v>232.71000671386719</c:v>
                </c:pt>
                <c:pt idx="134">
                  <c:v>231.58000183105469</c:v>
                </c:pt>
                <c:pt idx="135">
                  <c:v>244.36000061035156</c:v>
                </c:pt>
                <c:pt idx="136">
                  <c:v>252.85000610351562</c:v>
                </c:pt>
                <c:pt idx="137">
                  <c:v>242.64999389648437</c:v>
                </c:pt>
                <c:pt idx="138">
                  <c:v>227.41999816894531</c:v>
                </c:pt>
                <c:pt idx="139">
                  <c:v>217.41999816894531</c:v>
                </c:pt>
                <c:pt idx="140">
                  <c:v>200.96000671386719</c:v>
                </c:pt>
                <c:pt idx="141">
                  <c:v>214.85000610351562</c:v>
                </c:pt>
                <c:pt idx="142">
                  <c:v>216.44000244140625</c:v>
                </c:pt>
                <c:pt idx="143">
                  <c:v>222.94999694824219</c:v>
                </c:pt>
                <c:pt idx="144">
                  <c:v>268.55999755859375</c:v>
                </c:pt>
                <c:pt idx="145">
                  <c:v>275.73001098632812</c:v>
                </c:pt>
                <c:pt idx="146">
                  <c:v>237.13999938964844</c:v>
                </c:pt>
                <c:pt idx="147">
                  <c:v>236.30000305175781</c:v>
                </c:pt>
                <c:pt idx="148">
                  <c:v>209.83000183105469</c:v>
                </c:pt>
                <c:pt idx="149">
                  <c:v>193.27000427246094</c:v>
                </c:pt>
                <c:pt idx="150">
                  <c:v>187.41999816894531</c:v>
                </c:pt>
                <c:pt idx="151">
                  <c:v>179.72999572753906</c:v>
                </c:pt>
                <c:pt idx="152">
                  <c:v>173.83000183105469</c:v>
                </c:pt>
                <c:pt idx="153">
                  <c:v>166.28999328613281</c:v>
                </c:pt>
                <c:pt idx="154">
                  <c:v>164.92999267578125</c:v>
                </c:pt>
                <c:pt idx="155">
                  <c:v>161</c:v>
                </c:pt>
                <c:pt idx="156">
                  <c:v>163.28999328613281</c:v>
                </c:pt>
                <c:pt idx="157">
                  <c:v>156.3800048828125</c:v>
                </c:pt>
                <c:pt idx="158">
                  <c:v>148.19999694824219</c:v>
                </c:pt>
                <c:pt idx="159">
                  <c:v>140.33999633789062</c:v>
                </c:pt>
                <c:pt idx="160">
                  <c:v>142.24000549316406</c:v>
                </c:pt>
                <c:pt idx="161">
                  <c:v>134.02999877929687</c:v>
                </c:pt>
                <c:pt idx="162">
                  <c:v>128.6199951171875</c:v>
                </c:pt>
                <c:pt idx="163">
                  <c:v>128.39999389648437</c:v>
                </c:pt>
                <c:pt idx="164">
                  <c:v>128.71000671386719</c:v>
                </c:pt>
                <c:pt idx="165">
                  <c:v>140.49000549316406</c:v>
                </c:pt>
                <c:pt idx="166">
                  <c:v>157.97000122070312</c:v>
                </c:pt>
                <c:pt idx="167">
                  <c:v>155.58999633789062</c:v>
                </c:pt>
                <c:pt idx="168">
                  <c:v>151.75</c:v>
                </c:pt>
                <c:pt idx="169">
                  <c:v>151.49000549316406</c:v>
                </c:pt>
                <c:pt idx="170">
                  <c:v>157.6199951171875</c:v>
                </c:pt>
                <c:pt idx="171">
                  <c:v>158.28999328613281</c:v>
                </c:pt>
                <c:pt idx="172">
                  <c:v>148.55999755859375</c:v>
                </c:pt>
                <c:pt idx="173">
                  <c:v>154.77999877929687</c:v>
                </c:pt>
                <c:pt idx="174">
                  <c:v>143.25</c:v>
                </c:pt>
                <c:pt idx="175">
                  <c:v>141.80000305175781</c:v>
                </c:pt>
                <c:pt idx="176">
                  <c:v>134.38999938964844</c:v>
                </c:pt>
                <c:pt idx="177">
                  <c:v>141.94000244140625</c:v>
                </c:pt>
                <c:pt idx="178">
                  <c:v>144.50999450683594</c:v>
                </c:pt>
                <c:pt idx="179">
                  <c:v>143.80999755859375</c:v>
                </c:pt>
                <c:pt idx="180">
                  <c:v>142.47000122070312</c:v>
                </c:pt>
                <c:pt idx="181">
                  <c:v>144.42999267578125</c:v>
                </c:pt>
                <c:pt idx="182">
                  <c:v>145.53999328613281</c:v>
                </c:pt>
                <c:pt idx="183">
                  <c:v>144.36000061035156</c:v>
                </c:pt>
                <c:pt idx="184">
                  <c:v>144.74000549316406</c:v>
                </c:pt>
                <c:pt idx="185">
                  <c:v>145.33999633789063</c:v>
                </c:pt>
                <c:pt idx="186">
                  <c:v>146.69999694824219</c:v>
                </c:pt>
                <c:pt idx="187">
                  <c:v>136.77999877929687</c:v>
                </c:pt>
                <c:pt idx="188">
                  <c:v>132.85000610351562</c:v>
                </c:pt>
                <c:pt idx="189">
                  <c:v>129.88999938964844</c:v>
                </c:pt>
                <c:pt idx="190">
                  <c:v>132.16000366210937</c:v>
                </c:pt>
                <c:pt idx="191">
                  <c:v>130.17999267578125</c:v>
                </c:pt>
                <c:pt idx="192">
                  <c:v>128.19999694824219</c:v>
                </c:pt>
                <c:pt idx="193">
                  <c:v>127.5</c:v>
                </c:pt>
                <c:pt idx="194">
                  <c:v>129.77999877929687</c:v>
                </c:pt>
                <c:pt idx="195">
                  <c:v>127.47000122070312</c:v>
                </c:pt>
                <c:pt idx="196">
                  <c:v>129.77000427246094</c:v>
                </c:pt>
                <c:pt idx="197">
                  <c:v>135.66000366210937</c:v>
                </c:pt>
                <c:pt idx="198">
                  <c:v>128.58999633789062</c:v>
                </c:pt>
                <c:pt idx="199">
                  <c:v>129.02000427246094</c:v>
                </c:pt>
                <c:pt idx="200">
                  <c:v>127.41000366210937</c:v>
                </c:pt>
                <c:pt idx="201">
                  <c:v>130.66000366210937</c:v>
                </c:pt>
                <c:pt idx="202">
                  <c:v>131.28999328613281</c:v>
                </c:pt>
                <c:pt idx="203">
                  <c:v>131.28999328613281</c:v>
                </c:pt>
                <c:pt idx="204">
                  <c:v>131.28999328613281</c:v>
                </c:pt>
                <c:pt idx="205">
                  <c:v>130.58999633789062</c:v>
                </c:pt>
                <c:pt idx="206">
                  <c:v>130.08000183105469</c:v>
                </c:pt>
                <c:pt idx="207">
                  <c:v>129.52999877929687</c:v>
                </c:pt>
                <c:pt idx="208">
                  <c:v>129.52999877929687</c:v>
                </c:pt>
                <c:pt idx="209">
                  <c:v>130.02000427246094</c:v>
                </c:pt>
                <c:pt idx="210">
                  <c:v>128.19999694824219</c:v>
                </c:pt>
                <c:pt idx="211">
                  <c:v>130.35000610351562</c:v>
                </c:pt>
                <c:pt idx="212">
                  <c:v>135.91000366210937</c:v>
                </c:pt>
                <c:pt idx="213">
                  <c:v>122.88999938964844</c:v>
                </c:pt>
                <c:pt idx="214">
                  <c:v>120.19999694824219</c:v>
                </c:pt>
                <c:pt idx="215">
                  <c:v>114.59999847412109</c:v>
                </c:pt>
                <c:pt idx="216">
                  <c:v>112.95999908447266</c:v>
                </c:pt>
                <c:pt idx="217">
                  <c:v>107.01999664306641</c:v>
                </c:pt>
                <c:pt idx="218">
                  <c:v>107.62999725341797</c:v>
                </c:pt>
                <c:pt idx="219">
                  <c:v>111.56999969482422</c:v>
                </c:pt>
                <c:pt idx="220">
                  <c:v>110.56999969482422</c:v>
                </c:pt>
                <c:pt idx="221">
                  <c:v>118.12000274658203</c:v>
                </c:pt>
                <c:pt idx="222">
                  <c:v>119.08000183105469</c:v>
                </c:pt>
                <c:pt idx="223">
                  <c:v>122.98999786376953</c:v>
                </c:pt>
                <c:pt idx="224">
                  <c:v>130.22999572753906</c:v>
                </c:pt>
                <c:pt idx="225">
                  <c:v>132.61000061035156</c:v>
                </c:pt>
                <c:pt idx="226">
                  <c:v>131.6300048828125</c:v>
                </c:pt>
                <c:pt idx="227">
                  <c:v>133.25</c:v>
                </c:pt>
                <c:pt idx="228">
                  <c:v>134.19000244140625</c:v>
                </c:pt>
                <c:pt idx="229">
                  <c:v>132.21000671386719</c:v>
                </c:pt>
                <c:pt idx="230">
                  <c:v>137.16000366210937</c:v>
                </c:pt>
                <c:pt idx="231">
                  <c:v>130.55000305175781</c:v>
                </c:pt>
                <c:pt idx="232">
                  <c:v>126.94000244140625</c:v>
                </c:pt>
                <c:pt idx="233">
                  <c:v>136.14999389648437</c:v>
                </c:pt>
                <c:pt idx="234">
                  <c:v>139.44000244140625</c:v>
                </c:pt>
                <c:pt idx="235">
                  <c:v>142.33000183105469</c:v>
                </c:pt>
                <c:pt idx="236">
                  <c:v>145.24000549316406</c:v>
                </c:pt>
                <c:pt idx="237">
                  <c:v>148.88999938964844</c:v>
                </c:pt>
                <c:pt idx="238">
                  <c:v>153.47000122070312</c:v>
                </c:pt>
                <c:pt idx="239">
                  <c:v>145.55000305175781</c:v>
                </c:pt>
                <c:pt idx="240">
                  <c:v>141.32000732421875</c:v>
                </c:pt>
                <c:pt idx="241">
                  <c:v>138.32000732421875</c:v>
                </c:pt>
                <c:pt idx="242">
                  <c:v>139.30999755859375</c:v>
                </c:pt>
                <c:pt idx="243">
                  <c:v>130.72000122070312</c:v>
                </c:pt>
                <c:pt idx="244">
                  <c:v>127.12999725341797</c:v>
                </c:pt>
                <c:pt idx="245">
                  <c:v>131.69000244140625</c:v>
                </c:pt>
                <c:pt idx="246">
                  <c:v>126.75</c:v>
                </c:pt>
                <c:pt idx="247">
                  <c:v>129.3699951171875</c:v>
                </c:pt>
                <c:pt idx="248">
                  <c:v>131.30999755859375</c:v>
                </c:pt>
                <c:pt idx="249">
                  <c:v>135.22999572753906</c:v>
                </c:pt>
                <c:pt idx="250">
                  <c:v>133.97999572753906</c:v>
                </c:pt>
                <c:pt idx="251">
                  <c:v>131.99000549316406</c:v>
                </c:pt>
                <c:pt idx="252">
                  <c:v>127.55000305175781</c:v>
                </c:pt>
                <c:pt idx="253">
                  <c:v>125.05000305175781</c:v>
                </c:pt>
                <c:pt idx="254">
                  <c:v>124.75</c:v>
                </c:pt>
                <c:pt idx="255">
                  <c:v>125.69999694824219</c:v>
                </c:pt>
                <c:pt idx="256">
                  <c:v>135.55000305175781</c:v>
                </c:pt>
                <c:pt idx="257">
                  <c:v>139.11000061035156</c:v>
                </c:pt>
                <c:pt idx="258">
                  <c:v>138.6199951171875</c:v>
                </c:pt>
                <c:pt idx="259">
                  <c:v>138.6199951171875</c:v>
                </c:pt>
                <c:pt idx="260">
                  <c:v>131.66999816894531</c:v>
                </c:pt>
                <c:pt idx="261">
                  <c:v>143.55000305175781</c:v>
                </c:pt>
                <c:pt idx="262">
                  <c:v>140.55999755859375</c:v>
                </c:pt>
                <c:pt idx="263">
                  <c:v>147.30999755859375</c:v>
                </c:pt>
                <c:pt idx="264">
                  <c:v>146.32000732421875</c:v>
                </c:pt>
                <c:pt idx="265">
                  <c:v>146.30999755859375</c:v>
                </c:pt>
                <c:pt idx="266">
                  <c:v>149.75</c:v>
                </c:pt>
                <c:pt idx="267">
                  <c:v>159.66000366210937</c:v>
                </c:pt>
                <c:pt idx="268">
                  <c:v>169.55000305175781</c:v>
                </c:pt>
                <c:pt idx="269">
                  <c:v>150.72999572753906</c:v>
                </c:pt>
                <c:pt idx="270">
                  <c:v>149.74000549316406</c:v>
                </c:pt>
                <c:pt idx="271">
                  <c:v>149.67999267578125</c:v>
                </c:pt>
                <c:pt idx="272">
                  <c:v>156.67999267578125</c:v>
                </c:pt>
                <c:pt idx="273">
                  <c:v>160.58000183105469</c:v>
                </c:pt>
                <c:pt idx="274">
                  <c:v>164.60000610351562</c:v>
                </c:pt>
                <c:pt idx="275">
                  <c:v>165.55000305175781</c:v>
                </c:pt>
                <c:pt idx="276">
                  <c:v>174.36000061035156</c:v>
                </c:pt>
                <c:pt idx="277">
                  <c:v>175.42999267578125</c:v>
                </c:pt>
                <c:pt idx="278">
                  <c:v>172.94999694824219</c:v>
                </c:pt>
                <c:pt idx="279">
                  <c:v>180.39999389648437</c:v>
                </c:pt>
                <c:pt idx="280">
                  <c:v>193.67999267578125</c:v>
                </c:pt>
                <c:pt idx="281">
                  <c:v>209.77999877929687</c:v>
                </c:pt>
                <c:pt idx="282">
                  <c:v>192.99000549316406</c:v>
                </c:pt>
                <c:pt idx="283">
                  <c:v>177.55000305175781</c:v>
                </c:pt>
                <c:pt idx="284">
                  <c:v>169.22000122070313</c:v>
                </c:pt>
                <c:pt idx="285">
                  <c:v>163.02999877929687</c:v>
                </c:pt>
                <c:pt idx="286">
                  <c:v>162.97999572753906</c:v>
                </c:pt>
                <c:pt idx="287">
                  <c:v>163.47000122070312</c:v>
                </c:pt>
                <c:pt idx="288">
                  <c:v>162.99000549316406</c:v>
                </c:pt>
                <c:pt idx="289">
                  <c:v>163.02000427246094</c:v>
                </c:pt>
                <c:pt idx="290">
                  <c:v>162.02000427246094</c:v>
                </c:pt>
                <c:pt idx="291">
                  <c:v>162.02000427246094</c:v>
                </c:pt>
                <c:pt idx="292">
                  <c:v>161.55999755859375</c:v>
                </c:pt>
                <c:pt idx="293">
                  <c:v>162.02999877929687</c:v>
                </c:pt>
                <c:pt idx="294">
                  <c:v>162.02999877929687</c:v>
                </c:pt>
                <c:pt idx="295">
                  <c:v>158.6199951171875</c:v>
                </c:pt>
                <c:pt idx="296">
                  <c:v>159.58000183105469</c:v>
                </c:pt>
                <c:pt idx="297">
                  <c:v>153.13999938964844</c:v>
                </c:pt>
                <c:pt idx="298">
                  <c:v>149.22000122070312</c:v>
                </c:pt>
                <c:pt idx="299">
                  <c:v>155.22999572753906</c:v>
                </c:pt>
                <c:pt idx="300">
                  <c:v>161.58000183105469</c:v>
                </c:pt>
                <c:pt idx="301">
                  <c:v>161.61000061035156</c:v>
                </c:pt>
                <c:pt idx="302">
                  <c:v>158.6300048828125</c:v>
                </c:pt>
                <c:pt idx="303">
                  <c:v>155.21000671386719</c:v>
                </c:pt>
                <c:pt idx="304">
                  <c:v>150.74000549316406</c:v>
                </c:pt>
                <c:pt idx="305">
                  <c:v>150.72999572753906</c:v>
                </c:pt>
                <c:pt idx="306">
                  <c:v>148.19999694824219</c:v>
                </c:pt>
                <c:pt idx="307">
                  <c:v>146.69999694824219</c:v>
                </c:pt>
                <c:pt idx="308">
                  <c:v>161.91000366210937</c:v>
                </c:pt>
                <c:pt idx="309">
                  <c:v>169.19000244140625</c:v>
                </c:pt>
                <c:pt idx="310">
                  <c:v>186.58000183105469</c:v>
                </c:pt>
                <c:pt idx="311">
                  <c:v>177.66000366210937</c:v>
                </c:pt>
                <c:pt idx="312">
                  <c:v>171.52999877929687</c:v>
                </c:pt>
                <c:pt idx="313">
                  <c:v>166.64999389648437</c:v>
                </c:pt>
                <c:pt idx="314">
                  <c:v>165.6199951171875</c:v>
                </c:pt>
                <c:pt idx="315">
                  <c:v>157.25999450683594</c:v>
                </c:pt>
                <c:pt idx="316">
                  <c:v>142.53999328613281</c:v>
                </c:pt>
                <c:pt idx="317">
                  <c:v>140.10000610351562</c:v>
                </c:pt>
                <c:pt idx="318">
                  <c:v>140.14999389648437</c:v>
                </c:pt>
                <c:pt idx="319">
                  <c:v>145.58999633789062</c:v>
                </c:pt>
                <c:pt idx="320">
                  <c:v>139.63999938964844</c:v>
                </c:pt>
                <c:pt idx="321">
                  <c:v>144.85000610351562</c:v>
                </c:pt>
                <c:pt idx="322">
                  <c:v>148.36000061035156</c:v>
                </c:pt>
                <c:pt idx="323">
                  <c:v>143.6300048828125</c:v>
                </c:pt>
                <c:pt idx="324">
                  <c:v>140.16000366210937</c:v>
                </c:pt>
                <c:pt idx="325">
                  <c:v>140.16000366210937</c:v>
                </c:pt>
                <c:pt idx="326">
                  <c:v>136.19999694824219</c:v>
                </c:pt>
                <c:pt idx="327">
                  <c:v>135.19999694824219</c:v>
                </c:pt>
                <c:pt idx="328">
                  <c:v>135.69000244140625</c:v>
                </c:pt>
                <c:pt idx="329">
                  <c:v>129.75999450683594</c:v>
                </c:pt>
                <c:pt idx="330">
                  <c:v>124.77999877929687</c:v>
                </c:pt>
                <c:pt idx="331">
                  <c:v>121.62000274658203</c:v>
                </c:pt>
                <c:pt idx="332">
                  <c:v>118.83000183105469</c:v>
                </c:pt>
                <c:pt idx="333">
                  <c:v>117.34999847412109</c:v>
                </c:pt>
                <c:pt idx="334">
                  <c:v>115.87000274658203</c:v>
                </c:pt>
                <c:pt idx="335">
                  <c:v>114.37000274658203</c:v>
                </c:pt>
                <c:pt idx="336">
                  <c:v>116.86000061035156</c:v>
                </c:pt>
                <c:pt idx="337">
                  <c:v>116.87000274658203</c:v>
                </c:pt>
                <c:pt idx="338">
                  <c:v>118.36000061035156</c:v>
                </c:pt>
                <c:pt idx="339">
                  <c:v>117.36000061035156</c:v>
                </c:pt>
                <c:pt idx="340">
                  <c:v>118.83999633789062</c:v>
                </c:pt>
                <c:pt idx="341">
                  <c:v>113.38999938964844</c:v>
                </c:pt>
                <c:pt idx="342">
                  <c:v>109.87999725341797</c:v>
                </c:pt>
                <c:pt idx="343">
                  <c:v>107.43000030517578</c:v>
                </c:pt>
                <c:pt idx="344">
                  <c:v>110.88999938964844</c:v>
                </c:pt>
                <c:pt idx="345">
                  <c:v>110.88999938964844</c:v>
                </c:pt>
                <c:pt idx="346">
                  <c:v>116.83999633789062</c:v>
                </c:pt>
                <c:pt idx="347">
                  <c:v>120.31999969482422</c:v>
                </c:pt>
                <c:pt idx="348">
                  <c:v>120.80000305175781</c:v>
                </c:pt>
                <c:pt idx="349">
                  <c:v>124.77999877929687</c:v>
                </c:pt>
                <c:pt idx="350">
                  <c:v>125.76000213623047</c:v>
                </c:pt>
                <c:pt idx="351">
                  <c:v>129.22000122070312</c:v>
                </c:pt>
                <c:pt idx="352">
                  <c:v>137.17999267578125</c:v>
                </c:pt>
                <c:pt idx="353">
                  <c:v>138.64999389648437</c:v>
                </c:pt>
                <c:pt idx="354">
                  <c:v>136.64999389648437</c:v>
                </c:pt>
                <c:pt idx="355">
                  <c:v>136.64999389648437</c:v>
                </c:pt>
                <c:pt idx="356">
                  <c:v>138.64999389648437</c:v>
                </c:pt>
                <c:pt idx="357">
                  <c:v>137.66999816894531</c:v>
                </c:pt>
                <c:pt idx="358">
                  <c:v>131.22000122070312</c:v>
                </c:pt>
                <c:pt idx="359">
                  <c:v>127.76000213623047</c:v>
                </c:pt>
                <c:pt idx="360">
                  <c:v>126.76000213623047</c:v>
                </c:pt>
                <c:pt idx="361">
                  <c:v>123.27999877929687</c:v>
                </c:pt>
                <c:pt idx="362">
                  <c:v>121.81999969482422</c:v>
                </c:pt>
                <c:pt idx="363">
                  <c:v>122.30999755859375</c:v>
                </c:pt>
                <c:pt idx="364">
                  <c:v>123.80000305175781</c:v>
                </c:pt>
                <c:pt idx="365">
                  <c:v>125.33000183105469</c:v>
                </c:pt>
                <c:pt idx="366">
                  <c:v>129.25999450683594</c:v>
                </c:pt>
                <c:pt idx="367">
                  <c:v>132.69999694824219</c:v>
                </c:pt>
                <c:pt idx="368">
                  <c:v>138.14999389648437</c:v>
                </c:pt>
                <c:pt idx="369">
                  <c:v>133.69999694824219</c:v>
                </c:pt>
                <c:pt idx="370">
                  <c:v>123.58000183105469</c:v>
                </c:pt>
                <c:pt idx="371">
                  <c:v>130.77000427246094</c:v>
                </c:pt>
                <c:pt idx="372">
                  <c:v>132.22999572753906</c:v>
                </c:pt>
                <c:pt idx="373">
                  <c:v>139.14999389648438</c:v>
                </c:pt>
                <c:pt idx="374">
                  <c:v>143.08999633789062</c:v>
                </c:pt>
                <c:pt idx="375">
                  <c:v>143.05999755859375</c:v>
                </c:pt>
                <c:pt idx="376">
                  <c:v>143.05999755859375</c:v>
                </c:pt>
                <c:pt idx="377">
                  <c:v>141.10000610351562</c:v>
                </c:pt>
                <c:pt idx="378">
                  <c:v>139.1300048828125</c:v>
                </c:pt>
                <c:pt idx="379">
                  <c:v>134.67999267578125</c:v>
                </c:pt>
                <c:pt idx="380">
                  <c:v>129.72000122070312</c:v>
                </c:pt>
                <c:pt idx="381">
                  <c:v>128.74000549316406</c:v>
                </c:pt>
                <c:pt idx="382">
                  <c:v>127.26000213623047</c:v>
                </c:pt>
                <c:pt idx="383">
                  <c:v>127.75</c:v>
                </c:pt>
                <c:pt idx="384">
                  <c:v>129.25</c:v>
                </c:pt>
                <c:pt idx="385">
                  <c:v>132.19999694824219</c:v>
                </c:pt>
                <c:pt idx="386">
                  <c:v>130.72000122070312</c:v>
                </c:pt>
                <c:pt idx="387">
                  <c:v>132.72000122070312</c:v>
                </c:pt>
                <c:pt idx="388">
                  <c:v>129.25</c:v>
                </c:pt>
                <c:pt idx="389">
                  <c:v>122.30999755859375</c:v>
                </c:pt>
                <c:pt idx="390">
                  <c:v>115.86000061035156</c:v>
                </c:pt>
                <c:pt idx="391">
                  <c:v>114.37000274658203</c:v>
                </c:pt>
                <c:pt idx="392">
                  <c:v>114.37000274658203</c:v>
                </c:pt>
                <c:pt idx="393">
                  <c:v>110.88999938964844</c:v>
                </c:pt>
                <c:pt idx="394">
                  <c:v>111.37000274658203</c:v>
                </c:pt>
                <c:pt idx="395">
                  <c:v>117.33000183105469</c:v>
                </c:pt>
                <c:pt idx="396">
                  <c:v>120.30000305175781</c:v>
                </c:pt>
                <c:pt idx="397">
                  <c:v>117.33999633789062</c:v>
                </c:pt>
                <c:pt idx="398">
                  <c:v>115.87000274658203</c:v>
                </c:pt>
                <c:pt idx="399">
                  <c:v>110.91000366210937</c:v>
                </c:pt>
                <c:pt idx="400">
                  <c:v>119.30999755859375</c:v>
                </c:pt>
                <c:pt idx="401">
                  <c:v>130.72999572753906</c:v>
                </c:pt>
                <c:pt idx="402">
                  <c:v>131.69999694824219</c:v>
                </c:pt>
                <c:pt idx="403">
                  <c:v>132.46000671386719</c:v>
                </c:pt>
                <c:pt idx="404">
                  <c:v>136.91000366210937</c:v>
                </c:pt>
                <c:pt idx="405">
                  <c:v>134.42999267578125</c:v>
                </c:pt>
                <c:pt idx="406">
                  <c:v>131.44999694824219</c:v>
                </c:pt>
                <c:pt idx="407">
                  <c:v>131.44999694824219</c:v>
                </c:pt>
                <c:pt idx="408">
                  <c:v>130.94999694824219</c:v>
                </c:pt>
                <c:pt idx="409">
                  <c:v>131.42999267578125</c:v>
                </c:pt>
                <c:pt idx="410">
                  <c:v>131.94000244140625</c:v>
                </c:pt>
                <c:pt idx="411">
                  <c:v>130.94999694824219</c:v>
                </c:pt>
                <c:pt idx="412">
                  <c:v>137.27000427246094</c:v>
                </c:pt>
                <c:pt idx="413">
                  <c:v>143.80000305175781</c:v>
                </c:pt>
                <c:pt idx="414">
                  <c:v>143.28999328613281</c:v>
                </c:pt>
                <c:pt idx="415">
                  <c:v>147.99000549316406</c:v>
                </c:pt>
                <c:pt idx="416">
                  <c:v>159.1199951171875</c:v>
                </c:pt>
                <c:pt idx="417">
                  <c:v>157.6199951171875</c:v>
                </c:pt>
                <c:pt idx="418">
                  <c:v>162.10000610351562</c:v>
                </c:pt>
                <c:pt idx="419">
                  <c:v>167.08000183105469</c:v>
                </c:pt>
                <c:pt idx="420">
                  <c:v>162.10000610351562</c:v>
                </c:pt>
                <c:pt idx="421">
                  <c:v>168.02999877929687</c:v>
                </c:pt>
                <c:pt idx="422">
                  <c:v>163.08000183105469</c:v>
                </c:pt>
                <c:pt idx="423">
                  <c:v>152.21000671386719</c:v>
                </c:pt>
                <c:pt idx="424">
                  <c:v>145.80999755859375</c:v>
                </c:pt>
                <c:pt idx="425">
                  <c:v>134.89999389648438</c:v>
                </c:pt>
                <c:pt idx="426">
                  <c:v>143.82000732421875</c:v>
                </c:pt>
                <c:pt idx="427">
                  <c:v>157.63999938964844</c:v>
                </c:pt>
                <c:pt idx="428">
                  <c:v>165.57000732421875</c:v>
                </c:pt>
                <c:pt idx="429">
                  <c:v>169.57000732421875</c:v>
                </c:pt>
                <c:pt idx="430">
                  <c:v>167.05999755859375</c:v>
                </c:pt>
                <c:pt idx="431">
                  <c:v>174.46000671386719</c:v>
                </c:pt>
                <c:pt idx="432">
                  <c:v>197.86000061035156</c:v>
                </c:pt>
                <c:pt idx="433">
                  <c:v>202.72999572753906</c:v>
                </c:pt>
                <c:pt idx="434">
                  <c:v>210.05999755859375</c:v>
                </c:pt>
                <c:pt idx="435">
                  <c:v>198.33999633789062</c:v>
                </c:pt>
                <c:pt idx="436">
                  <c:v>181.16999816894531</c:v>
                </c:pt>
                <c:pt idx="437">
                  <c:v>178.74000549316406</c:v>
                </c:pt>
                <c:pt idx="438">
                  <c:v>183.67999267578125</c:v>
                </c:pt>
                <c:pt idx="439">
                  <c:v>180.25999450683594</c:v>
                </c:pt>
                <c:pt idx="440">
                  <c:v>165.75</c:v>
                </c:pt>
                <c:pt idx="441">
                  <c:v>165.3699951171875</c:v>
                </c:pt>
                <c:pt idx="442">
                  <c:v>171.75</c:v>
                </c:pt>
                <c:pt idx="443">
                  <c:v>176.66000366210937</c:v>
                </c:pt>
                <c:pt idx="444">
                  <c:v>179.63999938964844</c:v>
                </c:pt>
                <c:pt idx="445">
                  <c:v>177.19000244140625</c:v>
                </c:pt>
                <c:pt idx="446">
                  <c:v>177.17999267578125</c:v>
                </c:pt>
                <c:pt idx="447">
                  <c:v>176.22999572753906</c:v>
                </c:pt>
                <c:pt idx="448">
                  <c:v>169.30000305175781</c:v>
                </c:pt>
                <c:pt idx="449">
                  <c:v>157.91999816894531</c:v>
                </c:pt>
                <c:pt idx="450">
                  <c:v>160.89999389648437</c:v>
                </c:pt>
                <c:pt idx="451">
                  <c:v>160.8800048828125</c:v>
                </c:pt>
                <c:pt idx="452">
                  <c:v>144.58000183105469</c:v>
                </c:pt>
                <c:pt idx="453">
                  <c:v>133.44000244140625</c:v>
                </c:pt>
                <c:pt idx="454">
                  <c:v>217.27999877929687</c:v>
                </c:pt>
                <c:pt idx="455">
                  <c:v>206.83999633789062</c:v>
                </c:pt>
                <c:pt idx="456">
                  <c:v>165.02999877929687</c:v>
                </c:pt>
                <c:pt idx="457">
                  <c:v>146.58000183105469</c:v>
                </c:pt>
                <c:pt idx="458">
                  <c:v>132.71000671386719</c:v>
                </c:pt>
                <c:pt idx="459">
                  <c:v>132.71000671386719</c:v>
                </c:pt>
                <c:pt idx="460">
                  <c:v>138.66000366210937</c:v>
                </c:pt>
                <c:pt idx="461">
                  <c:v>147.58999633789062</c:v>
                </c:pt>
                <c:pt idx="462">
                  <c:v>134.21000671386719</c:v>
                </c:pt>
                <c:pt idx="463">
                  <c:v>119.36000061035156</c:v>
                </c:pt>
                <c:pt idx="464">
                  <c:v>111.91999816894531</c:v>
                </c:pt>
                <c:pt idx="465">
                  <c:v>109.94000244140625</c:v>
                </c:pt>
                <c:pt idx="466">
                  <c:v>98.019996643066406</c:v>
                </c:pt>
                <c:pt idx="467">
                  <c:v>94.550003051757813</c:v>
                </c:pt>
                <c:pt idx="468">
                  <c:v>94.540000915527344</c:v>
                </c:pt>
                <c:pt idx="469">
                  <c:v>91.55999755859375</c:v>
                </c:pt>
                <c:pt idx="470">
                  <c:v>88.589996337890625</c:v>
                </c:pt>
                <c:pt idx="471">
                  <c:v>87.110000610351563</c:v>
                </c:pt>
                <c:pt idx="472">
                  <c:v>86.629997253417969</c:v>
                </c:pt>
                <c:pt idx="473">
                  <c:v>88.599998474121094</c:v>
                </c:pt>
                <c:pt idx="474">
                  <c:v>91.069999694824219</c:v>
                </c:pt>
                <c:pt idx="475">
                  <c:v>94.550003051757813</c:v>
                </c:pt>
                <c:pt idx="476">
                  <c:v>88.089996337890625</c:v>
                </c:pt>
                <c:pt idx="477">
                  <c:v>85.610000610351563</c:v>
                </c:pt>
                <c:pt idx="478">
                  <c:v>85.129997253417969</c:v>
                </c:pt>
                <c:pt idx="479">
                  <c:v>85.25</c:v>
                </c:pt>
                <c:pt idx="480">
                  <c:v>85.129997253417969</c:v>
                </c:pt>
                <c:pt idx="481">
                  <c:v>84.629997253417969</c:v>
                </c:pt>
                <c:pt idx="482">
                  <c:v>83.629997253417969</c:v>
                </c:pt>
                <c:pt idx="483">
                  <c:v>84.129997253417969</c:v>
                </c:pt>
                <c:pt idx="484">
                  <c:v>87.599998474121094</c:v>
                </c:pt>
                <c:pt idx="485">
                  <c:v>88.199996948242188</c:v>
                </c:pt>
                <c:pt idx="486">
                  <c:v>86.110000610351563</c:v>
                </c:pt>
                <c:pt idx="487">
                  <c:v>88.599998474121094</c:v>
                </c:pt>
                <c:pt idx="488">
                  <c:v>91.080001831054687</c:v>
                </c:pt>
                <c:pt idx="489">
                  <c:v>85.099998474121094</c:v>
                </c:pt>
                <c:pt idx="490">
                  <c:v>83.620002746582031</c:v>
                </c:pt>
                <c:pt idx="491">
                  <c:v>83.129997253417969</c:v>
                </c:pt>
                <c:pt idx="492">
                  <c:v>84.620002746582031</c:v>
                </c:pt>
                <c:pt idx="493">
                  <c:v>86.110000610351563</c:v>
                </c:pt>
                <c:pt idx="494">
                  <c:v>83.620002746582031</c:v>
                </c:pt>
                <c:pt idx="495">
                  <c:v>83.629997253417969</c:v>
                </c:pt>
                <c:pt idx="496">
                  <c:v>83.120002746582031</c:v>
                </c:pt>
                <c:pt idx="497">
                  <c:v>87.589996337890625</c:v>
                </c:pt>
                <c:pt idx="498">
                  <c:v>87.599998474121094</c:v>
                </c:pt>
                <c:pt idx="499">
                  <c:v>91.569999694824219</c:v>
                </c:pt>
                <c:pt idx="500">
                  <c:v>92.05999755859375</c:v>
                </c:pt>
                <c:pt idx="501">
                  <c:v>94.040000915527344</c:v>
                </c:pt>
                <c:pt idx="502">
                  <c:v>95.029998779296875</c:v>
                </c:pt>
                <c:pt idx="503">
                  <c:v>101.48000335693359</c:v>
                </c:pt>
                <c:pt idx="504">
                  <c:v>103.47000122070312</c:v>
                </c:pt>
                <c:pt idx="505">
                  <c:v>106.94999694824219</c:v>
                </c:pt>
                <c:pt idx="506">
                  <c:v>107.44000244140625</c:v>
                </c:pt>
                <c:pt idx="507">
                  <c:v>104.94999694824219</c:v>
                </c:pt>
                <c:pt idx="508">
                  <c:v>101.98000335693359</c:v>
                </c:pt>
                <c:pt idx="509">
                  <c:v>108.94000244140625</c:v>
                </c:pt>
                <c:pt idx="510">
                  <c:v>109.93000030517578</c:v>
                </c:pt>
                <c:pt idx="511">
                  <c:v>109.93000030517578</c:v>
                </c:pt>
                <c:pt idx="512">
                  <c:v>112.41999816894531</c:v>
                </c:pt>
                <c:pt idx="513">
                  <c:v>110.84999847412109</c:v>
                </c:pt>
                <c:pt idx="514">
                  <c:v>104.41999816894531</c:v>
                </c:pt>
                <c:pt idx="515">
                  <c:v>98.510002136230469</c:v>
                </c:pt>
                <c:pt idx="516">
                  <c:v>99</c:v>
                </c:pt>
                <c:pt idx="517">
                  <c:v>104.5</c:v>
                </c:pt>
                <c:pt idx="518">
                  <c:v>102.48999786376953</c:v>
                </c:pt>
                <c:pt idx="519">
                  <c:v>98.510002136230469</c:v>
                </c:pt>
                <c:pt idx="520">
                  <c:v>99.480003356933594</c:v>
                </c:pt>
                <c:pt idx="521">
                  <c:v>89.580001831054687</c:v>
                </c:pt>
                <c:pt idx="522">
                  <c:v>88.580001831054688</c:v>
                </c:pt>
                <c:pt idx="523">
                  <c:v>93.050003051757813</c:v>
                </c:pt>
                <c:pt idx="524">
                  <c:v>91.55999755859375</c:v>
                </c:pt>
                <c:pt idx="525">
                  <c:v>86.589996337890625</c:v>
                </c:pt>
                <c:pt idx="526">
                  <c:v>76.910003662109375</c:v>
                </c:pt>
                <c:pt idx="527">
                  <c:v>72.959999084472656</c:v>
                </c:pt>
                <c:pt idx="528">
                  <c:v>74.430000305175781</c:v>
                </c:pt>
                <c:pt idx="529">
                  <c:v>78.910003662109375</c:v>
                </c:pt>
                <c:pt idx="530">
                  <c:v>70.480003356933594</c:v>
                </c:pt>
                <c:pt idx="531">
                  <c:v>69.470001220703125</c:v>
                </c:pt>
                <c:pt idx="532">
                  <c:v>72.959999084472656</c:v>
                </c:pt>
                <c:pt idx="533">
                  <c:v>69.239997863769531</c:v>
                </c:pt>
                <c:pt idx="534">
                  <c:v>67.25</c:v>
                </c:pt>
                <c:pt idx="535">
                  <c:v>64.779998779296875</c:v>
                </c:pt>
                <c:pt idx="536">
                  <c:v>63.279998779296875</c:v>
                </c:pt>
                <c:pt idx="537">
                  <c:v>65.769996643066406</c:v>
                </c:pt>
                <c:pt idx="538">
                  <c:v>67</c:v>
                </c:pt>
                <c:pt idx="539">
                  <c:v>68.980003356933594</c:v>
                </c:pt>
                <c:pt idx="540">
                  <c:v>75.949996948242188</c:v>
                </c:pt>
                <c:pt idx="541">
                  <c:v>75.370002746582031</c:v>
                </c:pt>
                <c:pt idx="542">
                  <c:v>76.44000244140625</c:v>
                </c:pt>
                <c:pt idx="543">
                  <c:v>76.970001220703125</c:v>
                </c:pt>
                <c:pt idx="544">
                  <c:v>78.919998168945313</c:v>
                </c:pt>
                <c:pt idx="545">
                  <c:v>78.919998168945313</c:v>
                </c:pt>
                <c:pt idx="546">
                  <c:v>78.910003662109375</c:v>
                </c:pt>
                <c:pt idx="547">
                  <c:v>78.910003662109375</c:v>
                </c:pt>
                <c:pt idx="548">
                  <c:v>79.910003662109375</c:v>
                </c:pt>
                <c:pt idx="549">
                  <c:v>79.900001525878906</c:v>
                </c:pt>
                <c:pt idx="550">
                  <c:v>79.900001525878906</c:v>
                </c:pt>
                <c:pt idx="551">
                  <c:v>80.400001525878906</c:v>
                </c:pt>
                <c:pt idx="552">
                  <c:v>80.25</c:v>
                </c:pt>
                <c:pt idx="553">
                  <c:v>80.75</c:v>
                </c:pt>
                <c:pt idx="554">
                  <c:v>81.75</c:v>
                </c:pt>
                <c:pt idx="555">
                  <c:v>81.75</c:v>
                </c:pt>
                <c:pt idx="556">
                  <c:v>81.25</c:v>
                </c:pt>
                <c:pt idx="557">
                  <c:v>80.75</c:v>
                </c:pt>
                <c:pt idx="558">
                  <c:v>80.25</c:v>
                </c:pt>
                <c:pt idx="559">
                  <c:v>79.75</c:v>
                </c:pt>
                <c:pt idx="560">
                  <c:v>81.5</c:v>
                </c:pt>
                <c:pt idx="561">
                  <c:v>82.5</c:v>
                </c:pt>
                <c:pt idx="562">
                  <c:v>83.25</c:v>
                </c:pt>
                <c:pt idx="563">
                  <c:v>86.25</c:v>
                </c:pt>
                <c:pt idx="564">
                  <c:v>85</c:v>
                </c:pt>
                <c:pt idx="565">
                  <c:v>82.25</c:v>
                </c:pt>
                <c:pt idx="566">
                  <c:v>85.25</c:v>
                </c:pt>
                <c:pt idx="567">
                  <c:v>84.75</c:v>
                </c:pt>
                <c:pt idx="568">
                  <c:v>86.75</c:v>
                </c:pt>
                <c:pt idx="569">
                  <c:v>84.75</c:v>
                </c:pt>
                <c:pt idx="570">
                  <c:v>82.75</c:v>
                </c:pt>
                <c:pt idx="571">
                  <c:v>81.75</c:v>
                </c:pt>
                <c:pt idx="572">
                  <c:v>81.75</c:v>
                </c:pt>
                <c:pt idx="573">
                  <c:v>82.75</c:v>
                </c:pt>
                <c:pt idx="574">
                  <c:v>82.25</c:v>
                </c:pt>
                <c:pt idx="575">
                  <c:v>82.75</c:v>
                </c:pt>
                <c:pt idx="576">
                  <c:v>84.25</c:v>
                </c:pt>
                <c:pt idx="577">
                  <c:v>84.25</c:v>
                </c:pt>
                <c:pt idx="578">
                  <c:v>87</c:v>
                </c:pt>
                <c:pt idx="579">
                  <c:v>87.5</c:v>
                </c:pt>
                <c:pt idx="580">
                  <c:v>88.5</c:v>
                </c:pt>
                <c:pt idx="581">
                  <c:v>90</c:v>
                </c:pt>
                <c:pt idx="582">
                  <c:v>88.5</c:v>
                </c:pt>
                <c:pt idx="583">
                  <c:v>88</c:v>
                </c:pt>
                <c:pt idx="584">
                  <c:v>88</c:v>
                </c:pt>
                <c:pt idx="585">
                  <c:v>87.5</c:v>
                </c:pt>
                <c:pt idx="586">
                  <c:v>84.5</c:v>
                </c:pt>
                <c:pt idx="587">
                  <c:v>83.5</c:v>
                </c:pt>
                <c:pt idx="588">
                  <c:v>83.75</c:v>
                </c:pt>
                <c:pt idx="589">
                  <c:v>84</c:v>
                </c:pt>
                <c:pt idx="590">
                  <c:v>82</c:v>
                </c:pt>
                <c:pt idx="591">
                  <c:v>83</c:v>
                </c:pt>
                <c:pt idx="592">
                  <c:v>83.5</c:v>
                </c:pt>
                <c:pt idx="593">
                  <c:v>83.5</c:v>
                </c:pt>
                <c:pt idx="594">
                  <c:v>82.5</c:v>
                </c:pt>
                <c:pt idx="595">
                  <c:v>83</c:v>
                </c:pt>
                <c:pt idx="596">
                  <c:v>85</c:v>
                </c:pt>
                <c:pt idx="597">
                  <c:v>86</c:v>
                </c:pt>
                <c:pt idx="598">
                  <c:v>84.5</c:v>
                </c:pt>
                <c:pt idx="599">
                  <c:v>84.5</c:v>
                </c:pt>
                <c:pt idx="600">
                  <c:v>85.5</c:v>
                </c:pt>
                <c:pt idx="601">
                  <c:v>83.5</c:v>
                </c:pt>
                <c:pt idx="602">
                  <c:v>87.5</c:v>
                </c:pt>
                <c:pt idx="603">
                  <c:v>86.5</c:v>
                </c:pt>
                <c:pt idx="604">
                  <c:v>83.5</c:v>
                </c:pt>
                <c:pt idx="605">
                  <c:v>79.5</c:v>
                </c:pt>
                <c:pt idx="606">
                  <c:v>76</c:v>
                </c:pt>
                <c:pt idx="607">
                  <c:v>75</c:v>
                </c:pt>
                <c:pt idx="608">
                  <c:v>78</c:v>
                </c:pt>
                <c:pt idx="609">
                  <c:v>81</c:v>
                </c:pt>
                <c:pt idx="610">
                  <c:v>80.5</c:v>
                </c:pt>
                <c:pt idx="611">
                  <c:v>80.5</c:v>
                </c:pt>
                <c:pt idx="612">
                  <c:v>83</c:v>
                </c:pt>
                <c:pt idx="613">
                  <c:v>82.5</c:v>
                </c:pt>
                <c:pt idx="614">
                  <c:v>84.5</c:v>
                </c:pt>
                <c:pt idx="615">
                  <c:v>85.5</c:v>
                </c:pt>
                <c:pt idx="616">
                  <c:v>85</c:v>
                </c:pt>
                <c:pt idx="617">
                  <c:v>85.5</c:v>
                </c:pt>
                <c:pt idx="618">
                  <c:v>85</c:v>
                </c:pt>
                <c:pt idx="619">
                  <c:v>84.5</c:v>
                </c:pt>
                <c:pt idx="620">
                  <c:v>84.5</c:v>
                </c:pt>
                <c:pt idx="621">
                  <c:v>78.5</c:v>
                </c:pt>
                <c:pt idx="622">
                  <c:v>79</c:v>
                </c:pt>
                <c:pt idx="623">
                  <c:v>78.5</c:v>
                </c:pt>
                <c:pt idx="624">
                  <c:v>77.5</c:v>
                </c:pt>
                <c:pt idx="625">
                  <c:v>76.5</c:v>
                </c:pt>
                <c:pt idx="626">
                  <c:v>74.5</c:v>
                </c:pt>
                <c:pt idx="627">
                  <c:v>79</c:v>
                </c:pt>
                <c:pt idx="628">
                  <c:v>79</c:v>
                </c:pt>
                <c:pt idx="629">
                  <c:v>83</c:v>
                </c:pt>
                <c:pt idx="630">
                  <c:v>82.5</c:v>
                </c:pt>
                <c:pt idx="631">
                  <c:v>111.5</c:v>
                </c:pt>
                <c:pt idx="632">
                  <c:v>112.66999816894531</c:v>
                </c:pt>
                <c:pt idx="633">
                  <c:v>111.33000183105469</c:v>
                </c:pt>
                <c:pt idx="634">
                  <c:v>106.66999816894531</c:v>
                </c:pt>
                <c:pt idx="635">
                  <c:v>110.66999816894531</c:v>
                </c:pt>
                <c:pt idx="636">
                  <c:v>111.33000183105469</c:v>
                </c:pt>
                <c:pt idx="637">
                  <c:v>111.33000183105469</c:v>
                </c:pt>
                <c:pt idx="638">
                  <c:v>112.16999816894531</c:v>
                </c:pt>
                <c:pt idx="639">
                  <c:v>115.16999816894531</c:v>
                </c:pt>
                <c:pt idx="640">
                  <c:v>112.33000183105469</c:v>
                </c:pt>
                <c:pt idx="641">
                  <c:v>110</c:v>
                </c:pt>
                <c:pt idx="642">
                  <c:v>98.169998168945313</c:v>
                </c:pt>
                <c:pt idx="643">
                  <c:v>95.5</c:v>
                </c:pt>
                <c:pt idx="644">
                  <c:v>95.5</c:v>
                </c:pt>
                <c:pt idx="645">
                  <c:v>94.169998168945313</c:v>
                </c:pt>
                <c:pt idx="646">
                  <c:v>95.169998168945313</c:v>
                </c:pt>
                <c:pt idx="647">
                  <c:v>94.830001831054688</c:v>
                </c:pt>
                <c:pt idx="648">
                  <c:v>96.830001831054687</c:v>
                </c:pt>
                <c:pt idx="649">
                  <c:v>104.16999816894531</c:v>
                </c:pt>
                <c:pt idx="650">
                  <c:v>107.16999816894531</c:v>
                </c:pt>
                <c:pt idx="651">
                  <c:v>108.5</c:v>
                </c:pt>
                <c:pt idx="652">
                  <c:v>106.5</c:v>
                </c:pt>
                <c:pt idx="653">
                  <c:v>104.5</c:v>
                </c:pt>
                <c:pt idx="654">
                  <c:v>103.5</c:v>
                </c:pt>
                <c:pt idx="655">
                  <c:v>102.83000183105469</c:v>
                </c:pt>
                <c:pt idx="656">
                  <c:v>103.16999816894531</c:v>
                </c:pt>
                <c:pt idx="657">
                  <c:v>99.5</c:v>
                </c:pt>
                <c:pt idx="658">
                  <c:v>102.16999816894531</c:v>
                </c:pt>
                <c:pt idx="659">
                  <c:v>108.5</c:v>
                </c:pt>
                <c:pt idx="660">
                  <c:v>112.16999816894531</c:v>
                </c:pt>
                <c:pt idx="661">
                  <c:v>110.5</c:v>
                </c:pt>
                <c:pt idx="662">
                  <c:v>97.169998168945313</c:v>
                </c:pt>
                <c:pt idx="663">
                  <c:v>96</c:v>
                </c:pt>
                <c:pt idx="664">
                  <c:v>91.669998168945313</c:v>
                </c:pt>
                <c:pt idx="665">
                  <c:v>106</c:v>
                </c:pt>
                <c:pt idx="666">
                  <c:v>108.33000183105469</c:v>
                </c:pt>
                <c:pt idx="667">
                  <c:v>109</c:v>
                </c:pt>
                <c:pt idx="668">
                  <c:v>109</c:v>
                </c:pt>
                <c:pt idx="669">
                  <c:v>109</c:v>
                </c:pt>
                <c:pt idx="670">
                  <c:v>113.33000183105469</c:v>
                </c:pt>
                <c:pt idx="671">
                  <c:v>114</c:v>
                </c:pt>
                <c:pt idx="672">
                  <c:v>114.33000183105469</c:v>
                </c:pt>
                <c:pt idx="673">
                  <c:v>113.66999816894531</c:v>
                </c:pt>
                <c:pt idx="674">
                  <c:v>114.66999816894531</c:v>
                </c:pt>
                <c:pt idx="675">
                  <c:v>115.66999816894531</c:v>
                </c:pt>
                <c:pt idx="676">
                  <c:v>114</c:v>
                </c:pt>
                <c:pt idx="677">
                  <c:v>108</c:v>
                </c:pt>
                <c:pt idx="678">
                  <c:v>102.33000183105469</c:v>
                </c:pt>
                <c:pt idx="679">
                  <c:v>105.33000183105469</c:v>
                </c:pt>
                <c:pt idx="680">
                  <c:v>105.33000183105469</c:v>
                </c:pt>
                <c:pt idx="681">
                  <c:v>110</c:v>
                </c:pt>
                <c:pt idx="682">
                  <c:v>110</c:v>
                </c:pt>
                <c:pt idx="683">
                  <c:v>111.33000183105469</c:v>
                </c:pt>
                <c:pt idx="684">
                  <c:v>111.66999816894531</c:v>
                </c:pt>
                <c:pt idx="685">
                  <c:v>107</c:v>
                </c:pt>
                <c:pt idx="686">
                  <c:v>110.33000183105469</c:v>
                </c:pt>
                <c:pt idx="687">
                  <c:v>119</c:v>
                </c:pt>
                <c:pt idx="688">
                  <c:v>123.66999816894531</c:v>
                </c:pt>
                <c:pt idx="689">
                  <c:v>119.66999816894531</c:v>
                </c:pt>
                <c:pt idx="690">
                  <c:v>117.33000183105469</c:v>
                </c:pt>
                <c:pt idx="691">
                  <c:v>112.5</c:v>
                </c:pt>
                <c:pt idx="692">
                  <c:v>110.66999816894531</c:v>
                </c:pt>
                <c:pt idx="693">
                  <c:v>110.66999816894531</c:v>
                </c:pt>
                <c:pt idx="694">
                  <c:v>110.66999816894531</c:v>
                </c:pt>
                <c:pt idx="695">
                  <c:v>108</c:v>
                </c:pt>
                <c:pt idx="696">
                  <c:v>125</c:v>
                </c:pt>
                <c:pt idx="697">
                  <c:v>124.66999816894531</c:v>
                </c:pt>
                <c:pt idx="698">
                  <c:v>129.66999816894531</c:v>
                </c:pt>
                <c:pt idx="699">
                  <c:v>138</c:v>
                </c:pt>
                <c:pt idx="700">
                  <c:v>135</c:v>
                </c:pt>
                <c:pt idx="701">
                  <c:v>128.33000183105469</c:v>
                </c:pt>
                <c:pt idx="702">
                  <c:v>129.66999816894531</c:v>
                </c:pt>
                <c:pt idx="703">
                  <c:v>132.66999816894531</c:v>
                </c:pt>
                <c:pt idx="704">
                  <c:v>131.33000183105469</c:v>
                </c:pt>
                <c:pt idx="705">
                  <c:v>119.66999816894531</c:v>
                </c:pt>
                <c:pt idx="706">
                  <c:v>110.33000183105469</c:v>
                </c:pt>
                <c:pt idx="707">
                  <c:v>118</c:v>
                </c:pt>
                <c:pt idx="708">
                  <c:v>111.66999816894531</c:v>
                </c:pt>
                <c:pt idx="709">
                  <c:v>108</c:v>
                </c:pt>
                <c:pt idx="710">
                  <c:v>113.66999816894531</c:v>
                </c:pt>
                <c:pt idx="711">
                  <c:v>118</c:v>
                </c:pt>
                <c:pt idx="712">
                  <c:v>116.33000183105469</c:v>
                </c:pt>
                <c:pt idx="713">
                  <c:v>111.33000183105469</c:v>
                </c:pt>
                <c:pt idx="714">
                  <c:v>94.5</c:v>
                </c:pt>
                <c:pt idx="715">
                  <c:v>98</c:v>
                </c:pt>
                <c:pt idx="716">
                  <c:v>93</c:v>
                </c:pt>
                <c:pt idx="717">
                  <c:v>89</c:v>
                </c:pt>
                <c:pt idx="718">
                  <c:v>88</c:v>
                </c:pt>
                <c:pt idx="719">
                  <c:v>85.5</c:v>
                </c:pt>
                <c:pt idx="720">
                  <c:v>84.5</c:v>
                </c:pt>
                <c:pt idx="721">
                  <c:v>84</c:v>
                </c:pt>
                <c:pt idx="722">
                  <c:v>84</c:v>
                </c:pt>
                <c:pt idx="723">
                  <c:v>84.5</c:v>
                </c:pt>
                <c:pt idx="724">
                  <c:v>84.5</c:v>
                </c:pt>
                <c:pt idx="725">
                  <c:v>85</c:v>
                </c:pt>
                <c:pt idx="726">
                  <c:v>87.5</c:v>
                </c:pt>
                <c:pt idx="727">
                  <c:v>87</c:v>
                </c:pt>
                <c:pt idx="728">
                  <c:v>82</c:v>
                </c:pt>
                <c:pt idx="729">
                  <c:v>80.5</c:v>
                </c:pt>
                <c:pt idx="730">
                  <c:v>77.5</c:v>
                </c:pt>
                <c:pt idx="731">
                  <c:v>76.5</c:v>
                </c:pt>
                <c:pt idx="732">
                  <c:v>83.5</c:v>
                </c:pt>
                <c:pt idx="733">
                  <c:v>87.5</c:v>
                </c:pt>
                <c:pt idx="734">
                  <c:v>83.5</c:v>
                </c:pt>
                <c:pt idx="735">
                  <c:v>84.5</c:v>
                </c:pt>
                <c:pt idx="736">
                  <c:v>81</c:v>
                </c:pt>
                <c:pt idx="737">
                  <c:v>70</c:v>
                </c:pt>
                <c:pt idx="738">
                  <c:v>75</c:v>
                </c:pt>
                <c:pt idx="739">
                  <c:v>79</c:v>
                </c:pt>
                <c:pt idx="740">
                  <c:v>69</c:v>
                </c:pt>
                <c:pt idx="741">
                  <c:v>65.5</c:v>
                </c:pt>
                <c:pt idx="742">
                  <c:v>66</c:v>
                </c:pt>
                <c:pt idx="743">
                  <c:v>64.5</c:v>
                </c:pt>
                <c:pt idx="744">
                  <c:v>82.5</c:v>
                </c:pt>
                <c:pt idx="745">
                  <c:v>76</c:v>
                </c:pt>
              </c:numCache>
            </c:numRef>
          </c:val>
          <c:smooth val="0"/>
        </c:ser>
        <c:ser>
          <c:idx val="4"/>
          <c:order val="3"/>
          <c:tx>
            <c:strRef>
              <c:f>'Графикон I.1.14'!$G$1</c:f>
              <c:strCache>
                <c:ptCount val="1"/>
                <c:pt idx="0">
                  <c:v>BNP Paribas S.A.</c:v>
                </c:pt>
              </c:strCache>
            </c:strRef>
          </c:tx>
          <c:spPr>
            <a:ln w="19050">
              <a:solidFill>
                <a:srgbClr val="66BD63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none"/>
          </c:marker>
          <c:cat>
            <c:numRef>
              <c:f>'Графикон I.1.14'!$F$2:$F$747</c:f>
              <c:numCache>
                <c:formatCode>m/d/yyyy</c:formatCode>
                <c:ptCount val="746"/>
                <c:pt idx="0">
                  <c:v>41040</c:v>
                </c:pt>
                <c:pt idx="1">
                  <c:v>40983</c:v>
                </c:pt>
                <c:pt idx="2">
                  <c:v>40981</c:v>
                </c:pt>
                <c:pt idx="3">
                  <c:v>40980</c:v>
                </c:pt>
                <c:pt idx="4">
                  <c:v>40977</c:v>
                </c:pt>
                <c:pt idx="5">
                  <c:v>40976</c:v>
                </c:pt>
                <c:pt idx="6">
                  <c:v>40975</c:v>
                </c:pt>
                <c:pt idx="7">
                  <c:v>40974</c:v>
                </c:pt>
                <c:pt idx="8">
                  <c:v>40973</c:v>
                </c:pt>
                <c:pt idx="9">
                  <c:v>40970</c:v>
                </c:pt>
                <c:pt idx="10">
                  <c:v>40969</c:v>
                </c:pt>
                <c:pt idx="11">
                  <c:v>40968</c:v>
                </c:pt>
                <c:pt idx="12">
                  <c:v>40967</c:v>
                </c:pt>
                <c:pt idx="13">
                  <c:v>40966</c:v>
                </c:pt>
                <c:pt idx="14">
                  <c:v>40963</c:v>
                </c:pt>
                <c:pt idx="15">
                  <c:v>40962</c:v>
                </c:pt>
                <c:pt idx="16">
                  <c:v>40961</c:v>
                </c:pt>
                <c:pt idx="17">
                  <c:v>40960</c:v>
                </c:pt>
                <c:pt idx="18">
                  <c:v>40959</c:v>
                </c:pt>
                <c:pt idx="19">
                  <c:v>40956</c:v>
                </c:pt>
                <c:pt idx="20">
                  <c:v>40955</c:v>
                </c:pt>
                <c:pt idx="21">
                  <c:v>40954</c:v>
                </c:pt>
                <c:pt idx="22">
                  <c:v>40952</c:v>
                </c:pt>
                <c:pt idx="23">
                  <c:v>40949</c:v>
                </c:pt>
                <c:pt idx="24">
                  <c:v>40948</c:v>
                </c:pt>
                <c:pt idx="25">
                  <c:v>40947</c:v>
                </c:pt>
                <c:pt idx="26">
                  <c:v>40946</c:v>
                </c:pt>
                <c:pt idx="27">
                  <c:v>40942</c:v>
                </c:pt>
                <c:pt idx="28">
                  <c:v>40941</c:v>
                </c:pt>
                <c:pt idx="29">
                  <c:v>40940</c:v>
                </c:pt>
                <c:pt idx="30">
                  <c:v>40939</c:v>
                </c:pt>
                <c:pt idx="31">
                  <c:v>40938</c:v>
                </c:pt>
                <c:pt idx="32">
                  <c:v>40935</c:v>
                </c:pt>
                <c:pt idx="33">
                  <c:v>40934</c:v>
                </c:pt>
                <c:pt idx="34">
                  <c:v>40932</c:v>
                </c:pt>
                <c:pt idx="35">
                  <c:v>40928</c:v>
                </c:pt>
                <c:pt idx="36">
                  <c:v>40925</c:v>
                </c:pt>
                <c:pt idx="37">
                  <c:v>40924</c:v>
                </c:pt>
                <c:pt idx="38">
                  <c:v>40921</c:v>
                </c:pt>
                <c:pt idx="39">
                  <c:v>40919</c:v>
                </c:pt>
                <c:pt idx="40">
                  <c:v>40918</c:v>
                </c:pt>
                <c:pt idx="41">
                  <c:v>40917</c:v>
                </c:pt>
                <c:pt idx="42">
                  <c:v>40914</c:v>
                </c:pt>
                <c:pt idx="43">
                  <c:v>40913</c:v>
                </c:pt>
                <c:pt idx="44">
                  <c:v>40912</c:v>
                </c:pt>
                <c:pt idx="45">
                  <c:v>40911</c:v>
                </c:pt>
                <c:pt idx="46">
                  <c:v>40910</c:v>
                </c:pt>
                <c:pt idx="47">
                  <c:v>40907</c:v>
                </c:pt>
                <c:pt idx="48">
                  <c:v>40906</c:v>
                </c:pt>
                <c:pt idx="49">
                  <c:v>40905</c:v>
                </c:pt>
                <c:pt idx="50">
                  <c:v>40904</c:v>
                </c:pt>
                <c:pt idx="51">
                  <c:v>40903</c:v>
                </c:pt>
                <c:pt idx="52">
                  <c:v>40900</c:v>
                </c:pt>
                <c:pt idx="53">
                  <c:v>40899</c:v>
                </c:pt>
                <c:pt idx="54">
                  <c:v>40898</c:v>
                </c:pt>
                <c:pt idx="55">
                  <c:v>40897</c:v>
                </c:pt>
                <c:pt idx="56">
                  <c:v>40896</c:v>
                </c:pt>
                <c:pt idx="57">
                  <c:v>40893</c:v>
                </c:pt>
                <c:pt idx="58">
                  <c:v>40892</c:v>
                </c:pt>
                <c:pt idx="59">
                  <c:v>40891</c:v>
                </c:pt>
                <c:pt idx="60">
                  <c:v>40890</c:v>
                </c:pt>
                <c:pt idx="61">
                  <c:v>40889</c:v>
                </c:pt>
                <c:pt idx="62">
                  <c:v>40886</c:v>
                </c:pt>
                <c:pt idx="63">
                  <c:v>40885</c:v>
                </c:pt>
                <c:pt idx="64">
                  <c:v>40884</c:v>
                </c:pt>
                <c:pt idx="65">
                  <c:v>40883</c:v>
                </c:pt>
                <c:pt idx="66">
                  <c:v>40882</c:v>
                </c:pt>
                <c:pt idx="67">
                  <c:v>40879</c:v>
                </c:pt>
                <c:pt idx="68">
                  <c:v>40878</c:v>
                </c:pt>
                <c:pt idx="69">
                  <c:v>40877</c:v>
                </c:pt>
                <c:pt idx="70">
                  <c:v>40876</c:v>
                </c:pt>
                <c:pt idx="71">
                  <c:v>40875</c:v>
                </c:pt>
                <c:pt idx="72">
                  <c:v>40872</c:v>
                </c:pt>
                <c:pt idx="73">
                  <c:v>40871</c:v>
                </c:pt>
                <c:pt idx="74">
                  <c:v>40868</c:v>
                </c:pt>
                <c:pt idx="75">
                  <c:v>40865</c:v>
                </c:pt>
                <c:pt idx="76">
                  <c:v>40864</c:v>
                </c:pt>
                <c:pt idx="77">
                  <c:v>40863</c:v>
                </c:pt>
                <c:pt idx="78">
                  <c:v>40862</c:v>
                </c:pt>
                <c:pt idx="79">
                  <c:v>40861</c:v>
                </c:pt>
                <c:pt idx="80">
                  <c:v>40858</c:v>
                </c:pt>
                <c:pt idx="81">
                  <c:v>40857</c:v>
                </c:pt>
                <c:pt idx="82">
                  <c:v>40856</c:v>
                </c:pt>
                <c:pt idx="83">
                  <c:v>40855</c:v>
                </c:pt>
                <c:pt idx="84">
                  <c:v>40854</c:v>
                </c:pt>
                <c:pt idx="85">
                  <c:v>40851</c:v>
                </c:pt>
                <c:pt idx="86">
                  <c:v>40850</c:v>
                </c:pt>
                <c:pt idx="87">
                  <c:v>40849</c:v>
                </c:pt>
                <c:pt idx="88">
                  <c:v>40848</c:v>
                </c:pt>
                <c:pt idx="89">
                  <c:v>40844</c:v>
                </c:pt>
                <c:pt idx="90">
                  <c:v>40843</c:v>
                </c:pt>
                <c:pt idx="91">
                  <c:v>40842</c:v>
                </c:pt>
                <c:pt idx="92">
                  <c:v>40841</c:v>
                </c:pt>
                <c:pt idx="93">
                  <c:v>40840</c:v>
                </c:pt>
                <c:pt idx="94">
                  <c:v>40837</c:v>
                </c:pt>
                <c:pt idx="95">
                  <c:v>40836</c:v>
                </c:pt>
                <c:pt idx="96">
                  <c:v>40835</c:v>
                </c:pt>
                <c:pt idx="97">
                  <c:v>40834</c:v>
                </c:pt>
                <c:pt idx="98">
                  <c:v>40830</c:v>
                </c:pt>
                <c:pt idx="99">
                  <c:v>40829</c:v>
                </c:pt>
                <c:pt idx="100">
                  <c:v>40828</c:v>
                </c:pt>
                <c:pt idx="101">
                  <c:v>40827</c:v>
                </c:pt>
                <c:pt idx="102">
                  <c:v>40826</c:v>
                </c:pt>
                <c:pt idx="103">
                  <c:v>40823</c:v>
                </c:pt>
                <c:pt idx="104">
                  <c:v>40822</c:v>
                </c:pt>
                <c:pt idx="105">
                  <c:v>40821</c:v>
                </c:pt>
                <c:pt idx="106">
                  <c:v>40820</c:v>
                </c:pt>
                <c:pt idx="107">
                  <c:v>40819</c:v>
                </c:pt>
                <c:pt idx="108">
                  <c:v>40816</c:v>
                </c:pt>
                <c:pt idx="109">
                  <c:v>40815</c:v>
                </c:pt>
                <c:pt idx="110">
                  <c:v>40814</c:v>
                </c:pt>
                <c:pt idx="111">
                  <c:v>40813</c:v>
                </c:pt>
                <c:pt idx="112">
                  <c:v>40812</c:v>
                </c:pt>
                <c:pt idx="113">
                  <c:v>40809</c:v>
                </c:pt>
                <c:pt idx="114">
                  <c:v>40808</c:v>
                </c:pt>
                <c:pt idx="115">
                  <c:v>40807</c:v>
                </c:pt>
                <c:pt idx="116">
                  <c:v>40806</c:v>
                </c:pt>
                <c:pt idx="117">
                  <c:v>40805</c:v>
                </c:pt>
                <c:pt idx="118">
                  <c:v>40802</c:v>
                </c:pt>
                <c:pt idx="119">
                  <c:v>40801</c:v>
                </c:pt>
                <c:pt idx="120">
                  <c:v>40800</c:v>
                </c:pt>
                <c:pt idx="121">
                  <c:v>40799</c:v>
                </c:pt>
                <c:pt idx="122">
                  <c:v>40798</c:v>
                </c:pt>
                <c:pt idx="123">
                  <c:v>40795</c:v>
                </c:pt>
                <c:pt idx="124">
                  <c:v>40794</c:v>
                </c:pt>
                <c:pt idx="125">
                  <c:v>40793</c:v>
                </c:pt>
                <c:pt idx="126">
                  <c:v>40792</c:v>
                </c:pt>
                <c:pt idx="127">
                  <c:v>40791</c:v>
                </c:pt>
                <c:pt idx="128">
                  <c:v>40788</c:v>
                </c:pt>
                <c:pt idx="129">
                  <c:v>40787</c:v>
                </c:pt>
                <c:pt idx="130">
                  <c:v>40786</c:v>
                </c:pt>
                <c:pt idx="131">
                  <c:v>40785</c:v>
                </c:pt>
                <c:pt idx="132">
                  <c:v>40784</c:v>
                </c:pt>
                <c:pt idx="133">
                  <c:v>40781</c:v>
                </c:pt>
                <c:pt idx="134">
                  <c:v>40780</c:v>
                </c:pt>
                <c:pt idx="135">
                  <c:v>40779</c:v>
                </c:pt>
                <c:pt idx="136">
                  <c:v>40778</c:v>
                </c:pt>
                <c:pt idx="137">
                  <c:v>40777</c:v>
                </c:pt>
                <c:pt idx="138">
                  <c:v>40774</c:v>
                </c:pt>
                <c:pt idx="139">
                  <c:v>40773</c:v>
                </c:pt>
                <c:pt idx="140">
                  <c:v>40772</c:v>
                </c:pt>
                <c:pt idx="141">
                  <c:v>40771</c:v>
                </c:pt>
                <c:pt idx="142">
                  <c:v>40770</c:v>
                </c:pt>
                <c:pt idx="143">
                  <c:v>40767</c:v>
                </c:pt>
                <c:pt idx="144">
                  <c:v>40766</c:v>
                </c:pt>
                <c:pt idx="145">
                  <c:v>40765</c:v>
                </c:pt>
                <c:pt idx="146">
                  <c:v>40764</c:v>
                </c:pt>
                <c:pt idx="147">
                  <c:v>40763</c:v>
                </c:pt>
                <c:pt idx="148">
                  <c:v>40759</c:v>
                </c:pt>
                <c:pt idx="149">
                  <c:v>40758</c:v>
                </c:pt>
                <c:pt idx="150">
                  <c:v>40757</c:v>
                </c:pt>
                <c:pt idx="151">
                  <c:v>40756</c:v>
                </c:pt>
                <c:pt idx="152">
                  <c:v>40753</c:v>
                </c:pt>
                <c:pt idx="153">
                  <c:v>40752</c:v>
                </c:pt>
                <c:pt idx="154">
                  <c:v>40751</c:v>
                </c:pt>
                <c:pt idx="155">
                  <c:v>40750</c:v>
                </c:pt>
                <c:pt idx="156">
                  <c:v>40749</c:v>
                </c:pt>
                <c:pt idx="157">
                  <c:v>40746</c:v>
                </c:pt>
                <c:pt idx="158">
                  <c:v>40732</c:v>
                </c:pt>
                <c:pt idx="159">
                  <c:v>40731</c:v>
                </c:pt>
                <c:pt idx="160">
                  <c:v>40730</c:v>
                </c:pt>
                <c:pt idx="161">
                  <c:v>40729</c:v>
                </c:pt>
                <c:pt idx="162">
                  <c:v>40728</c:v>
                </c:pt>
                <c:pt idx="163">
                  <c:v>40725</c:v>
                </c:pt>
                <c:pt idx="164">
                  <c:v>40724</c:v>
                </c:pt>
                <c:pt idx="165">
                  <c:v>40723</c:v>
                </c:pt>
                <c:pt idx="166">
                  <c:v>40721</c:v>
                </c:pt>
                <c:pt idx="167">
                  <c:v>40718</c:v>
                </c:pt>
                <c:pt idx="168">
                  <c:v>40714</c:v>
                </c:pt>
                <c:pt idx="169">
                  <c:v>40711</c:v>
                </c:pt>
                <c:pt idx="170">
                  <c:v>40710</c:v>
                </c:pt>
                <c:pt idx="171">
                  <c:v>40709</c:v>
                </c:pt>
                <c:pt idx="172">
                  <c:v>40708</c:v>
                </c:pt>
                <c:pt idx="173">
                  <c:v>40707</c:v>
                </c:pt>
                <c:pt idx="174">
                  <c:v>40703</c:v>
                </c:pt>
                <c:pt idx="175">
                  <c:v>40702</c:v>
                </c:pt>
                <c:pt idx="176">
                  <c:v>40701</c:v>
                </c:pt>
                <c:pt idx="177">
                  <c:v>40700</c:v>
                </c:pt>
                <c:pt idx="178">
                  <c:v>40697</c:v>
                </c:pt>
                <c:pt idx="179">
                  <c:v>40696</c:v>
                </c:pt>
                <c:pt idx="180">
                  <c:v>40695</c:v>
                </c:pt>
                <c:pt idx="181">
                  <c:v>40694</c:v>
                </c:pt>
                <c:pt idx="182">
                  <c:v>40693</c:v>
                </c:pt>
                <c:pt idx="183">
                  <c:v>40690</c:v>
                </c:pt>
                <c:pt idx="184">
                  <c:v>40689</c:v>
                </c:pt>
                <c:pt idx="185">
                  <c:v>40688</c:v>
                </c:pt>
                <c:pt idx="186">
                  <c:v>40687</c:v>
                </c:pt>
                <c:pt idx="187">
                  <c:v>40686</c:v>
                </c:pt>
                <c:pt idx="188">
                  <c:v>40683</c:v>
                </c:pt>
                <c:pt idx="189">
                  <c:v>40682</c:v>
                </c:pt>
                <c:pt idx="190">
                  <c:v>40681</c:v>
                </c:pt>
                <c:pt idx="191">
                  <c:v>40680</c:v>
                </c:pt>
                <c:pt idx="192">
                  <c:v>40679</c:v>
                </c:pt>
                <c:pt idx="193">
                  <c:v>40676</c:v>
                </c:pt>
                <c:pt idx="194">
                  <c:v>40675</c:v>
                </c:pt>
                <c:pt idx="195">
                  <c:v>40674</c:v>
                </c:pt>
                <c:pt idx="196">
                  <c:v>40673</c:v>
                </c:pt>
                <c:pt idx="197">
                  <c:v>40672</c:v>
                </c:pt>
                <c:pt idx="198">
                  <c:v>40669</c:v>
                </c:pt>
                <c:pt idx="199">
                  <c:v>40668</c:v>
                </c:pt>
                <c:pt idx="200">
                  <c:v>40667</c:v>
                </c:pt>
                <c:pt idx="201">
                  <c:v>40666</c:v>
                </c:pt>
                <c:pt idx="202">
                  <c:v>40665</c:v>
                </c:pt>
                <c:pt idx="203">
                  <c:v>40662</c:v>
                </c:pt>
                <c:pt idx="204">
                  <c:v>40661</c:v>
                </c:pt>
                <c:pt idx="205">
                  <c:v>40660</c:v>
                </c:pt>
                <c:pt idx="206">
                  <c:v>40659</c:v>
                </c:pt>
                <c:pt idx="207">
                  <c:v>40658</c:v>
                </c:pt>
                <c:pt idx="208">
                  <c:v>40655</c:v>
                </c:pt>
                <c:pt idx="209">
                  <c:v>40654</c:v>
                </c:pt>
                <c:pt idx="210">
                  <c:v>40653</c:v>
                </c:pt>
                <c:pt idx="211">
                  <c:v>40652</c:v>
                </c:pt>
                <c:pt idx="212">
                  <c:v>40651</c:v>
                </c:pt>
                <c:pt idx="213">
                  <c:v>40648</c:v>
                </c:pt>
                <c:pt idx="214">
                  <c:v>40647</c:v>
                </c:pt>
                <c:pt idx="215">
                  <c:v>40646</c:v>
                </c:pt>
                <c:pt idx="216">
                  <c:v>40645</c:v>
                </c:pt>
                <c:pt idx="217">
                  <c:v>40644</c:v>
                </c:pt>
                <c:pt idx="218">
                  <c:v>40641</c:v>
                </c:pt>
                <c:pt idx="219">
                  <c:v>40640</c:v>
                </c:pt>
                <c:pt idx="220">
                  <c:v>40639</c:v>
                </c:pt>
                <c:pt idx="221">
                  <c:v>40638</c:v>
                </c:pt>
                <c:pt idx="222">
                  <c:v>40637</c:v>
                </c:pt>
                <c:pt idx="223">
                  <c:v>40634</c:v>
                </c:pt>
                <c:pt idx="224">
                  <c:v>40633</c:v>
                </c:pt>
                <c:pt idx="225">
                  <c:v>40632</c:v>
                </c:pt>
                <c:pt idx="226">
                  <c:v>40631</c:v>
                </c:pt>
                <c:pt idx="227">
                  <c:v>40630</c:v>
                </c:pt>
                <c:pt idx="228">
                  <c:v>40627</c:v>
                </c:pt>
                <c:pt idx="229">
                  <c:v>40626</c:v>
                </c:pt>
                <c:pt idx="230">
                  <c:v>40625</c:v>
                </c:pt>
                <c:pt idx="231">
                  <c:v>40624</c:v>
                </c:pt>
                <c:pt idx="232">
                  <c:v>40623</c:v>
                </c:pt>
                <c:pt idx="233">
                  <c:v>40620</c:v>
                </c:pt>
                <c:pt idx="234">
                  <c:v>40619</c:v>
                </c:pt>
                <c:pt idx="235">
                  <c:v>40618</c:v>
                </c:pt>
                <c:pt idx="236">
                  <c:v>40617</c:v>
                </c:pt>
                <c:pt idx="237">
                  <c:v>40616</c:v>
                </c:pt>
                <c:pt idx="238">
                  <c:v>40613</c:v>
                </c:pt>
                <c:pt idx="239">
                  <c:v>40612</c:v>
                </c:pt>
                <c:pt idx="240">
                  <c:v>40611</c:v>
                </c:pt>
                <c:pt idx="241">
                  <c:v>40610</c:v>
                </c:pt>
                <c:pt idx="242">
                  <c:v>40609</c:v>
                </c:pt>
                <c:pt idx="243">
                  <c:v>40606</c:v>
                </c:pt>
                <c:pt idx="244">
                  <c:v>40605</c:v>
                </c:pt>
                <c:pt idx="245">
                  <c:v>40604</c:v>
                </c:pt>
                <c:pt idx="246">
                  <c:v>40603</c:v>
                </c:pt>
                <c:pt idx="247">
                  <c:v>40602</c:v>
                </c:pt>
                <c:pt idx="248">
                  <c:v>40599</c:v>
                </c:pt>
                <c:pt idx="249">
                  <c:v>40598</c:v>
                </c:pt>
                <c:pt idx="250">
                  <c:v>40597</c:v>
                </c:pt>
                <c:pt idx="251">
                  <c:v>40596</c:v>
                </c:pt>
                <c:pt idx="252">
                  <c:v>40595</c:v>
                </c:pt>
                <c:pt idx="253">
                  <c:v>40592</c:v>
                </c:pt>
                <c:pt idx="254">
                  <c:v>40591</c:v>
                </c:pt>
                <c:pt idx="255">
                  <c:v>40590</c:v>
                </c:pt>
                <c:pt idx="256">
                  <c:v>40589</c:v>
                </c:pt>
                <c:pt idx="257">
                  <c:v>40588</c:v>
                </c:pt>
                <c:pt idx="258">
                  <c:v>40585</c:v>
                </c:pt>
                <c:pt idx="259">
                  <c:v>40584</c:v>
                </c:pt>
                <c:pt idx="260">
                  <c:v>40583</c:v>
                </c:pt>
                <c:pt idx="261">
                  <c:v>40582</c:v>
                </c:pt>
                <c:pt idx="262">
                  <c:v>40581</c:v>
                </c:pt>
                <c:pt idx="263">
                  <c:v>40577</c:v>
                </c:pt>
                <c:pt idx="264">
                  <c:v>40576</c:v>
                </c:pt>
                <c:pt idx="265">
                  <c:v>40575</c:v>
                </c:pt>
                <c:pt idx="266">
                  <c:v>40574</c:v>
                </c:pt>
                <c:pt idx="267">
                  <c:v>40571</c:v>
                </c:pt>
                <c:pt idx="268">
                  <c:v>40570</c:v>
                </c:pt>
                <c:pt idx="269">
                  <c:v>40569</c:v>
                </c:pt>
                <c:pt idx="270">
                  <c:v>40568</c:v>
                </c:pt>
                <c:pt idx="271">
                  <c:v>40567</c:v>
                </c:pt>
                <c:pt idx="272">
                  <c:v>40564</c:v>
                </c:pt>
                <c:pt idx="273">
                  <c:v>40563</c:v>
                </c:pt>
                <c:pt idx="274">
                  <c:v>40562</c:v>
                </c:pt>
                <c:pt idx="275">
                  <c:v>40561</c:v>
                </c:pt>
                <c:pt idx="276">
                  <c:v>40560</c:v>
                </c:pt>
                <c:pt idx="277">
                  <c:v>40557</c:v>
                </c:pt>
                <c:pt idx="278">
                  <c:v>40556</c:v>
                </c:pt>
                <c:pt idx="279">
                  <c:v>40555</c:v>
                </c:pt>
                <c:pt idx="280">
                  <c:v>40554</c:v>
                </c:pt>
                <c:pt idx="281">
                  <c:v>40553</c:v>
                </c:pt>
                <c:pt idx="282">
                  <c:v>40550</c:v>
                </c:pt>
                <c:pt idx="283">
                  <c:v>40549</c:v>
                </c:pt>
                <c:pt idx="284">
                  <c:v>40548</c:v>
                </c:pt>
                <c:pt idx="285">
                  <c:v>40547</c:v>
                </c:pt>
                <c:pt idx="286">
                  <c:v>40546</c:v>
                </c:pt>
                <c:pt idx="287">
                  <c:v>40543</c:v>
                </c:pt>
                <c:pt idx="288">
                  <c:v>40542</c:v>
                </c:pt>
                <c:pt idx="289">
                  <c:v>40541</c:v>
                </c:pt>
                <c:pt idx="290">
                  <c:v>40540</c:v>
                </c:pt>
                <c:pt idx="291">
                  <c:v>40539</c:v>
                </c:pt>
                <c:pt idx="292">
                  <c:v>40536</c:v>
                </c:pt>
                <c:pt idx="293">
                  <c:v>40535</c:v>
                </c:pt>
                <c:pt idx="294">
                  <c:v>40534</c:v>
                </c:pt>
                <c:pt idx="295">
                  <c:v>40533</c:v>
                </c:pt>
                <c:pt idx="296">
                  <c:v>40532</c:v>
                </c:pt>
                <c:pt idx="297">
                  <c:v>40529</c:v>
                </c:pt>
                <c:pt idx="298">
                  <c:v>40528</c:v>
                </c:pt>
                <c:pt idx="299">
                  <c:v>40527</c:v>
                </c:pt>
                <c:pt idx="300">
                  <c:v>40526</c:v>
                </c:pt>
                <c:pt idx="301">
                  <c:v>40525</c:v>
                </c:pt>
                <c:pt idx="302">
                  <c:v>40522</c:v>
                </c:pt>
                <c:pt idx="303">
                  <c:v>40521</c:v>
                </c:pt>
                <c:pt idx="304">
                  <c:v>40520</c:v>
                </c:pt>
                <c:pt idx="305">
                  <c:v>40519</c:v>
                </c:pt>
                <c:pt idx="306">
                  <c:v>40518</c:v>
                </c:pt>
                <c:pt idx="307">
                  <c:v>40515</c:v>
                </c:pt>
                <c:pt idx="308">
                  <c:v>40514</c:v>
                </c:pt>
                <c:pt idx="309">
                  <c:v>40513</c:v>
                </c:pt>
                <c:pt idx="310">
                  <c:v>40512</c:v>
                </c:pt>
                <c:pt idx="311">
                  <c:v>40511</c:v>
                </c:pt>
                <c:pt idx="312">
                  <c:v>40508</c:v>
                </c:pt>
                <c:pt idx="313">
                  <c:v>40507</c:v>
                </c:pt>
                <c:pt idx="314">
                  <c:v>40506</c:v>
                </c:pt>
                <c:pt idx="315">
                  <c:v>40505</c:v>
                </c:pt>
                <c:pt idx="316">
                  <c:v>40504</c:v>
                </c:pt>
                <c:pt idx="317">
                  <c:v>40501</c:v>
                </c:pt>
                <c:pt idx="318">
                  <c:v>40499</c:v>
                </c:pt>
                <c:pt idx="319">
                  <c:v>40498</c:v>
                </c:pt>
                <c:pt idx="320">
                  <c:v>40497</c:v>
                </c:pt>
                <c:pt idx="321">
                  <c:v>40494</c:v>
                </c:pt>
                <c:pt idx="322">
                  <c:v>40493</c:v>
                </c:pt>
                <c:pt idx="323">
                  <c:v>40492</c:v>
                </c:pt>
                <c:pt idx="324">
                  <c:v>40491</c:v>
                </c:pt>
                <c:pt idx="325">
                  <c:v>40490</c:v>
                </c:pt>
                <c:pt idx="326">
                  <c:v>40487</c:v>
                </c:pt>
                <c:pt idx="327">
                  <c:v>40486</c:v>
                </c:pt>
                <c:pt idx="328">
                  <c:v>40485</c:v>
                </c:pt>
                <c:pt idx="329">
                  <c:v>40484</c:v>
                </c:pt>
                <c:pt idx="330">
                  <c:v>40483</c:v>
                </c:pt>
                <c:pt idx="331">
                  <c:v>40480</c:v>
                </c:pt>
                <c:pt idx="332">
                  <c:v>40479</c:v>
                </c:pt>
                <c:pt idx="333">
                  <c:v>40478</c:v>
                </c:pt>
                <c:pt idx="334">
                  <c:v>40477</c:v>
                </c:pt>
                <c:pt idx="335">
                  <c:v>40476</c:v>
                </c:pt>
                <c:pt idx="336">
                  <c:v>40473</c:v>
                </c:pt>
                <c:pt idx="337">
                  <c:v>40472</c:v>
                </c:pt>
                <c:pt idx="338">
                  <c:v>40471</c:v>
                </c:pt>
                <c:pt idx="339">
                  <c:v>40470</c:v>
                </c:pt>
                <c:pt idx="340">
                  <c:v>40469</c:v>
                </c:pt>
                <c:pt idx="341">
                  <c:v>40466</c:v>
                </c:pt>
                <c:pt idx="342">
                  <c:v>40465</c:v>
                </c:pt>
                <c:pt idx="343">
                  <c:v>40464</c:v>
                </c:pt>
                <c:pt idx="344">
                  <c:v>40463</c:v>
                </c:pt>
                <c:pt idx="345">
                  <c:v>40462</c:v>
                </c:pt>
                <c:pt idx="346">
                  <c:v>40459</c:v>
                </c:pt>
                <c:pt idx="347">
                  <c:v>40458</c:v>
                </c:pt>
                <c:pt idx="348">
                  <c:v>40457</c:v>
                </c:pt>
                <c:pt idx="349">
                  <c:v>40456</c:v>
                </c:pt>
                <c:pt idx="350">
                  <c:v>40455</c:v>
                </c:pt>
                <c:pt idx="351">
                  <c:v>40452</c:v>
                </c:pt>
                <c:pt idx="352">
                  <c:v>40451</c:v>
                </c:pt>
                <c:pt idx="353">
                  <c:v>40450</c:v>
                </c:pt>
                <c:pt idx="354">
                  <c:v>40449</c:v>
                </c:pt>
                <c:pt idx="355">
                  <c:v>40448</c:v>
                </c:pt>
                <c:pt idx="356">
                  <c:v>40445</c:v>
                </c:pt>
                <c:pt idx="357">
                  <c:v>40444</c:v>
                </c:pt>
                <c:pt idx="358">
                  <c:v>40443</c:v>
                </c:pt>
                <c:pt idx="359">
                  <c:v>40442</c:v>
                </c:pt>
                <c:pt idx="360">
                  <c:v>40441</c:v>
                </c:pt>
                <c:pt idx="361">
                  <c:v>40438</c:v>
                </c:pt>
                <c:pt idx="362">
                  <c:v>40437</c:v>
                </c:pt>
                <c:pt idx="363">
                  <c:v>40436</c:v>
                </c:pt>
                <c:pt idx="364">
                  <c:v>40435</c:v>
                </c:pt>
                <c:pt idx="365">
                  <c:v>40434</c:v>
                </c:pt>
                <c:pt idx="366">
                  <c:v>40431</c:v>
                </c:pt>
                <c:pt idx="367">
                  <c:v>40430</c:v>
                </c:pt>
                <c:pt idx="368">
                  <c:v>40429</c:v>
                </c:pt>
                <c:pt idx="369">
                  <c:v>40428</c:v>
                </c:pt>
                <c:pt idx="370">
                  <c:v>40427</c:v>
                </c:pt>
                <c:pt idx="371">
                  <c:v>40424</c:v>
                </c:pt>
                <c:pt idx="372">
                  <c:v>40423</c:v>
                </c:pt>
                <c:pt idx="373">
                  <c:v>40422</c:v>
                </c:pt>
                <c:pt idx="374">
                  <c:v>40421</c:v>
                </c:pt>
                <c:pt idx="375">
                  <c:v>40420</c:v>
                </c:pt>
                <c:pt idx="376">
                  <c:v>40417</c:v>
                </c:pt>
                <c:pt idx="377">
                  <c:v>40416</c:v>
                </c:pt>
                <c:pt idx="378">
                  <c:v>40415</c:v>
                </c:pt>
                <c:pt idx="379">
                  <c:v>40414</c:v>
                </c:pt>
                <c:pt idx="380">
                  <c:v>40413</c:v>
                </c:pt>
                <c:pt idx="381">
                  <c:v>40410</c:v>
                </c:pt>
                <c:pt idx="382">
                  <c:v>40409</c:v>
                </c:pt>
                <c:pt idx="383">
                  <c:v>40408</c:v>
                </c:pt>
                <c:pt idx="384">
                  <c:v>40407</c:v>
                </c:pt>
                <c:pt idx="385">
                  <c:v>40406</c:v>
                </c:pt>
                <c:pt idx="386">
                  <c:v>40403</c:v>
                </c:pt>
                <c:pt idx="387">
                  <c:v>40402</c:v>
                </c:pt>
                <c:pt idx="388">
                  <c:v>40401</c:v>
                </c:pt>
                <c:pt idx="389">
                  <c:v>40400</c:v>
                </c:pt>
                <c:pt idx="390">
                  <c:v>40399</c:v>
                </c:pt>
                <c:pt idx="391">
                  <c:v>40396</c:v>
                </c:pt>
                <c:pt idx="392">
                  <c:v>40395</c:v>
                </c:pt>
                <c:pt idx="393">
                  <c:v>40394</c:v>
                </c:pt>
                <c:pt idx="394">
                  <c:v>40393</c:v>
                </c:pt>
                <c:pt idx="395">
                  <c:v>40392</c:v>
                </c:pt>
                <c:pt idx="396">
                  <c:v>40389</c:v>
                </c:pt>
                <c:pt idx="397">
                  <c:v>40388</c:v>
                </c:pt>
                <c:pt idx="398">
                  <c:v>40387</c:v>
                </c:pt>
                <c:pt idx="399">
                  <c:v>40386</c:v>
                </c:pt>
                <c:pt idx="400">
                  <c:v>40385</c:v>
                </c:pt>
                <c:pt idx="401">
                  <c:v>40382</c:v>
                </c:pt>
                <c:pt idx="402">
                  <c:v>40381</c:v>
                </c:pt>
                <c:pt idx="403">
                  <c:v>40380</c:v>
                </c:pt>
                <c:pt idx="404">
                  <c:v>40379</c:v>
                </c:pt>
                <c:pt idx="405">
                  <c:v>40378</c:v>
                </c:pt>
                <c:pt idx="406">
                  <c:v>40375</c:v>
                </c:pt>
                <c:pt idx="407">
                  <c:v>40374</c:v>
                </c:pt>
                <c:pt idx="408">
                  <c:v>40373</c:v>
                </c:pt>
                <c:pt idx="409">
                  <c:v>40372</c:v>
                </c:pt>
                <c:pt idx="410">
                  <c:v>40371</c:v>
                </c:pt>
                <c:pt idx="411">
                  <c:v>40368</c:v>
                </c:pt>
                <c:pt idx="412">
                  <c:v>40367</c:v>
                </c:pt>
                <c:pt idx="413">
                  <c:v>40366</c:v>
                </c:pt>
                <c:pt idx="414">
                  <c:v>40365</c:v>
                </c:pt>
                <c:pt idx="415">
                  <c:v>40364</c:v>
                </c:pt>
                <c:pt idx="416">
                  <c:v>40361</c:v>
                </c:pt>
                <c:pt idx="417">
                  <c:v>40360</c:v>
                </c:pt>
                <c:pt idx="418">
                  <c:v>40359</c:v>
                </c:pt>
                <c:pt idx="419">
                  <c:v>40358</c:v>
                </c:pt>
                <c:pt idx="420">
                  <c:v>40357</c:v>
                </c:pt>
                <c:pt idx="421">
                  <c:v>40354</c:v>
                </c:pt>
                <c:pt idx="422">
                  <c:v>40353</c:v>
                </c:pt>
                <c:pt idx="423">
                  <c:v>40352</c:v>
                </c:pt>
                <c:pt idx="424">
                  <c:v>40351</c:v>
                </c:pt>
                <c:pt idx="425">
                  <c:v>40350</c:v>
                </c:pt>
                <c:pt idx="426">
                  <c:v>40347</c:v>
                </c:pt>
                <c:pt idx="427">
                  <c:v>40346</c:v>
                </c:pt>
                <c:pt idx="428">
                  <c:v>40345</c:v>
                </c:pt>
                <c:pt idx="429">
                  <c:v>40344</c:v>
                </c:pt>
                <c:pt idx="430">
                  <c:v>40343</c:v>
                </c:pt>
                <c:pt idx="431">
                  <c:v>40340</c:v>
                </c:pt>
                <c:pt idx="432">
                  <c:v>40339</c:v>
                </c:pt>
                <c:pt idx="433">
                  <c:v>40338</c:v>
                </c:pt>
                <c:pt idx="434">
                  <c:v>40337</c:v>
                </c:pt>
                <c:pt idx="435">
                  <c:v>40336</c:v>
                </c:pt>
                <c:pt idx="436">
                  <c:v>40333</c:v>
                </c:pt>
                <c:pt idx="437">
                  <c:v>40332</c:v>
                </c:pt>
                <c:pt idx="438">
                  <c:v>40331</c:v>
                </c:pt>
                <c:pt idx="439">
                  <c:v>40330</c:v>
                </c:pt>
                <c:pt idx="440">
                  <c:v>40329</c:v>
                </c:pt>
                <c:pt idx="441">
                  <c:v>40326</c:v>
                </c:pt>
                <c:pt idx="442">
                  <c:v>40325</c:v>
                </c:pt>
                <c:pt idx="443">
                  <c:v>40324</c:v>
                </c:pt>
                <c:pt idx="444">
                  <c:v>40323</c:v>
                </c:pt>
                <c:pt idx="445">
                  <c:v>40322</c:v>
                </c:pt>
                <c:pt idx="446">
                  <c:v>40319</c:v>
                </c:pt>
                <c:pt idx="447">
                  <c:v>40318</c:v>
                </c:pt>
                <c:pt idx="448">
                  <c:v>40317</c:v>
                </c:pt>
                <c:pt idx="449">
                  <c:v>40316</c:v>
                </c:pt>
                <c:pt idx="450">
                  <c:v>40315</c:v>
                </c:pt>
                <c:pt idx="451">
                  <c:v>40312</c:v>
                </c:pt>
                <c:pt idx="452">
                  <c:v>40311</c:v>
                </c:pt>
                <c:pt idx="453">
                  <c:v>40310</c:v>
                </c:pt>
                <c:pt idx="454">
                  <c:v>40305</c:v>
                </c:pt>
                <c:pt idx="455">
                  <c:v>40304</c:v>
                </c:pt>
                <c:pt idx="456">
                  <c:v>40303</c:v>
                </c:pt>
                <c:pt idx="457">
                  <c:v>40302</c:v>
                </c:pt>
                <c:pt idx="458">
                  <c:v>40301</c:v>
                </c:pt>
                <c:pt idx="459">
                  <c:v>40298</c:v>
                </c:pt>
                <c:pt idx="460">
                  <c:v>40297</c:v>
                </c:pt>
                <c:pt idx="461">
                  <c:v>40296</c:v>
                </c:pt>
                <c:pt idx="462">
                  <c:v>40295</c:v>
                </c:pt>
                <c:pt idx="463">
                  <c:v>40294</c:v>
                </c:pt>
                <c:pt idx="464">
                  <c:v>40291</c:v>
                </c:pt>
                <c:pt idx="465">
                  <c:v>40290</c:v>
                </c:pt>
                <c:pt idx="466">
                  <c:v>40289</c:v>
                </c:pt>
                <c:pt idx="467">
                  <c:v>40288</c:v>
                </c:pt>
                <c:pt idx="468">
                  <c:v>40287</c:v>
                </c:pt>
                <c:pt idx="469">
                  <c:v>40284</c:v>
                </c:pt>
                <c:pt idx="470">
                  <c:v>40283</c:v>
                </c:pt>
                <c:pt idx="471">
                  <c:v>40282</c:v>
                </c:pt>
                <c:pt idx="472">
                  <c:v>40281</c:v>
                </c:pt>
                <c:pt idx="473">
                  <c:v>40280</c:v>
                </c:pt>
                <c:pt idx="474">
                  <c:v>40277</c:v>
                </c:pt>
                <c:pt idx="475">
                  <c:v>40276</c:v>
                </c:pt>
                <c:pt idx="476">
                  <c:v>40275</c:v>
                </c:pt>
                <c:pt idx="477">
                  <c:v>40274</c:v>
                </c:pt>
                <c:pt idx="478">
                  <c:v>40273</c:v>
                </c:pt>
                <c:pt idx="479">
                  <c:v>40270</c:v>
                </c:pt>
                <c:pt idx="480">
                  <c:v>40269</c:v>
                </c:pt>
                <c:pt idx="481">
                  <c:v>40268</c:v>
                </c:pt>
                <c:pt idx="482">
                  <c:v>40267</c:v>
                </c:pt>
                <c:pt idx="483">
                  <c:v>40266</c:v>
                </c:pt>
                <c:pt idx="484">
                  <c:v>40263</c:v>
                </c:pt>
                <c:pt idx="485">
                  <c:v>40262</c:v>
                </c:pt>
                <c:pt idx="486">
                  <c:v>40261</c:v>
                </c:pt>
                <c:pt idx="487">
                  <c:v>40260</c:v>
                </c:pt>
                <c:pt idx="488">
                  <c:v>40259</c:v>
                </c:pt>
                <c:pt idx="489">
                  <c:v>40256</c:v>
                </c:pt>
                <c:pt idx="490">
                  <c:v>40255</c:v>
                </c:pt>
                <c:pt idx="491">
                  <c:v>40254</c:v>
                </c:pt>
                <c:pt idx="492">
                  <c:v>40253</c:v>
                </c:pt>
                <c:pt idx="493">
                  <c:v>40252</c:v>
                </c:pt>
                <c:pt idx="494">
                  <c:v>40249</c:v>
                </c:pt>
                <c:pt idx="495">
                  <c:v>40248</c:v>
                </c:pt>
                <c:pt idx="496">
                  <c:v>40247</c:v>
                </c:pt>
                <c:pt idx="497">
                  <c:v>40246</c:v>
                </c:pt>
                <c:pt idx="498">
                  <c:v>40245</c:v>
                </c:pt>
                <c:pt idx="499">
                  <c:v>40242</c:v>
                </c:pt>
                <c:pt idx="500">
                  <c:v>40241</c:v>
                </c:pt>
                <c:pt idx="501">
                  <c:v>40240</c:v>
                </c:pt>
                <c:pt idx="502">
                  <c:v>40239</c:v>
                </c:pt>
                <c:pt idx="503">
                  <c:v>40238</c:v>
                </c:pt>
                <c:pt idx="504">
                  <c:v>40235</c:v>
                </c:pt>
                <c:pt idx="505">
                  <c:v>40234</c:v>
                </c:pt>
                <c:pt idx="506">
                  <c:v>40233</c:v>
                </c:pt>
                <c:pt idx="507">
                  <c:v>40232</c:v>
                </c:pt>
                <c:pt idx="508">
                  <c:v>40231</c:v>
                </c:pt>
                <c:pt idx="509">
                  <c:v>40228</c:v>
                </c:pt>
                <c:pt idx="510">
                  <c:v>40227</c:v>
                </c:pt>
                <c:pt idx="511">
                  <c:v>40226</c:v>
                </c:pt>
                <c:pt idx="512">
                  <c:v>40225</c:v>
                </c:pt>
                <c:pt idx="513">
                  <c:v>40224</c:v>
                </c:pt>
                <c:pt idx="514">
                  <c:v>40221</c:v>
                </c:pt>
                <c:pt idx="515">
                  <c:v>40220</c:v>
                </c:pt>
                <c:pt idx="516">
                  <c:v>40219</c:v>
                </c:pt>
                <c:pt idx="517">
                  <c:v>40218</c:v>
                </c:pt>
                <c:pt idx="518">
                  <c:v>40217</c:v>
                </c:pt>
                <c:pt idx="519">
                  <c:v>40214</c:v>
                </c:pt>
                <c:pt idx="520">
                  <c:v>40213</c:v>
                </c:pt>
                <c:pt idx="521">
                  <c:v>40212</c:v>
                </c:pt>
                <c:pt idx="522">
                  <c:v>40211</c:v>
                </c:pt>
                <c:pt idx="523">
                  <c:v>40210</c:v>
                </c:pt>
                <c:pt idx="524">
                  <c:v>40207</c:v>
                </c:pt>
                <c:pt idx="525">
                  <c:v>40206</c:v>
                </c:pt>
                <c:pt idx="526">
                  <c:v>40205</c:v>
                </c:pt>
                <c:pt idx="527">
                  <c:v>40204</c:v>
                </c:pt>
                <c:pt idx="528">
                  <c:v>40203</c:v>
                </c:pt>
                <c:pt idx="529">
                  <c:v>40200</c:v>
                </c:pt>
                <c:pt idx="530">
                  <c:v>40197</c:v>
                </c:pt>
                <c:pt idx="531">
                  <c:v>40196</c:v>
                </c:pt>
                <c:pt idx="532">
                  <c:v>40193</c:v>
                </c:pt>
                <c:pt idx="533">
                  <c:v>40192</c:v>
                </c:pt>
                <c:pt idx="534">
                  <c:v>40191</c:v>
                </c:pt>
                <c:pt idx="535">
                  <c:v>40190</c:v>
                </c:pt>
                <c:pt idx="536">
                  <c:v>40189</c:v>
                </c:pt>
                <c:pt idx="537">
                  <c:v>40186</c:v>
                </c:pt>
                <c:pt idx="538">
                  <c:v>40185</c:v>
                </c:pt>
                <c:pt idx="539">
                  <c:v>40184</c:v>
                </c:pt>
                <c:pt idx="540">
                  <c:v>40182</c:v>
                </c:pt>
                <c:pt idx="541">
                  <c:v>40178</c:v>
                </c:pt>
                <c:pt idx="542">
                  <c:v>40177</c:v>
                </c:pt>
                <c:pt idx="543">
                  <c:v>40176</c:v>
                </c:pt>
                <c:pt idx="544">
                  <c:v>40175</c:v>
                </c:pt>
                <c:pt idx="545">
                  <c:v>40171</c:v>
                </c:pt>
                <c:pt idx="546">
                  <c:v>40170</c:v>
                </c:pt>
                <c:pt idx="547">
                  <c:v>40169</c:v>
                </c:pt>
                <c:pt idx="548">
                  <c:v>40168</c:v>
                </c:pt>
                <c:pt idx="549">
                  <c:v>40165</c:v>
                </c:pt>
                <c:pt idx="550">
                  <c:v>40164</c:v>
                </c:pt>
                <c:pt idx="551">
                  <c:v>40163</c:v>
                </c:pt>
                <c:pt idx="552">
                  <c:v>40162</c:v>
                </c:pt>
                <c:pt idx="553">
                  <c:v>40161</c:v>
                </c:pt>
                <c:pt idx="554">
                  <c:v>40158</c:v>
                </c:pt>
                <c:pt idx="555">
                  <c:v>40157</c:v>
                </c:pt>
                <c:pt idx="556">
                  <c:v>40156</c:v>
                </c:pt>
                <c:pt idx="557">
                  <c:v>40155</c:v>
                </c:pt>
                <c:pt idx="558">
                  <c:v>40154</c:v>
                </c:pt>
                <c:pt idx="559">
                  <c:v>40151</c:v>
                </c:pt>
                <c:pt idx="560">
                  <c:v>40150</c:v>
                </c:pt>
                <c:pt idx="561">
                  <c:v>40149</c:v>
                </c:pt>
                <c:pt idx="562">
                  <c:v>40148</c:v>
                </c:pt>
                <c:pt idx="563">
                  <c:v>40147</c:v>
                </c:pt>
                <c:pt idx="564">
                  <c:v>40143</c:v>
                </c:pt>
                <c:pt idx="565">
                  <c:v>40142</c:v>
                </c:pt>
                <c:pt idx="566">
                  <c:v>40141</c:v>
                </c:pt>
                <c:pt idx="567">
                  <c:v>40140</c:v>
                </c:pt>
                <c:pt idx="568">
                  <c:v>40137</c:v>
                </c:pt>
                <c:pt idx="569">
                  <c:v>40136</c:v>
                </c:pt>
                <c:pt idx="570">
                  <c:v>40135</c:v>
                </c:pt>
                <c:pt idx="571">
                  <c:v>40134</c:v>
                </c:pt>
                <c:pt idx="572">
                  <c:v>40133</c:v>
                </c:pt>
                <c:pt idx="573">
                  <c:v>40130</c:v>
                </c:pt>
                <c:pt idx="574">
                  <c:v>40129</c:v>
                </c:pt>
                <c:pt idx="575">
                  <c:v>40128</c:v>
                </c:pt>
                <c:pt idx="576">
                  <c:v>40127</c:v>
                </c:pt>
                <c:pt idx="577">
                  <c:v>40126</c:v>
                </c:pt>
                <c:pt idx="578">
                  <c:v>40123</c:v>
                </c:pt>
                <c:pt idx="579">
                  <c:v>40122</c:v>
                </c:pt>
                <c:pt idx="580">
                  <c:v>40121</c:v>
                </c:pt>
                <c:pt idx="581">
                  <c:v>40120</c:v>
                </c:pt>
                <c:pt idx="582">
                  <c:v>40119</c:v>
                </c:pt>
                <c:pt idx="583">
                  <c:v>40116</c:v>
                </c:pt>
                <c:pt idx="584">
                  <c:v>40115</c:v>
                </c:pt>
                <c:pt idx="585">
                  <c:v>40114</c:v>
                </c:pt>
                <c:pt idx="586">
                  <c:v>40113</c:v>
                </c:pt>
                <c:pt idx="587">
                  <c:v>40112</c:v>
                </c:pt>
                <c:pt idx="588">
                  <c:v>40109</c:v>
                </c:pt>
                <c:pt idx="589">
                  <c:v>40108</c:v>
                </c:pt>
                <c:pt idx="590">
                  <c:v>40107</c:v>
                </c:pt>
                <c:pt idx="591">
                  <c:v>40106</c:v>
                </c:pt>
                <c:pt idx="592">
                  <c:v>40105</c:v>
                </c:pt>
                <c:pt idx="593">
                  <c:v>40102</c:v>
                </c:pt>
                <c:pt idx="594">
                  <c:v>40101</c:v>
                </c:pt>
                <c:pt idx="595">
                  <c:v>40100</c:v>
                </c:pt>
                <c:pt idx="596">
                  <c:v>40099</c:v>
                </c:pt>
                <c:pt idx="597">
                  <c:v>40098</c:v>
                </c:pt>
                <c:pt idx="598">
                  <c:v>40095</c:v>
                </c:pt>
                <c:pt idx="599">
                  <c:v>40094</c:v>
                </c:pt>
                <c:pt idx="600">
                  <c:v>40093</c:v>
                </c:pt>
                <c:pt idx="601">
                  <c:v>40092</c:v>
                </c:pt>
                <c:pt idx="602">
                  <c:v>40091</c:v>
                </c:pt>
                <c:pt idx="603">
                  <c:v>40088</c:v>
                </c:pt>
                <c:pt idx="604">
                  <c:v>40087</c:v>
                </c:pt>
                <c:pt idx="605">
                  <c:v>40078</c:v>
                </c:pt>
                <c:pt idx="606">
                  <c:v>40074</c:v>
                </c:pt>
                <c:pt idx="607">
                  <c:v>40072</c:v>
                </c:pt>
                <c:pt idx="608">
                  <c:v>40071</c:v>
                </c:pt>
                <c:pt idx="609">
                  <c:v>40070</c:v>
                </c:pt>
                <c:pt idx="610">
                  <c:v>40067</c:v>
                </c:pt>
                <c:pt idx="611">
                  <c:v>40066</c:v>
                </c:pt>
                <c:pt idx="612">
                  <c:v>40065</c:v>
                </c:pt>
                <c:pt idx="613">
                  <c:v>40064</c:v>
                </c:pt>
                <c:pt idx="614">
                  <c:v>40063</c:v>
                </c:pt>
                <c:pt idx="615">
                  <c:v>40060</c:v>
                </c:pt>
                <c:pt idx="616">
                  <c:v>40059</c:v>
                </c:pt>
                <c:pt idx="617">
                  <c:v>40058</c:v>
                </c:pt>
                <c:pt idx="618">
                  <c:v>40057</c:v>
                </c:pt>
                <c:pt idx="619">
                  <c:v>40056</c:v>
                </c:pt>
                <c:pt idx="620">
                  <c:v>40053</c:v>
                </c:pt>
                <c:pt idx="621">
                  <c:v>40035</c:v>
                </c:pt>
                <c:pt idx="622">
                  <c:v>40032</c:v>
                </c:pt>
                <c:pt idx="623">
                  <c:v>40031</c:v>
                </c:pt>
                <c:pt idx="624">
                  <c:v>40030</c:v>
                </c:pt>
                <c:pt idx="625">
                  <c:v>40029</c:v>
                </c:pt>
                <c:pt idx="626">
                  <c:v>40028</c:v>
                </c:pt>
                <c:pt idx="627">
                  <c:v>40025</c:v>
                </c:pt>
                <c:pt idx="628">
                  <c:v>40024</c:v>
                </c:pt>
                <c:pt idx="629">
                  <c:v>40023</c:v>
                </c:pt>
                <c:pt idx="630">
                  <c:v>40022</c:v>
                </c:pt>
                <c:pt idx="631">
                  <c:v>40008</c:v>
                </c:pt>
                <c:pt idx="632">
                  <c:v>40007</c:v>
                </c:pt>
                <c:pt idx="633">
                  <c:v>40004</c:v>
                </c:pt>
                <c:pt idx="634">
                  <c:v>39995</c:v>
                </c:pt>
                <c:pt idx="635">
                  <c:v>39993</c:v>
                </c:pt>
                <c:pt idx="636">
                  <c:v>39990</c:v>
                </c:pt>
                <c:pt idx="637">
                  <c:v>39989</c:v>
                </c:pt>
                <c:pt idx="638">
                  <c:v>39988</c:v>
                </c:pt>
                <c:pt idx="639">
                  <c:v>39987</c:v>
                </c:pt>
                <c:pt idx="640">
                  <c:v>39986</c:v>
                </c:pt>
                <c:pt idx="641">
                  <c:v>39983</c:v>
                </c:pt>
                <c:pt idx="642">
                  <c:v>39975</c:v>
                </c:pt>
                <c:pt idx="643">
                  <c:v>39973</c:v>
                </c:pt>
                <c:pt idx="644">
                  <c:v>39972</c:v>
                </c:pt>
                <c:pt idx="645">
                  <c:v>39969</c:v>
                </c:pt>
                <c:pt idx="646">
                  <c:v>39968</c:v>
                </c:pt>
                <c:pt idx="647">
                  <c:v>39967</c:v>
                </c:pt>
                <c:pt idx="648">
                  <c:v>39966</c:v>
                </c:pt>
                <c:pt idx="649">
                  <c:v>39965</c:v>
                </c:pt>
                <c:pt idx="650">
                  <c:v>39962</c:v>
                </c:pt>
                <c:pt idx="651">
                  <c:v>39961</c:v>
                </c:pt>
                <c:pt idx="652">
                  <c:v>39960</c:v>
                </c:pt>
                <c:pt idx="653">
                  <c:v>39959</c:v>
                </c:pt>
                <c:pt idx="654">
                  <c:v>39958</c:v>
                </c:pt>
                <c:pt idx="655">
                  <c:v>39955</c:v>
                </c:pt>
                <c:pt idx="656">
                  <c:v>39954</c:v>
                </c:pt>
                <c:pt idx="657">
                  <c:v>39953</c:v>
                </c:pt>
                <c:pt idx="658">
                  <c:v>39952</c:v>
                </c:pt>
                <c:pt idx="659">
                  <c:v>39948</c:v>
                </c:pt>
                <c:pt idx="660">
                  <c:v>39947</c:v>
                </c:pt>
                <c:pt idx="661">
                  <c:v>39946</c:v>
                </c:pt>
                <c:pt idx="662">
                  <c:v>39945</c:v>
                </c:pt>
                <c:pt idx="663">
                  <c:v>39944</c:v>
                </c:pt>
                <c:pt idx="664">
                  <c:v>39941</c:v>
                </c:pt>
                <c:pt idx="665">
                  <c:v>39939</c:v>
                </c:pt>
                <c:pt idx="666">
                  <c:v>39938</c:v>
                </c:pt>
                <c:pt idx="667">
                  <c:v>39937</c:v>
                </c:pt>
                <c:pt idx="668">
                  <c:v>39934</c:v>
                </c:pt>
                <c:pt idx="669">
                  <c:v>39933</c:v>
                </c:pt>
                <c:pt idx="670">
                  <c:v>39932</c:v>
                </c:pt>
                <c:pt idx="671">
                  <c:v>39931</c:v>
                </c:pt>
                <c:pt idx="672">
                  <c:v>39930</c:v>
                </c:pt>
                <c:pt idx="673">
                  <c:v>39927</c:v>
                </c:pt>
                <c:pt idx="674">
                  <c:v>39926</c:v>
                </c:pt>
                <c:pt idx="675">
                  <c:v>39925</c:v>
                </c:pt>
                <c:pt idx="676">
                  <c:v>39924</c:v>
                </c:pt>
                <c:pt idx="677">
                  <c:v>39923</c:v>
                </c:pt>
                <c:pt idx="678">
                  <c:v>39919</c:v>
                </c:pt>
                <c:pt idx="679">
                  <c:v>39918</c:v>
                </c:pt>
                <c:pt idx="680">
                  <c:v>39917</c:v>
                </c:pt>
                <c:pt idx="681">
                  <c:v>39916</c:v>
                </c:pt>
                <c:pt idx="682">
                  <c:v>39913</c:v>
                </c:pt>
                <c:pt idx="683">
                  <c:v>39911</c:v>
                </c:pt>
                <c:pt idx="684">
                  <c:v>39910</c:v>
                </c:pt>
                <c:pt idx="685">
                  <c:v>39909</c:v>
                </c:pt>
                <c:pt idx="686">
                  <c:v>39906</c:v>
                </c:pt>
                <c:pt idx="687">
                  <c:v>39905</c:v>
                </c:pt>
                <c:pt idx="688">
                  <c:v>39904</c:v>
                </c:pt>
                <c:pt idx="689">
                  <c:v>39903</c:v>
                </c:pt>
                <c:pt idx="690">
                  <c:v>39902</c:v>
                </c:pt>
                <c:pt idx="691">
                  <c:v>39899</c:v>
                </c:pt>
                <c:pt idx="692">
                  <c:v>39898</c:v>
                </c:pt>
                <c:pt idx="693">
                  <c:v>39897</c:v>
                </c:pt>
                <c:pt idx="694">
                  <c:v>39896</c:v>
                </c:pt>
                <c:pt idx="695">
                  <c:v>39891</c:v>
                </c:pt>
                <c:pt idx="696">
                  <c:v>39890</c:v>
                </c:pt>
                <c:pt idx="697">
                  <c:v>39889</c:v>
                </c:pt>
                <c:pt idx="698">
                  <c:v>39888</c:v>
                </c:pt>
                <c:pt idx="699">
                  <c:v>39885</c:v>
                </c:pt>
                <c:pt idx="700">
                  <c:v>39884</c:v>
                </c:pt>
                <c:pt idx="701">
                  <c:v>39883</c:v>
                </c:pt>
                <c:pt idx="702">
                  <c:v>39882</c:v>
                </c:pt>
                <c:pt idx="703">
                  <c:v>39881</c:v>
                </c:pt>
                <c:pt idx="704">
                  <c:v>39878</c:v>
                </c:pt>
                <c:pt idx="705">
                  <c:v>39877</c:v>
                </c:pt>
                <c:pt idx="706">
                  <c:v>39876</c:v>
                </c:pt>
                <c:pt idx="707">
                  <c:v>39875</c:v>
                </c:pt>
                <c:pt idx="708">
                  <c:v>39874</c:v>
                </c:pt>
                <c:pt idx="709">
                  <c:v>39870</c:v>
                </c:pt>
                <c:pt idx="710">
                  <c:v>39869</c:v>
                </c:pt>
                <c:pt idx="711">
                  <c:v>39868</c:v>
                </c:pt>
                <c:pt idx="712">
                  <c:v>39867</c:v>
                </c:pt>
                <c:pt idx="713">
                  <c:v>39864</c:v>
                </c:pt>
                <c:pt idx="714">
                  <c:v>39863</c:v>
                </c:pt>
                <c:pt idx="715">
                  <c:v>39862</c:v>
                </c:pt>
                <c:pt idx="716">
                  <c:v>39861</c:v>
                </c:pt>
                <c:pt idx="717">
                  <c:v>39860</c:v>
                </c:pt>
                <c:pt idx="718">
                  <c:v>39857</c:v>
                </c:pt>
                <c:pt idx="719">
                  <c:v>39856</c:v>
                </c:pt>
                <c:pt idx="720">
                  <c:v>39855</c:v>
                </c:pt>
                <c:pt idx="721">
                  <c:v>39854</c:v>
                </c:pt>
                <c:pt idx="722">
                  <c:v>39853</c:v>
                </c:pt>
                <c:pt idx="723">
                  <c:v>39850</c:v>
                </c:pt>
                <c:pt idx="724">
                  <c:v>39849</c:v>
                </c:pt>
                <c:pt idx="725">
                  <c:v>39848</c:v>
                </c:pt>
                <c:pt idx="726">
                  <c:v>39847</c:v>
                </c:pt>
                <c:pt idx="727">
                  <c:v>39846</c:v>
                </c:pt>
                <c:pt idx="728">
                  <c:v>39843</c:v>
                </c:pt>
                <c:pt idx="729">
                  <c:v>39842</c:v>
                </c:pt>
                <c:pt idx="730">
                  <c:v>39841</c:v>
                </c:pt>
                <c:pt idx="731">
                  <c:v>39840</c:v>
                </c:pt>
                <c:pt idx="732">
                  <c:v>39839</c:v>
                </c:pt>
                <c:pt idx="733">
                  <c:v>39836</c:v>
                </c:pt>
                <c:pt idx="734">
                  <c:v>39835</c:v>
                </c:pt>
                <c:pt idx="735">
                  <c:v>39834</c:v>
                </c:pt>
                <c:pt idx="736">
                  <c:v>39833</c:v>
                </c:pt>
                <c:pt idx="737">
                  <c:v>39832</c:v>
                </c:pt>
                <c:pt idx="738">
                  <c:v>39829</c:v>
                </c:pt>
                <c:pt idx="739">
                  <c:v>39828</c:v>
                </c:pt>
                <c:pt idx="740">
                  <c:v>39825</c:v>
                </c:pt>
                <c:pt idx="741">
                  <c:v>39822</c:v>
                </c:pt>
                <c:pt idx="742">
                  <c:v>39821</c:v>
                </c:pt>
                <c:pt idx="743">
                  <c:v>39820</c:v>
                </c:pt>
                <c:pt idx="744">
                  <c:v>39786</c:v>
                </c:pt>
                <c:pt idx="745">
                  <c:v>39785</c:v>
                </c:pt>
              </c:numCache>
            </c:numRef>
          </c:cat>
          <c:val>
            <c:numRef>
              <c:f>'Графикон I.1.14'!$G$2:$G$747</c:f>
              <c:numCache>
                <c:formatCode>#,##0.0_ ;\-#,##0.0\ </c:formatCode>
                <c:ptCount val="746"/>
                <c:pt idx="0">
                  <c:v>270.35000610351562</c:v>
                </c:pt>
                <c:pt idx="1">
                  <c:v>184.72999572753906</c:v>
                </c:pt>
                <c:pt idx="2">
                  <c:v>188.3800048828125</c:v>
                </c:pt>
                <c:pt idx="3">
                  <c:v>193.17999267578125</c:v>
                </c:pt>
                <c:pt idx="4">
                  <c:v>193.16999816894531</c:v>
                </c:pt>
                <c:pt idx="5">
                  <c:v>192.80000305175781</c:v>
                </c:pt>
                <c:pt idx="6">
                  <c:v>205.55999755859375</c:v>
                </c:pt>
                <c:pt idx="7">
                  <c:v>208.78999328613281</c:v>
                </c:pt>
                <c:pt idx="8">
                  <c:v>195.72999572753906</c:v>
                </c:pt>
                <c:pt idx="9">
                  <c:v>187.85000610351562</c:v>
                </c:pt>
                <c:pt idx="10">
                  <c:v>186.8699951171875</c:v>
                </c:pt>
                <c:pt idx="11">
                  <c:v>191.72999572753906</c:v>
                </c:pt>
                <c:pt idx="12">
                  <c:v>196.19999694824219</c:v>
                </c:pt>
                <c:pt idx="13">
                  <c:v>199.57000732421875</c:v>
                </c:pt>
                <c:pt idx="14">
                  <c:v>199.53999328613281</c:v>
                </c:pt>
                <c:pt idx="15">
                  <c:v>214.67999267578125</c:v>
                </c:pt>
                <c:pt idx="16">
                  <c:v>207.46000671386719</c:v>
                </c:pt>
                <c:pt idx="17">
                  <c:v>198.69000244140625</c:v>
                </c:pt>
                <c:pt idx="18">
                  <c:v>192.08000183105469</c:v>
                </c:pt>
                <c:pt idx="19">
                  <c:v>209.60000610351562</c:v>
                </c:pt>
                <c:pt idx="20">
                  <c:v>222.60000610351562</c:v>
                </c:pt>
                <c:pt idx="21">
                  <c:v>221.71000671386719</c:v>
                </c:pt>
                <c:pt idx="22">
                  <c:v>210.33999633789062</c:v>
                </c:pt>
                <c:pt idx="23">
                  <c:v>213.53999328613281</c:v>
                </c:pt>
                <c:pt idx="24">
                  <c:v>200.44000244140625</c:v>
                </c:pt>
                <c:pt idx="25">
                  <c:v>193.91000366210937</c:v>
                </c:pt>
                <c:pt idx="26">
                  <c:v>188.33999633789062</c:v>
                </c:pt>
                <c:pt idx="27">
                  <c:v>193.71000671386719</c:v>
                </c:pt>
                <c:pt idx="28">
                  <c:v>196.94999694824219</c:v>
                </c:pt>
                <c:pt idx="29">
                  <c:v>205.61000061035156</c:v>
                </c:pt>
                <c:pt idx="30">
                  <c:v>208.16000366210937</c:v>
                </c:pt>
                <c:pt idx="31">
                  <c:v>214.64999389648437</c:v>
                </c:pt>
                <c:pt idx="32">
                  <c:v>200.07000732421875</c:v>
                </c:pt>
                <c:pt idx="33">
                  <c:v>200.02000427246094</c:v>
                </c:pt>
                <c:pt idx="34">
                  <c:v>218.13999938964844</c:v>
                </c:pt>
                <c:pt idx="35">
                  <c:v>212.19999694824219</c:v>
                </c:pt>
                <c:pt idx="36">
                  <c:v>254.05000305175781</c:v>
                </c:pt>
                <c:pt idx="37">
                  <c:v>259.45999145507812</c:v>
                </c:pt>
                <c:pt idx="38">
                  <c:v>261.39999389648437</c:v>
                </c:pt>
                <c:pt idx="39">
                  <c:v>257.3699951171875</c:v>
                </c:pt>
                <c:pt idx="40">
                  <c:v>259</c:v>
                </c:pt>
                <c:pt idx="41">
                  <c:v>274.16000366210937</c:v>
                </c:pt>
                <c:pt idx="42">
                  <c:v>272.51998901367187</c:v>
                </c:pt>
                <c:pt idx="43">
                  <c:v>269.26998901367187</c:v>
                </c:pt>
                <c:pt idx="44">
                  <c:v>244.6300048828125</c:v>
                </c:pt>
                <c:pt idx="45">
                  <c:v>242.91999816894531</c:v>
                </c:pt>
                <c:pt idx="46">
                  <c:v>257.80999755859375</c:v>
                </c:pt>
                <c:pt idx="47">
                  <c:v>260.20001220703125</c:v>
                </c:pt>
                <c:pt idx="48">
                  <c:v>261.510009765625</c:v>
                </c:pt>
                <c:pt idx="49">
                  <c:v>256.8900146484375</c:v>
                </c:pt>
                <c:pt idx="50">
                  <c:v>259.57000732421875</c:v>
                </c:pt>
                <c:pt idx="51">
                  <c:v>256.83999633789062</c:v>
                </c:pt>
                <c:pt idx="52">
                  <c:v>259.55999755859375</c:v>
                </c:pt>
                <c:pt idx="53">
                  <c:v>261.54998779296875</c:v>
                </c:pt>
                <c:pt idx="54">
                  <c:v>273.8900146484375</c:v>
                </c:pt>
                <c:pt idx="55">
                  <c:v>284.8800048828125</c:v>
                </c:pt>
                <c:pt idx="56">
                  <c:v>295.41000366210937</c:v>
                </c:pt>
                <c:pt idx="57">
                  <c:v>298.44000244140625</c:v>
                </c:pt>
                <c:pt idx="58">
                  <c:v>309.91000366210937</c:v>
                </c:pt>
                <c:pt idx="59">
                  <c:v>318.1300048828125</c:v>
                </c:pt>
                <c:pt idx="60">
                  <c:v>313.42001342773437</c:v>
                </c:pt>
                <c:pt idx="61">
                  <c:v>317.42999267578125</c:v>
                </c:pt>
                <c:pt idx="62">
                  <c:v>278.47000122070313</c:v>
                </c:pt>
                <c:pt idx="63">
                  <c:v>261.72000122070312</c:v>
                </c:pt>
                <c:pt idx="64">
                  <c:v>245.57000732421875</c:v>
                </c:pt>
                <c:pt idx="65">
                  <c:v>239.32000732421875</c:v>
                </c:pt>
                <c:pt idx="66">
                  <c:v>230.22999572753906</c:v>
                </c:pt>
                <c:pt idx="67">
                  <c:v>243.24000549316406</c:v>
                </c:pt>
                <c:pt idx="68">
                  <c:v>267.1300048828125</c:v>
                </c:pt>
                <c:pt idx="69">
                  <c:v>288.57998657226562</c:v>
                </c:pt>
                <c:pt idx="70">
                  <c:v>336.54000854492188</c:v>
                </c:pt>
                <c:pt idx="71">
                  <c:v>335.07998657226562</c:v>
                </c:pt>
                <c:pt idx="72">
                  <c:v>361.16000366210937</c:v>
                </c:pt>
                <c:pt idx="73">
                  <c:v>347.60000610351562</c:v>
                </c:pt>
                <c:pt idx="74">
                  <c:v>311.8800048828125</c:v>
                </c:pt>
                <c:pt idx="75">
                  <c:v>302.42001342773437</c:v>
                </c:pt>
                <c:pt idx="76">
                  <c:v>308.29998779296875</c:v>
                </c:pt>
                <c:pt idx="77">
                  <c:v>291.95001220703125</c:v>
                </c:pt>
                <c:pt idx="78">
                  <c:v>291.1300048828125</c:v>
                </c:pt>
                <c:pt idx="79">
                  <c:v>269.8900146484375</c:v>
                </c:pt>
                <c:pt idx="80">
                  <c:v>260.14999389648437</c:v>
                </c:pt>
                <c:pt idx="81">
                  <c:v>277.6099853515625</c:v>
                </c:pt>
                <c:pt idx="82">
                  <c:v>264.5</c:v>
                </c:pt>
                <c:pt idx="83">
                  <c:v>243.88999938964844</c:v>
                </c:pt>
                <c:pt idx="84">
                  <c:v>237.27000427246094</c:v>
                </c:pt>
                <c:pt idx="85">
                  <c:v>235.97000122070312</c:v>
                </c:pt>
                <c:pt idx="86">
                  <c:v>237.27000427246094</c:v>
                </c:pt>
                <c:pt idx="87">
                  <c:v>244.52999877929687</c:v>
                </c:pt>
                <c:pt idx="88">
                  <c:v>250.32000732421875</c:v>
                </c:pt>
                <c:pt idx="89">
                  <c:v>194.61000061035156</c:v>
                </c:pt>
                <c:pt idx="90">
                  <c:v>204.32000732421875</c:v>
                </c:pt>
                <c:pt idx="91">
                  <c:v>231.05000305175781</c:v>
                </c:pt>
                <c:pt idx="92">
                  <c:v>228.61000061035156</c:v>
                </c:pt>
                <c:pt idx="93">
                  <c:v>228.27000427246094</c:v>
                </c:pt>
                <c:pt idx="94">
                  <c:v>231.57000732421875</c:v>
                </c:pt>
                <c:pt idx="95">
                  <c:v>234.83999633789063</c:v>
                </c:pt>
                <c:pt idx="96">
                  <c:v>225.03999328613281</c:v>
                </c:pt>
                <c:pt idx="97">
                  <c:v>226.66999816894531</c:v>
                </c:pt>
                <c:pt idx="98">
                  <c:v>225.77999877929687</c:v>
                </c:pt>
                <c:pt idx="99">
                  <c:v>225.83999633789062</c:v>
                </c:pt>
                <c:pt idx="100">
                  <c:v>224.1199951171875</c:v>
                </c:pt>
                <c:pt idx="101">
                  <c:v>226.1300048828125</c:v>
                </c:pt>
                <c:pt idx="102">
                  <c:v>229.42999267578125</c:v>
                </c:pt>
                <c:pt idx="103">
                  <c:v>239.27000427246094</c:v>
                </c:pt>
                <c:pt idx="104">
                  <c:v>240.69999694824219</c:v>
                </c:pt>
                <c:pt idx="105">
                  <c:v>262.47000122070312</c:v>
                </c:pt>
                <c:pt idx="106">
                  <c:v>280.1099853515625</c:v>
                </c:pt>
                <c:pt idx="107">
                  <c:v>261.85000610351562</c:v>
                </c:pt>
                <c:pt idx="108">
                  <c:v>253.22999572753906</c:v>
                </c:pt>
                <c:pt idx="109">
                  <c:v>239.85000610351562</c:v>
                </c:pt>
                <c:pt idx="110">
                  <c:v>235.82000732421875</c:v>
                </c:pt>
                <c:pt idx="111">
                  <c:v>231.80999755859375</c:v>
                </c:pt>
                <c:pt idx="112">
                  <c:v>268.3800048828125</c:v>
                </c:pt>
                <c:pt idx="113">
                  <c:v>284.58999633789062</c:v>
                </c:pt>
                <c:pt idx="114">
                  <c:v>309.79998779296875</c:v>
                </c:pt>
                <c:pt idx="115">
                  <c:v>277.8900146484375</c:v>
                </c:pt>
                <c:pt idx="116">
                  <c:v>277.89999389648437</c:v>
                </c:pt>
                <c:pt idx="117">
                  <c:v>254.61000061035156</c:v>
                </c:pt>
                <c:pt idx="118">
                  <c:v>244.61000061035156</c:v>
                </c:pt>
                <c:pt idx="119">
                  <c:v>249.27999877929687</c:v>
                </c:pt>
                <c:pt idx="120">
                  <c:v>291.3599853515625</c:v>
                </c:pt>
                <c:pt idx="121">
                  <c:v>310.08999633789062</c:v>
                </c:pt>
                <c:pt idx="122">
                  <c:v>313.14999389648437</c:v>
                </c:pt>
                <c:pt idx="123">
                  <c:v>267.25</c:v>
                </c:pt>
                <c:pt idx="124">
                  <c:v>244.88999938964844</c:v>
                </c:pt>
                <c:pt idx="125">
                  <c:v>246.22000122070312</c:v>
                </c:pt>
                <c:pt idx="126">
                  <c:v>247.82000732421875</c:v>
                </c:pt>
                <c:pt idx="127">
                  <c:v>234.6300048828125</c:v>
                </c:pt>
                <c:pt idx="128">
                  <c:v>221.69999694824219</c:v>
                </c:pt>
                <c:pt idx="129">
                  <c:v>209.28999328613281</c:v>
                </c:pt>
                <c:pt idx="130">
                  <c:v>208.44999694824219</c:v>
                </c:pt>
                <c:pt idx="131">
                  <c:v>221.92999267578125</c:v>
                </c:pt>
                <c:pt idx="132">
                  <c:v>214.72999572753906</c:v>
                </c:pt>
                <c:pt idx="133">
                  <c:v>215.10000610351562</c:v>
                </c:pt>
                <c:pt idx="134">
                  <c:v>211.30000305175781</c:v>
                </c:pt>
                <c:pt idx="135">
                  <c:v>231.55999755859375</c:v>
                </c:pt>
                <c:pt idx="136">
                  <c:v>234.53999328613281</c:v>
                </c:pt>
                <c:pt idx="137">
                  <c:v>229.49000549316406</c:v>
                </c:pt>
                <c:pt idx="138">
                  <c:v>218.71000671386719</c:v>
                </c:pt>
                <c:pt idx="139">
                  <c:v>203.35000610351562</c:v>
                </c:pt>
                <c:pt idx="140">
                  <c:v>184.10000610351562</c:v>
                </c:pt>
                <c:pt idx="141">
                  <c:v>200.03999328613281</c:v>
                </c:pt>
                <c:pt idx="142">
                  <c:v>199.99000549316406</c:v>
                </c:pt>
                <c:pt idx="143">
                  <c:v>208.02999877929687</c:v>
                </c:pt>
                <c:pt idx="144">
                  <c:v>232.21000671386719</c:v>
                </c:pt>
                <c:pt idx="145">
                  <c:v>240.38999938964844</c:v>
                </c:pt>
                <c:pt idx="146">
                  <c:v>211.16000366210937</c:v>
                </c:pt>
                <c:pt idx="147">
                  <c:v>206.99000549316406</c:v>
                </c:pt>
                <c:pt idx="148">
                  <c:v>177.50999450683594</c:v>
                </c:pt>
                <c:pt idx="149">
                  <c:v>167.97999572753906</c:v>
                </c:pt>
                <c:pt idx="150">
                  <c:v>163.58999633789063</c:v>
                </c:pt>
                <c:pt idx="151">
                  <c:v>155.22999572753906</c:v>
                </c:pt>
                <c:pt idx="152">
                  <c:v>152.92999267578125</c:v>
                </c:pt>
                <c:pt idx="153">
                  <c:v>143.08000183105469</c:v>
                </c:pt>
                <c:pt idx="154">
                  <c:v>141.36000061035156</c:v>
                </c:pt>
                <c:pt idx="155">
                  <c:v>136.1300048828125</c:v>
                </c:pt>
                <c:pt idx="156">
                  <c:v>136.1300048828125</c:v>
                </c:pt>
                <c:pt idx="157">
                  <c:v>131.83999633789062</c:v>
                </c:pt>
                <c:pt idx="158">
                  <c:v>124.79000091552734</c:v>
                </c:pt>
                <c:pt idx="159">
                  <c:v>119.87000274658203</c:v>
                </c:pt>
                <c:pt idx="160">
                  <c:v>121.16999816894531</c:v>
                </c:pt>
                <c:pt idx="161">
                  <c:v>114.90000152587891</c:v>
                </c:pt>
                <c:pt idx="162">
                  <c:v>108.94000244140625</c:v>
                </c:pt>
                <c:pt idx="163">
                  <c:v>107.97000122070312</c:v>
                </c:pt>
                <c:pt idx="164">
                  <c:v>108.94000244140625</c:v>
                </c:pt>
                <c:pt idx="165">
                  <c:v>116.16999816894531</c:v>
                </c:pt>
                <c:pt idx="166">
                  <c:v>129.27000427246094</c:v>
                </c:pt>
                <c:pt idx="167">
                  <c:v>125.29000091552734</c:v>
                </c:pt>
                <c:pt idx="168">
                  <c:v>117.05000305175781</c:v>
                </c:pt>
                <c:pt idx="169">
                  <c:v>117.38999938964844</c:v>
                </c:pt>
                <c:pt idx="170">
                  <c:v>119.30999755859375</c:v>
                </c:pt>
                <c:pt idx="171">
                  <c:v>120.27999877929687</c:v>
                </c:pt>
                <c:pt idx="172">
                  <c:v>115.72000122070312</c:v>
                </c:pt>
                <c:pt idx="173">
                  <c:v>122</c:v>
                </c:pt>
                <c:pt idx="174">
                  <c:v>117.04000091552734</c:v>
                </c:pt>
                <c:pt idx="175">
                  <c:v>114.23999786376953</c:v>
                </c:pt>
                <c:pt idx="176">
                  <c:v>107.48000335693359</c:v>
                </c:pt>
                <c:pt idx="177">
                  <c:v>110.44000244140625</c:v>
                </c:pt>
                <c:pt idx="178">
                  <c:v>111.08000183105469</c:v>
                </c:pt>
                <c:pt idx="179">
                  <c:v>110.41000366210937</c:v>
                </c:pt>
                <c:pt idx="180">
                  <c:v>108.08000183105469</c:v>
                </c:pt>
                <c:pt idx="181">
                  <c:v>110.72000122070312</c:v>
                </c:pt>
                <c:pt idx="182">
                  <c:v>111.01000213623047</c:v>
                </c:pt>
                <c:pt idx="183">
                  <c:v>111.01000213623047</c:v>
                </c:pt>
                <c:pt idx="184">
                  <c:v>109.69000244140625</c:v>
                </c:pt>
                <c:pt idx="185">
                  <c:v>109.36000061035156</c:v>
                </c:pt>
                <c:pt idx="186">
                  <c:v>109.69000244140625</c:v>
                </c:pt>
                <c:pt idx="187">
                  <c:v>104.06999969482422</c:v>
                </c:pt>
                <c:pt idx="188">
                  <c:v>102.41000366210937</c:v>
                </c:pt>
                <c:pt idx="189">
                  <c:v>100.75</c:v>
                </c:pt>
                <c:pt idx="190">
                  <c:v>102.73000335693359</c:v>
                </c:pt>
                <c:pt idx="191">
                  <c:v>100.41999816894531</c:v>
                </c:pt>
                <c:pt idx="192">
                  <c:v>99.080001831054687</c:v>
                </c:pt>
                <c:pt idx="193">
                  <c:v>98.410003662109375</c:v>
                </c:pt>
                <c:pt idx="194">
                  <c:v>99.379997253417969</c:v>
                </c:pt>
                <c:pt idx="195">
                  <c:v>96.069999694824219</c:v>
                </c:pt>
                <c:pt idx="196">
                  <c:v>98.050003051757813</c:v>
                </c:pt>
                <c:pt idx="197">
                  <c:v>99.360000610351563</c:v>
                </c:pt>
                <c:pt idx="198">
                  <c:v>95.080001831054687</c:v>
                </c:pt>
                <c:pt idx="199">
                  <c:v>94.050003051757813</c:v>
                </c:pt>
                <c:pt idx="200">
                  <c:v>92.400001525878906</c:v>
                </c:pt>
                <c:pt idx="201">
                  <c:v>93.720001220703125</c:v>
                </c:pt>
                <c:pt idx="202">
                  <c:v>94.989997863769531</c:v>
                </c:pt>
                <c:pt idx="203">
                  <c:v>94.989997863769531</c:v>
                </c:pt>
                <c:pt idx="204">
                  <c:v>94.989997863769531</c:v>
                </c:pt>
                <c:pt idx="205">
                  <c:v>97.959999084472656</c:v>
                </c:pt>
                <c:pt idx="206">
                  <c:v>99.620002746582031</c:v>
                </c:pt>
                <c:pt idx="207">
                  <c:v>97.370002746582031</c:v>
                </c:pt>
                <c:pt idx="208">
                  <c:v>97.370002746582031</c:v>
                </c:pt>
                <c:pt idx="209">
                  <c:v>99.580001831054688</c:v>
                </c:pt>
                <c:pt idx="210">
                  <c:v>98.260002136230469</c:v>
                </c:pt>
                <c:pt idx="211">
                  <c:v>101.52999877929687</c:v>
                </c:pt>
                <c:pt idx="212">
                  <c:v>103.80999755859375</c:v>
                </c:pt>
                <c:pt idx="213">
                  <c:v>96.230003356933594</c:v>
                </c:pt>
                <c:pt idx="214">
                  <c:v>94.220001220703125</c:v>
                </c:pt>
                <c:pt idx="215">
                  <c:v>88.949996948242188</c:v>
                </c:pt>
                <c:pt idx="216">
                  <c:v>86.970001220703125</c:v>
                </c:pt>
                <c:pt idx="217">
                  <c:v>83</c:v>
                </c:pt>
                <c:pt idx="218">
                  <c:v>82.980003356933594</c:v>
                </c:pt>
                <c:pt idx="219">
                  <c:v>85.279998779296875</c:v>
                </c:pt>
                <c:pt idx="220">
                  <c:v>84.610000610351562</c:v>
                </c:pt>
                <c:pt idx="221">
                  <c:v>88.239997863769531</c:v>
                </c:pt>
                <c:pt idx="222">
                  <c:v>89.220001220703125</c:v>
                </c:pt>
                <c:pt idx="223">
                  <c:v>91.819999694824219</c:v>
                </c:pt>
                <c:pt idx="224">
                  <c:v>96.44000244140625</c:v>
                </c:pt>
                <c:pt idx="225">
                  <c:v>95.760002136230469</c:v>
                </c:pt>
                <c:pt idx="226">
                  <c:v>94.769996643066406</c:v>
                </c:pt>
                <c:pt idx="227">
                  <c:v>95.419998168945313</c:v>
                </c:pt>
                <c:pt idx="228">
                  <c:v>95.069999694824219</c:v>
                </c:pt>
                <c:pt idx="229">
                  <c:v>95.400001525878906</c:v>
                </c:pt>
                <c:pt idx="230">
                  <c:v>98.019996643066406</c:v>
                </c:pt>
                <c:pt idx="231">
                  <c:v>93.569999694824219</c:v>
                </c:pt>
                <c:pt idx="232">
                  <c:v>90.599998474121094</c:v>
                </c:pt>
                <c:pt idx="233">
                  <c:v>95.050003051757813</c:v>
                </c:pt>
                <c:pt idx="234">
                  <c:v>98.019996643066406</c:v>
                </c:pt>
                <c:pt idx="235">
                  <c:v>100</c:v>
                </c:pt>
                <c:pt idx="236">
                  <c:v>103.47000122070312</c:v>
                </c:pt>
                <c:pt idx="237">
                  <c:v>101.48000335693359</c:v>
                </c:pt>
                <c:pt idx="238">
                  <c:v>106.93000030517578</c:v>
                </c:pt>
                <c:pt idx="239">
                  <c:v>105.93000030517578</c:v>
                </c:pt>
                <c:pt idx="240">
                  <c:v>103.45999908447266</c:v>
                </c:pt>
                <c:pt idx="241">
                  <c:v>98.519996643066406</c:v>
                </c:pt>
                <c:pt idx="242">
                  <c:v>99.5</c:v>
                </c:pt>
                <c:pt idx="243">
                  <c:v>95.029998779296875</c:v>
                </c:pt>
                <c:pt idx="244">
                  <c:v>93.05999755859375</c:v>
                </c:pt>
                <c:pt idx="245">
                  <c:v>97.540000915527344</c:v>
                </c:pt>
                <c:pt idx="246">
                  <c:v>95.050003051757813</c:v>
                </c:pt>
                <c:pt idx="247">
                  <c:v>97.040000915527344</c:v>
                </c:pt>
                <c:pt idx="248">
                  <c:v>100.5</c:v>
                </c:pt>
                <c:pt idx="249">
                  <c:v>103.47000122070312</c:v>
                </c:pt>
                <c:pt idx="250">
                  <c:v>100.5</c:v>
                </c:pt>
                <c:pt idx="251">
                  <c:v>98.519996643066406</c:v>
                </c:pt>
                <c:pt idx="252">
                  <c:v>94.099998474121094</c:v>
                </c:pt>
                <c:pt idx="253">
                  <c:v>96.050003051757813</c:v>
                </c:pt>
                <c:pt idx="254">
                  <c:v>95.050003051757813</c:v>
                </c:pt>
                <c:pt idx="255">
                  <c:v>95.050003051757813</c:v>
                </c:pt>
                <c:pt idx="256">
                  <c:v>100</c:v>
                </c:pt>
                <c:pt idx="257">
                  <c:v>100.98000335693359</c:v>
                </c:pt>
                <c:pt idx="258">
                  <c:v>101.98000335693359</c:v>
                </c:pt>
                <c:pt idx="259">
                  <c:v>100.48999786376953</c:v>
                </c:pt>
                <c:pt idx="260">
                  <c:v>100</c:v>
                </c:pt>
                <c:pt idx="261">
                  <c:v>103.95999908447266</c:v>
                </c:pt>
                <c:pt idx="262">
                  <c:v>101.98000335693359</c:v>
                </c:pt>
                <c:pt idx="263">
                  <c:v>103.97000122070312</c:v>
                </c:pt>
                <c:pt idx="264">
                  <c:v>102.5</c:v>
                </c:pt>
                <c:pt idx="265">
                  <c:v>103.48000335693359</c:v>
                </c:pt>
                <c:pt idx="266">
                  <c:v>104.94999694824219</c:v>
                </c:pt>
                <c:pt idx="267">
                  <c:v>105.94999694824219</c:v>
                </c:pt>
                <c:pt idx="268">
                  <c:v>118.86000061035156</c:v>
                </c:pt>
                <c:pt idx="269">
                  <c:v>104.94999694824219</c:v>
                </c:pt>
                <c:pt idx="270">
                  <c:v>103.95999908447266</c:v>
                </c:pt>
                <c:pt idx="271">
                  <c:v>102.44999694824219</c:v>
                </c:pt>
                <c:pt idx="272">
                  <c:v>107.44999694824219</c:v>
                </c:pt>
                <c:pt idx="273">
                  <c:v>112.36000061035156</c:v>
                </c:pt>
                <c:pt idx="274">
                  <c:v>115.36000061035156</c:v>
                </c:pt>
                <c:pt idx="275">
                  <c:v>115.36000061035156</c:v>
                </c:pt>
                <c:pt idx="276">
                  <c:v>119.61000061035156</c:v>
                </c:pt>
                <c:pt idx="277">
                  <c:v>121.77999877929687</c:v>
                </c:pt>
                <c:pt idx="278">
                  <c:v>120.80000305175781</c:v>
                </c:pt>
                <c:pt idx="279">
                  <c:v>123.30999755859375</c:v>
                </c:pt>
                <c:pt idx="280">
                  <c:v>134.64999389648437</c:v>
                </c:pt>
                <c:pt idx="281">
                  <c:v>138.3699951171875</c:v>
                </c:pt>
                <c:pt idx="282">
                  <c:v>130.67999267578125</c:v>
                </c:pt>
                <c:pt idx="283">
                  <c:v>115.33999633789062</c:v>
                </c:pt>
                <c:pt idx="284">
                  <c:v>113.87000274658203</c:v>
                </c:pt>
                <c:pt idx="285">
                  <c:v>108.43000030517578</c:v>
                </c:pt>
                <c:pt idx="286">
                  <c:v>109.88999938964844</c:v>
                </c:pt>
                <c:pt idx="287">
                  <c:v>109.77999877929688</c:v>
                </c:pt>
                <c:pt idx="288">
                  <c:v>109.88999938964844</c:v>
                </c:pt>
                <c:pt idx="289">
                  <c:v>109.90000152587891</c:v>
                </c:pt>
                <c:pt idx="290">
                  <c:v>109.88999938964844</c:v>
                </c:pt>
                <c:pt idx="291">
                  <c:v>109.88999938964844</c:v>
                </c:pt>
                <c:pt idx="292">
                  <c:v>109.79000091552734</c:v>
                </c:pt>
                <c:pt idx="293">
                  <c:v>109.90000152587891</c:v>
                </c:pt>
                <c:pt idx="294">
                  <c:v>109.90000152587891</c:v>
                </c:pt>
                <c:pt idx="295">
                  <c:v>109.79000091552734</c:v>
                </c:pt>
                <c:pt idx="296">
                  <c:v>107.94000244140625</c:v>
                </c:pt>
                <c:pt idx="297">
                  <c:v>103.44999694824219</c:v>
                </c:pt>
                <c:pt idx="298">
                  <c:v>101</c:v>
                </c:pt>
                <c:pt idx="299">
                  <c:v>104</c:v>
                </c:pt>
                <c:pt idx="300">
                  <c:v>104.98000335693359</c:v>
                </c:pt>
                <c:pt idx="301">
                  <c:v>106.44999694824219</c:v>
                </c:pt>
                <c:pt idx="302">
                  <c:v>101.94999694824219</c:v>
                </c:pt>
                <c:pt idx="303">
                  <c:v>100.48000335693359</c:v>
                </c:pt>
                <c:pt idx="304">
                  <c:v>95.550003051757813</c:v>
                </c:pt>
                <c:pt idx="305">
                  <c:v>95.540000915527344</c:v>
                </c:pt>
                <c:pt idx="306">
                  <c:v>95.019996643066406</c:v>
                </c:pt>
                <c:pt idx="307">
                  <c:v>98.449996948242187</c:v>
                </c:pt>
                <c:pt idx="308">
                  <c:v>111.95999908447266</c:v>
                </c:pt>
                <c:pt idx="309">
                  <c:v>117.33000183105469</c:v>
                </c:pt>
                <c:pt idx="310">
                  <c:v>127.25</c:v>
                </c:pt>
                <c:pt idx="311">
                  <c:v>119.80000305175781</c:v>
                </c:pt>
                <c:pt idx="312">
                  <c:v>116.68000030517578</c:v>
                </c:pt>
                <c:pt idx="313">
                  <c:v>109.81999969482422</c:v>
                </c:pt>
                <c:pt idx="314">
                  <c:v>109.94999694824219</c:v>
                </c:pt>
                <c:pt idx="315">
                  <c:v>108.45999908447266</c:v>
                </c:pt>
                <c:pt idx="316">
                  <c:v>98.970001220703125</c:v>
                </c:pt>
                <c:pt idx="317">
                  <c:v>98.480003356933594</c:v>
                </c:pt>
                <c:pt idx="318">
                  <c:v>99.5</c:v>
                </c:pt>
                <c:pt idx="319">
                  <c:v>102.5</c:v>
                </c:pt>
                <c:pt idx="320">
                  <c:v>100</c:v>
                </c:pt>
                <c:pt idx="321">
                  <c:v>104.44999694824219</c:v>
                </c:pt>
                <c:pt idx="322">
                  <c:v>107.94999694824219</c:v>
                </c:pt>
                <c:pt idx="323">
                  <c:v>103.48000335693359</c:v>
                </c:pt>
                <c:pt idx="324">
                  <c:v>101</c:v>
                </c:pt>
                <c:pt idx="325">
                  <c:v>101</c:v>
                </c:pt>
                <c:pt idx="326">
                  <c:v>97.519996643066406</c:v>
                </c:pt>
                <c:pt idx="327">
                  <c:v>96.540000915527344</c:v>
                </c:pt>
                <c:pt idx="328">
                  <c:v>95.540000915527344</c:v>
                </c:pt>
                <c:pt idx="329">
                  <c:v>92.080001831054688</c:v>
                </c:pt>
                <c:pt idx="330">
                  <c:v>90.580001831054687</c:v>
                </c:pt>
                <c:pt idx="331">
                  <c:v>90.150001525878906</c:v>
                </c:pt>
                <c:pt idx="332">
                  <c:v>88.589996337890625</c:v>
                </c:pt>
                <c:pt idx="333">
                  <c:v>88.599998474121094</c:v>
                </c:pt>
                <c:pt idx="334">
                  <c:v>86.610000610351563</c:v>
                </c:pt>
                <c:pt idx="335">
                  <c:v>87.599998474121094</c:v>
                </c:pt>
                <c:pt idx="336">
                  <c:v>90.55999755859375</c:v>
                </c:pt>
                <c:pt idx="337">
                  <c:v>90.55999755859375</c:v>
                </c:pt>
                <c:pt idx="338">
                  <c:v>91.05999755859375</c:v>
                </c:pt>
                <c:pt idx="339">
                  <c:v>91.05999755859375</c:v>
                </c:pt>
                <c:pt idx="340">
                  <c:v>94.05999755859375</c:v>
                </c:pt>
                <c:pt idx="341">
                  <c:v>88.599998474121094</c:v>
                </c:pt>
                <c:pt idx="342">
                  <c:v>81.660003662109375</c:v>
                </c:pt>
                <c:pt idx="343">
                  <c:v>80.680000305175781</c:v>
                </c:pt>
                <c:pt idx="344">
                  <c:v>84.150001525878906</c:v>
                </c:pt>
                <c:pt idx="345">
                  <c:v>84.639999389648438</c:v>
                </c:pt>
                <c:pt idx="346">
                  <c:v>90.069999694824219</c:v>
                </c:pt>
                <c:pt idx="347">
                  <c:v>93.550003051757813</c:v>
                </c:pt>
                <c:pt idx="348">
                  <c:v>91.069999694824219</c:v>
                </c:pt>
                <c:pt idx="349">
                  <c:v>93.069999694824219</c:v>
                </c:pt>
                <c:pt idx="350">
                  <c:v>95.550003051757813</c:v>
                </c:pt>
                <c:pt idx="351">
                  <c:v>101.44999694824219</c:v>
                </c:pt>
                <c:pt idx="352">
                  <c:v>107.44999694824219</c:v>
                </c:pt>
                <c:pt idx="353">
                  <c:v>109.41999816894531</c:v>
                </c:pt>
                <c:pt idx="354">
                  <c:v>108.91999816894531</c:v>
                </c:pt>
                <c:pt idx="355">
                  <c:v>108.91999816894531</c:v>
                </c:pt>
                <c:pt idx="356">
                  <c:v>110.41999816894531</c:v>
                </c:pt>
                <c:pt idx="357">
                  <c:v>110.41999816894531</c:v>
                </c:pt>
                <c:pt idx="358">
                  <c:v>106.95999908447266</c:v>
                </c:pt>
                <c:pt idx="359">
                  <c:v>101.73999786376953</c:v>
                </c:pt>
                <c:pt idx="360">
                  <c:v>99.510002136230469</c:v>
                </c:pt>
                <c:pt idx="361">
                  <c:v>95.040000915527344</c:v>
                </c:pt>
                <c:pt idx="362">
                  <c:v>95.540000915527344</c:v>
                </c:pt>
                <c:pt idx="363">
                  <c:v>95.540000915527344</c:v>
                </c:pt>
                <c:pt idx="364">
                  <c:v>95.540000915527344</c:v>
                </c:pt>
                <c:pt idx="365">
                  <c:v>97.05999755859375</c:v>
                </c:pt>
                <c:pt idx="366">
                  <c:v>99.519996643066406</c:v>
                </c:pt>
                <c:pt idx="367">
                  <c:v>101.48000335693359</c:v>
                </c:pt>
                <c:pt idx="368">
                  <c:v>106.44999694824219</c:v>
                </c:pt>
                <c:pt idx="369">
                  <c:v>102</c:v>
                </c:pt>
                <c:pt idx="370">
                  <c:v>96.069999694824219</c:v>
                </c:pt>
                <c:pt idx="371">
                  <c:v>101.02999877929687</c:v>
                </c:pt>
                <c:pt idx="372">
                  <c:v>102.51000213623047</c:v>
                </c:pt>
                <c:pt idx="373">
                  <c:v>104.97000122070312</c:v>
                </c:pt>
                <c:pt idx="374">
                  <c:v>107.91999816894531</c:v>
                </c:pt>
                <c:pt idx="375">
                  <c:v>107.91000366210937</c:v>
                </c:pt>
                <c:pt idx="376">
                  <c:v>107.91000366210937</c:v>
                </c:pt>
                <c:pt idx="377">
                  <c:v>105.45999908447266</c:v>
                </c:pt>
                <c:pt idx="378">
                  <c:v>105.94999694824219</c:v>
                </c:pt>
                <c:pt idx="379">
                  <c:v>101.01000213623047</c:v>
                </c:pt>
                <c:pt idx="380">
                  <c:v>97.529998779296875</c:v>
                </c:pt>
                <c:pt idx="381">
                  <c:v>96.029998779296875</c:v>
                </c:pt>
                <c:pt idx="382">
                  <c:v>92.069999694824219</c:v>
                </c:pt>
                <c:pt idx="383">
                  <c:v>94.519996643066406</c:v>
                </c:pt>
                <c:pt idx="384">
                  <c:v>96.529998779296875</c:v>
                </c:pt>
                <c:pt idx="385">
                  <c:v>97.519996643066406</c:v>
                </c:pt>
                <c:pt idx="386">
                  <c:v>96.529998779296875</c:v>
                </c:pt>
                <c:pt idx="387">
                  <c:v>97.519996643066406</c:v>
                </c:pt>
                <c:pt idx="388">
                  <c:v>92.569999694824219</c:v>
                </c:pt>
                <c:pt idx="389">
                  <c:v>88.599998474121094</c:v>
                </c:pt>
                <c:pt idx="390">
                  <c:v>83.639999389648438</c:v>
                </c:pt>
                <c:pt idx="391">
                  <c:v>82.650001525878906</c:v>
                </c:pt>
                <c:pt idx="392">
                  <c:v>82.650001525878906</c:v>
                </c:pt>
                <c:pt idx="393">
                  <c:v>79.669998168945313</c:v>
                </c:pt>
                <c:pt idx="394">
                  <c:v>79.169998168945313</c:v>
                </c:pt>
                <c:pt idx="395">
                  <c:v>84.620002746582031</c:v>
                </c:pt>
                <c:pt idx="396">
                  <c:v>87.110000610351563</c:v>
                </c:pt>
                <c:pt idx="397">
                  <c:v>85.120002746582031</c:v>
                </c:pt>
                <c:pt idx="398">
                  <c:v>82.620002746582031</c:v>
                </c:pt>
                <c:pt idx="399">
                  <c:v>82.129997253417969</c:v>
                </c:pt>
                <c:pt idx="400">
                  <c:v>98.519996643066406</c:v>
                </c:pt>
                <c:pt idx="401">
                  <c:v>103.97000122070312</c:v>
                </c:pt>
                <c:pt idx="402">
                  <c:v>108.44000244140625</c:v>
                </c:pt>
                <c:pt idx="403">
                  <c:v>109.41999816894531</c:v>
                </c:pt>
                <c:pt idx="404">
                  <c:v>114.36000061035156</c:v>
                </c:pt>
                <c:pt idx="405">
                  <c:v>112.86000061035156</c:v>
                </c:pt>
                <c:pt idx="406">
                  <c:v>109.40000152587891</c:v>
                </c:pt>
                <c:pt idx="407">
                  <c:v>108.41999816894531</c:v>
                </c:pt>
                <c:pt idx="408">
                  <c:v>107.93000030517578</c:v>
                </c:pt>
                <c:pt idx="409">
                  <c:v>108.44000244140625</c:v>
                </c:pt>
                <c:pt idx="410">
                  <c:v>109.41999816894531</c:v>
                </c:pt>
                <c:pt idx="411">
                  <c:v>105.94999694824219</c:v>
                </c:pt>
                <c:pt idx="412">
                  <c:v>114.72000122070312</c:v>
                </c:pt>
                <c:pt idx="413">
                  <c:v>121.30999755859375</c:v>
                </c:pt>
                <c:pt idx="414">
                  <c:v>120.80000305175781</c:v>
                </c:pt>
                <c:pt idx="415">
                  <c:v>122.54000091552734</c:v>
                </c:pt>
                <c:pt idx="416">
                  <c:v>130.19999694824219</c:v>
                </c:pt>
                <c:pt idx="417">
                  <c:v>131.19999694824219</c:v>
                </c:pt>
                <c:pt idx="418">
                  <c:v>132.69000244140625</c:v>
                </c:pt>
                <c:pt idx="419">
                  <c:v>134.19000244140625</c:v>
                </c:pt>
                <c:pt idx="420">
                  <c:v>130.67999267578125</c:v>
                </c:pt>
                <c:pt idx="421">
                  <c:v>132.69000244140625</c:v>
                </c:pt>
                <c:pt idx="422">
                  <c:v>124.27999877929687</c:v>
                </c:pt>
                <c:pt idx="423">
                  <c:v>119.80000305175781</c:v>
                </c:pt>
                <c:pt idx="424">
                  <c:v>112.40000152587891</c:v>
                </c:pt>
                <c:pt idx="425">
                  <c:v>103.48000335693359</c:v>
                </c:pt>
                <c:pt idx="426">
                  <c:v>108.94999694824219</c:v>
                </c:pt>
                <c:pt idx="427">
                  <c:v>114.86000061035156</c:v>
                </c:pt>
                <c:pt idx="428">
                  <c:v>121.30999755859375</c:v>
                </c:pt>
                <c:pt idx="429">
                  <c:v>121.30999755859375</c:v>
                </c:pt>
                <c:pt idx="430">
                  <c:v>114.86000061035156</c:v>
                </c:pt>
                <c:pt idx="431">
                  <c:v>115.83999633789062</c:v>
                </c:pt>
                <c:pt idx="432">
                  <c:v>139.69000244140625</c:v>
                </c:pt>
                <c:pt idx="433">
                  <c:v>144.08999633789062</c:v>
                </c:pt>
                <c:pt idx="434">
                  <c:v>148</c:v>
                </c:pt>
                <c:pt idx="435">
                  <c:v>143.1199951171875</c:v>
                </c:pt>
                <c:pt idx="436">
                  <c:v>127.66000366210937</c:v>
                </c:pt>
                <c:pt idx="437">
                  <c:v>122.76999664306641</c:v>
                </c:pt>
                <c:pt idx="438">
                  <c:v>125.76999664306641</c:v>
                </c:pt>
                <c:pt idx="439">
                  <c:v>123.31999969482422</c:v>
                </c:pt>
                <c:pt idx="440">
                  <c:v>115.70999908447266</c:v>
                </c:pt>
                <c:pt idx="441">
                  <c:v>115.36000061035156</c:v>
                </c:pt>
                <c:pt idx="442">
                  <c:v>121.27999877929687</c:v>
                </c:pt>
                <c:pt idx="443">
                  <c:v>124.26999664306641</c:v>
                </c:pt>
                <c:pt idx="444">
                  <c:v>123.19000244140625</c:v>
                </c:pt>
                <c:pt idx="445">
                  <c:v>114.86000061035156</c:v>
                </c:pt>
                <c:pt idx="446">
                  <c:v>116.33000183105469</c:v>
                </c:pt>
                <c:pt idx="447">
                  <c:v>116.33999633789062</c:v>
                </c:pt>
                <c:pt idx="448">
                  <c:v>112.87999725341797</c:v>
                </c:pt>
                <c:pt idx="449">
                  <c:v>105.97000122070312</c:v>
                </c:pt>
                <c:pt idx="450">
                  <c:v>108.91999816894531</c:v>
                </c:pt>
                <c:pt idx="451">
                  <c:v>110.40000152587891</c:v>
                </c:pt>
                <c:pt idx="452">
                  <c:v>93.550003051757813</c:v>
                </c:pt>
                <c:pt idx="453">
                  <c:v>94.069999694824219</c:v>
                </c:pt>
                <c:pt idx="454">
                  <c:v>139.14999389648438</c:v>
                </c:pt>
                <c:pt idx="455">
                  <c:v>135.66000366210937</c:v>
                </c:pt>
                <c:pt idx="456">
                  <c:v>119.33999633789062</c:v>
                </c:pt>
                <c:pt idx="457">
                  <c:v>109.91000366210937</c:v>
                </c:pt>
                <c:pt idx="458">
                  <c:v>90.080001831054687</c:v>
                </c:pt>
                <c:pt idx="459">
                  <c:v>90.080001831054687</c:v>
                </c:pt>
                <c:pt idx="460">
                  <c:v>95.040000915527344</c:v>
                </c:pt>
                <c:pt idx="461">
                  <c:v>105.45999908447266</c:v>
                </c:pt>
                <c:pt idx="462">
                  <c:v>98.269996643066406</c:v>
                </c:pt>
                <c:pt idx="463">
                  <c:v>91.819999694824219</c:v>
                </c:pt>
                <c:pt idx="464">
                  <c:v>87.839996337890625</c:v>
                </c:pt>
                <c:pt idx="465">
                  <c:v>85.370002746582031</c:v>
                </c:pt>
                <c:pt idx="466">
                  <c:v>79.910003662109375</c:v>
                </c:pt>
                <c:pt idx="467">
                  <c:v>76.919998168945313</c:v>
                </c:pt>
                <c:pt idx="468">
                  <c:v>77.919998168945313</c:v>
                </c:pt>
                <c:pt idx="469">
                  <c:v>73.459999084472656</c:v>
                </c:pt>
                <c:pt idx="470">
                  <c:v>71.959999084472656</c:v>
                </c:pt>
                <c:pt idx="471">
                  <c:v>70.480003356933594</c:v>
                </c:pt>
                <c:pt idx="472">
                  <c:v>69.989997863769531</c:v>
                </c:pt>
                <c:pt idx="473">
                  <c:v>70.970001220703125</c:v>
                </c:pt>
                <c:pt idx="474">
                  <c:v>72.449996948242187</c:v>
                </c:pt>
                <c:pt idx="475">
                  <c:v>75.430000305175781</c:v>
                </c:pt>
                <c:pt idx="476">
                  <c:v>71.459999084472656</c:v>
                </c:pt>
                <c:pt idx="477">
                  <c:v>69.970001220703125</c:v>
                </c:pt>
                <c:pt idx="478">
                  <c:v>70.480003356933594</c:v>
                </c:pt>
                <c:pt idx="479">
                  <c:v>70.459999084472656</c:v>
                </c:pt>
                <c:pt idx="480">
                  <c:v>70.480003356933594</c:v>
                </c:pt>
                <c:pt idx="481">
                  <c:v>69.980003356933594</c:v>
                </c:pt>
                <c:pt idx="482">
                  <c:v>67.5</c:v>
                </c:pt>
                <c:pt idx="483">
                  <c:v>68.5</c:v>
                </c:pt>
                <c:pt idx="484">
                  <c:v>70.959999084472656</c:v>
                </c:pt>
                <c:pt idx="485">
                  <c:v>71.430000305175781</c:v>
                </c:pt>
                <c:pt idx="486">
                  <c:v>70.470001220703125</c:v>
                </c:pt>
                <c:pt idx="487">
                  <c:v>72.949996948242187</c:v>
                </c:pt>
                <c:pt idx="488">
                  <c:v>73.44000244140625</c:v>
                </c:pt>
                <c:pt idx="489">
                  <c:v>68.459999084472656</c:v>
                </c:pt>
                <c:pt idx="490">
                  <c:v>67.480003356933594</c:v>
                </c:pt>
                <c:pt idx="491">
                  <c:v>66.489997863769531</c:v>
                </c:pt>
                <c:pt idx="492">
                  <c:v>67.480003356933594</c:v>
                </c:pt>
                <c:pt idx="493">
                  <c:v>68.470001220703125</c:v>
                </c:pt>
                <c:pt idx="494">
                  <c:v>67.230003356933594</c:v>
                </c:pt>
                <c:pt idx="495">
                  <c:v>66.480003356933594</c:v>
                </c:pt>
                <c:pt idx="496">
                  <c:v>65.989997863769531</c:v>
                </c:pt>
                <c:pt idx="497">
                  <c:v>70.459999084472656</c:v>
                </c:pt>
                <c:pt idx="498">
                  <c:v>70.959999084472656</c:v>
                </c:pt>
                <c:pt idx="499">
                  <c:v>72.94000244140625</c:v>
                </c:pt>
                <c:pt idx="500">
                  <c:v>73.44000244140625</c:v>
                </c:pt>
                <c:pt idx="501">
                  <c:v>74.180000305175781</c:v>
                </c:pt>
                <c:pt idx="502">
                  <c:v>76.660003662109375</c:v>
                </c:pt>
                <c:pt idx="503">
                  <c:v>80.639999389648438</c:v>
                </c:pt>
                <c:pt idx="504">
                  <c:v>83.120002746582031</c:v>
                </c:pt>
                <c:pt idx="505">
                  <c:v>86.099998474121094</c:v>
                </c:pt>
                <c:pt idx="506">
                  <c:v>85.110000610351562</c:v>
                </c:pt>
                <c:pt idx="507">
                  <c:v>82.629997253417969</c:v>
                </c:pt>
                <c:pt idx="508">
                  <c:v>80.139999389648438</c:v>
                </c:pt>
                <c:pt idx="509">
                  <c:v>85.599998474121094</c:v>
                </c:pt>
                <c:pt idx="510">
                  <c:v>87.569999694824219</c:v>
                </c:pt>
                <c:pt idx="511">
                  <c:v>88.069999694824219</c:v>
                </c:pt>
                <c:pt idx="512">
                  <c:v>89.069999694824219</c:v>
                </c:pt>
                <c:pt idx="513">
                  <c:v>89.139999389648438</c:v>
                </c:pt>
                <c:pt idx="514">
                  <c:v>83.080001831054688</c:v>
                </c:pt>
                <c:pt idx="515">
                  <c:v>78.629997253417969</c:v>
                </c:pt>
                <c:pt idx="516">
                  <c:v>80.120002746582031</c:v>
                </c:pt>
                <c:pt idx="517">
                  <c:v>81.620002746582031</c:v>
                </c:pt>
                <c:pt idx="518">
                  <c:v>82.099998474121094</c:v>
                </c:pt>
                <c:pt idx="519">
                  <c:v>80.150001525878906</c:v>
                </c:pt>
                <c:pt idx="520">
                  <c:v>77.160003662109375</c:v>
                </c:pt>
                <c:pt idx="521">
                  <c:v>73.169998168945312</c:v>
                </c:pt>
                <c:pt idx="522">
                  <c:v>73.650001525878906</c:v>
                </c:pt>
                <c:pt idx="523">
                  <c:v>75.639999389648438</c:v>
                </c:pt>
                <c:pt idx="524">
                  <c:v>73.669998168945313</c:v>
                </c:pt>
                <c:pt idx="525">
                  <c:v>68.699996948242188</c:v>
                </c:pt>
                <c:pt idx="526">
                  <c:v>63.470001220703125</c:v>
                </c:pt>
                <c:pt idx="527">
                  <c:v>62.5</c:v>
                </c:pt>
                <c:pt idx="528">
                  <c:v>64.239997863769531</c:v>
                </c:pt>
                <c:pt idx="529">
                  <c:v>68.959999084472656</c:v>
                </c:pt>
                <c:pt idx="530">
                  <c:v>62.009998321533203</c:v>
                </c:pt>
                <c:pt idx="531">
                  <c:v>61.520000457763672</c:v>
                </c:pt>
                <c:pt idx="532">
                  <c:v>61.520000457763672</c:v>
                </c:pt>
                <c:pt idx="533">
                  <c:v>58.040000915527344</c:v>
                </c:pt>
                <c:pt idx="534">
                  <c:v>55.810001373291016</c:v>
                </c:pt>
                <c:pt idx="535">
                  <c:v>53.319999694824219</c:v>
                </c:pt>
                <c:pt idx="536">
                  <c:v>50.849998474121094</c:v>
                </c:pt>
                <c:pt idx="537">
                  <c:v>52.310001373291016</c:v>
                </c:pt>
                <c:pt idx="538">
                  <c:v>52.060001373291016</c:v>
                </c:pt>
                <c:pt idx="539">
                  <c:v>55.029998779296875</c:v>
                </c:pt>
                <c:pt idx="540">
                  <c:v>58.779998779296875</c:v>
                </c:pt>
                <c:pt idx="541">
                  <c:v>58.540000915527344</c:v>
                </c:pt>
                <c:pt idx="542">
                  <c:v>59.270000457763672</c:v>
                </c:pt>
                <c:pt idx="543">
                  <c:v>58.819999694824219</c:v>
                </c:pt>
                <c:pt idx="544">
                  <c:v>61.270000457763672</c:v>
                </c:pt>
                <c:pt idx="545">
                  <c:v>61.270000457763672</c:v>
                </c:pt>
                <c:pt idx="546">
                  <c:v>61.259998321533203</c:v>
                </c:pt>
                <c:pt idx="547">
                  <c:v>61.25</c:v>
                </c:pt>
                <c:pt idx="548">
                  <c:v>61.75</c:v>
                </c:pt>
                <c:pt idx="549">
                  <c:v>61.75</c:v>
                </c:pt>
                <c:pt idx="550">
                  <c:v>61.75</c:v>
                </c:pt>
                <c:pt idx="551">
                  <c:v>61.240001678466797</c:v>
                </c:pt>
                <c:pt idx="552">
                  <c:v>60.5</c:v>
                </c:pt>
                <c:pt idx="553">
                  <c:v>60.5</c:v>
                </c:pt>
                <c:pt idx="554">
                  <c:v>61.25</c:v>
                </c:pt>
                <c:pt idx="555">
                  <c:v>61.25</c:v>
                </c:pt>
                <c:pt idx="556">
                  <c:v>60.5</c:v>
                </c:pt>
                <c:pt idx="557">
                  <c:v>59</c:v>
                </c:pt>
                <c:pt idx="558">
                  <c:v>58.5</c:v>
                </c:pt>
                <c:pt idx="559">
                  <c:v>58.5</c:v>
                </c:pt>
                <c:pt idx="560">
                  <c:v>59.5</c:v>
                </c:pt>
                <c:pt idx="561">
                  <c:v>60.5</c:v>
                </c:pt>
                <c:pt idx="562">
                  <c:v>61.5</c:v>
                </c:pt>
                <c:pt idx="563">
                  <c:v>62.5</c:v>
                </c:pt>
                <c:pt idx="564">
                  <c:v>61</c:v>
                </c:pt>
                <c:pt idx="565">
                  <c:v>59.5</c:v>
                </c:pt>
                <c:pt idx="566">
                  <c:v>63.5</c:v>
                </c:pt>
                <c:pt idx="567">
                  <c:v>63</c:v>
                </c:pt>
                <c:pt idx="568">
                  <c:v>64</c:v>
                </c:pt>
                <c:pt idx="569">
                  <c:v>63.5</c:v>
                </c:pt>
                <c:pt idx="570">
                  <c:v>61.5</c:v>
                </c:pt>
                <c:pt idx="571">
                  <c:v>61</c:v>
                </c:pt>
                <c:pt idx="572">
                  <c:v>60.5</c:v>
                </c:pt>
                <c:pt idx="573">
                  <c:v>61</c:v>
                </c:pt>
                <c:pt idx="574">
                  <c:v>61</c:v>
                </c:pt>
                <c:pt idx="575">
                  <c:v>60.5</c:v>
                </c:pt>
                <c:pt idx="576">
                  <c:v>61.25</c:v>
                </c:pt>
                <c:pt idx="577">
                  <c:v>61.25</c:v>
                </c:pt>
                <c:pt idx="578">
                  <c:v>62.75</c:v>
                </c:pt>
                <c:pt idx="579">
                  <c:v>62.75</c:v>
                </c:pt>
                <c:pt idx="580">
                  <c:v>62.75</c:v>
                </c:pt>
                <c:pt idx="581">
                  <c:v>63</c:v>
                </c:pt>
                <c:pt idx="582">
                  <c:v>62.5</c:v>
                </c:pt>
                <c:pt idx="583">
                  <c:v>62</c:v>
                </c:pt>
                <c:pt idx="584">
                  <c:v>62</c:v>
                </c:pt>
                <c:pt idx="585">
                  <c:v>60.5</c:v>
                </c:pt>
                <c:pt idx="586">
                  <c:v>58.5</c:v>
                </c:pt>
                <c:pt idx="587">
                  <c:v>56.5</c:v>
                </c:pt>
                <c:pt idx="588">
                  <c:v>56.5</c:v>
                </c:pt>
                <c:pt idx="589">
                  <c:v>57</c:v>
                </c:pt>
                <c:pt idx="590">
                  <c:v>56.5</c:v>
                </c:pt>
                <c:pt idx="591">
                  <c:v>56.5</c:v>
                </c:pt>
                <c:pt idx="592">
                  <c:v>56</c:v>
                </c:pt>
                <c:pt idx="593">
                  <c:v>56.5</c:v>
                </c:pt>
                <c:pt idx="594">
                  <c:v>55.5</c:v>
                </c:pt>
                <c:pt idx="595">
                  <c:v>55.5</c:v>
                </c:pt>
                <c:pt idx="596">
                  <c:v>57</c:v>
                </c:pt>
                <c:pt idx="597">
                  <c:v>57.5</c:v>
                </c:pt>
                <c:pt idx="598">
                  <c:v>57.5</c:v>
                </c:pt>
                <c:pt idx="599">
                  <c:v>57.5</c:v>
                </c:pt>
                <c:pt idx="600">
                  <c:v>58</c:v>
                </c:pt>
                <c:pt idx="601">
                  <c:v>56</c:v>
                </c:pt>
                <c:pt idx="602">
                  <c:v>58.5</c:v>
                </c:pt>
                <c:pt idx="603">
                  <c:v>59.5</c:v>
                </c:pt>
                <c:pt idx="604">
                  <c:v>57.5</c:v>
                </c:pt>
                <c:pt idx="605">
                  <c:v>54.25</c:v>
                </c:pt>
                <c:pt idx="606">
                  <c:v>50.25</c:v>
                </c:pt>
                <c:pt idx="607">
                  <c:v>49.75</c:v>
                </c:pt>
                <c:pt idx="608">
                  <c:v>52</c:v>
                </c:pt>
                <c:pt idx="609">
                  <c:v>53</c:v>
                </c:pt>
                <c:pt idx="610">
                  <c:v>53.25</c:v>
                </c:pt>
                <c:pt idx="611">
                  <c:v>53.25</c:v>
                </c:pt>
                <c:pt idx="612">
                  <c:v>54.25</c:v>
                </c:pt>
                <c:pt idx="613">
                  <c:v>54.25</c:v>
                </c:pt>
                <c:pt idx="614">
                  <c:v>57.75</c:v>
                </c:pt>
                <c:pt idx="615">
                  <c:v>58.75</c:v>
                </c:pt>
                <c:pt idx="616">
                  <c:v>58.25</c:v>
                </c:pt>
                <c:pt idx="617">
                  <c:v>57.75</c:v>
                </c:pt>
                <c:pt idx="618">
                  <c:v>56.75</c:v>
                </c:pt>
                <c:pt idx="619">
                  <c:v>56</c:v>
                </c:pt>
                <c:pt idx="620">
                  <c:v>56</c:v>
                </c:pt>
                <c:pt idx="621">
                  <c:v>49.75</c:v>
                </c:pt>
                <c:pt idx="622">
                  <c:v>50.75</c:v>
                </c:pt>
                <c:pt idx="623">
                  <c:v>50.75</c:v>
                </c:pt>
                <c:pt idx="624">
                  <c:v>49.75</c:v>
                </c:pt>
                <c:pt idx="625">
                  <c:v>49.25</c:v>
                </c:pt>
                <c:pt idx="626">
                  <c:v>48.25</c:v>
                </c:pt>
                <c:pt idx="627">
                  <c:v>48.75</c:v>
                </c:pt>
                <c:pt idx="628">
                  <c:v>50.25</c:v>
                </c:pt>
                <c:pt idx="629">
                  <c:v>52.25</c:v>
                </c:pt>
                <c:pt idx="630">
                  <c:v>49.75</c:v>
                </c:pt>
                <c:pt idx="631">
                  <c:v>74</c:v>
                </c:pt>
                <c:pt idx="632">
                  <c:v>73.669998168945313</c:v>
                </c:pt>
                <c:pt idx="633">
                  <c:v>72.5</c:v>
                </c:pt>
                <c:pt idx="634">
                  <c:v>69.330001831054688</c:v>
                </c:pt>
                <c:pt idx="635">
                  <c:v>73.330001831054688</c:v>
                </c:pt>
                <c:pt idx="636">
                  <c:v>76</c:v>
                </c:pt>
                <c:pt idx="637">
                  <c:v>76</c:v>
                </c:pt>
                <c:pt idx="638">
                  <c:v>77</c:v>
                </c:pt>
                <c:pt idx="639">
                  <c:v>81.330001831054688</c:v>
                </c:pt>
                <c:pt idx="640">
                  <c:v>80</c:v>
                </c:pt>
                <c:pt idx="641">
                  <c:v>78.330001831054688</c:v>
                </c:pt>
                <c:pt idx="642">
                  <c:v>66.669998168945313</c:v>
                </c:pt>
                <c:pt idx="643">
                  <c:v>65.669998168945313</c:v>
                </c:pt>
                <c:pt idx="644">
                  <c:v>65</c:v>
                </c:pt>
                <c:pt idx="645">
                  <c:v>62.330001831054688</c:v>
                </c:pt>
                <c:pt idx="646">
                  <c:v>63</c:v>
                </c:pt>
                <c:pt idx="647">
                  <c:v>62.830001831054687</c:v>
                </c:pt>
                <c:pt idx="648">
                  <c:v>62.169998168945313</c:v>
                </c:pt>
                <c:pt idx="649">
                  <c:v>70.830001831054687</c:v>
                </c:pt>
                <c:pt idx="650">
                  <c:v>75.830001831054687</c:v>
                </c:pt>
                <c:pt idx="651">
                  <c:v>75.830001831054687</c:v>
                </c:pt>
                <c:pt idx="652">
                  <c:v>74.5</c:v>
                </c:pt>
                <c:pt idx="653">
                  <c:v>74.5</c:v>
                </c:pt>
                <c:pt idx="654">
                  <c:v>72</c:v>
                </c:pt>
                <c:pt idx="655">
                  <c:v>71.330001831054687</c:v>
                </c:pt>
                <c:pt idx="656">
                  <c:v>70.669998168945313</c:v>
                </c:pt>
                <c:pt idx="657">
                  <c:v>67.669998168945313</c:v>
                </c:pt>
                <c:pt idx="658">
                  <c:v>73</c:v>
                </c:pt>
                <c:pt idx="659">
                  <c:v>84.330001831054687</c:v>
                </c:pt>
                <c:pt idx="660">
                  <c:v>86.330001831054688</c:v>
                </c:pt>
                <c:pt idx="661">
                  <c:v>83.669998168945313</c:v>
                </c:pt>
                <c:pt idx="662">
                  <c:v>78</c:v>
                </c:pt>
                <c:pt idx="663">
                  <c:v>75.669998168945313</c:v>
                </c:pt>
                <c:pt idx="664">
                  <c:v>71</c:v>
                </c:pt>
                <c:pt idx="665">
                  <c:v>82.669998168945313</c:v>
                </c:pt>
                <c:pt idx="666">
                  <c:v>89.330001831054688</c:v>
                </c:pt>
                <c:pt idx="667">
                  <c:v>90</c:v>
                </c:pt>
                <c:pt idx="668">
                  <c:v>90</c:v>
                </c:pt>
                <c:pt idx="669">
                  <c:v>90</c:v>
                </c:pt>
                <c:pt idx="670">
                  <c:v>98</c:v>
                </c:pt>
                <c:pt idx="671">
                  <c:v>98</c:v>
                </c:pt>
                <c:pt idx="672">
                  <c:v>96</c:v>
                </c:pt>
                <c:pt idx="673">
                  <c:v>94.330001831054688</c:v>
                </c:pt>
                <c:pt idx="674">
                  <c:v>94.669998168945313</c:v>
                </c:pt>
                <c:pt idx="675">
                  <c:v>97.669998168945313</c:v>
                </c:pt>
                <c:pt idx="676">
                  <c:v>96.669998168945313</c:v>
                </c:pt>
                <c:pt idx="677">
                  <c:v>88.330001831054687</c:v>
                </c:pt>
                <c:pt idx="678">
                  <c:v>85.669998168945313</c:v>
                </c:pt>
                <c:pt idx="679">
                  <c:v>90</c:v>
                </c:pt>
                <c:pt idx="680">
                  <c:v>90</c:v>
                </c:pt>
                <c:pt idx="681">
                  <c:v>94.669998168945313</c:v>
                </c:pt>
                <c:pt idx="682">
                  <c:v>94.669998168945313</c:v>
                </c:pt>
                <c:pt idx="683">
                  <c:v>98.169998168945313</c:v>
                </c:pt>
                <c:pt idx="684">
                  <c:v>98.669998168945313</c:v>
                </c:pt>
                <c:pt idx="685">
                  <c:v>98.169998168945313</c:v>
                </c:pt>
                <c:pt idx="686">
                  <c:v>102.16999816894531</c:v>
                </c:pt>
                <c:pt idx="687">
                  <c:v>108.33000183105469</c:v>
                </c:pt>
                <c:pt idx="688">
                  <c:v>112.66999816894531</c:v>
                </c:pt>
                <c:pt idx="689">
                  <c:v>108.66999816894531</c:v>
                </c:pt>
                <c:pt idx="690">
                  <c:v>105.66999816894531</c:v>
                </c:pt>
                <c:pt idx="691">
                  <c:v>99.5</c:v>
                </c:pt>
                <c:pt idx="692">
                  <c:v>98.669998168945313</c:v>
                </c:pt>
                <c:pt idx="693">
                  <c:v>100.33000183105469</c:v>
                </c:pt>
                <c:pt idx="694">
                  <c:v>99.330001831054688</c:v>
                </c:pt>
                <c:pt idx="695">
                  <c:v>106.66999816894531</c:v>
                </c:pt>
                <c:pt idx="696">
                  <c:v>120</c:v>
                </c:pt>
                <c:pt idx="697">
                  <c:v>121.66999816894531</c:v>
                </c:pt>
                <c:pt idx="698">
                  <c:v>130</c:v>
                </c:pt>
                <c:pt idx="699">
                  <c:v>136.66999816894531</c:v>
                </c:pt>
                <c:pt idx="700">
                  <c:v>135.66999816894531</c:v>
                </c:pt>
                <c:pt idx="701">
                  <c:v>124.66999816894531</c:v>
                </c:pt>
                <c:pt idx="702">
                  <c:v>123.83000183105469</c:v>
                </c:pt>
                <c:pt idx="703">
                  <c:v>127.33000183105469</c:v>
                </c:pt>
                <c:pt idx="704">
                  <c:v>123.66999816894531</c:v>
                </c:pt>
                <c:pt idx="705">
                  <c:v>107</c:v>
                </c:pt>
                <c:pt idx="706">
                  <c:v>95.330001831054688</c:v>
                </c:pt>
                <c:pt idx="707">
                  <c:v>102.33000183105469</c:v>
                </c:pt>
                <c:pt idx="708">
                  <c:v>97</c:v>
                </c:pt>
                <c:pt idx="709">
                  <c:v>93.669998168945313</c:v>
                </c:pt>
                <c:pt idx="710">
                  <c:v>98.669998168945313</c:v>
                </c:pt>
                <c:pt idx="711">
                  <c:v>106.33000183105469</c:v>
                </c:pt>
                <c:pt idx="712">
                  <c:v>106</c:v>
                </c:pt>
                <c:pt idx="713">
                  <c:v>103.66999816894531</c:v>
                </c:pt>
                <c:pt idx="714">
                  <c:v>92.330001831054687</c:v>
                </c:pt>
                <c:pt idx="715">
                  <c:v>93.330001831054688</c:v>
                </c:pt>
                <c:pt idx="716">
                  <c:v>86.330001831054688</c:v>
                </c:pt>
                <c:pt idx="717">
                  <c:v>79.330001831054687</c:v>
                </c:pt>
                <c:pt idx="718">
                  <c:v>78</c:v>
                </c:pt>
                <c:pt idx="719">
                  <c:v>73.669998168945313</c:v>
                </c:pt>
                <c:pt idx="720">
                  <c:v>67.669998168945313</c:v>
                </c:pt>
                <c:pt idx="721">
                  <c:v>67</c:v>
                </c:pt>
                <c:pt idx="722">
                  <c:v>67</c:v>
                </c:pt>
                <c:pt idx="723">
                  <c:v>70</c:v>
                </c:pt>
                <c:pt idx="724">
                  <c:v>70</c:v>
                </c:pt>
                <c:pt idx="725">
                  <c:v>70.330001831054687</c:v>
                </c:pt>
                <c:pt idx="726">
                  <c:v>71.330001831054687</c:v>
                </c:pt>
                <c:pt idx="727">
                  <c:v>67.669998168945313</c:v>
                </c:pt>
                <c:pt idx="728">
                  <c:v>64.330001831054688</c:v>
                </c:pt>
                <c:pt idx="729">
                  <c:v>63.330001831054687</c:v>
                </c:pt>
                <c:pt idx="730">
                  <c:v>61.330001831054688</c:v>
                </c:pt>
                <c:pt idx="731">
                  <c:v>61</c:v>
                </c:pt>
                <c:pt idx="732">
                  <c:v>68</c:v>
                </c:pt>
                <c:pt idx="733">
                  <c:v>71.669998168945313</c:v>
                </c:pt>
                <c:pt idx="734">
                  <c:v>69</c:v>
                </c:pt>
                <c:pt idx="735">
                  <c:v>70</c:v>
                </c:pt>
                <c:pt idx="736">
                  <c:v>66.330001831054687</c:v>
                </c:pt>
                <c:pt idx="737">
                  <c:v>63.330001831054687</c:v>
                </c:pt>
                <c:pt idx="738">
                  <c:v>64</c:v>
                </c:pt>
                <c:pt idx="739">
                  <c:v>67.669998168945313</c:v>
                </c:pt>
                <c:pt idx="740">
                  <c:v>58.330001831054688</c:v>
                </c:pt>
                <c:pt idx="741">
                  <c:v>57.330001831054688</c:v>
                </c:pt>
                <c:pt idx="742">
                  <c:v>58</c:v>
                </c:pt>
                <c:pt idx="743">
                  <c:v>53.330001831054688</c:v>
                </c:pt>
                <c:pt idx="744">
                  <c:v>72.330001831054687</c:v>
                </c:pt>
                <c:pt idx="745">
                  <c:v>69.330001831054688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8107648"/>
        <c:axId val="258113536"/>
      </c:lineChart>
      <c:dateAx>
        <c:axId val="258107648"/>
        <c:scaling>
          <c:orientation val="minMax"/>
        </c:scaling>
        <c:delete val="0"/>
        <c:axPos val="b"/>
        <c:numFmt formatCode="d/m/yyyy/" sourceLinked="0"/>
        <c:majorTickMark val="none"/>
        <c:minorTickMark val="none"/>
        <c:tickLblPos val="low"/>
        <c:spPr>
          <a:ln w="12700">
            <a:noFill/>
            <a:prstDash val="solid"/>
          </a:ln>
        </c:spPr>
        <c:txPr>
          <a:bodyPr rot="-270000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58113536"/>
        <c:crosses val="autoZero"/>
        <c:auto val="1"/>
        <c:lblOffset val="100"/>
        <c:baseTimeUnit val="days"/>
        <c:majorUnit val="2"/>
        <c:majorTimeUnit val="months"/>
      </c:dateAx>
      <c:valAx>
        <c:axId val="258113536"/>
        <c:scaling>
          <c:orientation val="minMax"/>
        </c:scaling>
        <c:delete val="0"/>
        <c:axPos val="l"/>
        <c:majorGridlines>
          <c:spPr>
            <a:ln w="3175"/>
          </c:spPr>
        </c:majorGridlines>
        <c:numFmt formatCode="#,##0" sourceLinked="0"/>
        <c:majorTickMark val="out"/>
        <c:minorTickMark val="none"/>
        <c:tickLblPos val="nextTo"/>
        <c:spPr>
          <a:ln w="12700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58107648"/>
        <c:crosses val="autoZero"/>
        <c:crossBetween val="between"/>
      </c:valAx>
      <c:spPr>
        <a:solidFill>
          <a:schemeClr val="bg1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1992364590789788"/>
          <c:y val="0.87825360065285962"/>
          <c:w val="0.83108565974707715"/>
          <c:h val="8.851805289044756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00" b="0" i="1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44" r="0.75000000000000044" t="1" header="0.5" footer="0.5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1396974939568582E-2"/>
          <c:y val="5.9401080440561839E-2"/>
          <c:w val="0.87285516287841991"/>
          <c:h val="0.62579895882947845"/>
        </c:manualLayout>
      </c:layout>
      <c:lineChart>
        <c:grouping val="standard"/>
        <c:varyColors val="0"/>
        <c:ser>
          <c:idx val="0"/>
          <c:order val="0"/>
          <c:tx>
            <c:strRef>
              <c:f>'Графикон I.1.15'!$G$1</c:f>
              <c:strCache>
                <c:ptCount val="1"/>
                <c:pt idx="0">
                  <c:v>Erste Group Bank AG</c:v>
                </c:pt>
              </c:strCache>
            </c:strRef>
          </c:tx>
          <c:spPr>
            <a:ln w="19050">
              <a:solidFill>
                <a:srgbClr val="D9EF8B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none"/>
          </c:marker>
          <c:cat>
            <c:numRef>
              <c:f>'Графикон I.1.15'!$F$2:$F$747</c:f>
              <c:numCache>
                <c:formatCode>m/d/yyyy</c:formatCode>
                <c:ptCount val="746"/>
                <c:pt idx="0">
                  <c:v>41040</c:v>
                </c:pt>
                <c:pt idx="1">
                  <c:v>40983</c:v>
                </c:pt>
                <c:pt idx="2">
                  <c:v>40981</c:v>
                </c:pt>
                <c:pt idx="3">
                  <c:v>40980</c:v>
                </c:pt>
                <c:pt idx="4">
                  <c:v>40977</c:v>
                </c:pt>
                <c:pt idx="5">
                  <c:v>40976</c:v>
                </c:pt>
                <c:pt idx="6">
                  <c:v>40975</c:v>
                </c:pt>
                <c:pt idx="7">
                  <c:v>40974</c:v>
                </c:pt>
                <c:pt idx="8">
                  <c:v>40973</c:v>
                </c:pt>
                <c:pt idx="9">
                  <c:v>40970</c:v>
                </c:pt>
                <c:pt idx="10">
                  <c:v>40969</c:v>
                </c:pt>
                <c:pt idx="11">
                  <c:v>40968</c:v>
                </c:pt>
                <c:pt idx="12">
                  <c:v>40967</c:v>
                </c:pt>
                <c:pt idx="13">
                  <c:v>40966</c:v>
                </c:pt>
                <c:pt idx="14">
                  <c:v>40963</c:v>
                </c:pt>
                <c:pt idx="15">
                  <c:v>40962</c:v>
                </c:pt>
                <c:pt idx="16">
                  <c:v>40961</c:v>
                </c:pt>
                <c:pt idx="17">
                  <c:v>40960</c:v>
                </c:pt>
                <c:pt idx="18">
                  <c:v>40959</c:v>
                </c:pt>
                <c:pt idx="19">
                  <c:v>40956</c:v>
                </c:pt>
                <c:pt idx="20">
                  <c:v>40955</c:v>
                </c:pt>
                <c:pt idx="21">
                  <c:v>40954</c:v>
                </c:pt>
                <c:pt idx="22">
                  <c:v>40952</c:v>
                </c:pt>
                <c:pt idx="23">
                  <c:v>40949</c:v>
                </c:pt>
                <c:pt idx="24">
                  <c:v>40948</c:v>
                </c:pt>
                <c:pt idx="25">
                  <c:v>40947</c:v>
                </c:pt>
                <c:pt idx="26">
                  <c:v>40946</c:v>
                </c:pt>
                <c:pt idx="27">
                  <c:v>40942</c:v>
                </c:pt>
                <c:pt idx="28">
                  <c:v>40941</c:v>
                </c:pt>
                <c:pt idx="29">
                  <c:v>40940</c:v>
                </c:pt>
                <c:pt idx="30">
                  <c:v>40939</c:v>
                </c:pt>
                <c:pt idx="31">
                  <c:v>40938</c:v>
                </c:pt>
                <c:pt idx="32">
                  <c:v>40935</c:v>
                </c:pt>
                <c:pt idx="33">
                  <c:v>40934</c:v>
                </c:pt>
                <c:pt idx="34">
                  <c:v>40932</c:v>
                </c:pt>
                <c:pt idx="35">
                  <c:v>40928</c:v>
                </c:pt>
                <c:pt idx="36">
                  <c:v>40925</c:v>
                </c:pt>
                <c:pt idx="37">
                  <c:v>40924</c:v>
                </c:pt>
                <c:pt idx="38">
                  <c:v>40921</c:v>
                </c:pt>
                <c:pt idx="39">
                  <c:v>40919</c:v>
                </c:pt>
                <c:pt idx="40">
                  <c:v>40918</c:v>
                </c:pt>
                <c:pt idx="41">
                  <c:v>40917</c:v>
                </c:pt>
                <c:pt idx="42">
                  <c:v>40914</c:v>
                </c:pt>
                <c:pt idx="43">
                  <c:v>40913</c:v>
                </c:pt>
                <c:pt idx="44">
                  <c:v>40912</c:v>
                </c:pt>
                <c:pt idx="45">
                  <c:v>40911</c:v>
                </c:pt>
                <c:pt idx="46">
                  <c:v>40910</c:v>
                </c:pt>
                <c:pt idx="47">
                  <c:v>40907</c:v>
                </c:pt>
                <c:pt idx="48">
                  <c:v>40906</c:v>
                </c:pt>
                <c:pt idx="49">
                  <c:v>40905</c:v>
                </c:pt>
                <c:pt idx="50">
                  <c:v>40904</c:v>
                </c:pt>
                <c:pt idx="51">
                  <c:v>40903</c:v>
                </c:pt>
                <c:pt idx="52">
                  <c:v>40900</c:v>
                </c:pt>
                <c:pt idx="53">
                  <c:v>40899</c:v>
                </c:pt>
                <c:pt idx="54">
                  <c:v>40898</c:v>
                </c:pt>
                <c:pt idx="55">
                  <c:v>40897</c:v>
                </c:pt>
                <c:pt idx="56">
                  <c:v>40896</c:v>
                </c:pt>
                <c:pt idx="57">
                  <c:v>40893</c:v>
                </c:pt>
                <c:pt idx="58">
                  <c:v>40892</c:v>
                </c:pt>
                <c:pt idx="59">
                  <c:v>40891</c:v>
                </c:pt>
                <c:pt idx="60">
                  <c:v>40890</c:v>
                </c:pt>
                <c:pt idx="61">
                  <c:v>40889</c:v>
                </c:pt>
                <c:pt idx="62">
                  <c:v>40886</c:v>
                </c:pt>
                <c:pt idx="63">
                  <c:v>40885</c:v>
                </c:pt>
                <c:pt idx="64">
                  <c:v>40884</c:v>
                </c:pt>
                <c:pt idx="65">
                  <c:v>40883</c:v>
                </c:pt>
                <c:pt idx="66">
                  <c:v>40882</c:v>
                </c:pt>
                <c:pt idx="67">
                  <c:v>40879</c:v>
                </c:pt>
                <c:pt idx="68">
                  <c:v>40878</c:v>
                </c:pt>
                <c:pt idx="69">
                  <c:v>40877</c:v>
                </c:pt>
                <c:pt idx="70">
                  <c:v>40876</c:v>
                </c:pt>
                <c:pt idx="71">
                  <c:v>40875</c:v>
                </c:pt>
                <c:pt idx="72">
                  <c:v>40872</c:v>
                </c:pt>
                <c:pt idx="73">
                  <c:v>40871</c:v>
                </c:pt>
                <c:pt idx="74">
                  <c:v>40868</c:v>
                </c:pt>
                <c:pt idx="75">
                  <c:v>40865</c:v>
                </c:pt>
                <c:pt idx="76">
                  <c:v>40864</c:v>
                </c:pt>
                <c:pt idx="77">
                  <c:v>40863</c:v>
                </c:pt>
                <c:pt idx="78">
                  <c:v>40862</c:v>
                </c:pt>
                <c:pt idx="79">
                  <c:v>40861</c:v>
                </c:pt>
                <c:pt idx="80">
                  <c:v>40858</c:v>
                </c:pt>
                <c:pt idx="81">
                  <c:v>40857</c:v>
                </c:pt>
                <c:pt idx="82">
                  <c:v>40856</c:v>
                </c:pt>
                <c:pt idx="83">
                  <c:v>40855</c:v>
                </c:pt>
                <c:pt idx="84">
                  <c:v>40854</c:v>
                </c:pt>
                <c:pt idx="85">
                  <c:v>40851</c:v>
                </c:pt>
                <c:pt idx="86">
                  <c:v>40850</c:v>
                </c:pt>
                <c:pt idx="87">
                  <c:v>40849</c:v>
                </c:pt>
                <c:pt idx="88">
                  <c:v>40848</c:v>
                </c:pt>
                <c:pt idx="89">
                  <c:v>40844</c:v>
                </c:pt>
                <c:pt idx="90">
                  <c:v>40843</c:v>
                </c:pt>
                <c:pt idx="91">
                  <c:v>40842</c:v>
                </c:pt>
                <c:pt idx="92">
                  <c:v>40841</c:v>
                </c:pt>
                <c:pt idx="93">
                  <c:v>40840</c:v>
                </c:pt>
                <c:pt idx="94">
                  <c:v>40837</c:v>
                </c:pt>
                <c:pt idx="95">
                  <c:v>40836</c:v>
                </c:pt>
                <c:pt idx="96">
                  <c:v>40835</c:v>
                </c:pt>
                <c:pt idx="97">
                  <c:v>40834</c:v>
                </c:pt>
                <c:pt idx="98">
                  <c:v>40830</c:v>
                </c:pt>
                <c:pt idx="99">
                  <c:v>40829</c:v>
                </c:pt>
                <c:pt idx="100">
                  <c:v>40828</c:v>
                </c:pt>
                <c:pt idx="101">
                  <c:v>40827</c:v>
                </c:pt>
                <c:pt idx="102">
                  <c:v>40826</c:v>
                </c:pt>
                <c:pt idx="103">
                  <c:v>40823</c:v>
                </c:pt>
                <c:pt idx="104">
                  <c:v>40822</c:v>
                </c:pt>
                <c:pt idx="105">
                  <c:v>40821</c:v>
                </c:pt>
                <c:pt idx="106">
                  <c:v>40820</c:v>
                </c:pt>
                <c:pt idx="107">
                  <c:v>40819</c:v>
                </c:pt>
                <c:pt idx="108">
                  <c:v>40816</c:v>
                </c:pt>
                <c:pt idx="109">
                  <c:v>40815</c:v>
                </c:pt>
                <c:pt idx="110">
                  <c:v>40814</c:v>
                </c:pt>
                <c:pt idx="111">
                  <c:v>40813</c:v>
                </c:pt>
                <c:pt idx="112">
                  <c:v>40812</c:v>
                </c:pt>
                <c:pt idx="113">
                  <c:v>40809</c:v>
                </c:pt>
                <c:pt idx="114">
                  <c:v>40808</c:v>
                </c:pt>
                <c:pt idx="115">
                  <c:v>40807</c:v>
                </c:pt>
                <c:pt idx="116">
                  <c:v>40806</c:v>
                </c:pt>
                <c:pt idx="117">
                  <c:v>40805</c:v>
                </c:pt>
                <c:pt idx="118">
                  <c:v>40802</c:v>
                </c:pt>
                <c:pt idx="119">
                  <c:v>40801</c:v>
                </c:pt>
                <c:pt idx="120">
                  <c:v>40800</c:v>
                </c:pt>
                <c:pt idx="121">
                  <c:v>40799</c:v>
                </c:pt>
                <c:pt idx="122">
                  <c:v>40798</c:v>
                </c:pt>
                <c:pt idx="123">
                  <c:v>40795</c:v>
                </c:pt>
                <c:pt idx="124">
                  <c:v>40794</c:v>
                </c:pt>
                <c:pt idx="125">
                  <c:v>40793</c:v>
                </c:pt>
                <c:pt idx="126">
                  <c:v>40792</c:v>
                </c:pt>
                <c:pt idx="127">
                  <c:v>40791</c:v>
                </c:pt>
                <c:pt idx="128">
                  <c:v>40788</c:v>
                </c:pt>
                <c:pt idx="129">
                  <c:v>40787</c:v>
                </c:pt>
                <c:pt idx="130">
                  <c:v>40786</c:v>
                </c:pt>
                <c:pt idx="131">
                  <c:v>40785</c:v>
                </c:pt>
                <c:pt idx="132">
                  <c:v>40784</c:v>
                </c:pt>
                <c:pt idx="133">
                  <c:v>40781</c:v>
                </c:pt>
                <c:pt idx="134">
                  <c:v>40780</c:v>
                </c:pt>
                <c:pt idx="135">
                  <c:v>40779</c:v>
                </c:pt>
                <c:pt idx="136">
                  <c:v>40778</c:v>
                </c:pt>
                <c:pt idx="137">
                  <c:v>40777</c:v>
                </c:pt>
                <c:pt idx="138">
                  <c:v>40774</c:v>
                </c:pt>
                <c:pt idx="139">
                  <c:v>40773</c:v>
                </c:pt>
                <c:pt idx="140">
                  <c:v>40772</c:v>
                </c:pt>
                <c:pt idx="141">
                  <c:v>40771</c:v>
                </c:pt>
                <c:pt idx="142">
                  <c:v>40770</c:v>
                </c:pt>
                <c:pt idx="143">
                  <c:v>40767</c:v>
                </c:pt>
                <c:pt idx="144">
                  <c:v>40766</c:v>
                </c:pt>
                <c:pt idx="145">
                  <c:v>40765</c:v>
                </c:pt>
                <c:pt idx="146">
                  <c:v>40764</c:v>
                </c:pt>
                <c:pt idx="147">
                  <c:v>40763</c:v>
                </c:pt>
                <c:pt idx="148">
                  <c:v>40759</c:v>
                </c:pt>
                <c:pt idx="149">
                  <c:v>40758</c:v>
                </c:pt>
                <c:pt idx="150">
                  <c:v>40757</c:v>
                </c:pt>
                <c:pt idx="151">
                  <c:v>40756</c:v>
                </c:pt>
                <c:pt idx="152">
                  <c:v>40753</c:v>
                </c:pt>
                <c:pt idx="153">
                  <c:v>40752</c:v>
                </c:pt>
                <c:pt idx="154">
                  <c:v>40751</c:v>
                </c:pt>
                <c:pt idx="155">
                  <c:v>40750</c:v>
                </c:pt>
                <c:pt idx="156">
                  <c:v>40749</c:v>
                </c:pt>
                <c:pt idx="157">
                  <c:v>40746</c:v>
                </c:pt>
                <c:pt idx="158">
                  <c:v>40732</c:v>
                </c:pt>
                <c:pt idx="159">
                  <c:v>40731</c:v>
                </c:pt>
                <c:pt idx="160">
                  <c:v>40730</c:v>
                </c:pt>
                <c:pt idx="161">
                  <c:v>40729</c:v>
                </c:pt>
                <c:pt idx="162">
                  <c:v>40728</c:v>
                </c:pt>
                <c:pt idx="163">
                  <c:v>40725</c:v>
                </c:pt>
                <c:pt idx="164">
                  <c:v>40724</c:v>
                </c:pt>
                <c:pt idx="165">
                  <c:v>40723</c:v>
                </c:pt>
                <c:pt idx="166">
                  <c:v>40721</c:v>
                </c:pt>
                <c:pt idx="167">
                  <c:v>40718</c:v>
                </c:pt>
                <c:pt idx="168">
                  <c:v>40714</c:v>
                </c:pt>
                <c:pt idx="169">
                  <c:v>40711</c:v>
                </c:pt>
                <c:pt idx="170">
                  <c:v>40710</c:v>
                </c:pt>
                <c:pt idx="171">
                  <c:v>40709</c:v>
                </c:pt>
                <c:pt idx="172">
                  <c:v>40708</c:v>
                </c:pt>
                <c:pt idx="173">
                  <c:v>40707</c:v>
                </c:pt>
                <c:pt idx="174">
                  <c:v>40703</c:v>
                </c:pt>
                <c:pt idx="175">
                  <c:v>40702</c:v>
                </c:pt>
                <c:pt idx="176">
                  <c:v>40701</c:v>
                </c:pt>
                <c:pt idx="177">
                  <c:v>40700</c:v>
                </c:pt>
                <c:pt idx="178">
                  <c:v>40697</c:v>
                </c:pt>
                <c:pt idx="179">
                  <c:v>40696</c:v>
                </c:pt>
                <c:pt idx="180">
                  <c:v>40695</c:v>
                </c:pt>
                <c:pt idx="181">
                  <c:v>40694</c:v>
                </c:pt>
                <c:pt idx="182">
                  <c:v>40693</c:v>
                </c:pt>
                <c:pt idx="183">
                  <c:v>40690</c:v>
                </c:pt>
                <c:pt idx="184">
                  <c:v>40689</c:v>
                </c:pt>
                <c:pt idx="185">
                  <c:v>40688</c:v>
                </c:pt>
                <c:pt idx="186">
                  <c:v>40687</c:v>
                </c:pt>
                <c:pt idx="187">
                  <c:v>40686</c:v>
                </c:pt>
                <c:pt idx="188">
                  <c:v>40683</c:v>
                </c:pt>
                <c:pt idx="189">
                  <c:v>40682</c:v>
                </c:pt>
                <c:pt idx="190">
                  <c:v>40681</c:v>
                </c:pt>
                <c:pt idx="191">
                  <c:v>40680</c:v>
                </c:pt>
                <c:pt idx="192">
                  <c:v>40679</c:v>
                </c:pt>
                <c:pt idx="193">
                  <c:v>40676</c:v>
                </c:pt>
                <c:pt idx="194">
                  <c:v>40675</c:v>
                </c:pt>
                <c:pt idx="195">
                  <c:v>40674</c:v>
                </c:pt>
                <c:pt idx="196">
                  <c:v>40673</c:v>
                </c:pt>
                <c:pt idx="197">
                  <c:v>40672</c:v>
                </c:pt>
                <c:pt idx="198">
                  <c:v>40669</c:v>
                </c:pt>
                <c:pt idx="199">
                  <c:v>40668</c:v>
                </c:pt>
                <c:pt idx="200">
                  <c:v>40667</c:v>
                </c:pt>
                <c:pt idx="201">
                  <c:v>40666</c:v>
                </c:pt>
                <c:pt idx="202">
                  <c:v>40665</c:v>
                </c:pt>
                <c:pt idx="203">
                  <c:v>40662</c:v>
                </c:pt>
                <c:pt idx="204">
                  <c:v>40661</c:v>
                </c:pt>
                <c:pt idx="205">
                  <c:v>40660</c:v>
                </c:pt>
                <c:pt idx="206">
                  <c:v>40659</c:v>
                </c:pt>
                <c:pt idx="207">
                  <c:v>40658</c:v>
                </c:pt>
                <c:pt idx="208">
                  <c:v>40655</c:v>
                </c:pt>
                <c:pt idx="209">
                  <c:v>40654</c:v>
                </c:pt>
                <c:pt idx="210">
                  <c:v>40653</c:v>
                </c:pt>
                <c:pt idx="211">
                  <c:v>40652</c:v>
                </c:pt>
                <c:pt idx="212">
                  <c:v>40651</c:v>
                </c:pt>
                <c:pt idx="213">
                  <c:v>40648</c:v>
                </c:pt>
                <c:pt idx="214">
                  <c:v>40647</c:v>
                </c:pt>
                <c:pt idx="215">
                  <c:v>40646</c:v>
                </c:pt>
                <c:pt idx="216">
                  <c:v>40645</c:v>
                </c:pt>
                <c:pt idx="217">
                  <c:v>40644</c:v>
                </c:pt>
                <c:pt idx="218">
                  <c:v>40641</c:v>
                </c:pt>
                <c:pt idx="219">
                  <c:v>40640</c:v>
                </c:pt>
                <c:pt idx="220">
                  <c:v>40639</c:v>
                </c:pt>
                <c:pt idx="221">
                  <c:v>40638</c:v>
                </c:pt>
                <c:pt idx="222">
                  <c:v>40637</c:v>
                </c:pt>
                <c:pt idx="223">
                  <c:v>40634</c:v>
                </c:pt>
                <c:pt idx="224">
                  <c:v>40633</c:v>
                </c:pt>
                <c:pt idx="225">
                  <c:v>40632</c:v>
                </c:pt>
                <c:pt idx="226">
                  <c:v>40631</c:v>
                </c:pt>
                <c:pt idx="227">
                  <c:v>40630</c:v>
                </c:pt>
                <c:pt idx="228">
                  <c:v>40627</c:v>
                </c:pt>
                <c:pt idx="229">
                  <c:v>40626</c:v>
                </c:pt>
                <c:pt idx="230">
                  <c:v>40625</c:v>
                </c:pt>
                <c:pt idx="231">
                  <c:v>40624</c:v>
                </c:pt>
                <c:pt idx="232">
                  <c:v>40623</c:v>
                </c:pt>
                <c:pt idx="233">
                  <c:v>40620</c:v>
                </c:pt>
                <c:pt idx="234">
                  <c:v>40619</c:v>
                </c:pt>
                <c:pt idx="235">
                  <c:v>40618</c:v>
                </c:pt>
                <c:pt idx="236">
                  <c:v>40617</c:v>
                </c:pt>
                <c:pt idx="237">
                  <c:v>40616</c:v>
                </c:pt>
                <c:pt idx="238">
                  <c:v>40613</c:v>
                </c:pt>
                <c:pt idx="239">
                  <c:v>40612</c:v>
                </c:pt>
                <c:pt idx="240">
                  <c:v>40611</c:v>
                </c:pt>
                <c:pt idx="241">
                  <c:v>40610</c:v>
                </c:pt>
                <c:pt idx="242">
                  <c:v>40609</c:v>
                </c:pt>
                <c:pt idx="243">
                  <c:v>40606</c:v>
                </c:pt>
                <c:pt idx="244">
                  <c:v>40605</c:v>
                </c:pt>
                <c:pt idx="245">
                  <c:v>40604</c:v>
                </c:pt>
                <c:pt idx="246">
                  <c:v>40603</c:v>
                </c:pt>
                <c:pt idx="247">
                  <c:v>40602</c:v>
                </c:pt>
                <c:pt idx="248">
                  <c:v>40599</c:v>
                </c:pt>
                <c:pt idx="249">
                  <c:v>40598</c:v>
                </c:pt>
                <c:pt idx="250">
                  <c:v>40597</c:v>
                </c:pt>
                <c:pt idx="251">
                  <c:v>40596</c:v>
                </c:pt>
                <c:pt idx="252">
                  <c:v>40595</c:v>
                </c:pt>
                <c:pt idx="253">
                  <c:v>40592</c:v>
                </c:pt>
                <c:pt idx="254">
                  <c:v>40591</c:v>
                </c:pt>
                <c:pt idx="255">
                  <c:v>40590</c:v>
                </c:pt>
                <c:pt idx="256">
                  <c:v>40589</c:v>
                </c:pt>
                <c:pt idx="257">
                  <c:v>40588</c:v>
                </c:pt>
                <c:pt idx="258">
                  <c:v>40585</c:v>
                </c:pt>
                <c:pt idx="259">
                  <c:v>40584</c:v>
                </c:pt>
                <c:pt idx="260">
                  <c:v>40583</c:v>
                </c:pt>
                <c:pt idx="261">
                  <c:v>40582</c:v>
                </c:pt>
                <c:pt idx="262">
                  <c:v>40581</c:v>
                </c:pt>
                <c:pt idx="263">
                  <c:v>40577</c:v>
                </c:pt>
                <c:pt idx="264">
                  <c:v>40576</c:v>
                </c:pt>
                <c:pt idx="265">
                  <c:v>40575</c:v>
                </c:pt>
                <c:pt idx="266">
                  <c:v>40574</c:v>
                </c:pt>
                <c:pt idx="267">
                  <c:v>40571</c:v>
                </c:pt>
                <c:pt idx="268">
                  <c:v>40570</c:v>
                </c:pt>
                <c:pt idx="269">
                  <c:v>40569</c:v>
                </c:pt>
                <c:pt idx="270">
                  <c:v>40568</c:v>
                </c:pt>
                <c:pt idx="271">
                  <c:v>40567</c:v>
                </c:pt>
                <c:pt idx="272">
                  <c:v>40564</c:v>
                </c:pt>
                <c:pt idx="273">
                  <c:v>40563</c:v>
                </c:pt>
                <c:pt idx="274">
                  <c:v>40562</c:v>
                </c:pt>
                <c:pt idx="275">
                  <c:v>40561</c:v>
                </c:pt>
                <c:pt idx="276">
                  <c:v>40560</c:v>
                </c:pt>
                <c:pt idx="277">
                  <c:v>40557</c:v>
                </c:pt>
                <c:pt idx="278">
                  <c:v>40556</c:v>
                </c:pt>
                <c:pt idx="279">
                  <c:v>40555</c:v>
                </c:pt>
                <c:pt idx="280">
                  <c:v>40554</c:v>
                </c:pt>
                <c:pt idx="281">
                  <c:v>40553</c:v>
                </c:pt>
                <c:pt idx="282">
                  <c:v>40550</c:v>
                </c:pt>
                <c:pt idx="283">
                  <c:v>40549</c:v>
                </c:pt>
                <c:pt idx="284">
                  <c:v>40548</c:v>
                </c:pt>
                <c:pt idx="285">
                  <c:v>40547</c:v>
                </c:pt>
                <c:pt idx="286">
                  <c:v>40546</c:v>
                </c:pt>
                <c:pt idx="287">
                  <c:v>40543</c:v>
                </c:pt>
                <c:pt idx="288">
                  <c:v>40542</c:v>
                </c:pt>
                <c:pt idx="289">
                  <c:v>40541</c:v>
                </c:pt>
                <c:pt idx="290">
                  <c:v>40540</c:v>
                </c:pt>
                <c:pt idx="291">
                  <c:v>40539</c:v>
                </c:pt>
                <c:pt idx="292">
                  <c:v>40536</c:v>
                </c:pt>
                <c:pt idx="293">
                  <c:v>40535</c:v>
                </c:pt>
                <c:pt idx="294">
                  <c:v>40534</c:v>
                </c:pt>
                <c:pt idx="295">
                  <c:v>40533</c:v>
                </c:pt>
                <c:pt idx="296">
                  <c:v>40532</c:v>
                </c:pt>
                <c:pt idx="297">
                  <c:v>40529</c:v>
                </c:pt>
                <c:pt idx="298">
                  <c:v>40528</c:v>
                </c:pt>
                <c:pt idx="299">
                  <c:v>40527</c:v>
                </c:pt>
                <c:pt idx="300">
                  <c:v>40526</c:v>
                </c:pt>
                <c:pt idx="301">
                  <c:v>40525</c:v>
                </c:pt>
                <c:pt idx="302">
                  <c:v>40522</c:v>
                </c:pt>
                <c:pt idx="303">
                  <c:v>40521</c:v>
                </c:pt>
                <c:pt idx="304">
                  <c:v>40520</c:v>
                </c:pt>
                <c:pt idx="305">
                  <c:v>40519</c:v>
                </c:pt>
                <c:pt idx="306">
                  <c:v>40518</c:v>
                </c:pt>
                <c:pt idx="307">
                  <c:v>40515</c:v>
                </c:pt>
                <c:pt idx="308">
                  <c:v>40514</c:v>
                </c:pt>
                <c:pt idx="309">
                  <c:v>40513</c:v>
                </c:pt>
                <c:pt idx="310">
                  <c:v>40512</c:v>
                </c:pt>
                <c:pt idx="311">
                  <c:v>40511</c:v>
                </c:pt>
                <c:pt idx="312">
                  <c:v>40508</c:v>
                </c:pt>
                <c:pt idx="313">
                  <c:v>40507</c:v>
                </c:pt>
                <c:pt idx="314">
                  <c:v>40506</c:v>
                </c:pt>
                <c:pt idx="315">
                  <c:v>40505</c:v>
                </c:pt>
                <c:pt idx="316">
                  <c:v>40504</c:v>
                </c:pt>
                <c:pt idx="317">
                  <c:v>40501</c:v>
                </c:pt>
                <c:pt idx="318">
                  <c:v>40499</c:v>
                </c:pt>
                <c:pt idx="319">
                  <c:v>40498</c:v>
                </c:pt>
                <c:pt idx="320">
                  <c:v>40497</c:v>
                </c:pt>
                <c:pt idx="321">
                  <c:v>40494</c:v>
                </c:pt>
                <c:pt idx="322">
                  <c:v>40493</c:v>
                </c:pt>
                <c:pt idx="323">
                  <c:v>40492</c:v>
                </c:pt>
                <c:pt idx="324">
                  <c:v>40491</c:v>
                </c:pt>
                <c:pt idx="325">
                  <c:v>40490</c:v>
                </c:pt>
                <c:pt idx="326">
                  <c:v>40487</c:v>
                </c:pt>
                <c:pt idx="327">
                  <c:v>40486</c:v>
                </c:pt>
                <c:pt idx="328">
                  <c:v>40485</c:v>
                </c:pt>
                <c:pt idx="329">
                  <c:v>40484</c:v>
                </c:pt>
                <c:pt idx="330">
                  <c:v>40483</c:v>
                </c:pt>
                <c:pt idx="331">
                  <c:v>40480</c:v>
                </c:pt>
                <c:pt idx="332">
                  <c:v>40479</c:v>
                </c:pt>
                <c:pt idx="333">
                  <c:v>40478</c:v>
                </c:pt>
                <c:pt idx="334">
                  <c:v>40477</c:v>
                </c:pt>
                <c:pt idx="335">
                  <c:v>40476</c:v>
                </c:pt>
                <c:pt idx="336">
                  <c:v>40473</c:v>
                </c:pt>
                <c:pt idx="337">
                  <c:v>40472</c:v>
                </c:pt>
                <c:pt idx="338">
                  <c:v>40471</c:v>
                </c:pt>
                <c:pt idx="339">
                  <c:v>40470</c:v>
                </c:pt>
                <c:pt idx="340">
                  <c:v>40469</c:v>
                </c:pt>
                <c:pt idx="341">
                  <c:v>40466</c:v>
                </c:pt>
                <c:pt idx="342">
                  <c:v>40465</c:v>
                </c:pt>
                <c:pt idx="343">
                  <c:v>40464</c:v>
                </c:pt>
                <c:pt idx="344">
                  <c:v>40463</c:v>
                </c:pt>
                <c:pt idx="345">
                  <c:v>40462</c:v>
                </c:pt>
                <c:pt idx="346">
                  <c:v>40459</c:v>
                </c:pt>
                <c:pt idx="347">
                  <c:v>40458</c:v>
                </c:pt>
                <c:pt idx="348">
                  <c:v>40457</c:v>
                </c:pt>
                <c:pt idx="349">
                  <c:v>40456</c:v>
                </c:pt>
                <c:pt idx="350">
                  <c:v>40455</c:v>
                </c:pt>
                <c:pt idx="351">
                  <c:v>40452</c:v>
                </c:pt>
                <c:pt idx="352">
                  <c:v>40451</c:v>
                </c:pt>
                <c:pt idx="353">
                  <c:v>40450</c:v>
                </c:pt>
                <c:pt idx="354">
                  <c:v>40449</c:v>
                </c:pt>
                <c:pt idx="355">
                  <c:v>40448</c:v>
                </c:pt>
                <c:pt idx="356">
                  <c:v>40445</c:v>
                </c:pt>
                <c:pt idx="357">
                  <c:v>40444</c:v>
                </c:pt>
                <c:pt idx="358">
                  <c:v>40443</c:v>
                </c:pt>
                <c:pt idx="359">
                  <c:v>40442</c:v>
                </c:pt>
                <c:pt idx="360">
                  <c:v>40441</c:v>
                </c:pt>
                <c:pt idx="361">
                  <c:v>40438</c:v>
                </c:pt>
                <c:pt idx="362">
                  <c:v>40437</c:v>
                </c:pt>
                <c:pt idx="363">
                  <c:v>40436</c:v>
                </c:pt>
                <c:pt idx="364">
                  <c:v>40435</c:v>
                </c:pt>
                <c:pt idx="365">
                  <c:v>40434</c:v>
                </c:pt>
                <c:pt idx="366">
                  <c:v>40431</c:v>
                </c:pt>
                <c:pt idx="367">
                  <c:v>40430</c:v>
                </c:pt>
                <c:pt idx="368">
                  <c:v>40429</c:v>
                </c:pt>
                <c:pt idx="369">
                  <c:v>40428</c:v>
                </c:pt>
                <c:pt idx="370">
                  <c:v>40427</c:v>
                </c:pt>
                <c:pt idx="371">
                  <c:v>40424</c:v>
                </c:pt>
                <c:pt idx="372">
                  <c:v>40423</c:v>
                </c:pt>
                <c:pt idx="373">
                  <c:v>40422</c:v>
                </c:pt>
                <c:pt idx="374">
                  <c:v>40421</c:v>
                </c:pt>
                <c:pt idx="375">
                  <c:v>40420</c:v>
                </c:pt>
                <c:pt idx="376">
                  <c:v>40417</c:v>
                </c:pt>
                <c:pt idx="377">
                  <c:v>40416</c:v>
                </c:pt>
                <c:pt idx="378">
                  <c:v>40415</c:v>
                </c:pt>
                <c:pt idx="379">
                  <c:v>40414</c:v>
                </c:pt>
                <c:pt idx="380">
                  <c:v>40413</c:v>
                </c:pt>
                <c:pt idx="381">
                  <c:v>40410</c:v>
                </c:pt>
                <c:pt idx="382">
                  <c:v>40409</c:v>
                </c:pt>
                <c:pt idx="383">
                  <c:v>40408</c:v>
                </c:pt>
                <c:pt idx="384">
                  <c:v>40407</c:v>
                </c:pt>
                <c:pt idx="385">
                  <c:v>40406</c:v>
                </c:pt>
                <c:pt idx="386">
                  <c:v>40403</c:v>
                </c:pt>
                <c:pt idx="387">
                  <c:v>40402</c:v>
                </c:pt>
                <c:pt idx="388">
                  <c:v>40401</c:v>
                </c:pt>
                <c:pt idx="389">
                  <c:v>40400</c:v>
                </c:pt>
                <c:pt idx="390">
                  <c:v>40399</c:v>
                </c:pt>
                <c:pt idx="391">
                  <c:v>40396</c:v>
                </c:pt>
                <c:pt idx="392">
                  <c:v>40395</c:v>
                </c:pt>
                <c:pt idx="393">
                  <c:v>40394</c:v>
                </c:pt>
                <c:pt idx="394">
                  <c:v>40393</c:v>
                </c:pt>
                <c:pt idx="395">
                  <c:v>40392</c:v>
                </c:pt>
                <c:pt idx="396">
                  <c:v>40389</c:v>
                </c:pt>
                <c:pt idx="397">
                  <c:v>40388</c:v>
                </c:pt>
                <c:pt idx="398">
                  <c:v>40387</c:v>
                </c:pt>
                <c:pt idx="399">
                  <c:v>40386</c:v>
                </c:pt>
                <c:pt idx="400">
                  <c:v>40385</c:v>
                </c:pt>
                <c:pt idx="401">
                  <c:v>40382</c:v>
                </c:pt>
                <c:pt idx="402">
                  <c:v>40381</c:v>
                </c:pt>
                <c:pt idx="403">
                  <c:v>40380</c:v>
                </c:pt>
                <c:pt idx="404">
                  <c:v>40379</c:v>
                </c:pt>
                <c:pt idx="405">
                  <c:v>40378</c:v>
                </c:pt>
                <c:pt idx="406">
                  <c:v>40375</c:v>
                </c:pt>
                <c:pt idx="407">
                  <c:v>40374</c:v>
                </c:pt>
                <c:pt idx="408">
                  <c:v>40373</c:v>
                </c:pt>
                <c:pt idx="409">
                  <c:v>40372</c:v>
                </c:pt>
                <c:pt idx="410">
                  <c:v>40371</c:v>
                </c:pt>
                <c:pt idx="411">
                  <c:v>40368</c:v>
                </c:pt>
                <c:pt idx="412">
                  <c:v>40367</c:v>
                </c:pt>
                <c:pt idx="413">
                  <c:v>40366</c:v>
                </c:pt>
                <c:pt idx="414">
                  <c:v>40365</c:v>
                </c:pt>
                <c:pt idx="415">
                  <c:v>40364</c:v>
                </c:pt>
                <c:pt idx="416">
                  <c:v>40361</c:v>
                </c:pt>
                <c:pt idx="417">
                  <c:v>40360</c:v>
                </c:pt>
                <c:pt idx="418">
                  <c:v>40359</c:v>
                </c:pt>
                <c:pt idx="419">
                  <c:v>40358</c:v>
                </c:pt>
                <c:pt idx="420">
                  <c:v>40357</c:v>
                </c:pt>
                <c:pt idx="421">
                  <c:v>40354</c:v>
                </c:pt>
                <c:pt idx="422">
                  <c:v>40353</c:v>
                </c:pt>
                <c:pt idx="423">
                  <c:v>40352</c:v>
                </c:pt>
                <c:pt idx="424">
                  <c:v>40351</c:v>
                </c:pt>
                <c:pt idx="425">
                  <c:v>40350</c:v>
                </c:pt>
                <c:pt idx="426">
                  <c:v>40347</c:v>
                </c:pt>
                <c:pt idx="427">
                  <c:v>40346</c:v>
                </c:pt>
                <c:pt idx="428">
                  <c:v>40345</c:v>
                </c:pt>
                <c:pt idx="429">
                  <c:v>40344</c:v>
                </c:pt>
                <c:pt idx="430">
                  <c:v>40343</c:v>
                </c:pt>
                <c:pt idx="431">
                  <c:v>40340</c:v>
                </c:pt>
                <c:pt idx="432">
                  <c:v>40339</c:v>
                </c:pt>
                <c:pt idx="433">
                  <c:v>40338</c:v>
                </c:pt>
                <c:pt idx="434">
                  <c:v>40337</c:v>
                </c:pt>
                <c:pt idx="435">
                  <c:v>40336</c:v>
                </c:pt>
                <c:pt idx="436">
                  <c:v>40333</c:v>
                </c:pt>
                <c:pt idx="437">
                  <c:v>40332</c:v>
                </c:pt>
                <c:pt idx="438">
                  <c:v>40331</c:v>
                </c:pt>
                <c:pt idx="439">
                  <c:v>40330</c:v>
                </c:pt>
                <c:pt idx="440">
                  <c:v>40329</c:v>
                </c:pt>
                <c:pt idx="441">
                  <c:v>40326</c:v>
                </c:pt>
                <c:pt idx="442">
                  <c:v>40325</c:v>
                </c:pt>
                <c:pt idx="443">
                  <c:v>40324</c:v>
                </c:pt>
                <c:pt idx="444">
                  <c:v>40323</c:v>
                </c:pt>
                <c:pt idx="445">
                  <c:v>40322</c:v>
                </c:pt>
                <c:pt idx="446">
                  <c:v>40319</c:v>
                </c:pt>
                <c:pt idx="447">
                  <c:v>40318</c:v>
                </c:pt>
                <c:pt idx="448">
                  <c:v>40317</c:v>
                </c:pt>
                <c:pt idx="449">
                  <c:v>40316</c:v>
                </c:pt>
                <c:pt idx="450">
                  <c:v>40315</c:v>
                </c:pt>
                <c:pt idx="451">
                  <c:v>40312</c:v>
                </c:pt>
                <c:pt idx="452">
                  <c:v>40311</c:v>
                </c:pt>
                <c:pt idx="453">
                  <c:v>40310</c:v>
                </c:pt>
                <c:pt idx="454">
                  <c:v>40305</c:v>
                </c:pt>
                <c:pt idx="455">
                  <c:v>40304</c:v>
                </c:pt>
                <c:pt idx="456">
                  <c:v>40303</c:v>
                </c:pt>
                <c:pt idx="457">
                  <c:v>40302</c:v>
                </c:pt>
                <c:pt idx="458">
                  <c:v>40301</c:v>
                </c:pt>
                <c:pt idx="459">
                  <c:v>40298</c:v>
                </c:pt>
                <c:pt idx="460">
                  <c:v>40297</c:v>
                </c:pt>
                <c:pt idx="461">
                  <c:v>40296</c:v>
                </c:pt>
                <c:pt idx="462">
                  <c:v>40295</c:v>
                </c:pt>
                <c:pt idx="463">
                  <c:v>40294</c:v>
                </c:pt>
                <c:pt idx="464">
                  <c:v>40291</c:v>
                </c:pt>
                <c:pt idx="465">
                  <c:v>40290</c:v>
                </c:pt>
                <c:pt idx="466">
                  <c:v>40289</c:v>
                </c:pt>
                <c:pt idx="467">
                  <c:v>40288</c:v>
                </c:pt>
                <c:pt idx="468">
                  <c:v>40287</c:v>
                </c:pt>
                <c:pt idx="469">
                  <c:v>40284</c:v>
                </c:pt>
                <c:pt idx="470">
                  <c:v>40283</c:v>
                </c:pt>
                <c:pt idx="471">
                  <c:v>40282</c:v>
                </c:pt>
                <c:pt idx="472">
                  <c:v>40281</c:v>
                </c:pt>
                <c:pt idx="473">
                  <c:v>40280</c:v>
                </c:pt>
                <c:pt idx="474">
                  <c:v>40277</c:v>
                </c:pt>
                <c:pt idx="475">
                  <c:v>40276</c:v>
                </c:pt>
                <c:pt idx="476">
                  <c:v>40275</c:v>
                </c:pt>
                <c:pt idx="477">
                  <c:v>40274</c:v>
                </c:pt>
                <c:pt idx="478">
                  <c:v>40273</c:v>
                </c:pt>
                <c:pt idx="479">
                  <c:v>40270</c:v>
                </c:pt>
                <c:pt idx="480">
                  <c:v>40269</c:v>
                </c:pt>
                <c:pt idx="481">
                  <c:v>40268</c:v>
                </c:pt>
                <c:pt idx="482">
                  <c:v>40267</c:v>
                </c:pt>
                <c:pt idx="483">
                  <c:v>40266</c:v>
                </c:pt>
                <c:pt idx="484">
                  <c:v>40263</c:v>
                </c:pt>
                <c:pt idx="485">
                  <c:v>40262</c:v>
                </c:pt>
                <c:pt idx="486">
                  <c:v>40261</c:v>
                </c:pt>
                <c:pt idx="487">
                  <c:v>40260</c:v>
                </c:pt>
                <c:pt idx="488">
                  <c:v>40259</c:v>
                </c:pt>
                <c:pt idx="489">
                  <c:v>40256</c:v>
                </c:pt>
                <c:pt idx="490">
                  <c:v>40255</c:v>
                </c:pt>
                <c:pt idx="491">
                  <c:v>40254</c:v>
                </c:pt>
                <c:pt idx="492">
                  <c:v>40253</c:v>
                </c:pt>
                <c:pt idx="493">
                  <c:v>40252</c:v>
                </c:pt>
                <c:pt idx="494">
                  <c:v>40249</c:v>
                </c:pt>
                <c:pt idx="495">
                  <c:v>40248</c:v>
                </c:pt>
                <c:pt idx="496">
                  <c:v>40247</c:v>
                </c:pt>
                <c:pt idx="497">
                  <c:v>40246</c:v>
                </c:pt>
                <c:pt idx="498">
                  <c:v>40245</c:v>
                </c:pt>
                <c:pt idx="499">
                  <c:v>40242</c:v>
                </c:pt>
                <c:pt idx="500">
                  <c:v>40241</c:v>
                </c:pt>
                <c:pt idx="501">
                  <c:v>40240</c:v>
                </c:pt>
                <c:pt idx="502">
                  <c:v>40239</c:v>
                </c:pt>
                <c:pt idx="503">
                  <c:v>40238</c:v>
                </c:pt>
                <c:pt idx="504">
                  <c:v>40235</c:v>
                </c:pt>
                <c:pt idx="505">
                  <c:v>40234</c:v>
                </c:pt>
                <c:pt idx="506">
                  <c:v>40233</c:v>
                </c:pt>
                <c:pt idx="507">
                  <c:v>40232</c:v>
                </c:pt>
                <c:pt idx="508">
                  <c:v>40231</c:v>
                </c:pt>
                <c:pt idx="509">
                  <c:v>40228</c:v>
                </c:pt>
                <c:pt idx="510">
                  <c:v>40227</c:v>
                </c:pt>
                <c:pt idx="511">
                  <c:v>40226</c:v>
                </c:pt>
                <c:pt idx="512">
                  <c:v>40225</c:v>
                </c:pt>
                <c:pt idx="513">
                  <c:v>40224</c:v>
                </c:pt>
                <c:pt idx="514">
                  <c:v>40221</c:v>
                </c:pt>
                <c:pt idx="515">
                  <c:v>40220</c:v>
                </c:pt>
                <c:pt idx="516">
                  <c:v>40219</c:v>
                </c:pt>
                <c:pt idx="517">
                  <c:v>40218</c:v>
                </c:pt>
                <c:pt idx="518">
                  <c:v>40217</c:v>
                </c:pt>
                <c:pt idx="519">
                  <c:v>40214</c:v>
                </c:pt>
                <c:pt idx="520">
                  <c:v>40213</c:v>
                </c:pt>
                <c:pt idx="521">
                  <c:v>40212</c:v>
                </c:pt>
                <c:pt idx="522">
                  <c:v>40211</c:v>
                </c:pt>
                <c:pt idx="523">
                  <c:v>40210</c:v>
                </c:pt>
                <c:pt idx="524">
                  <c:v>40207</c:v>
                </c:pt>
                <c:pt idx="525">
                  <c:v>40206</c:v>
                </c:pt>
                <c:pt idx="526">
                  <c:v>40205</c:v>
                </c:pt>
                <c:pt idx="527">
                  <c:v>40204</c:v>
                </c:pt>
                <c:pt idx="528">
                  <c:v>40203</c:v>
                </c:pt>
                <c:pt idx="529">
                  <c:v>40200</c:v>
                </c:pt>
                <c:pt idx="530">
                  <c:v>40197</c:v>
                </c:pt>
                <c:pt idx="531">
                  <c:v>40196</c:v>
                </c:pt>
                <c:pt idx="532">
                  <c:v>40193</c:v>
                </c:pt>
                <c:pt idx="533">
                  <c:v>40192</c:v>
                </c:pt>
                <c:pt idx="534">
                  <c:v>40191</c:v>
                </c:pt>
                <c:pt idx="535">
                  <c:v>40190</c:v>
                </c:pt>
                <c:pt idx="536">
                  <c:v>40189</c:v>
                </c:pt>
                <c:pt idx="537">
                  <c:v>40186</c:v>
                </c:pt>
                <c:pt idx="538">
                  <c:v>40185</c:v>
                </c:pt>
                <c:pt idx="539">
                  <c:v>40184</c:v>
                </c:pt>
                <c:pt idx="540">
                  <c:v>40182</c:v>
                </c:pt>
                <c:pt idx="541">
                  <c:v>40178</c:v>
                </c:pt>
                <c:pt idx="542">
                  <c:v>40177</c:v>
                </c:pt>
                <c:pt idx="543">
                  <c:v>40176</c:v>
                </c:pt>
                <c:pt idx="544">
                  <c:v>40175</c:v>
                </c:pt>
                <c:pt idx="545">
                  <c:v>40171</c:v>
                </c:pt>
                <c:pt idx="546">
                  <c:v>40170</c:v>
                </c:pt>
                <c:pt idx="547">
                  <c:v>40169</c:v>
                </c:pt>
                <c:pt idx="548">
                  <c:v>40168</c:v>
                </c:pt>
                <c:pt idx="549">
                  <c:v>40165</c:v>
                </c:pt>
                <c:pt idx="550">
                  <c:v>40164</c:v>
                </c:pt>
                <c:pt idx="551">
                  <c:v>40163</c:v>
                </c:pt>
                <c:pt idx="552">
                  <c:v>40162</c:v>
                </c:pt>
                <c:pt idx="553">
                  <c:v>40161</c:v>
                </c:pt>
                <c:pt idx="554">
                  <c:v>40158</c:v>
                </c:pt>
                <c:pt idx="555">
                  <c:v>40157</c:v>
                </c:pt>
                <c:pt idx="556">
                  <c:v>40156</c:v>
                </c:pt>
                <c:pt idx="557">
                  <c:v>40155</c:v>
                </c:pt>
                <c:pt idx="558">
                  <c:v>40154</c:v>
                </c:pt>
                <c:pt idx="559">
                  <c:v>40151</c:v>
                </c:pt>
                <c:pt idx="560">
                  <c:v>40150</c:v>
                </c:pt>
                <c:pt idx="561">
                  <c:v>40149</c:v>
                </c:pt>
                <c:pt idx="562">
                  <c:v>40148</c:v>
                </c:pt>
                <c:pt idx="563">
                  <c:v>40147</c:v>
                </c:pt>
                <c:pt idx="564">
                  <c:v>40143</c:v>
                </c:pt>
                <c:pt idx="565">
                  <c:v>40142</c:v>
                </c:pt>
                <c:pt idx="566">
                  <c:v>40141</c:v>
                </c:pt>
                <c:pt idx="567">
                  <c:v>40140</c:v>
                </c:pt>
                <c:pt idx="568">
                  <c:v>40137</c:v>
                </c:pt>
                <c:pt idx="569">
                  <c:v>40136</c:v>
                </c:pt>
                <c:pt idx="570">
                  <c:v>40135</c:v>
                </c:pt>
                <c:pt idx="571">
                  <c:v>40134</c:v>
                </c:pt>
                <c:pt idx="572">
                  <c:v>40133</c:v>
                </c:pt>
                <c:pt idx="573">
                  <c:v>40130</c:v>
                </c:pt>
                <c:pt idx="574">
                  <c:v>40129</c:v>
                </c:pt>
                <c:pt idx="575">
                  <c:v>40128</c:v>
                </c:pt>
                <c:pt idx="576">
                  <c:v>40127</c:v>
                </c:pt>
                <c:pt idx="577">
                  <c:v>40126</c:v>
                </c:pt>
                <c:pt idx="578">
                  <c:v>40123</c:v>
                </c:pt>
                <c:pt idx="579">
                  <c:v>40122</c:v>
                </c:pt>
                <c:pt idx="580">
                  <c:v>40121</c:v>
                </c:pt>
                <c:pt idx="581">
                  <c:v>40120</c:v>
                </c:pt>
                <c:pt idx="582">
                  <c:v>40119</c:v>
                </c:pt>
                <c:pt idx="583">
                  <c:v>40116</c:v>
                </c:pt>
                <c:pt idx="584">
                  <c:v>40115</c:v>
                </c:pt>
                <c:pt idx="585">
                  <c:v>40114</c:v>
                </c:pt>
                <c:pt idx="586">
                  <c:v>40113</c:v>
                </c:pt>
                <c:pt idx="587">
                  <c:v>40112</c:v>
                </c:pt>
                <c:pt idx="588">
                  <c:v>40109</c:v>
                </c:pt>
                <c:pt idx="589">
                  <c:v>40108</c:v>
                </c:pt>
                <c:pt idx="590">
                  <c:v>40107</c:v>
                </c:pt>
                <c:pt idx="591">
                  <c:v>40106</c:v>
                </c:pt>
                <c:pt idx="592">
                  <c:v>40105</c:v>
                </c:pt>
                <c:pt idx="593">
                  <c:v>40102</c:v>
                </c:pt>
                <c:pt idx="594">
                  <c:v>40101</c:v>
                </c:pt>
                <c:pt idx="595">
                  <c:v>40100</c:v>
                </c:pt>
                <c:pt idx="596">
                  <c:v>40099</c:v>
                </c:pt>
                <c:pt idx="597">
                  <c:v>40098</c:v>
                </c:pt>
                <c:pt idx="598">
                  <c:v>40095</c:v>
                </c:pt>
                <c:pt idx="599">
                  <c:v>40094</c:v>
                </c:pt>
                <c:pt idx="600">
                  <c:v>40093</c:v>
                </c:pt>
                <c:pt idx="601">
                  <c:v>40092</c:v>
                </c:pt>
                <c:pt idx="602">
                  <c:v>40091</c:v>
                </c:pt>
                <c:pt idx="603">
                  <c:v>40088</c:v>
                </c:pt>
                <c:pt idx="604">
                  <c:v>40087</c:v>
                </c:pt>
                <c:pt idx="605">
                  <c:v>40078</c:v>
                </c:pt>
                <c:pt idx="606">
                  <c:v>40074</c:v>
                </c:pt>
                <c:pt idx="607">
                  <c:v>40072</c:v>
                </c:pt>
                <c:pt idx="608">
                  <c:v>40071</c:v>
                </c:pt>
                <c:pt idx="609">
                  <c:v>40070</c:v>
                </c:pt>
                <c:pt idx="610">
                  <c:v>40067</c:v>
                </c:pt>
                <c:pt idx="611">
                  <c:v>40066</c:v>
                </c:pt>
                <c:pt idx="612">
                  <c:v>40065</c:v>
                </c:pt>
                <c:pt idx="613">
                  <c:v>40064</c:v>
                </c:pt>
                <c:pt idx="614">
                  <c:v>40063</c:v>
                </c:pt>
                <c:pt idx="615">
                  <c:v>40060</c:v>
                </c:pt>
                <c:pt idx="616">
                  <c:v>40059</c:v>
                </c:pt>
                <c:pt idx="617">
                  <c:v>40058</c:v>
                </c:pt>
                <c:pt idx="618">
                  <c:v>40057</c:v>
                </c:pt>
                <c:pt idx="619">
                  <c:v>40056</c:v>
                </c:pt>
                <c:pt idx="620">
                  <c:v>40053</c:v>
                </c:pt>
                <c:pt idx="621">
                  <c:v>40035</c:v>
                </c:pt>
                <c:pt idx="622">
                  <c:v>40032</c:v>
                </c:pt>
                <c:pt idx="623">
                  <c:v>40031</c:v>
                </c:pt>
                <c:pt idx="624">
                  <c:v>40030</c:v>
                </c:pt>
                <c:pt idx="625">
                  <c:v>40029</c:v>
                </c:pt>
                <c:pt idx="626">
                  <c:v>40028</c:v>
                </c:pt>
                <c:pt idx="627">
                  <c:v>40025</c:v>
                </c:pt>
                <c:pt idx="628">
                  <c:v>40024</c:v>
                </c:pt>
                <c:pt idx="629">
                  <c:v>40023</c:v>
                </c:pt>
                <c:pt idx="630">
                  <c:v>40022</c:v>
                </c:pt>
                <c:pt idx="631">
                  <c:v>40008</c:v>
                </c:pt>
                <c:pt idx="632">
                  <c:v>40007</c:v>
                </c:pt>
                <c:pt idx="633">
                  <c:v>40004</c:v>
                </c:pt>
                <c:pt idx="634">
                  <c:v>39995</c:v>
                </c:pt>
                <c:pt idx="635">
                  <c:v>39993</c:v>
                </c:pt>
                <c:pt idx="636">
                  <c:v>39990</c:v>
                </c:pt>
                <c:pt idx="637">
                  <c:v>39989</c:v>
                </c:pt>
                <c:pt idx="638">
                  <c:v>39988</c:v>
                </c:pt>
                <c:pt idx="639">
                  <c:v>39987</c:v>
                </c:pt>
                <c:pt idx="640">
                  <c:v>39986</c:v>
                </c:pt>
                <c:pt idx="641">
                  <c:v>39983</c:v>
                </c:pt>
                <c:pt idx="642">
                  <c:v>39975</c:v>
                </c:pt>
                <c:pt idx="643">
                  <c:v>39973</c:v>
                </c:pt>
                <c:pt idx="644">
                  <c:v>39972</c:v>
                </c:pt>
                <c:pt idx="645">
                  <c:v>39969</c:v>
                </c:pt>
                <c:pt idx="646">
                  <c:v>39968</c:v>
                </c:pt>
                <c:pt idx="647">
                  <c:v>39967</c:v>
                </c:pt>
                <c:pt idx="648">
                  <c:v>39966</c:v>
                </c:pt>
                <c:pt idx="649">
                  <c:v>39965</c:v>
                </c:pt>
                <c:pt idx="650">
                  <c:v>39962</c:v>
                </c:pt>
                <c:pt idx="651">
                  <c:v>39961</c:v>
                </c:pt>
                <c:pt idx="652">
                  <c:v>39960</c:v>
                </c:pt>
                <c:pt idx="653">
                  <c:v>39959</c:v>
                </c:pt>
                <c:pt idx="654">
                  <c:v>39958</c:v>
                </c:pt>
                <c:pt idx="655">
                  <c:v>39955</c:v>
                </c:pt>
                <c:pt idx="656">
                  <c:v>39954</c:v>
                </c:pt>
                <c:pt idx="657">
                  <c:v>39953</c:v>
                </c:pt>
                <c:pt idx="658">
                  <c:v>39952</c:v>
                </c:pt>
                <c:pt idx="659">
                  <c:v>39948</c:v>
                </c:pt>
                <c:pt idx="660">
                  <c:v>39947</c:v>
                </c:pt>
                <c:pt idx="661">
                  <c:v>39946</c:v>
                </c:pt>
                <c:pt idx="662">
                  <c:v>39945</c:v>
                </c:pt>
                <c:pt idx="663">
                  <c:v>39944</c:v>
                </c:pt>
                <c:pt idx="664">
                  <c:v>39941</c:v>
                </c:pt>
                <c:pt idx="665">
                  <c:v>39939</c:v>
                </c:pt>
                <c:pt idx="666">
                  <c:v>39938</c:v>
                </c:pt>
                <c:pt idx="667">
                  <c:v>39937</c:v>
                </c:pt>
                <c:pt idx="668">
                  <c:v>39934</c:v>
                </c:pt>
                <c:pt idx="669">
                  <c:v>39933</c:v>
                </c:pt>
                <c:pt idx="670">
                  <c:v>39932</c:v>
                </c:pt>
                <c:pt idx="671">
                  <c:v>39931</c:v>
                </c:pt>
                <c:pt idx="672">
                  <c:v>39930</c:v>
                </c:pt>
                <c:pt idx="673">
                  <c:v>39927</c:v>
                </c:pt>
                <c:pt idx="674">
                  <c:v>39926</c:v>
                </c:pt>
                <c:pt idx="675">
                  <c:v>39925</c:v>
                </c:pt>
                <c:pt idx="676">
                  <c:v>39924</c:v>
                </c:pt>
                <c:pt idx="677">
                  <c:v>39923</c:v>
                </c:pt>
                <c:pt idx="678">
                  <c:v>39919</c:v>
                </c:pt>
                <c:pt idx="679">
                  <c:v>39918</c:v>
                </c:pt>
                <c:pt idx="680">
                  <c:v>39917</c:v>
                </c:pt>
                <c:pt idx="681">
                  <c:v>39916</c:v>
                </c:pt>
                <c:pt idx="682">
                  <c:v>39913</c:v>
                </c:pt>
                <c:pt idx="683">
                  <c:v>39911</c:v>
                </c:pt>
                <c:pt idx="684">
                  <c:v>39910</c:v>
                </c:pt>
                <c:pt idx="685">
                  <c:v>39909</c:v>
                </c:pt>
                <c:pt idx="686">
                  <c:v>39906</c:v>
                </c:pt>
                <c:pt idx="687">
                  <c:v>39905</c:v>
                </c:pt>
                <c:pt idx="688">
                  <c:v>39904</c:v>
                </c:pt>
                <c:pt idx="689">
                  <c:v>39903</c:v>
                </c:pt>
                <c:pt idx="690">
                  <c:v>39902</c:v>
                </c:pt>
                <c:pt idx="691">
                  <c:v>39899</c:v>
                </c:pt>
                <c:pt idx="692">
                  <c:v>39898</c:v>
                </c:pt>
                <c:pt idx="693">
                  <c:v>39897</c:v>
                </c:pt>
                <c:pt idx="694">
                  <c:v>39896</c:v>
                </c:pt>
                <c:pt idx="695">
                  <c:v>39891</c:v>
                </c:pt>
                <c:pt idx="696">
                  <c:v>39890</c:v>
                </c:pt>
                <c:pt idx="697">
                  <c:v>39889</c:v>
                </c:pt>
                <c:pt idx="698">
                  <c:v>39888</c:v>
                </c:pt>
                <c:pt idx="699">
                  <c:v>39885</c:v>
                </c:pt>
                <c:pt idx="700">
                  <c:v>39884</c:v>
                </c:pt>
                <c:pt idx="701">
                  <c:v>39883</c:v>
                </c:pt>
                <c:pt idx="702">
                  <c:v>39882</c:v>
                </c:pt>
                <c:pt idx="703">
                  <c:v>39881</c:v>
                </c:pt>
                <c:pt idx="704">
                  <c:v>39878</c:v>
                </c:pt>
                <c:pt idx="705">
                  <c:v>39877</c:v>
                </c:pt>
                <c:pt idx="706">
                  <c:v>39876</c:v>
                </c:pt>
                <c:pt idx="707">
                  <c:v>39875</c:v>
                </c:pt>
                <c:pt idx="708">
                  <c:v>39874</c:v>
                </c:pt>
                <c:pt idx="709">
                  <c:v>39870</c:v>
                </c:pt>
                <c:pt idx="710">
                  <c:v>39869</c:v>
                </c:pt>
                <c:pt idx="711">
                  <c:v>39868</c:v>
                </c:pt>
                <c:pt idx="712">
                  <c:v>39867</c:v>
                </c:pt>
                <c:pt idx="713">
                  <c:v>39864</c:v>
                </c:pt>
                <c:pt idx="714">
                  <c:v>39863</c:v>
                </c:pt>
                <c:pt idx="715">
                  <c:v>39862</c:v>
                </c:pt>
                <c:pt idx="716">
                  <c:v>39861</c:v>
                </c:pt>
                <c:pt idx="717">
                  <c:v>39860</c:v>
                </c:pt>
                <c:pt idx="718">
                  <c:v>39857</c:v>
                </c:pt>
                <c:pt idx="719">
                  <c:v>39856</c:v>
                </c:pt>
                <c:pt idx="720">
                  <c:v>39855</c:v>
                </c:pt>
                <c:pt idx="721">
                  <c:v>39854</c:v>
                </c:pt>
                <c:pt idx="722">
                  <c:v>39853</c:v>
                </c:pt>
                <c:pt idx="723">
                  <c:v>39850</c:v>
                </c:pt>
                <c:pt idx="724">
                  <c:v>39849</c:v>
                </c:pt>
                <c:pt idx="725">
                  <c:v>39848</c:v>
                </c:pt>
                <c:pt idx="726">
                  <c:v>39847</c:v>
                </c:pt>
                <c:pt idx="727">
                  <c:v>39846</c:v>
                </c:pt>
                <c:pt idx="728">
                  <c:v>39843</c:v>
                </c:pt>
                <c:pt idx="729">
                  <c:v>39842</c:v>
                </c:pt>
                <c:pt idx="730">
                  <c:v>39841</c:v>
                </c:pt>
                <c:pt idx="731">
                  <c:v>39840</c:v>
                </c:pt>
                <c:pt idx="732">
                  <c:v>39839</c:v>
                </c:pt>
                <c:pt idx="733">
                  <c:v>39836</c:v>
                </c:pt>
                <c:pt idx="734">
                  <c:v>39835</c:v>
                </c:pt>
                <c:pt idx="735">
                  <c:v>39834</c:v>
                </c:pt>
                <c:pt idx="736">
                  <c:v>39833</c:v>
                </c:pt>
                <c:pt idx="737">
                  <c:v>39832</c:v>
                </c:pt>
                <c:pt idx="738">
                  <c:v>39829</c:v>
                </c:pt>
                <c:pt idx="739">
                  <c:v>39828</c:v>
                </c:pt>
                <c:pt idx="740">
                  <c:v>39825</c:v>
                </c:pt>
                <c:pt idx="741">
                  <c:v>39822</c:v>
                </c:pt>
                <c:pt idx="742">
                  <c:v>39821</c:v>
                </c:pt>
                <c:pt idx="743">
                  <c:v>39820</c:v>
                </c:pt>
                <c:pt idx="744">
                  <c:v>39786</c:v>
                </c:pt>
                <c:pt idx="745">
                  <c:v>39785</c:v>
                </c:pt>
              </c:numCache>
            </c:numRef>
          </c:cat>
          <c:val>
            <c:numRef>
              <c:f>'Графикон I.1.15'!$G$2:$G$747</c:f>
              <c:numCache>
                <c:formatCode>#,##0.0_ ;\-#,##0.0\ </c:formatCode>
                <c:ptCount val="746"/>
                <c:pt idx="0">
                  <c:v>260.3699951171875</c:v>
                </c:pt>
                <c:pt idx="1">
                  <c:v>229.66000366210937</c:v>
                </c:pt>
                <c:pt idx="2">
                  <c:v>238.96000671386719</c:v>
                </c:pt>
                <c:pt idx="3">
                  <c:v>241.32000732421875</c:v>
                </c:pt>
                <c:pt idx="4">
                  <c:v>241.33000183105469</c:v>
                </c:pt>
                <c:pt idx="5">
                  <c:v>241.32000732421875</c:v>
                </c:pt>
                <c:pt idx="6">
                  <c:v>243.75</c:v>
                </c:pt>
                <c:pt idx="7">
                  <c:v>245.19000244140625</c:v>
                </c:pt>
                <c:pt idx="8">
                  <c:v>243.74000549316406</c:v>
                </c:pt>
                <c:pt idx="9">
                  <c:v>241.28999328613281</c:v>
                </c:pt>
                <c:pt idx="10">
                  <c:v>241.25</c:v>
                </c:pt>
                <c:pt idx="11">
                  <c:v>243.69999694824219</c:v>
                </c:pt>
                <c:pt idx="12">
                  <c:v>258.32000732421875</c:v>
                </c:pt>
                <c:pt idx="13">
                  <c:v>273.8599853515625</c:v>
                </c:pt>
                <c:pt idx="14">
                  <c:v>277.70999145507812</c:v>
                </c:pt>
                <c:pt idx="15">
                  <c:v>277.69000244140625</c:v>
                </c:pt>
                <c:pt idx="16">
                  <c:v>279.1300048828125</c:v>
                </c:pt>
                <c:pt idx="17">
                  <c:v>274.260009765625</c:v>
                </c:pt>
                <c:pt idx="18">
                  <c:v>272.77999877929687</c:v>
                </c:pt>
                <c:pt idx="19">
                  <c:v>282.48001098632812</c:v>
                </c:pt>
                <c:pt idx="20">
                  <c:v>284.91000366210937</c:v>
                </c:pt>
                <c:pt idx="21">
                  <c:v>292.20001220703125</c:v>
                </c:pt>
                <c:pt idx="22">
                  <c:v>275.07000732421875</c:v>
                </c:pt>
                <c:pt idx="23">
                  <c:v>277.45001220703125</c:v>
                </c:pt>
                <c:pt idx="24">
                  <c:v>270.1300048828125</c:v>
                </c:pt>
                <c:pt idx="25">
                  <c:v>270.1300048828125</c:v>
                </c:pt>
                <c:pt idx="26">
                  <c:v>270.16000366210937</c:v>
                </c:pt>
                <c:pt idx="27">
                  <c:v>277.42999267578125</c:v>
                </c:pt>
                <c:pt idx="28">
                  <c:v>287.16000366210937</c:v>
                </c:pt>
                <c:pt idx="29">
                  <c:v>304.20999145507812</c:v>
                </c:pt>
                <c:pt idx="30">
                  <c:v>309.05999755859375</c:v>
                </c:pt>
                <c:pt idx="31">
                  <c:v>311.739990234375</c:v>
                </c:pt>
                <c:pt idx="32">
                  <c:v>309.27999877929687</c:v>
                </c:pt>
                <c:pt idx="33">
                  <c:v>309.26998901367187</c:v>
                </c:pt>
                <c:pt idx="34">
                  <c:v>331.17001342773437</c:v>
                </c:pt>
                <c:pt idx="35">
                  <c:v>333.52999877929687</c:v>
                </c:pt>
                <c:pt idx="36">
                  <c:v>352.94000244140625</c:v>
                </c:pt>
                <c:pt idx="37">
                  <c:v>360.19000244140625</c:v>
                </c:pt>
                <c:pt idx="38">
                  <c:v>360.19000244140625</c:v>
                </c:pt>
                <c:pt idx="39">
                  <c:v>367.35000610351562</c:v>
                </c:pt>
                <c:pt idx="40">
                  <c:v>367.26998901367187</c:v>
                </c:pt>
                <c:pt idx="41">
                  <c:v>381.79000854492187</c:v>
                </c:pt>
                <c:pt idx="42">
                  <c:v>379.32998657226562</c:v>
                </c:pt>
                <c:pt idx="43">
                  <c:v>376.8800048828125</c:v>
                </c:pt>
                <c:pt idx="44">
                  <c:v>345.45001220703125</c:v>
                </c:pt>
                <c:pt idx="45">
                  <c:v>340.55999755859375</c:v>
                </c:pt>
                <c:pt idx="46">
                  <c:v>350.239990234375</c:v>
                </c:pt>
                <c:pt idx="47">
                  <c:v>350.22000122070312</c:v>
                </c:pt>
                <c:pt idx="48">
                  <c:v>340.5</c:v>
                </c:pt>
                <c:pt idx="49">
                  <c:v>340.51998901367187</c:v>
                </c:pt>
                <c:pt idx="50">
                  <c:v>340.5</c:v>
                </c:pt>
                <c:pt idx="51">
                  <c:v>340.489990234375</c:v>
                </c:pt>
                <c:pt idx="52">
                  <c:v>340.45999145507812</c:v>
                </c:pt>
                <c:pt idx="53">
                  <c:v>340.47000122070312</c:v>
                </c:pt>
                <c:pt idx="54">
                  <c:v>347.760009765625</c:v>
                </c:pt>
                <c:pt idx="55">
                  <c:v>355.04998779296875</c:v>
                </c:pt>
                <c:pt idx="56">
                  <c:v>368.04998779296875</c:v>
                </c:pt>
                <c:pt idx="57">
                  <c:v>367.92999267578125</c:v>
                </c:pt>
                <c:pt idx="58">
                  <c:v>372.75</c:v>
                </c:pt>
                <c:pt idx="59">
                  <c:v>382.55999755859375</c:v>
                </c:pt>
                <c:pt idx="60">
                  <c:v>377.79998779296875</c:v>
                </c:pt>
                <c:pt idx="61">
                  <c:v>380.22000122070312</c:v>
                </c:pt>
                <c:pt idx="62">
                  <c:v>372.92999267578125</c:v>
                </c:pt>
                <c:pt idx="63">
                  <c:v>370.41000366210937</c:v>
                </c:pt>
                <c:pt idx="64">
                  <c:v>358.27999877929687</c:v>
                </c:pt>
                <c:pt idx="65">
                  <c:v>355.8699951171875</c:v>
                </c:pt>
                <c:pt idx="66">
                  <c:v>355.82000732421875</c:v>
                </c:pt>
                <c:pt idx="67">
                  <c:v>377.6300048828125</c:v>
                </c:pt>
                <c:pt idx="68">
                  <c:v>389.72000122070312</c:v>
                </c:pt>
                <c:pt idx="69">
                  <c:v>394.3900146484375</c:v>
                </c:pt>
                <c:pt idx="70">
                  <c:v>408.94000244140625</c:v>
                </c:pt>
                <c:pt idx="71">
                  <c:v>401.79000854492187</c:v>
                </c:pt>
                <c:pt idx="72">
                  <c:v>414.83999633789062</c:v>
                </c:pt>
                <c:pt idx="73">
                  <c:v>400.30999755859375</c:v>
                </c:pt>
                <c:pt idx="74">
                  <c:v>367.69000244140625</c:v>
                </c:pt>
                <c:pt idx="75">
                  <c:v>353.20001220703125</c:v>
                </c:pt>
                <c:pt idx="76">
                  <c:v>347.80999755859375</c:v>
                </c:pt>
                <c:pt idx="77">
                  <c:v>340.70001220703125</c:v>
                </c:pt>
                <c:pt idx="78">
                  <c:v>343.01998901367187</c:v>
                </c:pt>
                <c:pt idx="79">
                  <c:v>319.89999389648437</c:v>
                </c:pt>
                <c:pt idx="80">
                  <c:v>312.69000244140625</c:v>
                </c:pt>
                <c:pt idx="81">
                  <c:v>319.989990234375</c:v>
                </c:pt>
                <c:pt idx="82">
                  <c:v>312.66000366210937</c:v>
                </c:pt>
                <c:pt idx="83">
                  <c:v>302.77999877929687</c:v>
                </c:pt>
                <c:pt idx="84">
                  <c:v>300.30999755859375</c:v>
                </c:pt>
                <c:pt idx="85">
                  <c:v>304.54000854492187</c:v>
                </c:pt>
                <c:pt idx="86">
                  <c:v>288.14999389648438</c:v>
                </c:pt>
                <c:pt idx="87">
                  <c:v>297.8599853515625</c:v>
                </c:pt>
                <c:pt idx="88">
                  <c:v>297.6300048828125</c:v>
                </c:pt>
                <c:pt idx="89">
                  <c:v>269.02999877929687</c:v>
                </c:pt>
                <c:pt idx="90">
                  <c:v>268.97000122070312</c:v>
                </c:pt>
                <c:pt idx="91">
                  <c:v>295.32000732421875</c:v>
                </c:pt>
                <c:pt idx="92">
                  <c:v>295.72000122070313</c:v>
                </c:pt>
                <c:pt idx="93">
                  <c:v>295.6199951171875</c:v>
                </c:pt>
                <c:pt idx="94">
                  <c:v>295.6199951171875</c:v>
                </c:pt>
                <c:pt idx="95">
                  <c:v>300.42999267578125</c:v>
                </c:pt>
                <c:pt idx="96">
                  <c:v>293.04998779296875</c:v>
                </c:pt>
                <c:pt idx="97">
                  <c:v>296.29998779296875</c:v>
                </c:pt>
                <c:pt idx="98">
                  <c:v>291.82000732421875</c:v>
                </c:pt>
                <c:pt idx="99">
                  <c:v>294.22000122070312</c:v>
                </c:pt>
                <c:pt idx="100">
                  <c:v>289.17999267578125</c:v>
                </c:pt>
                <c:pt idx="101">
                  <c:v>294.010009765625</c:v>
                </c:pt>
                <c:pt idx="102">
                  <c:v>291.44000244140625</c:v>
                </c:pt>
                <c:pt idx="103">
                  <c:v>298.92999267578125</c:v>
                </c:pt>
                <c:pt idx="104">
                  <c:v>299.07998657226562</c:v>
                </c:pt>
                <c:pt idx="105">
                  <c:v>313.3599853515625</c:v>
                </c:pt>
                <c:pt idx="106">
                  <c:v>324.10000610351562</c:v>
                </c:pt>
                <c:pt idx="107">
                  <c:v>317.82000732421875</c:v>
                </c:pt>
                <c:pt idx="108">
                  <c:v>313.30999755859375</c:v>
                </c:pt>
                <c:pt idx="109">
                  <c:v>306.08999633789062</c:v>
                </c:pt>
                <c:pt idx="110">
                  <c:v>313.29998779296875</c:v>
                </c:pt>
                <c:pt idx="111">
                  <c:v>315.64999389648437</c:v>
                </c:pt>
                <c:pt idx="112">
                  <c:v>354.04998779296875</c:v>
                </c:pt>
                <c:pt idx="113">
                  <c:v>391.04998779296875</c:v>
                </c:pt>
                <c:pt idx="114">
                  <c:v>343.19000244140625</c:v>
                </c:pt>
                <c:pt idx="115">
                  <c:v>314.32998657226562</c:v>
                </c:pt>
                <c:pt idx="116">
                  <c:v>295.04998779296875</c:v>
                </c:pt>
                <c:pt idx="117">
                  <c:v>265.70001220703125</c:v>
                </c:pt>
                <c:pt idx="118">
                  <c:v>265.70001220703125</c:v>
                </c:pt>
                <c:pt idx="119">
                  <c:v>265.70001220703125</c:v>
                </c:pt>
                <c:pt idx="120">
                  <c:v>277.70999145507812</c:v>
                </c:pt>
                <c:pt idx="121">
                  <c:v>280.26998901367187</c:v>
                </c:pt>
                <c:pt idx="122">
                  <c:v>282.64999389648438</c:v>
                </c:pt>
                <c:pt idx="123">
                  <c:v>251.21000671386719</c:v>
                </c:pt>
                <c:pt idx="124">
                  <c:v>238.41999816894531</c:v>
                </c:pt>
                <c:pt idx="125">
                  <c:v>237.89999389648437</c:v>
                </c:pt>
                <c:pt idx="126">
                  <c:v>242.83999633789062</c:v>
                </c:pt>
                <c:pt idx="127">
                  <c:v>239.08000183105469</c:v>
                </c:pt>
                <c:pt idx="128">
                  <c:v>239.19999694824219</c:v>
                </c:pt>
                <c:pt idx="129">
                  <c:v>229.41999816894531</c:v>
                </c:pt>
                <c:pt idx="130">
                  <c:v>229.41000366210937</c:v>
                </c:pt>
                <c:pt idx="131">
                  <c:v>239</c:v>
                </c:pt>
                <c:pt idx="132">
                  <c:v>241.57000732421875</c:v>
                </c:pt>
                <c:pt idx="133">
                  <c:v>241.57000732421875</c:v>
                </c:pt>
                <c:pt idx="134">
                  <c:v>236.75999450683594</c:v>
                </c:pt>
                <c:pt idx="135">
                  <c:v>240.24000549316406</c:v>
                </c:pt>
                <c:pt idx="136">
                  <c:v>238.10000610351562</c:v>
                </c:pt>
                <c:pt idx="137">
                  <c:v>226.72000122070312</c:v>
                </c:pt>
                <c:pt idx="138">
                  <c:v>221.41999816894531</c:v>
                </c:pt>
                <c:pt idx="139">
                  <c:v>204.41000366210937</c:v>
                </c:pt>
                <c:pt idx="140">
                  <c:v>185.53999328613281</c:v>
                </c:pt>
                <c:pt idx="141">
                  <c:v>185.52999877929687</c:v>
                </c:pt>
                <c:pt idx="142">
                  <c:v>184.91999816894531</c:v>
                </c:pt>
                <c:pt idx="143">
                  <c:v>184.99000549316406</c:v>
                </c:pt>
                <c:pt idx="144">
                  <c:v>187.30999755859375</c:v>
                </c:pt>
                <c:pt idx="145">
                  <c:v>168.3800048828125</c:v>
                </c:pt>
                <c:pt idx="146">
                  <c:v>157.94000244140625</c:v>
                </c:pt>
                <c:pt idx="147">
                  <c:v>157.88999938964844</c:v>
                </c:pt>
                <c:pt idx="148">
                  <c:v>157.33000183105469</c:v>
                </c:pt>
                <c:pt idx="149">
                  <c:v>154.49000549316406</c:v>
                </c:pt>
                <c:pt idx="150">
                  <c:v>154.00999450683594</c:v>
                </c:pt>
                <c:pt idx="151">
                  <c:v>147.21000671386719</c:v>
                </c:pt>
                <c:pt idx="152">
                  <c:v>142.28999328613281</c:v>
                </c:pt>
                <c:pt idx="153">
                  <c:v>133.49000549316406</c:v>
                </c:pt>
                <c:pt idx="154">
                  <c:v>134.96000671386719</c:v>
                </c:pt>
                <c:pt idx="155">
                  <c:v>132.49000549316406</c:v>
                </c:pt>
                <c:pt idx="156">
                  <c:v>136.27000427246094</c:v>
                </c:pt>
                <c:pt idx="157">
                  <c:v>133.27999877929687</c:v>
                </c:pt>
                <c:pt idx="158">
                  <c:v>131.46000671386719</c:v>
                </c:pt>
                <c:pt idx="159">
                  <c:v>131.41999816894531</c:v>
                </c:pt>
                <c:pt idx="160">
                  <c:v>131.41999816894531</c:v>
                </c:pt>
                <c:pt idx="161">
                  <c:v>127.98000335693359</c:v>
                </c:pt>
                <c:pt idx="162">
                  <c:v>126.5</c:v>
                </c:pt>
                <c:pt idx="163">
                  <c:v>126.44999694824219</c:v>
                </c:pt>
                <c:pt idx="164">
                  <c:v>130.33999633789062</c:v>
                </c:pt>
                <c:pt idx="165">
                  <c:v>132.25999450683594</c:v>
                </c:pt>
                <c:pt idx="166">
                  <c:v>135.11000061035156</c:v>
                </c:pt>
                <c:pt idx="167">
                  <c:v>134.07000732421875</c:v>
                </c:pt>
                <c:pt idx="168">
                  <c:v>129.94000244140625</c:v>
                </c:pt>
                <c:pt idx="169">
                  <c:v>131.77999877929687</c:v>
                </c:pt>
                <c:pt idx="170">
                  <c:v>135.16999816894531</c:v>
                </c:pt>
                <c:pt idx="171">
                  <c:v>135.66999816894531</c:v>
                </c:pt>
                <c:pt idx="172">
                  <c:v>130.77999877929687</c:v>
                </c:pt>
                <c:pt idx="173">
                  <c:v>132.72999572753906</c:v>
                </c:pt>
                <c:pt idx="174">
                  <c:v>126.81999969482422</c:v>
                </c:pt>
                <c:pt idx="175">
                  <c:v>125.80999755859375</c:v>
                </c:pt>
                <c:pt idx="176">
                  <c:v>123.62000274658203</c:v>
                </c:pt>
                <c:pt idx="177">
                  <c:v>126.77999877929687</c:v>
                </c:pt>
                <c:pt idx="178">
                  <c:v>128.67999267578125</c:v>
                </c:pt>
                <c:pt idx="179">
                  <c:v>129.63999938964844</c:v>
                </c:pt>
                <c:pt idx="180">
                  <c:v>128.1300048828125</c:v>
                </c:pt>
                <c:pt idx="181">
                  <c:v>128.24000549316406</c:v>
                </c:pt>
                <c:pt idx="182">
                  <c:v>128.05999755859375</c:v>
                </c:pt>
                <c:pt idx="183">
                  <c:v>128.05999755859375</c:v>
                </c:pt>
                <c:pt idx="184">
                  <c:v>127.59999847412109</c:v>
                </c:pt>
                <c:pt idx="185">
                  <c:v>127.59999847412109</c:v>
                </c:pt>
                <c:pt idx="186">
                  <c:v>130.02999877929687</c:v>
                </c:pt>
                <c:pt idx="187">
                  <c:v>123.65000152587891</c:v>
                </c:pt>
                <c:pt idx="188">
                  <c:v>123.09999847412109</c:v>
                </c:pt>
                <c:pt idx="189">
                  <c:v>121.87999725341797</c:v>
                </c:pt>
                <c:pt idx="190">
                  <c:v>122.33999633789062</c:v>
                </c:pt>
                <c:pt idx="191">
                  <c:v>122.58000183105469</c:v>
                </c:pt>
                <c:pt idx="192">
                  <c:v>122.30999755859375</c:v>
                </c:pt>
                <c:pt idx="193">
                  <c:v>122.01999664306641</c:v>
                </c:pt>
                <c:pt idx="194">
                  <c:v>121.98999786376953</c:v>
                </c:pt>
                <c:pt idx="195">
                  <c:v>122.23999786376953</c:v>
                </c:pt>
                <c:pt idx="196">
                  <c:v>122.47000122070312</c:v>
                </c:pt>
                <c:pt idx="197">
                  <c:v>122.34999847412109</c:v>
                </c:pt>
                <c:pt idx="198">
                  <c:v>121.06999969482422</c:v>
                </c:pt>
                <c:pt idx="199">
                  <c:v>121.02999877929687</c:v>
                </c:pt>
                <c:pt idx="200">
                  <c:v>119.33000183105469</c:v>
                </c:pt>
                <c:pt idx="201">
                  <c:v>120.76000213623047</c:v>
                </c:pt>
                <c:pt idx="202">
                  <c:v>121.18000030517578</c:v>
                </c:pt>
                <c:pt idx="203">
                  <c:v>121.18000030517578</c:v>
                </c:pt>
                <c:pt idx="204">
                  <c:v>121.18000030517578</c:v>
                </c:pt>
                <c:pt idx="205">
                  <c:v>124.58999633789062</c:v>
                </c:pt>
                <c:pt idx="206">
                  <c:v>125.05999755859375</c:v>
                </c:pt>
                <c:pt idx="207">
                  <c:v>123.97000122070312</c:v>
                </c:pt>
                <c:pt idx="208">
                  <c:v>123.97000122070312</c:v>
                </c:pt>
                <c:pt idx="209">
                  <c:v>123.97000122070312</c:v>
                </c:pt>
                <c:pt idx="210">
                  <c:v>123.97000122070312</c:v>
                </c:pt>
                <c:pt idx="211">
                  <c:v>125.90000152587891</c:v>
                </c:pt>
                <c:pt idx="212">
                  <c:v>127.37999725341797</c:v>
                </c:pt>
                <c:pt idx="213">
                  <c:v>123.15000152587891</c:v>
                </c:pt>
                <c:pt idx="214">
                  <c:v>119.43000030517578</c:v>
                </c:pt>
                <c:pt idx="215">
                  <c:v>119.16999816894531</c:v>
                </c:pt>
                <c:pt idx="216">
                  <c:v>118.41000366210937</c:v>
                </c:pt>
                <c:pt idx="217">
                  <c:v>115.20999908447266</c:v>
                </c:pt>
                <c:pt idx="218">
                  <c:v>117.44999694824219</c:v>
                </c:pt>
                <c:pt idx="219">
                  <c:v>120.13999938964844</c:v>
                </c:pt>
                <c:pt idx="220">
                  <c:v>122.31999969482422</c:v>
                </c:pt>
                <c:pt idx="221">
                  <c:v>130.64999389648438</c:v>
                </c:pt>
                <c:pt idx="222">
                  <c:v>132.58999633789063</c:v>
                </c:pt>
                <c:pt idx="223">
                  <c:v>133.28999328613281</c:v>
                </c:pt>
                <c:pt idx="224">
                  <c:v>134</c:v>
                </c:pt>
                <c:pt idx="225">
                  <c:v>132.50999450683594</c:v>
                </c:pt>
                <c:pt idx="226">
                  <c:v>131.74000549316406</c:v>
                </c:pt>
                <c:pt idx="227">
                  <c:v>132.94000244140625</c:v>
                </c:pt>
                <c:pt idx="228">
                  <c:v>133.52999877929687</c:v>
                </c:pt>
                <c:pt idx="229">
                  <c:v>134.5</c:v>
                </c:pt>
                <c:pt idx="230">
                  <c:v>134.3800048828125</c:v>
                </c:pt>
                <c:pt idx="231">
                  <c:v>134.17999267578125</c:v>
                </c:pt>
                <c:pt idx="232">
                  <c:v>134.22000122070312</c:v>
                </c:pt>
                <c:pt idx="233">
                  <c:v>138.25</c:v>
                </c:pt>
                <c:pt idx="234">
                  <c:v>140.16999816894531</c:v>
                </c:pt>
                <c:pt idx="235">
                  <c:v>142.1199951171875</c:v>
                </c:pt>
                <c:pt idx="236">
                  <c:v>142.61000061035156</c:v>
                </c:pt>
                <c:pt idx="237">
                  <c:v>141.60000610351562</c:v>
                </c:pt>
                <c:pt idx="238">
                  <c:v>145.74000549316406</c:v>
                </c:pt>
                <c:pt idx="239">
                  <c:v>145</c:v>
                </c:pt>
                <c:pt idx="240">
                  <c:v>144.5</c:v>
                </c:pt>
                <c:pt idx="241">
                  <c:v>143.96000671386719</c:v>
                </c:pt>
                <c:pt idx="242">
                  <c:v>143.94000244140625</c:v>
                </c:pt>
                <c:pt idx="243">
                  <c:v>143.96000671386719</c:v>
                </c:pt>
                <c:pt idx="244">
                  <c:v>143.88999938964844</c:v>
                </c:pt>
                <c:pt idx="245">
                  <c:v>144.10000610351562</c:v>
                </c:pt>
                <c:pt idx="246">
                  <c:v>144.88999938964844</c:v>
                </c:pt>
                <c:pt idx="247">
                  <c:v>147.32000732421875</c:v>
                </c:pt>
                <c:pt idx="248">
                  <c:v>146.80000305175781</c:v>
                </c:pt>
                <c:pt idx="249">
                  <c:v>148.55999755859375</c:v>
                </c:pt>
                <c:pt idx="250">
                  <c:v>146.27999877929687</c:v>
                </c:pt>
                <c:pt idx="251">
                  <c:v>146.27000427246094</c:v>
                </c:pt>
                <c:pt idx="252">
                  <c:v>146.74000549316406</c:v>
                </c:pt>
                <c:pt idx="253">
                  <c:v>146.66999816894531</c:v>
                </c:pt>
                <c:pt idx="254">
                  <c:v>146.72000122070312</c:v>
                </c:pt>
                <c:pt idx="255">
                  <c:v>147.58999633789062</c:v>
                </c:pt>
                <c:pt idx="256">
                  <c:v>147.58999633789062</c:v>
                </c:pt>
                <c:pt idx="257">
                  <c:v>146.17999267578125</c:v>
                </c:pt>
                <c:pt idx="258">
                  <c:v>146.16000366210937</c:v>
                </c:pt>
                <c:pt idx="259">
                  <c:v>144.22000122070312</c:v>
                </c:pt>
                <c:pt idx="260">
                  <c:v>144.19999694824219</c:v>
                </c:pt>
                <c:pt idx="261">
                  <c:v>149.07000732421875</c:v>
                </c:pt>
                <c:pt idx="262">
                  <c:v>149.08999633789062</c:v>
                </c:pt>
                <c:pt idx="263">
                  <c:v>149.1199951171875</c:v>
                </c:pt>
                <c:pt idx="264">
                  <c:v>149.10000610351562</c:v>
                </c:pt>
                <c:pt idx="265">
                  <c:v>153.02000427246094</c:v>
                </c:pt>
                <c:pt idx="266">
                  <c:v>155.97999572753906</c:v>
                </c:pt>
                <c:pt idx="267">
                  <c:v>158.94000244140625</c:v>
                </c:pt>
                <c:pt idx="268">
                  <c:v>158.92999267578125</c:v>
                </c:pt>
                <c:pt idx="269">
                  <c:v>154.02999877929687</c:v>
                </c:pt>
                <c:pt idx="270">
                  <c:v>154</c:v>
                </c:pt>
                <c:pt idx="271">
                  <c:v>158.89999389648437</c:v>
                </c:pt>
                <c:pt idx="272">
                  <c:v>158.89999389648437</c:v>
                </c:pt>
                <c:pt idx="273">
                  <c:v>160.83999633789063</c:v>
                </c:pt>
                <c:pt idx="274">
                  <c:v>160.8699951171875</c:v>
                </c:pt>
                <c:pt idx="275">
                  <c:v>163.77000427246094</c:v>
                </c:pt>
                <c:pt idx="276">
                  <c:v>164.72000122070312</c:v>
                </c:pt>
                <c:pt idx="277">
                  <c:v>168.69000244140625</c:v>
                </c:pt>
                <c:pt idx="278">
                  <c:v>163.72999572753906</c:v>
                </c:pt>
                <c:pt idx="279">
                  <c:v>168.63999938964844</c:v>
                </c:pt>
                <c:pt idx="280">
                  <c:v>173.47999572753906</c:v>
                </c:pt>
                <c:pt idx="281">
                  <c:v>178.3800048828125</c:v>
                </c:pt>
                <c:pt idx="282">
                  <c:v>178.44000244140625</c:v>
                </c:pt>
                <c:pt idx="283">
                  <c:v>178.39999389648437</c:v>
                </c:pt>
                <c:pt idx="284">
                  <c:v>163.66999816894531</c:v>
                </c:pt>
                <c:pt idx="285">
                  <c:v>163.66999816894531</c:v>
                </c:pt>
                <c:pt idx="286">
                  <c:v>163.58999633789063</c:v>
                </c:pt>
                <c:pt idx="287">
                  <c:v>163.58999633789063</c:v>
                </c:pt>
                <c:pt idx="288">
                  <c:v>163.61000061035156</c:v>
                </c:pt>
                <c:pt idx="289">
                  <c:v>163.66000366210937</c:v>
                </c:pt>
                <c:pt idx="290">
                  <c:v>163.61000061035156</c:v>
                </c:pt>
                <c:pt idx="291">
                  <c:v>163.61000061035156</c:v>
                </c:pt>
                <c:pt idx="292">
                  <c:v>165.58999633789062</c:v>
                </c:pt>
                <c:pt idx="293">
                  <c:v>165.58999633789062</c:v>
                </c:pt>
                <c:pt idx="294">
                  <c:v>165.58999633789062</c:v>
                </c:pt>
                <c:pt idx="295">
                  <c:v>165.58000183105469</c:v>
                </c:pt>
                <c:pt idx="296">
                  <c:v>165.58000183105469</c:v>
                </c:pt>
                <c:pt idx="297">
                  <c:v>163.66000366210937</c:v>
                </c:pt>
                <c:pt idx="298">
                  <c:v>160.69999694824219</c:v>
                </c:pt>
                <c:pt idx="299">
                  <c:v>160.72999572753906</c:v>
                </c:pt>
                <c:pt idx="300">
                  <c:v>163.66000366210937</c:v>
                </c:pt>
                <c:pt idx="301">
                  <c:v>155.82000732421875</c:v>
                </c:pt>
                <c:pt idx="302">
                  <c:v>155.86000061035156</c:v>
                </c:pt>
                <c:pt idx="303">
                  <c:v>155.88999938964844</c:v>
                </c:pt>
                <c:pt idx="304">
                  <c:v>155.8800048828125</c:v>
                </c:pt>
                <c:pt idx="305">
                  <c:v>153.94000244140625</c:v>
                </c:pt>
                <c:pt idx="306">
                  <c:v>153.94999694824219</c:v>
                </c:pt>
                <c:pt idx="307">
                  <c:v>157.80999755859375</c:v>
                </c:pt>
                <c:pt idx="308">
                  <c:v>157.74000549316406</c:v>
                </c:pt>
                <c:pt idx="309">
                  <c:v>168.39999389648437</c:v>
                </c:pt>
                <c:pt idx="310">
                  <c:v>173.46000671386719</c:v>
                </c:pt>
                <c:pt idx="311">
                  <c:v>173.44000244140625</c:v>
                </c:pt>
                <c:pt idx="312">
                  <c:v>173.57000732421875</c:v>
                </c:pt>
                <c:pt idx="313">
                  <c:v>168.67999267578125</c:v>
                </c:pt>
                <c:pt idx="314">
                  <c:v>163.80999755859375</c:v>
                </c:pt>
                <c:pt idx="315">
                  <c:v>163.86000061035156</c:v>
                </c:pt>
                <c:pt idx="316">
                  <c:v>163.8699951171875</c:v>
                </c:pt>
                <c:pt idx="317">
                  <c:v>161.94000244140625</c:v>
                </c:pt>
                <c:pt idx="318">
                  <c:v>161.94999694824219</c:v>
                </c:pt>
                <c:pt idx="319">
                  <c:v>161.91999816894531</c:v>
                </c:pt>
                <c:pt idx="320">
                  <c:v>163.88999938964844</c:v>
                </c:pt>
                <c:pt idx="321">
                  <c:v>163.91000366210937</c:v>
                </c:pt>
                <c:pt idx="322">
                  <c:v>163.94000244140625</c:v>
                </c:pt>
                <c:pt idx="323">
                  <c:v>163.94000244140625</c:v>
                </c:pt>
                <c:pt idx="324">
                  <c:v>161.00999450683594</c:v>
                </c:pt>
                <c:pt idx="325">
                  <c:v>159.03999328613281</c:v>
                </c:pt>
                <c:pt idx="326">
                  <c:v>149.19999694824219</c:v>
                </c:pt>
                <c:pt idx="327">
                  <c:v>149.19999694824219</c:v>
                </c:pt>
                <c:pt idx="328">
                  <c:v>149.17999267578125</c:v>
                </c:pt>
                <c:pt idx="329">
                  <c:v>144.27000427246094</c:v>
                </c:pt>
                <c:pt idx="330">
                  <c:v>144.28999328613281</c:v>
                </c:pt>
                <c:pt idx="331">
                  <c:v>144.27999877929687</c:v>
                </c:pt>
                <c:pt idx="332">
                  <c:v>145.25999450683594</c:v>
                </c:pt>
                <c:pt idx="333">
                  <c:v>145.24000549316406</c:v>
                </c:pt>
                <c:pt idx="334">
                  <c:v>144.24000549316406</c:v>
                </c:pt>
                <c:pt idx="335">
                  <c:v>146.21000671386719</c:v>
                </c:pt>
                <c:pt idx="336">
                  <c:v>149.16000366210937</c:v>
                </c:pt>
                <c:pt idx="337">
                  <c:v>149.22000122070312</c:v>
                </c:pt>
                <c:pt idx="338">
                  <c:v>149.17999267578125</c:v>
                </c:pt>
                <c:pt idx="339">
                  <c:v>149.17999267578125</c:v>
                </c:pt>
                <c:pt idx="340">
                  <c:v>149.1199951171875</c:v>
                </c:pt>
                <c:pt idx="341">
                  <c:v>149.10000610351562</c:v>
                </c:pt>
                <c:pt idx="342">
                  <c:v>149.07000732421875</c:v>
                </c:pt>
                <c:pt idx="343">
                  <c:v>149.07000732421875</c:v>
                </c:pt>
                <c:pt idx="344">
                  <c:v>152.08999633789063</c:v>
                </c:pt>
                <c:pt idx="345">
                  <c:v>152.08000183105469</c:v>
                </c:pt>
                <c:pt idx="346">
                  <c:v>154.03999328613281</c:v>
                </c:pt>
                <c:pt idx="347">
                  <c:v>156.97000122070312</c:v>
                </c:pt>
                <c:pt idx="348">
                  <c:v>158.91999816894531</c:v>
                </c:pt>
                <c:pt idx="349">
                  <c:v>161.8699951171875</c:v>
                </c:pt>
                <c:pt idx="350">
                  <c:v>168.72000122070312</c:v>
                </c:pt>
                <c:pt idx="351">
                  <c:v>175.6199951171875</c:v>
                </c:pt>
                <c:pt idx="352">
                  <c:v>175.58999633789062</c:v>
                </c:pt>
                <c:pt idx="353">
                  <c:v>178.71000671386719</c:v>
                </c:pt>
                <c:pt idx="354">
                  <c:v>178.72000122070312</c:v>
                </c:pt>
                <c:pt idx="355">
                  <c:v>178.71000671386719</c:v>
                </c:pt>
                <c:pt idx="356">
                  <c:v>183.6300048828125</c:v>
                </c:pt>
                <c:pt idx="357">
                  <c:v>183.64999389648437</c:v>
                </c:pt>
                <c:pt idx="358">
                  <c:v>164</c:v>
                </c:pt>
                <c:pt idx="359">
                  <c:v>159.08000183105469</c:v>
                </c:pt>
                <c:pt idx="360">
                  <c:v>159.07000732421875</c:v>
                </c:pt>
                <c:pt idx="361">
                  <c:v>159.1199951171875</c:v>
                </c:pt>
                <c:pt idx="362">
                  <c:v>159.1300048828125</c:v>
                </c:pt>
                <c:pt idx="363">
                  <c:v>159.11000061035156</c:v>
                </c:pt>
                <c:pt idx="364">
                  <c:v>159.1199951171875</c:v>
                </c:pt>
                <c:pt idx="365">
                  <c:v>157.14999389648437</c:v>
                </c:pt>
                <c:pt idx="366">
                  <c:v>164.02000427246094</c:v>
                </c:pt>
                <c:pt idx="367">
                  <c:v>168.97000122070312</c:v>
                </c:pt>
                <c:pt idx="368">
                  <c:v>168.94000244140625</c:v>
                </c:pt>
                <c:pt idx="369">
                  <c:v>164.00999450683594</c:v>
                </c:pt>
                <c:pt idx="370">
                  <c:v>159.07000732421875</c:v>
                </c:pt>
                <c:pt idx="371">
                  <c:v>159.08999633789062</c:v>
                </c:pt>
                <c:pt idx="372">
                  <c:v>159.07000732421875</c:v>
                </c:pt>
                <c:pt idx="373">
                  <c:v>163.97000122070312</c:v>
                </c:pt>
                <c:pt idx="374">
                  <c:v>164.00999450683594</c:v>
                </c:pt>
                <c:pt idx="375">
                  <c:v>163.94000244140625</c:v>
                </c:pt>
                <c:pt idx="376">
                  <c:v>163.94000244140625</c:v>
                </c:pt>
                <c:pt idx="377">
                  <c:v>154.10000610351562</c:v>
                </c:pt>
                <c:pt idx="378">
                  <c:v>154.11000061035156</c:v>
                </c:pt>
                <c:pt idx="379">
                  <c:v>149.19000244140625</c:v>
                </c:pt>
                <c:pt idx="380">
                  <c:v>144.30000305175781</c:v>
                </c:pt>
                <c:pt idx="381">
                  <c:v>144.27999877929687</c:v>
                </c:pt>
                <c:pt idx="382">
                  <c:v>144.30000305175781</c:v>
                </c:pt>
                <c:pt idx="383">
                  <c:v>142.33999633789063</c:v>
                </c:pt>
                <c:pt idx="384">
                  <c:v>142.33000183105469</c:v>
                </c:pt>
                <c:pt idx="385">
                  <c:v>154.13999938964844</c:v>
                </c:pt>
                <c:pt idx="386">
                  <c:v>152.17999267578125</c:v>
                </c:pt>
                <c:pt idx="387">
                  <c:v>152.22000122070313</c:v>
                </c:pt>
                <c:pt idx="388">
                  <c:v>149.27000427246094</c:v>
                </c:pt>
                <c:pt idx="389">
                  <c:v>144.33999633789062</c:v>
                </c:pt>
                <c:pt idx="390">
                  <c:v>139.41000366210937</c:v>
                </c:pt>
                <c:pt idx="391">
                  <c:v>139.41000366210937</c:v>
                </c:pt>
                <c:pt idx="392">
                  <c:v>139.39999389648437</c:v>
                </c:pt>
                <c:pt idx="393">
                  <c:v>139.38999938964844</c:v>
                </c:pt>
                <c:pt idx="394">
                  <c:v>139.38999938964844</c:v>
                </c:pt>
                <c:pt idx="395">
                  <c:v>139.39999389648437</c:v>
                </c:pt>
                <c:pt idx="396">
                  <c:v>139.41000366210937</c:v>
                </c:pt>
                <c:pt idx="397">
                  <c:v>139.39999389648437</c:v>
                </c:pt>
                <c:pt idx="398">
                  <c:v>139.38999938964844</c:v>
                </c:pt>
                <c:pt idx="399">
                  <c:v>139.41000366210937</c:v>
                </c:pt>
                <c:pt idx="400">
                  <c:v>154.16000366210937</c:v>
                </c:pt>
                <c:pt idx="401">
                  <c:v>161.03999328613281</c:v>
                </c:pt>
                <c:pt idx="402">
                  <c:v>164.00999450683594</c:v>
                </c:pt>
                <c:pt idx="403">
                  <c:v>164.00999450683594</c:v>
                </c:pt>
                <c:pt idx="404">
                  <c:v>168.91000366210937</c:v>
                </c:pt>
                <c:pt idx="405">
                  <c:v>168.91999816894531</c:v>
                </c:pt>
                <c:pt idx="406">
                  <c:v>154.1300048828125</c:v>
                </c:pt>
                <c:pt idx="407">
                  <c:v>154.1199951171875</c:v>
                </c:pt>
                <c:pt idx="408">
                  <c:v>155.08999633789063</c:v>
                </c:pt>
                <c:pt idx="409">
                  <c:v>158.99000549316406</c:v>
                </c:pt>
                <c:pt idx="410">
                  <c:v>163.94999694824219</c:v>
                </c:pt>
                <c:pt idx="411">
                  <c:v>163.91999816894531</c:v>
                </c:pt>
                <c:pt idx="412">
                  <c:v>171.75999450683594</c:v>
                </c:pt>
                <c:pt idx="413">
                  <c:v>175.6199951171875</c:v>
                </c:pt>
                <c:pt idx="414">
                  <c:v>175.6199951171875</c:v>
                </c:pt>
                <c:pt idx="415">
                  <c:v>175.60000610351562</c:v>
                </c:pt>
                <c:pt idx="416">
                  <c:v>178.57000732421875</c:v>
                </c:pt>
                <c:pt idx="417">
                  <c:v>178.55999755859375</c:v>
                </c:pt>
                <c:pt idx="418">
                  <c:v>178.53999328613281</c:v>
                </c:pt>
                <c:pt idx="419">
                  <c:v>178.55000305175781</c:v>
                </c:pt>
                <c:pt idx="420">
                  <c:v>173.63999938964844</c:v>
                </c:pt>
                <c:pt idx="421">
                  <c:v>173.64999389648437</c:v>
                </c:pt>
                <c:pt idx="422">
                  <c:v>173.64999389648437</c:v>
                </c:pt>
                <c:pt idx="423">
                  <c:v>163.80999755859375</c:v>
                </c:pt>
                <c:pt idx="424">
                  <c:v>158.94999694824219</c:v>
                </c:pt>
                <c:pt idx="425">
                  <c:v>154.02000427246094</c:v>
                </c:pt>
                <c:pt idx="426">
                  <c:v>155.99000549316406</c:v>
                </c:pt>
                <c:pt idx="427">
                  <c:v>160.91999816894531</c:v>
                </c:pt>
                <c:pt idx="428">
                  <c:v>168.80999755859375</c:v>
                </c:pt>
                <c:pt idx="429">
                  <c:v>168.80999755859375</c:v>
                </c:pt>
                <c:pt idx="430">
                  <c:v>163.8699951171875</c:v>
                </c:pt>
                <c:pt idx="431">
                  <c:v>163.8800048828125</c:v>
                </c:pt>
                <c:pt idx="432">
                  <c:v>178.69000244140625</c:v>
                </c:pt>
                <c:pt idx="433">
                  <c:v>198.28999328613281</c:v>
                </c:pt>
                <c:pt idx="434">
                  <c:v>208.08000183105469</c:v>
                </c:pt>
                <c:pt idx="435">
                  <c:v>178.58999633789062</c:v>
                </c:pt>
                <c:pt idx="436">
                  <c:v>173.6199951171875</c:v>
                </c:pt>
                <c:pt idx="437">
                  <c:v>155.97999572753906</c:v>
                </c:pt>
                <c:pt idx="438">
                  <c:v>155.97000122070312</c:v>
                </c:pt>
                <c:pt idx="439">
                  <c:v>156.00999450683594</c:v>
                </c:pt>
                <c:pt idx="440">
                  <c:v>156</c:v>
                </c:pt>
                <c:pt idx="441">
                  <c:v>156</c:v>
                </c:pt>
                <c:pt idx="442">
                  <c:v>165.74000549316406</c:v>
                </c:pt>
                <c:pt idx="443">
                  <c:v>166.66000366210937</c:v>
                </c:pt>
                <c:pt idx="444">
                  <c:v>168.66999816894531</c:v>
                </c:pt>
                <c:pt idx="445">
                  <c:v>168.60000610351562</c:v>
                </c:pt>
                <c:pt idx="446">
                  <c:v>168.58000183105469</c:v>
                </c:pt>
                <c:pt idx="447">
                  <c:v>163.75</c:v>
                </c:pt>
                <c:pt idx="448">
                  <c:v>163.75999450683594</c:v>
                </c:pt>
                <c:pt idx="449">
                  <c:v>163.69000244140625</c:v>
                </c:pt>
                <c:pt idx="450">
                  <c:v>163.72999572753906</c:v>
                </c:pt>
                <c:pt idx="451">
                  <c:v>168.67999267578125</c:v>
                </c:pt>
                <c:pt idx="452">
                  <c:v>168.69999694824219</c:v>
                </c:pt>
                <c:pt idx="453">
                  <c:v>168.69000244140625</c:v>
                </c:pt>
                <c:pt idx="454">
                  <c:v>168.44000244140625</c:v>
                </c:pt>
                <c:pt idx="455">
                  <c:v>168.64999389648437</c:v>
                </c:pt>
                <c:pt idx="456">
                  <c:v>168.82000732421875</c:v>
                </c:pt>
                <c:pt idx="457">
                  <c:v>158.88999938964844</c:v>
                </c:pt>
                <c:pt idx="458">
                  <c:v>154.05999755859375</c:v>
                </c:pt>
                <c:pt idx="459">
                  <c:v>154.05999755859375</c:v>
                </c:pt>
                <c:pt idx="460">
                  <c:v>154.08000183105469</c:v>
                </c:pt>
                <c:pt idx="461">
                  <c:v>141.25999450683594</c:v>
                </c:pt>
                <c:pt idx="462">
                  <c:v>147.22999572753906</c:v>
                </c:pt>
                <c:pt idx="463">
                  <c:v>147.19999694824219</c:v>
                </c:pt>
                <c:pt idx="464">
                  <c:v>147.27999877929687</c:v>
                </c:pt>
                <c:pt idx="465">
                  <c:v>144.27999877929687</c:v>
                </c:pt>
                <c:pt idx="466">
                  <c:v>139.35000610351562</c:v>
                </c:pt>
                <c:pt idx="467">
                  <c:v>134.44000244140625</c:v>
                </c:pt>
                <c:pt idx="468">
                  <c:v>134.42999267578125</c:v>
                </c:pt>
                <c:pt idx="469">
                  <c:v>134.42999267578125</c:v>
                </c:pt>
                <c:pt idx="470">
                  <c:v>134.44000244140625</c:v>
                </c:pt>
                <c:pt idx="471">
                  <c:v>134.42999267578125</c:v>
                </c:pt>
                <c:pt idx="472">
                  <c:v>134.42999267578125</c:v>
                </c:pt>
                <c:pt idx="473">
                  <c:v>137.3699951171875</c:v>
                </c:pt>
                <c:pt idx="474">
                  <c:v>137.41999816894531</c:v>
                </c:pt>
                <c:pt idx="475">
                  <c:v>139.36000061035156</c:v>
                </c:pt>
                <c:pt idx="476">
                  <c:v>136.38999938964844</c:v>
                </c:pt>
                <c:pt idx="477">
                  <c:v>141.30999755859375</c:v>
                </c:pt>
                <c:pt idx="478">
                  <c:v>134.41999816894531</c:v>
                </c:pt>
                <c:pt idx="479">
                  <c:v>134.41999816894531</c:v>
                </c:pt>
                <c:pt idx="480">
                  <c:v>134.41999816894531</c:v>
                </c:pt>
                <c:pt idx="481">
                  <c:v>134.41000366210937</c:v>
                </c:pt>
                <c:pt idx="482">
                  <c:v>134.41999816894531</c:v>
                </c:pt>
                <c:pt idx="483">
                  <c:v>134.41999816894531</c:v>
                </c:pt>
                <c:pt idx="484">
                  <c:v>134.41999816894531</c:v>
                </c:pt>
                <c:pt idx="485">
                  <c:v>134.41999816894531</c:v>
                </c:pt>
                <c:pt idx="486">
                  <c:v>132.46000671386719</c:v>
                </c:pt>
                <c:pt idx="487">
                  <c:v>139.33000183105469</c:v>
                </c:pt>
                <c:pt idx="488">
                  <c:v>145.24000549316406</c:v>
                </c:pt>
                <c:pt idx="489">
                  <c:v>134.47999572753906</c:v>
                </c:pt>
                <c:pt idx="490">
                  <c:v>134.55000305175781</c:v>
                </c:pt>
                <c:pt idx="491">
                  <c:v>134.55000305175781</c:v>
                </c:pt>
                <c:pt idx="492">
                  <c:v>139.5</c:v>
                </c:pt>
                <c:pt idx="493">
                  <c:v>139.49000549316406</c:v>
                </c:pt>
                <c:pt idx="494">
                  <c:v>139.49000549316406</c:v>
                </c:pt>
                <c:pt idx="495">
                  <c:v>139.50999450683594</c:v>
                </c:pt>
                <c:pt idx="496">
                  <c:v>139.5</c:v>
                </c:pt>
                <c:pt idx="497">
                  <c:v>139.47999572753906</c:v>
                </c:pt>
                <c:pt idx="498">
                  <c:v>139.5</c:v>
                </c:pt>
                <c:pt idx="499">
                  <c:v>124.68000030517578</c:v>
                </c:pt>
                <c:pt idx="500">
                  <c:v>138.50999450683594</c:v>
                </c:pt>
                <c:pt idx="501">
                  <c:v>138.52000427246094</c:v>
                </c:pt>
                <c:pt idx="502">
                  <c:v>142.47000122070312</c:v>
                </c:pt>
                <c:pt idx="503">
                  <c:v>144.46000671386719</c:v>
                </c:pt>
                <c:pt idx="504">
                  <c:v>154.36000061035156</c:v>
                </c:pt>
                <c:pt idx="505">
                  <c:v>156.30999755859375</c:v>
                </c:pt>
                <c:pt idx="506">
                  <c:v>159.27000427246094</c:v>
                </c:pt>
                <c:pt idx="507">
                  <c:v>144.46000671386719</c:v>
                </c:pt>
                <c:pt idx="508">
                  <c:v>144.46000671386719</c:v>
                </c:pt>
                <c:pt idx="509">
                  <c:v>144.47000122070312</c:v>
                </c:pt>
                <c:pt idx="510">
                  <c:v>152.3800048828125</c:v>
                </c:pt>
                <c:pt idx="511">
                  <c:v>152.3800048828125</c:v>
                </c:pt>
                <c:pt idx="512">
                  <c:v>152.38999938964844</c:v>
                </c:pt>
                <c:pt idx="513">
                  <c:v>152.41000366210937</c:v>
                </c:pt>
                <c:pt idx="514">
                  <c:v>152.44000244140625</c:v>
                </c:pt>
                <c:pt idx="515">
                  <c:v>152.39999389648437</c:v>
                </c:pt>
                <c:pt idx="516">
                  <c:v>152.41000366210937</c:v>
                </c:pt>
                <c:pt idx="517">
                  <c:v>152.41000366210937</c:v>
                </c:pt>
                <c:pt idx="518">
                  <c:v>152.38999938964844</c:v>
                </c:pt>
                <c:pt idx="519">
                  <c:v>152.28999328613281</c:v>
                </c:pt>
                <c:pt idx="520">
                  <c:v>152.33999633789063</c:v>
                </c:pt>
                <c:pt idx="521">
                  <c:v>149.3800048828125</c:v>
                </c:pt>
                <c:pt idx="522">
                  <c:v>149.39999389648437</c:v>
                </c:pt>
                <c:pt idx="523">
                  <c:v>149.38999938964844</c:v>
                </c:pt>
                <c:pt idx="524">
                  <c:v>154.32000732421875</c:v>
                </c:pt>
                <c:pt idx="525">
                  <c:v>154.33999633789062</c:v>
                </c:pt>
                <c:pt idx="526">
                  <c:v>149.39999389648437</c:v>
                </c:pt>
                <c:pt idx="527">
                  <c:v>142.44000244140625</c:v>
                </c:pt>
                <c:pt idx="528">
                  <c:v>142.44000244140625</c:v>
                </c:pt>
                <c:pt idx="529">
                  <c:v>144.41000366210937</c:v>
                </c:pt>
                <c:pt idx="530">
                  <c:v>132.58999633789063</c:v>
                </c:pt>
                <c:pt idx="531">
                  <c:v>134.52999877929687</c:v>
                </c:pt>
                <c:pt idx="532">
                  <c:v>129.55999755859375</c:v>
                </c:pt>
                <c:pt idx="533">
                  <c:v>119.70999908447266</c:v>
                </c:pt>
                <c:pt idx="534">
                  <c:v>114.79000091552734</c:v>
                </c:pt>
                <c:pt idx="535">
                  <c:v>114.77999877929687</c:v>
                </c:pt>
                <c:pt idx="536">
                  <c:v>114.80000305175781</c:v>
                </c:pt>
                <c:pt idx="537">
                  <c:v>114.79000091552734</c:v>
                </c:pt>
                <c:pt idx="538">
                  <c:v>114.79000091552734</c:v>
                </c:pt>
                <c:pt idx="539">
                  <c:v>117.76000213623047</c:v>
                </c:pt>
                <c:pt idx="540">
                  <c:v>126.62000274658203</c:v>
                </c:pt>
                <c:pt idx="541">
                  <c:v>126.63999938964844</c:v>
                </c:pt>
                <c:pt idx="542">
                  <c:v>126.62999725341797</c:v>
                </c:pt>
                <c:pt idx="543">
                  <c:v>126.58999633789063</c:v>
                </c:pt>
                <c:pt idx="544">
                  <c:v>126.61000061035156</c:v>
                </c:pt>
                <c:pt idx="545">
                  <c:v>126.61000061035156</c:v>
                </c:pt>
                <c:pt idx="546">
                  <c:v>126.62000274658203</c:v>
                </c:pt>
                <c:pt idx="547">
                  <c:v>126.62999725341797</c:v>
                </c:pt>
                <c:pt idx="548">
                  <c:v>126.63999938964844</c:v>
                </c:pt>
                <c:pt idx="549">
                  <c:v>126.65000152587891</c:v>
                </c:pt>
                <c:pt idx="550">
                  <c:v>126.65000152587891</c:v>
                </c:pt>
                <c:pt idx="551">
                  <c:v>126.65000152587891</c:v>
                </c:pt>
                <c:pt idx="552">
                  <c:v>139</c:v>
                </c:pt>
                <c:pt idx="553">
                  <c:v>139</c:v>
                </c:pt>
                <c:pt idx="554">
                  <c:v>139</c:v>
                </c:pt>
                <c:pt idx="555">
                  <c:v>139</c:v>
                </c:pt>
                <c:pt idx="556">
                  <c:v>139</c:v>
                </c:pt>
                <c:pt idx="557">
                  <c:v>139</c:v>
                </c:pt>
                <c:pt idx="558">
                  <c:v>139</c:v>
                </c:pt>
                <c:pt idx="559">
                  <c:v>139</c:v>
                </c:pt>
                <c:pt idx="560">
                  <c:v>139</c:v>
                </c:pt>
                <c:pt idx="561">
                  <c:v>139</c:v>
                </c:pt>
                <c:pt idx="562">
                  <c:v>139</c:v>
                </c:pt>
                <c:pt idx="563">
                  <c:v>139</c:v>
                </c:pt>
                <c:pt idx="564">
                  <c:v>139</c:v>
                </c:pt>
                <c:pt idx="565">
                  <c:v>139</c:v>
                </c:pt>
                <c:pt idx="566">
                  <c:v>139</c:v>
                </c:pt>
                <c:pt idx="567">
                  <c:v>139</c:v>
                </c:pt>
                <c:pt idx="568">
                  <c:v>139</c:v>
                </c:pt>
                <c:pt idx="569">
                  <c:v>139</c:v>
                </c:pt>
                <c:pt idx="570">
                  <c:v>139</c:v>
                </c:pt>
                <c:pt idx="571">
                  <c:v>139</c:v>
                </c:pt>
                <c:pt idx="572">
                  <c:v>139</c:v>
                </c:pt>
                <c:pt idx="573">
                  <c:v>139</c:v>
                </c:pt>
                <c:pt idx="574">
                  <c:v>139</c:v>
                </c:pt>
                <c:pt idx="575">
                  <c:v>139</c:v>
                </c:pt>
                <c:pt idx="576">
                  <c:v>139</c:v>
                </c:pt>
                <c:pt idx="577">
                  <c:v>139</c:v>
                </c:pt>
                <c:pt idx="578">
                  <c:v>139</c:v>
                </c:pt>
                <c:pt idx="579">
                  <c:v>139</c:v>
                </c:pt>
                <c:pt idx="580">
                  <c:v>139</c:v>
                </c:pt>
                <c:pt idx="581">
                  <c:v>139</c:v>
                </c:pt>
                <c:pt idx="582">
                  <c:v>139</c:v>
                </c:pt>
                <c:pt idx="583">
                  <c:v>139</c:v>
                </c:pt>
                <c:pt idx="584">
                  <c:v>139</c:v>
                </c:pt>
                <c:pt idx="585">
                  <c:v>139</c:v>
                </c:pt>
                <c:pt idx="586">
                  <c:v>139</c:v>
                </c:pt>
                <c:pt idx="587">
                  <c:v>139</c:v>
                </c:pt>
                <c:pt idx="588">
                  <c:v>139</c:v>
                </c:pt>
                <c:pt idx="589">
                  <c:v>139</c:v>
                </c:pt>
                <c:pt idx="590">
                  <c:v>139</c:v>
                </c:pt>
                <c:pt idx="591">
                  <c:v>139</c:v>
                </c:pt>
                <c:pt idx="592">
                  <c:v>139</c:v>
                </c:pt>
                <c:pt idx="593">
                  <c:v>139</c:v>
                </c:pt>
                <c:pt idx="594">
                  <c:v>139</c:v>
                </c:pt>
                <c:pt idx="595">
                  <c:v>139</c:v>
                </c:pt>
                <c:pt idx="596">
                  <c:v>139</c:v>
                </c:pt>
                <c:pt idx="597">
                  <c:v>139</c:v>
                </c:pt>
                <c:pt idx="598">
                  <c:v>139</c:v>
                </c:pt>
                <c:pt idx="599">
                  <c:v>139</c:v>
                </c:pt>
                <c:pt idx="600">
                  <c:v>139</c:v>
                </c:pt>
                <c:pt idx="601">
                  <c:v>139</c:v>
                </c:pt>
                <c:pt idx="602">
                  <c:v>139</c:v>
                </c:pt>
                <c:pt idx="603">
                  <c:v>139</c:v>
                </c:pt>
                <c:pt idx="604">
                  <c:v>139</c:v>
                </c:pt>
                <c:pt idx="605">
                  <c:v>160</c:v>
                </c:pt>
                <c:pt idx="606">
                  <c:v>160</c:v>
                </c:pt>
                <c:pt idx="607">
                  <c:v>160</c:v>
                </c:pt>
                <c:pt idx="608">
                  <c:v>165</c:v>
                </c:pt>
                <c:pt idx="609">
                  <c:v>165</c:v>
                </c:pt>
                <c:pt idx="610">
                  <c:v>165</c:v>
                </c:pt>
                <c:pt idx="611">
                  <c:v>170</c:v>
                </c:pt>
                <c:pt idx="612">
                  <c:v>175</c:v>
                </c:pt>
                <c:pt idx="613">
                  <c:v>175</c:v>
                </c:pt>
                <c:pt idx="614">
                  <c:v>180</c:v>
                </c:pt>
                <c:pt idx="615">
                  <c:v>180</c:v>
                </c:pt>
                <c:pt idx="616">
                  <c:v>180</c:v>
                </c:pt>
                <c:pt idx="617">
                  <c:v>185</c:v>
                </c:pt>
                <c:pt idx="618">
                  <c:v>185</c:v>
                </c:pt>
                <c:pt idx="619">
                  <c:v>185</c:v>
                </c:pt>
                <c:pt idx="620">
                  <c:v>185</c:v>
                </c:pt>
                <c:pt idx="621">
                  <c:v>210</c:v>
                </c:pt>
                <c:pt idx="622">
                  <c:v>210</c:v>
                </c:pt>
                <c:pt idx="623">
                  <c:v>210</c:v>
                </c:pt>
                <c:pt idx="624">
                  <c:v>210</c:v>
                </c:pt>
                <c:pt idx="625">
                  <c:v>202</c:v>
                </c:pt>
                <c:pt idx="626">
                  <c:v>202</c:v>
                </c:pt>
                <c:pt idx="627">
                  <c:v>202</c:v>
                </c:pt>
                <c:pt idx="628">
                  <c:v>205</c:v>
                </c:pt>
                <c:pt idx="629">
                  <c:v>220</c:v>
                </c:pt>
                <c:pt idx="630">
                  <c:v>220</c:v>
                </c:pt>
                <c:pt idx="631">
                  <c:v>255</c:v>
                </c:pt>
                <c:pt idx="632">
                  <c:v>255</c:v>
                </c:pt>
                <c:pt idx="633">
                  <c:v>255</c:v>
                </c:pt>
                <c:pt idx="634">
                  <c:v>246</c:v>
                </c:pt>
                <c:pt idx="635">
                  <c:v>252</c:v>
                </c:pt>
                <c:pt idx="636">
                  <c:v>252</c:v>
                </c:pt>
                <c:pt idx="637">
                  <c:v>252</c:v>
                </c:pt>
                <c:pt idx="638">
                  <c:v>255</c:v>
                </c:pt>
                <c:pt idx="639">
                  <c:v>260</c:v>
                </c:pt>
                <c:pt idx="640">
                  <c:v>255</c:v>
                </c:pt>
                <c:pt idx="641">
                  <c:v>245</c:v>
                </c:pt>
                <c:pt idx="642">
                  <c:v>235</c:v>
                </c:pt>
                <c:pt idx="643">
                  <c:v>230</c:v>
                </c:pt>
                <c:pt idx="644">
                  <c:v>226</c:v>
                </c:pt>
                <c:pt idx="645">
                  <c:v>224</c:v>
                </c:pt>
                <c:pt idx="646">
                  <c:v>224</c:v>
                </c:pt>
                <c:pt idx="647">
                  <c:v>208</c:v>
                </c:pt>
                <c:pt idx="648">
                  <c:v>205</c:v>
                </c:pt>
                <c:pt idx="649">
                  <c:v>226</c:v>
                </c:pt>
                <c:pt idx="650">
                  <c:v>235</c:v>
                </c:pt>
                <c:pt idx="651">
                  <c:v>230</c:v>
                </c:pt>
                <c:pt idx="652">
                  <c:v>230</c:v>
                </c:pt>
                <c:pt idx="653">
                  <c:v>230</c:v>
                </c:pt>
                <c:pt idx="654">
                  <c:v>225</c:v>
                </c:pt>
                <c:pt idx="655">
                  <c:v>225</c:v>
                </c:pt>
                <c:pt idx="656">
                  <c:v>205</c:v>
                </c:pt>
                <c:pt idx="657">
                  <c:v>205</c:v>
                </c:pt>
                <c:pt idx="658">
                  <c:v>225</c:v>
                </c:pt>
                <c:pt idx="659">
                  <c:v>230</c:v>
                </c:pt>
                <c:pt idx="660">
                  <c:v>230</c:v>
                </c:pt>
                <c:pt idx="661">
                  <c:v>220</c:v>
                </c:pt>
                <c:pt idx="662">
                  <c:v>185</c:v>
                </c:pt>
                <c:pt idx="663">
                  <c:v>185</c:v>
                </c:pt>
                <c:pt idx="664">
                  <c:v>180</c:v>
                </c:pt>
                <c:pt idx="665">
                  <c:v>280</c:v>
                </c:pt>
                <c:pt idx="666">
                  <c:v>280</c:v>
                </c:pt>
                <c:pt idx="667">
                  <c:v>295</c:v>
                </c:pt>
                <c:pt idx="668">
                  <c:v>295</c:v>
                </c:pt>
                <c:pt idx="669">
                  <c:v>295</c:v>
                </c:pt>
                <c:pt idx="670">
                  <c:v>310</c:v>
                </c:pt>
                <c:pt idx="671">
                  <c:v>325</c:v>
                </c:pt>
                <c:pt idx="672">
                  <c:v>325</c:v>
                </c:pt>
                <c:pt idx="673">
                  <c:v>325</c:v>
                </c:pt>
                <c:pt idx="674">
                  <c:v>325</c:v>
                </c:pt>
                <c:pt idx="675">
                  <c:v>330</c:v>
                </c:pt>
                <c:pt idx="676">
                  <c:v>330</c:v>
                </c:pt>
                <c:pt idx="677">
                  <c:v>330</c:v>
                </c:pt>
                <c:pt idx="678">
                  <c:v>320</c:v>
                </c:pt>
                <c:pt idx="679">
                  <c:v>320</c:v>
                </c:pt>
                <c:pt idx="680">
                  <c:v>350</c:v>
                </c:pt>
                <c:pt idx="681">
                  <c:v>350</c:v>
                </c:pt>
                <c:pt idx="682">
                  <c:v>350</c:v>
                </c:pt>
                <c:pt idx="683">
                  <c:v>375</c:v>
                </c:pt>
                <c:pt idx="684">
                  <c:v>375</c:v>
                </c:pt>
                <c:pt idx="685">
                  <c:v>380</c:v>
                </c:pt>
                <c:pt idx="686">
                  <c:v>400</c:v>
                </c:pt>
                <c:pt idx="687">
                  <c:v>400</c:v>
                </c:pt>
                <c:pt idx="688">
                  <c:v>400</c:v>
                </c:pt>
                <c:pt idx="689">
                  <c:v>390</c:v>
                </c:pt>
                <c:pt idx="690">
                  <c:v>400</c:v>
                </c:pt>
                <c:pt idx="691">
                  <c:v>400</c:v>
                </c:pt>
                <c:pt idx="692">
                  <c:v>400</c:v>
                </c:pt>
                <c:pt idx="693">
                  <c:v>400</c:v>
                </c:pt>
                <c:pt idx="694">
                  <c:v>400</c:v>
                </c:pt>
                <c:pt idx="695">
                  <c:v>400</c:v>
                </c:pt>
                <c:pt idx="696">
                  <c:v>425</c:v>
                </c:pt>
                <c:pt idx="697">
                  <c:v>425</c:v>
                </c:pt>
                <c:pt idx="698">
                  <c:v>450</c:v>
                </c:pt>
                <c:pt idx="699">
                  <c:v>475</c:v>
                </c:pt>
                <c:pt idx="700">
                  <c:v>475</c:v>
                </c:pt>
                <c:pt idx="701">
                  <c:v>475</c:v>
                </c:pt>
                <c:pt idx="702">
                  <c:v>475</c:v>
                </c:pt>
                <c:pt idx="703">
                  <c:v>475</c:v>
                </c:pt>
                <c:pt idx="704">
                  <c:v>475</c:v>
                </c:pt>
                <c:pt idx="705">
                  <c:v>475</c:v>
                </c:pt>
                <c:pt idx="706">
                  <c:v>450</c:v>
                </c:pt>
                <c:pt idx="707">
                  <c:v>450</c:v>
                </c:pt>
                <c:pt idx="708">
                  <c:v>385</c:v>
                </c:pt>
                <c:pt idx="709">
                  <c:v>400</c:v>
                </c:pt>
                <c:pt idx="710">
                  <c:v>350</c:v>
                </c:pt>
                <c:pt idx="711">
                  <c:v>350</c:v>
                </c:pt>
                <c:pt idx="712">
                  <c:v>350</c:v>
                </c:pt>
                <c:pt idx="713">
                  <c:v>350</c:v>
                </c:pt>
                <c:pt idx="714">
                  <c:v>300</c:v>
                </c:pt>
                <c:pt idx="715">
                  <c:v>275</c:v>
                </c:pt>
                <c:pt idx="716">
                  <c:v>275</c:v>
                </c:pt>
                <c:pt idx="717">
                  <c:v>250</c:v>
                </c:pt>
                <c:pt idx="718">
                  <c:v>250</c:v>
                </c:pt>
                <c:pt idx="719">
                  <c:v>210</c:v>
                </c:pt>
                <c:pt idx="720">
                  <c:v>210</c:v>
                </c:pt>
                <c:pt idx="721">
                  <c:v>200</c:v>
                </c:pt>
                <c:pt idx="722">
                  <c:v>200</c:v>
                </c:pt>
                <c:pt idx="723">
                  <c:v>200</c:v>
                </c:pt>
                <c:pt idx="724">
                  <c:v>200</c:v>
                </c:pt>
                <c:pt idx="725">
                  <c:v>200</c:v>
                </c:pt>
                <c:pt idx="726">
                  <c:v>200</c:v>
                </c:pt>
                <c:pt idx="727">
                  <c:v>195</c:v>
                </c:pt>
                <c:pt idx="728">
                  <c:v>195</c:v>
                </c:pt>
                <c:pt idx="729">
                  <c:v>190</c:v>
                </c:pt>
                <c:pt idx="730">
                  <c:v>185</c:v>
                </c:pt>
                <c:pt idx="731">
                  <c:v>180</c:v>
                </c:pt>
                <c:pt idx="732">
                  <c:v>195</c:v>
                </c:pt>
                <c:pt idx="733">
                  <c:v>200</c:v>
                </c:pt>
                <c:pt idx="734">
                  <c:v>200</c:v>
                </c:pt>
                <c:pt idx="735">
                  <c:v>200</c:v>
                </c:pt>
                <c:pt idx="736">
                  <c:v>190</c:v>
                </c:pt>
                <c:pt idx="737">
                  <c:v>190</c:v>
                </c:pt>
                <c:pt idx="738">
                  <c:v>190</c:v>
                </c:pt>
                <c:pt idx="739">
                  <c:v>190</c:v>
                </c:pt>
                <c:pt idx="740">
                  <c:v>170</c:v>
                </c:pt>
                <c:pt idx="741">
                  <c:v>170</c:v>
                </c:pt>
                <c:pt idx="742">
                  <c:v>170</c:v>
                </c:pt>
                <c:pt idx="743">
                  <c:v>160</c:v>
                </c:pt>
                <c:pt idx="744">
                  <c:v>180</c:v>
                </c:pt>
                <c:pt idx="745">
                  <c:v>180</c:v>
                </c:pt>
              </c:numCache>
            </c:numRef>
          </c:val>
          <c:smooth val="0"/>
        </c:ser>
        <c:ser>
          <c:idx val="5"/>
          <c:order val="1"/>
          <c:tx>
            <c:strRef>
              <c:f>'Графикон I.1.15'!$H$1</c:f>
              <c:strCache>
                <c:ptCount val="1"/>
                <c:pt idx="0">
                  <c:v>Raiffeisen Zentralbank Oesterreich AG</c:v>
                </c:pt>
              </c:strCache>
            </c:strRef>
          </c:tx>
          <c:spPr>
            <a:ln w="19050">
              <a:solidFill>
                <a:srgbClr val="66BD63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none"/>
          </c:marker>
          <c:cat>
            <c:numRef>
              <c:f>'Графикон I.1.15'!$F$2:$F$747</c:f>
              <c:numCache>
                <c:formatCode>m/d/yyyy</c:formatCode>
                <c:ptCount val="746"/>
                <c:pt idx="0">
                  <c:v>41040</c:v>
                </c:pt>
                <c:pt idx="1">
                  <c:v>40983</c:v>
                </c:pt>
                <c:pt idx="2">
                  <c:v>40981</c:v>
                </c:pt>
                <c:pt idx="3">
                  <c:v>40980</c:v>
                </c:pt>
                <c:pt idx="4">
                  <c:v>40977</c:v>
                </c:pt>
                <c:pt idx="5">
                  <c:v>40976</c:v>
                </c:pt>
                <c:pt idx="6">
                  <c:v>40975</c:v>
                </c:pt>
                <c:pt idx="7">
                  <c:v>40974</c:v>
                </c:pt>
                <c:pt idx="8">
                  <c:v>40973</c:v>
                </c:pt>
                <c:pt idx="9">
                  <c:v>40970</c:v>
                </c:pt>
                <c:pt idx="10">
                  <c:v>40969</c:v>
                </c:pt>
                <c:pt idx="11">
                  <c:v>40968</c:v>
                </c:pt>
                <c:pt idx="12">
                  <c:v>40967</c:v>
                </c:pt>
                <c:pt idx="13">
                  <c:v>40966</c:v>
                </c:pt>
                <c:pt idx="14">
                  <c:v>40963</c:v>
                </c:pt>
                <c:pt idx="15">
                  <c:v>40962</c:v>
                </c:pt>
                <c:pt idx="16">
                  <c:v>40961</c:v>
                </c:pt>
                <c:pt idx="17">
                  <c:v>40960</c:v>
                </c:pt>
                <c:pt idx="18">
                  <c:v>40959</c:v>
                </c:pt>
                <c:pt idx="19">
                  <c:v>40956</c:v>
                </c:pt>
                <c:pt idx="20">
                  <c:v>40955</c:v>
                </c:pt>
                <c:pt idx="21">
                  <c:v>40954</c:v>
                </c:pt>
                <c:pt idx="22">
                  <c:v>40952</c:v>
                </c:pt>
                <c:pt idx="23">
                  <c:v>40949</c:v>
                </c:pt>
                <c:pt idx="24">
                  <c:v>40948</c:v>
                </c:pt>
                <c:pt idx="25">
                  <c:v>40947</c:v>
                </c:pt>
                <c:pt idx="26">
                  <c:v>40946</c:v>
                </c:pt>
                <c:pt idx="27">
                  <c:v>40942</c:v>
                </c:pt>
                <c:pt idx="28">
                  <c:v>40941</c:v>
                </c:pt>
                <c:pt idx="29">
                  <c:v>40940</c:v>
                </c:pt>
                <c:pt idx="30">
                  <c:v>40939</c:v>
                </c:pt>
                <c:pt idx="31">
                  <c:v>40938</c:v>
                </c:pt>
                <c:pt idx="32">
                  <c:v>40935</c:v>
                </c:pt>
                <c:pt idx="33">
                  <c:v>40934</c:v>
                </c:pt>
                <c:pt idx="34">
                  <c:v>40932</c:v>
                </c:pt>
                <c:pt idx="35">
                  <c:v>40928</c:v>
                </c:pt>
                <c:pt idx="36">
                  <c:v>40925</c:v>
                </c:pt>
                <c:pt idx="37">
                  <c:v>40924</c:v>
                </c:pt>
                <c:pt idx="38">
                  <c:v>40921</c:v>
                </c:pt>
                <c:pt idx="39">
                  <c:v>40919</c:v>
                </c:pt>
                <c:pt idx="40">
                  <c:v>40918</c:v>
                </c:pt>
                <c:pt idx="41">
                  <c:v>40917</c:v>
                </c:pt>
                <c:pt idx="42">
                  <c:v>40914</c:v>
                </c:pt>
                <c:pt idx="43">
                  <c:v>40913</c:v>
                </c:pt>
                <c:pt idx="44">
                  <c:v>40912</c:v>
                </c:pt>
                <c:pt idx="45">
                  <c:v>40911</c:v>
                </c:pt>
                <c:pt idx="46">
                  <c:v>40910</c:v>
                </c:pt>
                <c:pt idx="47">
                  <c:v>40907</c:v>
                </c:pt>
                <c:pt idx="48">
                  <c:v>40906</c:v>
                </c:pt>
                <c:pt idx="49">
                  <c:v>40905</c:v>
                </c:pt>
                <c:pt idx="50">
                  <c:v>40904</c:v>
                </c:pt>
                <c:pt idx="51">
                  <c:v>40903</c:v>
                </c:pt>
                <c:pt idx="52">
                  <c:v>40900</c:v>
                </c:pt>
                <c:pt idx="53">
                  <c:v>40899</c:v>
                </c:pt>
                <c:pt idx="54">
                  <c:v>40898</c:v>
                </c:pt>
                <c:pt idx="55">
                  <c:v>40897</c:v>
                </c:pt>
                <c:pt idx="56">
                  <c:v>40896</c:v>
                </c:pt>
                <c:pt idx="57">
                  <c:v>40893</c:v>
                </c:pt>
                <c:pt idx="58">
                  <c:v>40892</c:v>
                </c:pt>
                <c:pt idx="59">
                  <c:v>40891</c:v>
                </c:pt>
                <c:pt idx="60">
                  <c:v>40890</c:v>
                </c:pt>
                <c:pt idx="61">
                  <c:v>40889</c:v>
                </c:pt>
                <c:pt idx="62">
                  <c:v>40886</c:v>
                </c:pt>
                <c:pt idx="63">
                  <c:v>40885</c:v>
                </c:pt>
                <c:pt idx="64">
                  <c:v>40884</c:v>
                </c:pt>
                <c:pt idx="65">
                  <c:v>40883</c:v>
                </c:pt>
                <c:pt idx="66">
                  <c:v>40882</c:v>
                </c:pt>
                <c:pt idx="67">
                  <c:v>40879</c:v>
                </c:pt>
                <c:pt idx="68">
                  <c:v>40878</c:v>
                </c:pt>
                <c:pt idx="69">
                  <c:v>40877</c:v>
                </c:pt>
                <c:pt idx="70">
                  <c:v>40876</c:v>
                </c:pt>
                <c:pt idx="71">
                  <c:v>40875</c:v>
                </c:pt>
                <c:pt idx="72">
                  <c:v>40872</c:v>
                </c:pt>
                <c:pt idx="73">
                  <c:v>40871</c:v>
                </c:pt>
                <c:pt idx="74">
                  <c:v>40868</c:v>
                </c:pt>
                <c:pt idx="75">
                  <c:v>40865</c:v>
                </c:pt>
                <c:pt idx="76">
                  <c:v>40864</c:v>
                </c:pt>
                <c:pt idx="77">
                  <c:v>40863</c:v>
                </c:pt>
                <c:pt idx="78">
                  <c:v>40862</c:v>
                </c:pt>
                <c:pt idx="79">
                  <c:v>40861</c:v>
                </c:pt>
                <c:pt idx="80">
                  <c:v>40858</c:v>
                </c:pt>
                <c:pt idx="81">
                  <c:v>40857</c:v>
                </c:pt>
                <c:pt idx="82">
                  <c:v>40856</c:v>
                </c:pt>
                <c:pt idx="83">
                  <c:v>40855</c:v>
                </c:pt>
                <c:pt idx="84">
                  <c:v>40854</c:v>
                </c:pt>
                <c:pt idx="85">
                  <c:v>40851</c:v>
                </c:pt>
                <c:pt idx="86">
                  <c:v>40850</c:v>
                </c:pt>
                <c:pt idx="87">
                  <c:v>40849</c:v>
                </c:pt>
                <c:pt idx="88">
                  <c:v>40848</c:v>
                </c:pt>
                <c:pt idx="89">
                  <c:v>40844</c:v>
                </c:pt>
                <c:pt idx="90">
                  <c:v>40843</c:v>
                </c:pt>
                <c:pt idx="91">
                  <c:v>40842</c:v>
                </c:pt>
                <c:pt idx="92">
                  <c:v>40841</c:v>
                </c:pt>
                <c:pt idx="93">
                  <c:v>40840</c:v>
                </c:pt>
                <c:pt idx="94">
                  <c:v>40837</c:v>
                </c:pt>
                <c:pt idx="95">
                  <c:v>40836</c:v>
                </c:pt>
                <c:pt idx="96">
                  <c:v>40835</c:v>
                </c:pt>
                <c:pt idx="97">
                  <c:v>40834</c:v>
                </c:pt>
                <c:pt idx="98">
                  <c:v>40830</c:v>
                </c:pt>
                <c:pt idx="99">
                  <c:v>40829</c:v>
                </c:pt>
                <c:pt idx="100">
                  <c:v>40828</c:v>
                </c:pt>
                <c:pt idx="101">
                  <c:v>40827</c:v>
                </c:pt>
                <c:pt idx="102">
                  <c:v>40826</c:v>
                </c:pt>
                <c:pt idx="103">
                  <c:v>40823</c:v>
                </c:pt>
                <c:pt idx="104">
                  <c:v>40822</c:v>
                </c:pt>
                <c:pt idx="105">
                  <c:v>40821</c:v>
                </c:pt>
                <c:pt idx="106">
                  <c:v>40820</c:v>
                </c:pt>
                <c:pt idx="107">
                  <c:v>40819</c:v>
                </c:pt>
                <c:pt idx="108">
                  <c:v>40816</c:v>
                </c:pt>
                <c:pt idx="109">
                  <c:v>40815</c:v>
                </c:pt>
                <c:pt idx="110">
                  <c:v>40814</c:v>
                </c:pt>
                <c:pt idx="111">
                  <c:v>40813</c:v>
                </c:pt>
                <c:pt idx="112">
                  <c:v>40812</c:v>
                </c:pt>
                <c:pt idx="113">
                  <c:v>40809</c:v>
                </c:pt>
                <c:pt idx="114">
                  <c:v>40808</c:v>
                </c:pt>
                <c:pt idx="115">
                  <c:v>40807</c:v>
                </c:pt>
                <c:pt idx="116">
                  <c:v>40806</c:v>
                </c:pt>
                <c:pt idx="117">
                  <c:v>40805</c:v>
                </c:pt>
                <c:pt idx="118">
                  <c:v>40802</c:v>
                </c:pt>
                <c:pt idx="119">
                  <c:v>40801</c:v>
                </c:pt>
                <c:pt idx="120">
                  <c:v>40800</c:v>
                </c:pt>
                <c:pt idx="121">
                  <c:v>40799</c:v>
                </c:pt>
                <c:pt idx="122">
                  <c:v>40798</c:v>
                </c:pt>
                <c:pt idx="123">
                  <c:v>40795</c:v>
                </c:pt>
                <c:pt idx="124">
                  <c:v>40794</c:v>
                </c:pt>
                <c:pt idx="125">
                  <c:v>40793</c:v>
                </c:pt>
                <c:pt idx="126">
                  <c:v>40792</c:v>
                </c:pt>
                <c:pt idx="127">
                  <c:v>40791</c:v>
                </c:pt>
                <c:pt idx="128">
                  <c:v>40788</c:v>
                </c:pt>
                <c:pt idx="129">
                  <c:v>40787</c:v>
                </c:pt>
                <c:pt idx="130">
                  <c:v>40786</c:v>
                </c:pt>
                <c:pt idx="131">
                  <c:v>40785</c:v>
                </c:pt>
                <c:pt idx="132">
                  <c:v>40784</c:v>
                </c:pt>
                <c:pt idx="133">
                  <c:v>40781</c:v>
                </c:pt>
                <c:pt idx="134">
                  <c:v>40780</c:v>
                </c:pt>
                <c:pt idx="135">
                  <c:v>40779</c:v>
                </c:pt>
                <c:pt idx="136">
                  <c:v>40778</c:v>
                </c:pt>
                <c:pt idx="137">
                  <c:v>40777</c:v>
                </c:pt>
                <c:pt idx="138">
                  <c:v>40774</c:v>
                </c:pt>
                <c:pt idx="139">
                  <c:v>40773</c:v>
                </c:pt>
                <c:pt idx="140">
                  <c:v>40772</c:v>
                </c:pt>
                <c:pt idx="141">
                  <c:v>40771</c:v>
                </c:pt>
                <c:pt idx="142">
                  <c:v>40770</c:v>
                </c:pt>
                <c:pt idx="143">
                  <c:v>40767</c:v>
                </c:pt>
                <c:pt idx="144">
                  <c:v>40766</c:v>
                </c:pt>
                <c:pt idx="145">
                  <c:v>40765</c:v>
                </c:pt>
                <c:pt idx="146">
                  <c:v>40764</c:v>
                </c:pt>
                <c:pt idx="147">
                  <c:v>40763</c:v>
                </c:pt>
                <c:pt idx="148">
                  <c:v>40759</c:v>
                </c:pt>
                <c:pt idx="149">
                  <c:v>40758</c:v>
                </c:pt>
                <c:pt idx="150">
                  <c:v>40757</c:v>
                </c:pt>
                <c:pt idx="151">
                  <c:v>40756</c:v>
                </c:pt>
                <c:pt idx="152">
                  <c:v>40753</c:v>
                </c:pt>
                <c:pt idx="153">
                  <c:v>40752</c:v>
                </c:pt>
                <c:pt idx="154">
                  <c:v>40751</c:v>
                </c:pt>
                <c:pt idx="155">
                  <c:v>40750</c:v>
                </c:pt>
                <c:pt idx="156">
                  <c:v>40749</c:v>
                </c:pt>
                <c:pt idx="157">
                  <c:v>40746</c:v>
                </c:pt>
                <c:pt idx="158">
                  <c:v>40732</c:v>
                </c:pt>
                <c:pt idx="159">
                  <c:v>40731</c:v>
                </c:pt>
                <c:pt idx="160">
                  <c:v>40730</c:v>
                </c:pt>
                <c:pt idx="161">
                  <c:v>40729</c:v>
                </c:pt>
                <c:pt idx="162">
                  <c:v>40728</c:v>
                </c:pt>
                <c:pt idx="163">
                  <c:v>40725</c:v>
                </c:pt>
                <c:pt idx="164">
                  <c:v>40724</c:v>
                </c:pt>
                <c:pt idx="165">
                  <c:v>40723</c:v>
                </c:pt>
                <c:pt idx="166">
                  <c:v>40721</c:v>
                </c:pt>
                <c:pt idx="167">
                  <c:v>40718</c:v>
                </c:pt>
                <c:pt idx="168">
                  <c:v>40714</c:v>
                </c:pt>
                <c:pt idx="169">
                  <c:v>40711</c:v>
                </c:pt>
                <c:pt idx="170">
                  <c:v>40710</c:v>
                </c:pt>
                <c:pt idx="171">
                  <c:v>40709</c:v>
                </c:pt>
                <c:pt idx="172">
                  <c:v>40708</c:v>
                </c:pt>
                <c:pt idx="173">
                  <c:v>40707</c:v>
                </c:pt>
                <c:pt idx="174">
                  <c:v>40703</c:v>
                </c:pt>
                <c:pt idx="175">
                  <c:v>40702</c:v>
                </c:pt>
                <c:pt idx="176">
                  <c:v>40701</c:v>
                </c:pt>
                <c:pt idx="177">
                  <c:v>40700</c:v>
                </c:pt>
                <c:pt idx="178">
                  <c:v>40697</c:v>
                </c:pt>
                <c:pt idx="179">
                  <c:v>40696</c:v>
                </c:pt>
                <c:pt idx="180">
                  <c:v>40695</c:v>
                </c:pt>
                <c:pt idx="181">
                  <c:v>40694</c:v>
                </c:pt>
                <c:pt idx="182">
                  <c:v>40693</c:v>
                </c:pt>
                <c:pt idx="183">
                  <c:v>40690</c:v>
                </c:pt>
                <c:pt idx="184">
                  <c:v>40689</c:v>
                </c:pt>
                <c:pt idx="185">
                  <c:v>40688</c:v>
                </c:pt>
                <c:pt idx="186">
                  <c:v>40687</c:v>
                </c:pt>
                <c:pt idx="187">
                  <c:v>40686</c:v>
                </c:pt>
                <c:pt idx="188">
                  <c:v>40683</c:v>
                </c:pt>
                <c:pt idx="189">
                  <c:v>40682</c:v>
                </c:pt>
                <c:pt idx="190">
                  <c:v>40681</c:v>
                </c:pt>
                <c:pt idx="191">
                  <c:v>40680</c:v>
                </c:pt>
                <c:pt idx="192">
                  <c:v>40679</c:v>
                </c:pt>
                <c:pt idx="193">
                  <c:v>40676</c:v>
                </c:pt>
                <c:pt idx="194">
                  <c:v>40675</c:v>
                </c:pt>
                <c:pt idx="195">
                  <c:v>40674</c:v>
                </c:pt>
                <c:pt idx="196">
                  <c:v>40673</c:v>
                </c:pt>
                <c:pt idx="197">
                  <c:v>40672</c:v>
                </c:pt>
                <c:pt idx="198">
                  <c:v>40669</c:v>
                </c:pt>
                <c:pt idx="199">
                  <c:v>40668</c:v>
                </c:pt>
                <c:pt idx="200">
                  <c:v>40667</c:v>
                </c:pt>
                <c:pt idx="201">
                  <c:v>40666</c:v>
                </c:pt>
                <c:pt idx="202">
                  <c:v>40665</c:v>
                </c:pt>
                <c:pt idx="203">
                  <c:v>40662</c:v>
                </c:pt>
                <c:pt idx="204">
                  <c:v>40661</c:v>
                </c:pt>
                <c:pt idx="205">
                  <c:v>40660</c:v>
                </c:pt>
                <c:pt idx="206">
                  <c:v>40659</c:v>
                </c:pt>
                <c:pt idx="207">
                  <c:v>40658</c:v>
                </c:pt>
                <c:pt idx="208">
                  <c:v>40655</c:v>
                </c:pt>
                <c:pt idx="209">
                  <c:v>40654</c:v>
                </c:pt>
                <c:pt idx="210">
                  <c:v>40653</c:v>
                </c:pt>
                <c:pt idx="211">
                  <c:v>40652</c:v>
                </c:pt>
                <c:pt idx="212">
                  <c:v>40651</c:v>
                </c:pt>
                <c:pt idx="213">
                  <c:v>40648</c:v>
                </c:pt>
                <c:pt idx="214">
                  <c:v>40647</c:v>
                </c:pt>
                <c:pt idx="215">
                  <c:v>40646</c:v>
                </c:pt>
                <c:pt idx="216">
                  <c:v>40645</c:v>
                </c:pt>
                <c:pt idx="217">
                  <c:v>40644</c:v>
                </c:pt>
                <c:pt idx="218">
                  <c:v>40641</c:v>
                </c:pt>
                <c:pt idx="219">
                  <c:v>40640</c:v>
                </c:pt>
                <c:pt idx="220">
                  <c:v>40639</c:v>
                </c:pt>
                <c:pt idx="221">
                  <c:v>40638</c:v>
                </c:pt>
                <c:pt idx="222">
                  <c:v>40637</c:v>
                </c:pt>
                <c:pt idx="223">
                  <c:v>40634</c:v>
                </c:pt>
                <c:pt idx="224">
                  <c:v>40633</c:v>
                </c:pt>
                <c:pt idx="225">
                  <c:v>40632</c:v>
                </c:pt>
                <c:pt idx="226">
                  <c:v>40631</c:v>
                </c:pt>
                <c:pt idx="227">
                  <c:v>40630</c:v>
                </c:pt>
                <c:pt idx="228">
                  <c:v>40627</c:v>
                </c:pt>
                <c:pt idx="229">
                  <c:v>40626</c:v>
                </c:pt>
                <c:pt idx="230">
                  <c:v>40625</c:v>
                </c:pt>
                <c:pt idx="231">
                  <c:v>40624</c:v>
                </c:pt>
                <c:pt idx="232">
                  <c:v>40623</c:v>
                </c:pt>
                <c:pt idx="233">
                  <c:v>40620</c:v>
                </c:pt>
                <c:pt idx="234">
                  <c:v>40619</c:v>
                </c:pt>
                <c:pt idx="235">
                  <c:v>40618</c:v>
                </c:pt>
                <c:pt idx="236">
                  <c:v>40617</c:v>
                </c:pt>
                <c:pt idx="237">
                  <c:v>40616</c:v>
                </c:pt>
                <c:pt idx="238">
                  <c:v>40613</c:v>
                </c:pt>
                <c:pt idx="239">
                  <c:v>40612</c:v>
                </c:pt>
                <c:pt idx="240">
                  <c:v>40611</c:v>
                </c:pt>
                <c:pt idx="241">
                  <c:v>40610</c:v>
                </c:pt>
                <c:pt idx="242">
                  <c:v>40609</c:v>
                </c:pt>
                <c:pt idx="243">
                  <c:v>40606</c:v>
                </c:pt>
                <c:pt idx="244">
                  <c:v>40605</c:v>
                </c:pt>
                <c:pt idx="245">
                  <c:v>40604</c:v>
                </c:pt>
                <c:pt idx="246">
                  <c:v>40603</c:v>
                </c:pt>
                <c:pt idx="247">
                  <c:v>40602</c:v>
                </c:pt>
                <c:pt idx="248">
                  <c:v>40599</c:v>
                </c:pt>
                <c:pt idx="249">
                  <c:v>40598</c:v>
                </c:pt>
                <c:pt idx="250">
                  <c:v>40597</c:v>
                </c:pt>
                <c:pt idx="251">
                  <c:v>40596</c:v>
                </c:pt>
                <c:pt idx="252">
                  <c:v>40595</c:v>
                </c:pt>
                <c:pt idx="253">
                  <c:v>40592</c:v>
                </c:pt>
                <c:pt idx="254">
                  <c:v>40591</c:v>
                </c:pt>
                <c:pt idx="255">
                  <c:v>40590</c:v>
                </c:pt>
                <c:pt idx="256">
                  <c:v>40589</c:v>
                </c:pt>
                <c:pt idx="257">
                  <c:v>40588</c:v>
                </c:pt>
                <c:pt idx="258">
                  <c:v>40585</c:v>
                </c:pt>
                <c:pt idx="259">
                  <c:v>40584</c:v>
                </c:pt>
                <c:pt idx="260">
                  <c:v>40583</c:v>
                </c:pt>
                <c:pt idx="261">
                  <c:v>40582</c:v>
                </c:pt>
                <c:pt idx="262">
                  <c:v>40581</c:v>
                </c:pt>
                <c:pt idx="263">
                  <c:v>40577</c:v>
                </c:pt>
                <c:pt idx="264">
                  <c:v>40576</c:v>
                </c:pt>
                <c:pt idx="265">
                  <c:v>40575</c:v>
                </c:pt>
                <c:pt idx="266">
                  <c:v>40574</c:v>
                </c:pt>
                <c:pt idx="267">
                  <c:v>40571</c:v>
                </c:pt>
                <c:pt idx="268">
                  <c:v>40570</c:v>
                </c:pt>
                <c:pt idx="269">
                  <c:v>40569</c:v>
                </c:pt>
                <c:pt idx="270">
                  <c:v>40568</c:v>
                </c:pt>
                <c:pt idx="271">
                  <c:v>40567</c:v>
                </c:pt>
                <c:pt idx="272">
                  <c:v>40564</c:v>
                </c:pt>
                <c:pt idx="273">
                  <c:v>40563</c:v>
                </c:pt>
                <c:pt idx="274">
                  <c:v>40562</c:v>
                </c:pt>
                <c:pt idx="275">
                  <c:v>40561</c:v>
                </c:pt>
                <c:pt idx="276">
                  <c:v>40560</c:v>
                </c:pt>
                <c:pt idx="277">
                  <c:v>40557</c:v>
                </c:pt>
                <c:pt idx="278">
                  <c:v>40556</c:v>
                </c:pt>
                <c:pt idx="279">
                  <c:v>40555</c:v>
                </c:pt>
                <c:pt idx="280">
                  <c:v>40554</c:v>
                </c:pt>
                <c:pt idx="281">
                  <c:v>40553</c:v>
                </c:pt>
                <c:pt idx="282">
                  <c:v>40550</c:v>
                </c:pt>
                <c:pt idx="283">
                  <c:v>40549</c:v>
                </c:pt>
                <c:pt idx="284">
                  <c:v>40548</c:v>
                </c:pt>
                <c:pt idx="285">
                  <c:v>40547</c:v>
                </c:pt>
                <c:pt idx="286">
                  <c:v>40546</c:v>
                </c:pt>
                <c:pt idx="287">
                  <c:v>40543</c:v>
                </c:pt>
                <c:pt idx="288">
                  <c:v>40542</c:v>
                </c:pt>
                <c:pt idx="289">
                  <c:v>40541</c:v>
                </c:pt>
                <c:pt idx="290">
                  <c:v>40540</c:v>
                </c:pt>
                <c:pt idx="291">
                  <c:v>40539</c:v>
                </c:pt>
                <c:pt idx="292">
                  <c:v>40536</c:v>
                </c:pt>
                <c:pt idx="293">
                  <c:v>40535</c:v>
                </c:pt>
                <c:pt idx="294">
                  <c:v>40534</c:v>
                </c:pt>
                <c:pt idx="295">
                  <c:v>40533</c:v>
                </c:pt>
                <c:pt idx="296">
                  <c:v>40532</c:v>
                </c:pt>
                <c:pt idx="297">
                  <c:v>40529</c:v>
                </c:pt>
                <c:pt idx="298">
                  <c:v>40528</c:v>
                </c:pt>
                <c:pt idx="299">
                  <c:v>40527</c:v>
                </c:pt>
                <c:pt idx="300">
                  <c:v>40526</c:v>
                </c:pt>
                <c:pt idx="301">
                  <c:v>40525</c:v>
                </c:pt>
                <c:pt idx="302">
                  <c:v>40522</c:v>
                </c:pt>
                <c:pt idx="303">
                  <c:v>40521</c:v>
                </c:pt>
                <c:pt idx="304">
                  <c:v>40520</c:v>
                </c:pt>
                <c:pt idx="305">
                  <c:v>40519</c:v>
                </c:pt>
                <c:pt idx="306">
                  <c:v>40518</c:v>
                </c:pt>
                <c:pt idx="307">
                  <c:v>40515</c:v>
                </c:pt>
                <c:pt idx="308">
                  <c:v>40514</c:v>
                </c:pt>
                <c:pt idx="309">
                  <c:v>40513</c:v>
                </c:pt>
                <c:pt idx="310">
                  <c:v>40512</c:v>
                </c:pt>
                <c:pt idx="311">
                  <c:v>40511</c:v>
                </c:pt>
                <c:pt idx="312">
                  <c:v>40508</c:v>
                </c:pt>
                <c:pt idx="313">
                  <c:v>40507</c:v>
                </c:pt>
                <c:pt idx="314">
                  <c:v>40506</c:v>
                </c:pt>
                <c:pt idx="315">
                  <c:v>40505</c:v>
                </c:pt>
                <c:pt idx="316">
                  <c:v>40504</c:v>
                </c:pt>
                <c:pt idx="317">
                  <c:v>40501</c:v>
                </c:pt>
                <c:pt idx="318">
                  <c:v>40499</c:v>
                </c:pt>
                <c:pt idx="319">
                  <c:v>40498</c:v>
                </c:pt>
                <c:pt idx="320">
                  <c:v>40497</c:v>
                </c:pt>
                <c:pt idx="321">
                  <c:v>40494</c:v>
                </c:pt>
                <c:pt idx="322">
                  <c:v>40493</c:v>
                </c:pt>
                <c:pt idx="323">
                  <c:v>40492</c:v>
                </c:pt>
                <c:pt idx="324">
                  <c:v>40491</c:v>
                </c:pt>
                <c:pt idx="325">
                  <c:v>40490</c:v>
                </c:pt>
                <c:pt idx="326">
                  <c:v>40487</c:v>
                </c:pt>
                <c:pt idx="327">
                  <c:v>40486</c:v>
                </c:pt>
                <c:pt idx="328">
                  <c:v>40485</c:v>
                </c:pt>
                <c:pt idx="329">
                  <c:v>40484</c:v>
                </c:pt>
                <c:pt idx="330">
                  <c:v>40483</c:v>
                </c:pt>
                <c:pt idx="331">
                  <c:v>40480</c:v>
                </c:pt>
                <c:pt idx="332">
                  <c:v>40479</c:v>
                </c:pt>
                <c:pt idx="333">
                  <c:v>40478</c:v>
                </c:pt>
                <c:pt idx="334">
                  <c:v>40477</c:v>
                </c:pt>
                <c:pt idx="335">
                  <c:v>40476</c:v>
                </c:pt>
                <c:pt idx="336">
                  <c:v>40473</c:v>
                </c:pt>
                <c:pt idx="337">
                  <c:v>40472</c:v>
                </c:pt>
                <c:pt idx="338">
                  <c:v>40471</c:v>
                </c:pt>
                <c:pt idx="339">
                  <c:v>40470</c:v>
                </c:pt>
                <c:pt idx="340">
                  <c:v>40469</c:v>
                </c:pt>
                <c:pt idx="341">
                  <c:v>40466</c:v>
                </c:pt>
                <c:pt idx="342">
                  <c:v>40465</c:v>
                </c:pt>
                <c:pt idx="343">
                  <c:v>40464</c:v>
                </c:pt>
                <c:pt idx="344">
                  <c:v>40463</c:v>
                </c:pt>
                <c:pt idx="345">
                  <c:v>40462</c:v>
                </c:pt>
                <c:pt idx="346">
                  <c:v>40459</c:v>
                </c:pt>
                <c:pt idx="347">
                  <c:v>40458</c:v>
                </c:pt>
                <c:pt idx="348">
                  <c:v>40457</c:v>
                </c:pt>
                <c:pt idx="349">
                  <c:v>40456</c:v>
                </c:pt>
                <c:pt idx="350">
                  <c:v>40455</c:v>
                </c:pt>
                <c:pt idx="351">
                  <c:v>40452</c:v>
                </c:pt>
                <c:pt idx="352">
                  <c:v>40451</c:v>
                </c:pt>
                <c:pt idx="353">
                  <c:v>40450</c:v>
                </c:pt>
                <c:pt idx="354">
                  <c:v>40449</c:v>
                </c:pt>
                <c:pt idx="355">
                  <c:v>40448</c:v>
                </c:pt>
                <c:pt idx="356">
                  <c:v>40445</c:v>
                </c:pt>
                <c:pt idx="357">
                  <c:v>40444</c:v>
                </c:pt>
                <c:pt idx="358">
                  <c:v>40443</c:v>
                </c:pt>
                <c:pt idx="359">
                  <c:v>40442</c:v>
                </c:pt>
                <c:pt idx="360">
                  <c:v>40441</c:v>
                </c:pt>
                <c:pt idx="361">
                  <c:v>40438</c:v>
                </c:pt>
                <c:pt idx="362">
                  <c:v>40437</c:v>
                </c:pt>
                <c:pt idx="363">
                  <c:v>40436</c:v>
                </c:pt>
                <c:pt idx="364">
                  <c:v>40435</c:v>
                </c:pt>
                <c:pt idx="365">
                  <c:v>40434</c:v>
                </c:pt>
                <c:pt idx="366">
                  <c:v>40431</c:v>
                </c:pt>
                <c:pt idx="367">
                  <c:v>40430</c:v>
                </c:pt>
                <c:pt idx="368">
                  <c:v>40429</c:v>
                </c:pt>
                <c:pt idx="369">
                  <c:v>40428</c:v>
                </c:pt>
                <c:pt idx="370">
                  <c:v>40427</c:v>
                </c:pt>
                <c:pt idx="371">
                  <c:v>40424</c:v>
                </c:pt>
                <c:pt idx="372">
                  <c:v>40423</c:v>
                </c:pt>
                <c:pt idx="373">
                  <c:v>40422</c:v>
                </c:pt>
                <c:pt idx="374">
                  <c:v>40421</c:v>
                </c:pt>
                <c:pt idx="375">
                  <c:v>40420</c:v>
                </c:pt>
                <c:pt idx="376">
                  <c:v>40417</c:v>
                </c:pt>
                <c:pt idx="377">
                  <c:v>40416</c:v>
                </c:pt>
                <c:pt idx="378">
                  <c:v>40415</c:v>
                </c:pt>
                <c:pt idx="379">
                  <c:v>40414</c:v>
                </c:pt>
                <c:pt idx="380">
                  <c:v>40413</c:v>
                </c:pt>
                <c:pt idx="381">
                  <c:v>40410</c:v>
                </c:pt>
                <c:pt idx="382">
                  <c:v>40409</c:v>
                </c:pt>
                <c:pt idx="383">
                  <c:v>40408</c:v>
                </c:pt>
                <c:pt idx="384">
                  <c:v>40407</c:v>
                </c:pt>
                <c:pt idx="385">
                  <c:v>40406</c:v>
                </c:pt>
                <c:pt idx="386">
                  <c:v>40403</c:v>
                </c:pt>
                <c:pt idx="387">
                  <c:v>40402</c:v>
                </c:pt>
                <c:pt idx="388">
                  <c:v>40401</c:v>
                </c:pt>
                <c:pt idx="389">
                  <c:v>40400</c:v>
                </c:pt>
                <c:pt idx="390">
                  <c:v>40399</c:v>
                </c:pt>
                <c:pt idx="391">
                  <c:v>40396</c:v>
                </c:pt>
                <c:pt idx="392">
                  <c:v>40395</c:v>
                </c:pt>
                <c:pt idx="393">
                  <c:v>40394</c:v>
                </c:pt>
                <c:pt idx="394">
                  <c:v>40393</c:v>
                </c:pt>
                <c:pt idx="395">
                  <c:v>40392</c:v>
                </c:pt>
                <c:pt idx="396">
                  <c:v>40389</c:v>
                </c:pt>
                <c:pt idx="397">
                  <c:v>40388</c:v>
                </c:pt>
                <c:pt idx="398">
                  <c:v>40387</c:v>
                </c:pt>
                <c:pt idx="399">
                  <c:v>40386</c:v>
                </c:pt>
                <c:pt idx="400">
                  <c:v>40385</c:v>
                </c:pt>
                <c:pt idx="401">
                  <c:v>40382</c:v>
                </c:pt>
                <c:pt idx="402">
                  <c:v>40381</c:v>
                </c:pt>
                <c:pt idx="403">
                  <c:v>40380</c:v>
                </c:pt>
                <c:pt idx="404">
                  <c:v>40379</c:v>
                </c:pt>
                <c:pt idx="405">
                  <c:v>40378</c:v>
                </c:pt>
                <c:pt idx="406">
                  <c:v>40375</c:v>
                </c:pt>
                <c:pt idx="407">
                  <c:v>40374</c:v>
                </c:pt>
                <c:pt idx="408">
                  <c:v>40373</c:v>
                </c:pt>
                <c:pt idx="409">
                  <c:v>40372</c:v>
                </c:pt>
                <c:pt idx="410">
                  <c:v>40371</c:v>
                </c:pt>
                <c:pt idx="411">
                  <c:v>40368</c:v>
                </c:pt>
                <c:pt idx="412">
                  <c:v>40367</c:v>
                </c:pt>
                <c:pt idx="413">
                  <c:v>40366</c:v>
                </c:pt>
                <c:pt idx="414">
                  <c:v>40365</c:v>
                </c:pt>
                <c:pt idx="415">
                  <c:v>40364</c:v>
                </c:pt>
                <c:pt idx="416">
                  <c:v>40361</c:v>
                </c:pt>
                <c:pt idx="417">
                  <c:v>40360</c:v>
                </c:pt>
                <c:pt idx="418">
                  <c:v>40359</c:v>
                </c:pt>
                <c:pt idx="419">
                  <c:v>40358</c:v>
                </c:pt>
                <c:pt idx="420">
                  <c:v>40357</c:v>
                </c:pt>
                <c:pt idx="421">
                  <c:v>40354</c:v>
                </c:pt>
                <c:pt idx="422">
                  <c:v>40353</c:v>
                </c:pt>
                <c:pt idx="423">
                  <c:v>40352</c:v>
                </c:pt>
                <c:pt idx="424">
                  <c:v>40351</c:v>
                </c:pt>
                <c:pt idx="425">
                  <c:v>40350</c:v>
                </c:pt>
                <c:pt idx="426">
                  <c:v>40347</c:v>
                </c:pt>
                <c:pt idx="427">
                  <c:v>40346</c:v>
                </c:pt>
                <c:pt idx="428">
                  <c:v>40345</c:v>
                </c:pt>
                <c:pt idx="429">
                  <c:v>40344</c:v>
                </c:pt>
                <c:pt idx="430">
                  <c:v>40343</c:v>
                </c:pt>
                <c:pt idx="431">
                  <c:v>40340</c:v>
                </c:pt>
                <c:pt idx="432">
                  <c:v>40339</c:v>
                </c:pt>
                <c:pt idx="433">
                  <c:v>40338</c:v>
                </c:pt>
                <c:pt idx="434">
                  <c:v>40337</c:v>
                </c:pt>
                <c:pt idx="435">
                  <c:v>40336</c:v>
                </c:pt>
                <c:pt idx="436">
                  <c:v>40333</c:v>
                </c:pt>
                <c:pt idx="437">
                  <c:v>40332</c:v>
                </c:pt>
                <c:pt idx="438">
                  <c:v>40331</c:v>
                </c:pt>
                <c:pt idx="439">
                  <c:v>40330</c:v>
                </c:pt>
                <c:pt idx="440">
                  <c:v>40329</c:v>
                </c:pt>
                <c:pt idx="441">
                  <c:v>40326</c:v>
                </c:pt>
                <c:pt idx="442">
                  <c:v>40325</c:v>
                </c:pt>
                <c:pt idx="443">
                  <c:v>40324</c:v>
                </c:pt>
                <c:pt idx="444">
                  <c:v>40323</c:v>
                </c:pt>
                <c:pt idx="445">
                  <c:v>40322</c:v>
                </c:pt>
                <c:pt idx="446">
                  <c:v>40319</c:v>
                </c:pt>
                <c:pt idx="447">
                  <c:v>40318</c:v>
                </c:pt>
                <c:pt idx="448">
                  <c:v>40317</c:v>
                </c:pt>
                <c:pt idx="449">
                  <c:v>40316</c:v>
                </c:pt>
                <c:pt idx="450">
                  <c:v>40315</c:v>
                </c:pt>
                <c:pt idx="451">
                  <c:v>40312</c:v>
                </c:pt>
                <c:pt idx="452">
                  <c:v>40311</c:v>
                </c:pt>
                <c:pt idx="453">
                  <c:v>40310</c:v>
                </c:pt>
                <c:pt idx="454">
                  <c:v>40305</c:v>
                </c:pt>
                <c:pt idx="455">
                  <c:v>40304</c:v>
                </c:pt>
                <c:pt idx="456">
                  <c:v>40303</c:v>
                </c:pt>
                <c:pt idx="457">
                  <c:v>40302</c:v>
                </c:pt>
                <c:pt idx="458">
                  <c:v>40301</c:v>
                </c:pt>
                <c:pt idx="459">
                  <c:v>40298</c:v>
                </c:pt>
                <c:pt idx="460">
                  <c:v>40297</c:v>
                </c:pt>
                <c:pt idx="461">
                  <c:v>40296</c:v>
                </c:pt>
                <c:pt idx="462">
                  <c:v>40295</c:v>
                </c:pt>
                <c:pt idx="463">
                  <c:v>40294</c:v>
                </c:pt>
                <c:pt idx="464">
                  <c:v>40291</c:v>
                </c:pt>
                <c:pt idx="465">
                  <c:v>40290</c:v>
                </c:pt>
                <c:pt idx="466">
                  <c:v>40289</c:v>
                </c:pt>
                <c:pt idx="467">
                  <c:v>40288</c:v>
                </c:pt>
                <c:pt idx="468">
                  <c:v>40287</c:v>
                </c:pt>
                <c:pt idx="469">
                  <c:v>40284</c:v>
                </c:pt>
                <c:pt idx="470">
                  <c:v>40283</c:v>
                </c:pt>
                <c:pt idx="471">
                  <c:v>40282</c:v>
                </c:pt>
                <c:pt idx="472">
                  <c:v>40281</c:v>
                </c:pt>
                <c:pt idx="473">
                  <c:v>40280</c:v>
                </c:pt>
                <c:pt idx="474">
                  <c:v>40277</c:v>
                </c:pt>
                <c:pt idx="475">
                  <c:v>40276</c:v>
                </c:pt>
                <c:pt idx="476">
                  <c:v>40275</c:v>
                </c:pt>
                <c:pt idx="477">
                  <c:v>40274</c:v>
                </c:pt>
                <c:pt idx="478">
                  <c:v>40273</c:v>
                </c:pt>
                <c:pt idx="479">
                  <c:v>40270</c:v>
                </c:pt>
                <c:pt idx="480">
                  <c:v>40269</c:v>
                </c:pt>
                <c:pt idx="481">
                  <c:v>40268</c:v>
                </c:pt>
                <c:pt idx="482">
                  <c:v>40267</c:v>
                </c:pt>
                <c:pt idx="483">
                  <c:v>40266</c:v>
                </c:pt>
                <c:pt idx="484">
                  <c:v>40263</c:v>
                </c:pt>
                <c:pt idx="485">
                  <c:v>40262</c:v>
                </c:pt>
                <c:pt idx="486">
                  <c:v>40261</c:v>
                </c:pt>
                <c:pt idx="487">
                  <c:v>40260</c:v>
                </c:pt>
                <c:pt idx="488">
                  <c:v>40259</c:v>
                </c:pt>
                <c:pt idx="489">
                  <c:v>40256</c:v>
                </c:pt>
                <c:pt idx="490">
                  <c:v>40255</c:v>
                </c:pt>
                <c:pt idx="491">
                  <c:v>40254</c:v>
                </c:pt>
                <c:pt idx="492">
                  <c:v>40253</c:v>
                </c:pt>
                <c:pt idx="493">
                  <c:v>40252</c:v>
                </c:pt>
                <c:pt idx="494">
                  <c:v>40249</c:v>
                </c:pt>
                <c:pt idx="495">
                  <c:v>40248</c:v>
                </c:pt>
                <c:pt idx="496">
                  <c:v>40247</c:v>
                </c:pt>
                <c:pt idx="497">
                  <c:v>40246</c:v>
                </c:pt>
                <c:pt idx="498">
                  <c:v>40245</c:v>
                </c:pt>
                <c:pt idx="499">
                  <c:v>40242</c:v>
                </c:pt>
                <c:pt idx="500">
                  <c:v>40241</c:v>
                </c:pt>
                <c:pt idx="501">
                  <c:v>40240</c:v>
                </c:pt>
                <c:pt idx="502">
                  <c:v>40239</c:v>
                </c:pt>
                <c:pt idx="503">
                  <c:v>40238</c:v>
                </c:pt>
                <c:pt idx="504">
                  <c:v>40235</c:v>
                </c:pt>
                <c:pt idx="505">
                  <c:v>40234</c:v>
                </c:pt>
                <c:pt idx="506">
                  <c:v>40233</c:v>
                </c:pt>
                <c:pt idx="507">
                  <c:v>40232</c:v>
                </c:pt>
                <c:pt idx="508">
                  <c:v>40231</c:v>
                </c:pt>
                <c:pt idx="509">
                  <c:v>40228</c:v>
                </c:pt>
                <c:pt idx="510">
                  <c:v>40227</c:v>
                </c:pt>
                <c:pt idx="511">
                  <c:v>40226</c:v>
                </c:pt>
                <c:pt idx="512">
                  <c:v>40225</c:v>
                </c:pt>
                <c:pt idx="513">
                  <c:v>40224</c:v>
                </c:pt>
                <c:pt idx="514">
                  <c:v>40221</c:v>
                </c:pt>
                <c:pt idx="515">
                  <c:v>40220</c:v>
                </c:pt>
                <c:pt idx="516">
                  <c:v>40219</c:v>
                </c:pt>
                <c:pt idx="517">
                  <c:v>40218</c:v>
                </c:pt>
                <c:pt idx="518">
                  <c:v>40217</c:v>
                </c:pt>
                <c:pt idx="519">
                  <c:v>40214</c:v>
                </c:pt>
                <c:pt idx="520">
                  <c:v>40213</c:v>
                </c:pt>
                <c:pt idx="521">
                  <c:v>40212</c:v>
                </c:pt>
                <c:pt idx="522">
                  <c:v>40211</c:v>
                </c:pt>
                <c:pt idx="523">
                  <c:v>40210</c:v>
                </c:pt>
                <c:pt idx="524">
                  <c:v>40207</c:v>
                </c:pt>
                <c:pt idx="525">
                  <c:v>40206</c:v>
                </c:pt>
                <c:pt idx="526">
                  <c:v>40205</c:v>
                </c:pt>
                <c:pt idx="527">
                  <c:v>40204</c:v>
                </c:pt>
                <c:pt idx="528">
                  <c:v>40203</c:v>
                </c:pt>
                <c:pt idx="529">
                  <c:v>40200</c:v>
                </c:pt>
                <c:pt idx="530">
                  <c:v>40197</c:v>
                </c:pt>
                <c:pt idx="531">
                  <c:v>40196</c:v>
                </c:pt>
                <c:pt idx="532">
                  <c:v>40193</c:v>
                </c:pt>
                <c:pt idx="533">
                  <c:v>40192</c:v>
                </c:pt>
                <c:pt idx="534">
                  <c:v>40191</c:v>
                </c:pt>
                <c:pt idx="535">
                  <c:v>40190</c:v>
                </c:pt>
                <c:pt idx="536">
                  <c:v>40189</c:v>
                </c:pt>
                <c:pt idx="537">
                  <c:v>40186</c:v>
                </c:pt>
                <c:pt idx="538">
                  <c:v>40185</c:v>
                </c:pt>
                <c:pt idx="539">
                  <c:v>40184</c:v>
                </c:pt>
                <c:pt idx="540">
                  <c:v>40182</c:v>
                </c:pt>
                <c:pt idx="541">
                  <c:v>40178</c:v>
                </c:pt>
                <c:pt idx="542">
                  <c:v>40177</c:v>
                </c:pt>
                <c:pt idx="543">
                  <c:v>40176</c:v>
                </c:pt>
                <c:pt idx="544">
                  <c:v>40175</c:v>
                </c:pt>
                <c:pt idx="545">
                  <c:v>40171</c:v>
                </c:pt>
                <c:pt idx="546">
                  <c:v>40170</c:v>
                </c:pt>
                <c:pt idx="547">
                  <c:v>40169</c:v>
                </c:pt>
                <c:pt idx="548">
                  <c:v>40168</c:v>
                </c:pt>
                <c:pt idx="549">
                  <c:v>40165</c:v>
                </c:pt>
                <c:pt idx="550">
                  <c:v>40164</c:v>
                </c:pt>
                <c:pt idx="551">
                  <c:v>40163</c:v>
                </c:pt>
                <c:pt idx="552">
                  <c:v>40162</c:v>
                </c:pt>
                <c:pt idx="553">
                  <c:v>40161</c:v>
                </c:pt>
                <c:pt idx="554">
                  <c:v>40158</c:v>
                </c:pt>
                <c:pt idx="555">
                  <c:v>40157</c:v>
                </c:pt>
                <c:pt idx="556">
                  <c:v>40156</c:v>
                </c:pt>
                <c:pt idx="557">
                  <c:v>40155</c:v>
                </c:pt>
                <c:pt idx="558">
                  <c:v>40154</c:v>
                </c:pt>
                <c:pt idx="559">
                  <c:v>40151</c:v>
                </c:pt>
                <c:pt idx="560">
                  <c:v>40150</c:v>
                </c:pt>
                <c:pt idx="561">
                  <c:v>40149</c:v>
                </c:pt>
                <c:pt idx="562">
                  <c:v>40148</c:v>
                </c:pt>
                <c:pt idx="563">
                  <c:v>40147</c:v>
                </c:pt>
                <c:pt idx="564">
                  <c:v>40143</c:v>
                </c:pt>
                <c:pt idx="565">
                  <c:v>40142</c:v>
                </c:pt>
                <c:pt idx="566">
                  <c:v>40141</c:v>
                </c:pt>
                <c:pt idx="567">
                  <c:v>40140</c:v>
                </c:pt>
                <c:pt idx="568">
                  <c:v>40137</c:v>
                </c:pt>
                <c:pt idx="569">
                  <c:v>40136</c:v>
                </c:pt>
                <c:pt idx="570">
                  <c:v>40135</c:v>
                </c:pt>
                <c:pt idx="571">
                  <c:v>40134</c:v>
                </c:pt>
                <c:pt idx="572">
                  <c:v>40133</c:v>
                </c:pt>
                <c:pt idx="573">
                  <c:v>40130</c:v>
                </c:pt>
                <c:pt idx="574">
                  <c:v>40129</c:v>
                </c:pt>
                <c:pt idx="575">
                  <c:v>40128</c:v>
                </c:pt>
                <c:pt idx="576">
                  <c:v>40127</c:v>
                </c:pt>
                <c:pt idx="577">
                  <c:v>40126</c:v>
                </c:pt>
                <c:pt idx="578">
                  <c:v>40123</c:v>
                </c:pt>
                <c:pt idx="579">
                  <c:v>40122</c:v>
                </c:pt>
                <c:pt idx="580">
                  <c:v>40121</c:v>
                </c:pt>
                <c:pt idx="581">
                  <c:v>40120</c:v>
                </c:pt>
                <c:pt idx="582">
                  <c:v>40119</c:v>
                </c:pt>
                <c:pt idx="583">
                  <c:v>40116</c:v>
                </c:pt>
                <c:pt idx="584">
                  <c:v>40115</c:v>
                </c:pt>
                <c:pt idx="585">
                  <c:v>40114</c:v>
                </c:pt>
                <c:pt idx="586">
                  <c:v>40113</c:v>
                </c:pt>
                <c:pt idx="587">
                  <c:v>40112</c:v>
                </c:pt>
                <c:pt idx="588">
                  <c:v>40109</c:v>
                </c:pt>
                <c:pt idx="589">
                  <c:v>40108</c:v>
                </c:pt>
                <c:pt idx="590">
                  <c:v>40107</c:v>
                </c:pt>
                <c:pt idx="591">
                  <c:v>40106</c:v>
                </c:pt>
                <c:pt idx="592">
                  <c:v>40105</c:v>
                </c:pt>
                <c:pt idx="593">
                  <c:v>40102</c:v>
                </c:pt>
                <c:pt idx="594">
                  <c:v>40101</c:v>
                </c:pt>
                <c:pt idx="595">
                  <c:v>40100</c:v>
                </c:pt>
                <c:pt idx="596">
                  <c:v>40099</c:v>
                </c:pt>
                <c:pt idx="597">
                  <c:v>40098</c:v>
                </c:pt>
                <c:pt idx="598">
                  <c:v>40095</c:v>
                </c:pt>
                <c:pt idx="599">
                  <c:v>40094</c:v>
                </c:pt>
                <c:pt idx="600">
                  <c:v>40093</c:v>
                </c:pt>
                <c:pt idx="601">
                  <c:v>40092</c:v>
                </c:pt>
                <c:pt idx="602">
                  <c:v>40091</c:v>
                </c:pt>
                <c:pt idx="603">
                  <c:v>40088</c:v>
                </c:pt>
                <c:pt idx="604">
                  <c:v>40087</c:v>
                </c:pt>
                <c:pt idx="605">
                  <c:v>40078</c:v>
                </c:pt>
                <c:pt idx="606">
                  <c:v>40074</c:v>
                </c:pt>
                <c:pt idx="607">
                  <c:v>40072</c:v>
                </c:pt>
                <c:pt idx="608">
                  <c:v>40071</c:v>
                </c:pt>
                <c:pt idx="609">
                  <c:v>40070</c:v>
                </c:pt>
                <c:pt idx="610">
                  <c:v>40067</c:v>
                </c:pt>
                <c:pt idx="611">
                  <c:v>40066</c:v>
                </c:pt>
                <c:pt idx="612">
                  <c:v>40065</c:v>
                </c:pt>
                <c:pt idx="613">
                  <c:v>40064</c:v>
                </c:pt>
                <c:pt idx="614">
                  <c:v>40063</c:v>
                </c:pt>
                <c:pt idx="615">
                  <c:v>40060</c:v>
                </c:pt>
                <c:pt idx="616">
                  <c:v>40059</c:v>
                </c:pt>
                <c:pt idx="617">
                  <c:v>40058</c:v>
                </c:pt>
                <c:pt idx="618">
                  <c:v>40057</c:v>
                </c:pt>
                <c:pt idx="619">
                  <c:v>40056</c:v>
                </c:pt>
                <c:pt idx="620">
                  <c:v>40053</c:v>
                </c:pt>
                <c:pt idx="621">
                  <c:v>40035</c:v>
                </c:pt>
                <c:pt idx="622">
                  <c:v>40032</c:v>
                </c:pt>
                <c:pt idx="623">
                  <c:v>40031</c:v>
                </c:pt>
                <c:pt idx="624">
                  <c:v>40030</c:v>
                </c:pt>
                <c:pt idx="625">
                  <c:v>40029</c:v>
                </c:pt>
                <c:pt idx="626">
                  <c:v>40028</c:v>
                </c:pt>
                <c:pt idx="627">
                  <c:v>40025</c:v>
                </c:pt>
                <c:pt idx="628">
                  <c:v>40024</c:v>
                </c:pt>
                <c:pt idx="629">
                  <c:v>40023</c:v>
                </c:pt>
                <c:pt idx="630">
                  <c:v>40022</c:v>
                </c:pt>
                <c:pt idx="631">
                  <c:v>40008</c:v>
                </c:pt>
                <c:pt idx="632">
                  <c:v>40007</c:v>
                </c:pt>
                <c:pt idx="633">
                  <c:v>40004</c:v>
                </c:pt>
                <c:pt idx="634">
                  <c:v>39995</c:v>
                </c:pt>
                <c:pt idx="635">
                  <c:v>39993</c:v>
                </c:pt>
                <c:pt idx="636">
                  <c:v>39990</c:v>
                </c:pt>
                <c:pt idx="637">
                  <c:v>39989</c:v>
                </c:pt>
                <c:pt idx="638">
                  <c:v>39988</c:v>
                </c:pt>
                <c:pt idx="639">
                  <c:v>39987</c:v>
                </c:pt>
                <c:pt idx="640">
                  <c:v>39986</c:v>
                </c:pt>
                <c:pt idx="641">
                  <c:v>39983</c:v>
                </c:pt>
                <c:pt idx="642">
                  <c:v>39975</c:v>
                </c:pt>
                <c:pt idx="643">
                  <c:v>39973</c:v>
                </c:pt>
                <c:pt idx="644">
                  <c:v>39972</c:v>
                </c:pt>
                <c:pt idx="645">
                  <c:v>39969</c:v>
                </c:pt>
                <c:pt idx="646">
                  <c:v>39968</c:v>
                </c:pt>
                <c:pt idx="647">
                  <c:v>39967</c:v>
                </c:pt>
                <c:pt idx="648">
                  <c:v>39966</c:v>
                </c:pt>
                <c:pt idx="649">
                  <c:v>39965</c:v>
                </c:pt>
                <c:pt idx="650">
                  <c:v>39962</c:v>
                </c:pt>
                <c:pt idx="651">
                  <c:v>39961</c:v>
                </c:pt>
                <c:pt idx="652">
                  <c:v>39960</c:v>
                </c:pt>
                <c:pt idx="653">
                  <c:v>39959</c:v>
                </c:pt>
                <c:pt idx="654">
                  <c:v>39958</c:v>
                </c:pt>
                <c:pt idx="655">
                  <c:v>39955</c:v>
                </c:pt>
                <c:pt idx="656">
                  <c:v>39954</c:v>
                </c:pt>
                <c:pt idx="657">
                  <c:v>39953</c:v>
                </c:pt>
                <c:pt idx="658">
                  <c:v>39952</c:v>
                </c:pt>
                <c:pt idx="659">
                  <c:v>39948</c:v>
                </c:pt>
                <c:pt idx="660">
                  <c:v>39947</c:v>
                </c:pt>
                <c:pt idx="661">
                  <c:v>39946</c:v>
                </c:pt>
                <c:pt idx="662">
                  <c:v>39945</c:v>
                </c:pt>
                <c:pt idx="663">
                  <c:v>39944</c:v>
                </c:pt>
                <c:pt idx="664">
                  <c:v>39941</c:v>
                </c:pt>
                <c:pt idx="665">
                  <c:v>39939</c:v>
                </c:pt>
                <c:pt idx="666">
                  <c:v>39938</c:v>
                </c:pt>
                <c:pt idx="667">
                  <c:v>39937</c:v>
                </c:pt>
                <c:pt idx="668">
                  <c:v>39934</c:v>
                </c:pt>
                <c:pt idx="669">
                  <c:v>39933</c:v>
                </c:pt>
                <c:pt idx="670">
                  <c:v>39932</c:v>
                </c:pt>
                <c:pt idx="671">
                  <c:v>39931</c:v>
                </c:pt>
                <c:pt idx="672">
                  <c:v>39930</c:v>
                </c:pt>
                <c:pt idx="673">
                  <c:v>39927</c:v>
                </c:pt>
                <c:pt idx="674">
                  <c:v>39926</c:v>
                </c:pt>
                <c:pt idx="675">
                  <c:v>39925</c:v>
                </c:pt>
                <c:pt idx="676">
                  <c:v>39924</c:v>
                </c:pt>
                <c:pt idx="677">
                  <c:v>39923</c:v>
                </c:pt>
                <c:pt idx="678">
                  <c:v>39919</c:v>
                </c:pt>
                <c:pt idx="679">
                  <c:v>39918</c:v>
                </c:pt>
                <c:pt idx="680">
                  <c:v>39917</c:v>
                </c:pt>
                <c:pt idx="681">
                  <c:v>39916</c:v>
                </c:pt>
                <c:pt idx="682">
                  <c:v>39913</c:v>
                </c:pt>
                <c:pt idx="683">
                  <c:v>39911</c:v>
                </c:pt>
                <c:pt idx="684">
                  <c:v>39910</c:v>
                </c:pt>
                <c:pt idx="685">
                  <c:v>39909</c:v>
                </c:pt>
                <c:pt idx="686">
                  <c:v>39906</c:v>
                </c:pt>
                <c:pt idx="687">
                  <c:v>39905</c:v>
                </c:pt>
                <c:pt idx="688">
                  <c:v>39904</c:v>
                </c:pt>
                <c:pt idx="689">
                  <c:v>39903</c:v>
                </c:pt>
                <c:pt idx="690">
                  <c:v>39902</c:v>
                </c:pt>
                <c:pt idx="691">
                  <c:v>39899</c:v>
                </c:pt>
                <c:pt idx="692">
                  <c:v>39898</c:v>
                </c:pt>
                <c:pt idx="693">
                  <c:v>39897</c:v>
                </c:pt>
                <c:pt idx="694">
                  <c:v>39896</c:v>
                </c:pt>
                <c:pt idx="695">
                  <c:v>39891</c:v>
                </c:pt>
                <c:pt idx="696">
                  <c:v>39890</c:v>
                </c:pt>
                <c:pt idx="697">
                  <c:v>39889</c:v>
                </c:pt>
                <c:pt idx="698">
                  <c:v>39888</c:v>
                </c:pt>
                <c:pt idx="699">
                  <c:v>39885</c:v>
                </c:pt>
                <c:pt idx="700">
                  <c:v>39884</c:v>
                </c:pt>
                <c:pt idx="701">
                  <c:v>39883</c:v>
                </c:pt>
                <c:pt idx="702">
                  <c:v>39882</c:v>
                </c:pt>
                <c:pt idx="703">
                  <c:v>39881</c:v>
                </c:pt>
                <c:pt idx="704">
                  <c:v>39878</c:v>
                </c:pt>
                <c:pt idx="705">
                  <c:v>39877</c:v>
                </c:pt>
                <c:pt idx="706">
                  <c:v>39876</c:v>
                </c:pt>
                <c:pt idx="707">
                  <c:v>39875</c:v>
                </c:pt>
                <c:pt idx="708">
                  <c:v>39874</c:v>
                </c:pt>
                <c:pt idx="709">
                  <c:v>39870</c:v>
                </c:pt>
                <c:pt idx="710">
                  <c:v>39869</c:v>
                </c:pt>
                <c:pt idx="711">
                  <c:v>39868</c:v>
                </c:pt>
                <c:pt idx="712">
                  <c:v>39867</c:v>
                </c:pt>
                <c:pt idx="713">
                  <c:v>39864</c:v>
                </c:pt>
                <c:pt idx="714">
                  <c:v>39863</c:v>
                </c:pt>
                <c:pt idx="715">
                  <c:v>39862</c:v>
                </c:pt>
                <c:pt idx="716">
                  <c:v>39861</c:v>
                </c:pt>
                <c:pt idx="717">
                  <c:v>39860</c:v>
                </c:pt>
                <c:pt idx="718">
                  <c:v>39857</c:v>
                </c:pt>
                <c:pt idx="719">
                  <c:v>39856</c:v>
                </c:pt>
                <c:pt idx="720">
                  <c:v>39855</c:v>
                </c:pt>
                <c:pt idx="721">
                  <c:v>39854</c:v>
                </c:pt>
                <c:pt idx="722">
                  <c:v>39853</c:v>
                </c:pt>
                <c:pt idx="723">
                  <c:v>39850</c:v>
                </c:pt>
                <c:pt idx="724">
                  <c:v>39849</c:v>
                </c:pt>
                <c:pt idx="725">
                  <c:v>39848</c:v>
                </c:pt>
                <c:pt idx="726">
                  <c:v>39847</c:v>
                </c:pt>
                <c:pt idx="727">
                  <c:v>39846</c:v>
                </c:pt>
                <c:pt idx="728">
                  <c:v>39843</c:v>
                </c:pt>
                <c:pt idx="729">
                  <c:v>39842</c:v>
                </c:pt>
                <c:pt idx="730">
                  <c:v>39841</c:v>
                </c:pt>
                <c:pt idx="731">
                  <c:v>39840</c:v>
                </c:pt>
                <c:pt idx="732">
                  <c:v>39839</c:v>
                </c:pt>
                <c:pt idx="733">
                  <c:v>39836</c:v>
                </c:pt>
                <c:pt idx="734">
                  <c:v>39835</c:v>
                </c:pt>
                <c:pt idx="735">
                  <c:v>39834</c:v>
                </c:pt>
                <c:pt idx="736">
                  <c:v>39833</c:v>
                </c:pt>
                <c:pt idx="737">
                  <c:v>39832</c:v>
                </c:pt>
                <c:pt idx="738">
                  <c:v>39829</c:v>
                </c:pt>
                <c:pt idx="739">
                  <c:v>39828</c:v>
                </c:pt>
                <c:pt idx="740">
                  <c:v>39825</c:v>
                </c:pt>
                <c:pt idx="741">
                  <c:v>39822</c:v>
                </c:pt>
                <c:pt idx="742">
                  <c:v>39821</c:v>
                </c:pt>
                <c:pt idx="743">
                  <c:v>39820</c:v>
                </c:pt>
                <c:pt idx="744">
                  <c:v>39786</c:v>
                </c:pt>
                <c:pt idx="745">
                  <c:v>39785</c:v>
                </c:pt>
              </c:numCache>
            </c:numRef>
          </c:cat>
          <c:val>
            <c:numRef>
              <c:f>'Графикон I.1.15'!$H$2:$H$747</c:f>
              <c:numCache>
                <c:formatCode>#,##0.0_ ;\-#,##0.0\ </c:formatCode>
                <c:ptCount val="746"/>
                <c:pt idx="0">
                  <c:v>221.13999938964844</c:v>
                </c:pt>
                <c:pt idx="1">
                  <c:v>228.14999389648437</c:v>
                </c:pt>
                <c:pt idx="2">
                  <c:v>229.08999633789063</c:v>
                </c:pt>
                <c:pt idx="3">
                  <c:v>231.44999694824219</c:v>
                </c:pt>
                <c:pt idx="4">
                  <c:v>231.44000244140625</c:v>
                </c:pt>
                <c:pt idx="5">
                  <c:v>231.44999694824219</c:v>
                </c:pt>
                <c:pt idx="6">
                  <c:v>231.42999267578125</c:v>
                </c:pt>
                <c:pt idx="7">
                  <c:v>231.3800048828125</c:v>
                </c:pt>
                <c:pt idx="8">
                  <c:v>231.36000061035156</c:v>
                </c:pt>
                <c:pt idx="9">
                  <c:v>231.3699951171875</c:v>
                </c:pt>
                <c:pt idx="10">
                  <c:v>228.91999816894531</c:v>
                </c:pt>
                <c:pt idx="11">
                  <c:v>233.72999572753906</c:v>
                </c:pt>
                <c:pt idx="12">
                  <c:v>238.60000610351562</c:v>
                </c:pt>
                <c:pt idx="13">
                  <c:v>246</c:v>
                </c:pt>
                <c:pt idx="14">
                  <c:v>245.94999694824219</c:v>
                </c:pt>
                <c:pt idx="15">
                  <c:v>245.99000549316406</c:v>
                </c:pt>
                <c:pt idx="16">
                  <c:v>245.99000549316406</c:v>
                </c:pt>
                <c:pt idx="17">
                  <c:v>245.94999694824219</c:v>
                </c:pt>
                <c:pt idx="18">
                  <c:v>245.97000122070312</c:v>
                </c:pt>
                <c:pt idx="19">
                  <c:v>253.17999267578125</c:v>
                </c:pt>
                <c:pt idx="20">
                  <c:v>255.60000610351562</c:v>
                </c:pt>
                <c:pt idx="21">
                  <c:v>255.60000610351562</c:v>
                </c:pt>
                <c:pt idx="22">
                  <c:v>255.52999877929687</c:v>
                </c:pt>
                <c:pt idx="23">
                  <c:v>255.55000305175781</c:v>
                </c:pt>
                <c:pt idx="24">
                  <c:v>253.10000610351562</c:v>
                </c:pt>
                <c:pt idx="25">
                  <c:v>250.61000061035156</c:v>
                </c:pt>
                <c:pt idx="26">
                  <c:v>248.08999633789062</c:v>
                </c:pt>
                <c:pt idx="27">
                  <c:v>248.00999450683594</c:v>
                </c:pt>
                <c:pt idx="28">
                  <c:v>250.47000122070312</c:v>
                </c:pt>
                <c:pt idx="29">
                  <c:v>255.19000244140625</c:v>
                </c:pt>
                <c:pt idx="30">
                  <c:v>260.01998901367187</c:v>
                </c:pt>
                <c:pt idx="31">
                  <c:v>260.14999389648437</c:v>
                </c:pt>
                <c:pt idx="32">
                  <c:v>257.67999267578125</c:v>
                </c:pt>
                <c:pt idx="33">
                  <c:v>257.6199951171875</c:v>
                </c:pt>
                <c:pt idx="34">
                  <c:v>264.91000366210937</c:v>
                </c:pt>
                <c:pt idx="35">
                  <c:v>267.20999145507812</c:v>
                </c:pt>
                <c:pt idx="36">
                  <c:v>288.79000854492188</c:v>
                </c:pt>
                <c:pt idx="37">
                  <c:v>291.29998779296875</c:v>
                </c:pt>
                <c:pt idx="38">
                  <c:v>291.27999877929687</c:v>
                </c:pt>
                <c:pt idx="39">
                  <c:v>300.85000610351562</c:v>
                </c:pt>
                <c:pt idx="40">
                  <c:v>300.67999267578125</c:v>
                </c:pt>
                <c:pt idx="41">
                  <c:v>303.04000854492188</c:v>
                </c:pt>
                <c:pt idx="42">
                  <c:v>302.92999267578125</c:v>
                </c:pt>
                <c:pt idx="43">
                  <c:v>302.91000366210937</c:v>
                </c:pt>
                <c:pt idx="44">
                  <c:v>295.76998901367187</c:v>
                </c:pt>
                <c:pt idx="45">
                  <c:v>295.67999267578125</c:v>
                </c:pt>
                <c:pt idx="46">
                  <c:v>310.1300048828125</c:v>
                </c:pt>
                <c:pt idx="47">
                  <c:v>310.08999633789062</c:v>
                </c:pt>
                <c:pt idx="48">
                  <c:v>310.14999389648437</c:v>
                </c:pt>
                <c:pt idx="49">
                  <c:v>300.45999145507812</c:v>
                </c:pt>
                <c:pt idx="50">
                  <c:v>300.44000244140625</c:v>
                </c:pt>
                <c:pt idx="51">
                  <c:v>300.42999267578125</c:v>
                </c:pt>
                <c:pt idx="52">
                  <c:v>300.39999389648437</c:v>
                </c:pt>
                <c:pt idx="53">
                  <c:v>300.41000366210937</c:v>
                </c:pt>
                <c:pt idx="54">
                  <c:v>302.95001220703125</c:v>
                </c:pt>
                <c:pt idx="55">
                  <c:v>307.760009765625</c:v>
                </c:pt>
                <c:pt idx="56">
                  <c:v>316.1400146484375</c:v>
                </c:pt>
                <c:pt idx="57">
                  <c:v>315.95999145507812</c:v>
                </c:pt>
                <c:pt idx="58">
                  <c:v>315.8800048828125</c:v>
                </c:pt>
                <c:pt idx="59">
                  <c:v>318.54998779296875</c:v>
                </c:pt>
                <c:pt idx="60">
                  <c:v>318.6300048828125</c:v>
                </c:pt>
                <c:pt idx="61">
                  <c:v>318.739990234375</c:v>
                </c:pt>
                <c:pt idx="62">
                  <c:v>313.92001342773437</c:v>
                </c:pt>
                <c:pt idx="63">
                  <c:v>299.42999267578125</c:v>
                </c:pt>
                <c:pt idx="64">
                  <c:v>294.54000854492188</c:v>
                </c:pt>
                <c:pt idx="65">
                  <c:v>294.51998901367187</c:v>
                </c:pt>
                <c:pt idx="66">
                  <c:v>294.5</c:v>
                </c:pt>
                <c:pt idx="67">
                  <c:v>301.70001220703125</c:v>
                </c:pt>
                <c:pt idx="68">
                  <c:v>306.3900146484375</c:v>
                </c:pt>
                <c:pt idx="69">
                  <c:v>306.17999267578125</c:v>
                </c:pt>
                <c:pt idx="70">
                  <c:v>320.6400146484375</c:v>
                </c:pt>
                <c:pt idx="71">
                  <c:v>320.67999267578125</c:v>
                </c:pt>
                <c:pt idx="72">
                  <c:v>323.20999145507812</c:v>
                </c:pt>
                <c:pt idx="73">
                  <c:v>320.80999755859375</c:v>
                </c:pt>
                <c:pt idx="74">
                  <c:v>301.6099853515625</c:v>
                </c:pt>
                <c:pt idx="75">
                  <c:v>294.260009765625</c:v>
                </c:pt>
                <c:pt idx="76">
                  <c:v>293.989990234375</c:v>
                </c:pt>
                <c:pt idx="77">
                  <c:v>291.67999267578125</c:v>
                </c:pt>
                <c:pt idx="78">
                  <c:v>282.01998901367187</c:v>
                </c:pt>
                <c:pt idx="79">
                  <c:v>279.57000732421875</c:v>
                </c:pt>
                <c:pt idx="80">
                  <c:v>277.23001098632812</c:v>
                </c:pt>
                <c:pt idx="81">
                  <c:v>279.73001098632812</c:v>
                </c:pt>
                <c:pt idx="82">
                  <c:v>277.26998901367187</c:v>
                </c:pt>
                <c:pt idx="83">
                  <c:v>272.42999267578125</c:v>
                </c:pt>
                <c:pt idx="84">
                  <c:v>272.39999389648437</c:v>
                </c:pt>
                <c:pt idx="85">
                  <c:v>270.19000244140625</c:v>
                </c:pt>
                <c:pt idx="86">
                  <c:v>267.510009765625</c:v>
                </c:pt>
                <c:pt idx="87">
                  <c:v>272.3699951171875</c:v>
                </c:pt>
                <c:pt idx="88">
                  <c:v>272.48001098632813</c:v>
                </c:pt>
                <c:pt idx="89">
                  <c:v>248.38999938964844</c:v>
                </c:pt>
                <c:pt idx="90">
                  <c:v>248.08999633789062</c:v>
                </c:pt>
                <c:pt idx="91">
                  <c:v>257.73001098632812</c:v>
                </c:pt>
                <c:pt idx="92">
                  <c:v>258.07000732421875</c:v>
                </c:pt>
                <c:pt idx="93">
                  <c:v>257.98001098632812</c:v>
                </c:pt>
                <c:pt idx="94">
                  <c:v>258</c:v>
                </c:pt>
                <c:pt idx="95">
                  <c:v>262.91000366210937</c:v>
                </c:pt>
                <c:pt idx="96">
                  <c:v>260.3800048828125</c:v>
                </c:pt>
                <c:pt idx="97">
                  <c:v>262.70999145507812</c:v>
                </c:pt>
                <c:pt idx="98">
                  <c:v>250.53999328613281</c:v>
                </c:pt>
                <c:pt idx="99">
                  <c:v>250.64999389648437</c:v>
                </c:pt>
                <c:pt idx="100">
                  <c:v>248.08000183105469</c:v>
                </c:pt>
                <c:pt idx="101">
                  <c:v>250.47999572753906</c:v>
                </c:pt>
                <c:pt idx="102">
                  <c:v>250.36000061035156</c:v>
                </c:pt>
                <c:pt idx="103">
                  <c:v>250.55000305175781</c:v>
                </c:pt>
                <c:pt idx="104">
                  <c:v>250.41999816894531</c:v>
                </c:pt>
                <c:pt idx="105">
                  <c:v>260.02999877929687</c:v>
                </c:pt>
                <c:pt idx="106">
                  <c:v>268.14999389648438</c:v>
                </c:pt>
                <c:pt idx="107">
                  <c:v>264.42001342773437</c:v>
                </c:pt>
                <c:pt idx="108">
                  <c:v>252.41999816894531</c:v>
                </c:pt>
                <c:pt idx="109">
                  <c:v>247.58000183105469</c:v>
                </c:pt>
                <c:pt idx="110">
                  <c:v>252.36000061035156</c:v>
                </c:pt>
                <c:pt idx="111">
                  <c:v>257.19000244140625</c:v>
                </c:pt>
                <c:pt idx="112">
                  <c:v>261.83999633789062</c:v>
                </c:pt>
                <c:pt idx="113">
                  <c:v>265.20001220703125</c:v>
                </c:pt>
                <c:pt idx="114">
                  <c:v>246.02999877929687</c:v>
                </c:pt>
                <c:pt idx="115">
                  <c:v>235.27000427246094</c:v>
                </c:pt>
                <c:pt idx="116">
                  <c:v>235.30000305175781</c:v>
                </c:pt>
                <c:pt idx="117">
                  <c:v>240.47999572753906</c:v>
                </c:pt>
                <c:pt idx="118">
                  <c:v>240.47999572753906</c:v>
                </c:pt>
                <c:pt idx="119">
                  <c:v>216.69000244140625</c:v>
                </c:pt>
                <c:pt idx="120">
                  <c:v>233.38999938964844</c:v>
                </c:pt>
                <c:pt idx="121">
                  <c:v>235.91000366210937</c:v>
                </c:pt>
                <c:pt idx="122">
                  <c:v>235.91000366210937</c:v>
                </c:pt>
                <c:pt idx="123">
                  <c:v>223.99000549316406</c:v>
                </c:pt>
                <c:pt idx="124">
                  <c:v>214.6199951171875</c:v>
                </c:pt>
                <c:pt idx="125">
                  <c:v>214.11000061035156</c:v>
                </c:pt>
                <c:pt idx="126">
                  <c:v>216.66000366210937</c:v>
                </c:pt>
                <c:pt idx="127">
                  <c:v>210.3699951171875</c:v>
                </c:pt>
                <c:pt idx="128">
                  <c:v>205.6300048828125</c:v>
                </c:pt>
                <c:pt idx="129">
                  <c:v>203.19999694824219</c:v>
                </c:pt>
                <c:pt idx="130">
                  <c:v>208.02000427246094</c:v>
                </c:pt>
                <c:pt idx="131">
                  <c:v>217.52999877929687</c:v>
                </c:pt>
                <c:pt idx="132">
                  <c:v>217.63999938964844</c:v>
                </c:pt>
                <c:pt idx="133">
                  <c:v>217.63999938964844</c:v>
                </c:pt>
                <c:pt idx="134">
                  <c:v>216.27000427246094</c:v>
                </c:pt>
                <c:pt idx="135">
                  <c:v>222.57000732421875</c:v>
                </c:pt>
                <c:pt idx="136">
                  <c:v>211.71000671386719</c:v>
                </c:pt>
                <c:pt idx="137">
                  <c:v>212.75</c:v>
                </c:pt>
                <c:pt idx="138">
                  <c:v>210.33000183105469</c:v>
                </c:pt>
                <c:pt idx="139">
                  <c:v>199.64999389648437</c:v>
                </c:pt>
                <c:pt idx="140">
                  <c:v>190</c:v>
                </c:pt>
                <c:pt idx="141">
                  <c:v>184.97999572753906</c:v>
                </c:pt>
                <c:pt idx="142">
                  <c:v>184.86000061035156</c:v>
                </c:pt>
                <c:pt idx="143">
                  <c:v>187.27000427246094</c:v>
                </c:pt>
                <c:pt idx="144">
                  <c:v>187.19000244140625</c:v>
                </c:pt>
                <c:pt idx="145">
                  <c:v>177.25999450683594</c:v>
                </c:pt>
                <c:pt idx="146">
                  <c:v>163.24000549316406</c:v>
                </c:pt>
                <c:pt idx="147">
                  <c:v>163.24000549316406</c:v>
                </c:pt>
                <c:pt idx="148">
                  <c:v>162.07000732421875</c:v>
                </c:pt>
                <c:pt idx="149">
                  <c:v>155.33000183105469</c:v>
                </c:pt>
                <c:pt idx="150">
                  <c:v>151.94999694824219</c:v>
                </c:pt>
                <c:pt idx="151">
                  <c:v>146.89999389648437</c:v>
                </c:pt>
                <c:pt idx="152">
                  <c:v>144.46000671386719</c:v>
                </c:pt>
                <c:pt idx="153">
                  <c:v>143.02000427246094</c:v>
                </c:pt>
                <c:pt idx="154">
                  <c:v>143.52999877929687</c:v>
                </c:pt>
                <c:pt idx="155">
                  <c:v>142.05999755859375</c:v>
                </c:pt>
                <c:pt idx="156">
                  <c:v>144.52000427246094</c:v>
                </c:pt>
                <c:pt idx="157">
                  <c:v>144.52000427246094</c:v>
                </c:pt>
                <c:pt idx="158">
                  <c:v>140.22000122070312</c:v>
                </c:pt>
                <c:pt idx="159">
                  <c:v>140.16999816894531</c:v>
                </c:pt>
                <c:pt idx="160">
                  <c:v>140.17999267578125</c:v>
                </c:pt>
                <c:pt idx="161">
                  <c:v>137.72000122070312</c:v>
                </c:pt>
                <c:pt idx="162">
                  <c:v>137.71000671386719</c:v>
                </c:pt>
                <c:pt idx="163">
                  <c:v>137.66000366210937</c:v>
                </c:pt>
                <c:pt idx="164">
                  <c:v>137.6300048828125</c:v>
                </c:pt>
                <c:pt idx="165">
                  <c:v>141.99000549316406</c:v>
                </c:pt>
                <c:pt idx="166">
                  <c:v>144.82000732421875</c:v>
                </c:pt>
                <c:pt idx="167">
                  <c:v>139.8800048828125</c:v>
                </c:pt>
                <c:pt idx="168">
                  <c:v>134.77000427246094</c:v>
                </c:pt>
                <c:pt idx="169">
                  <c:v>136.64999389648437</c:v>
                </c:pt>
                <c:pt idx="170">
                  <c:v>140.50999450683594</c:v>
                </c:pt>
                <c:pt idx="171">
                  <c:v>143.94000244140625</c:v>
                </c:pt>
                <c:pt idx="172">
                  <c:v>138.57000732421875</c:v>
                </c:pt>
                <c:pt idx="173">
                  <c:v>141</c:v>
                </c:pt>
                <c:pt idx="174">
                  <c:v>138.74000549316406</c:v>
                </c:pt>
                <c:pt idx="175">
                  <c:v>137.77999877929687</c:v>
                </c:pt>
                <c:pt idx="176">
                  <c:v>135.52999877929687</c:v>
                </c:pt>
                <c:pt idx="177">
                  <c:v>136.77000427246094</c:v>
                </c:pt>
                <c:pt idx="178">
                  <c:v>137.13999938964844</c:v>
                </c:pt>
                <c:pt idx="179">
                  <c:v>137.08000183105469</c:v>
                </c:pt>
                <c:pt idx="180">
                  <c:v>135.57000732421875</c:v>
                </c:pt>
                <c:pt idx="181">
                  <c:v>135.78999328613281</c:v>
                </c:pt>
                <c:pt idx="182">
                  <c:v>135.71000671386719</c:v>
                </c:pt>
                <c:pt idx="183">
                  <c:v>135.71000671386719</c:v>
                </c:pt>
                <c:pt idx="184">
                  <c:v>135.21000671386719</c:v>
                </c:pt>
                <c:pt idx="185">
                  <c:v>135.22000122070313</c:v>
                </c:pt>
                <c:pt idx="186">
                  <c:v>135.17999267578125</c:v>
                </c:pt>
                <c:pt idx="187">
                  <c:v>135.19000244140625</c:v>
                </c:pt>
                <c:pt idx="188">
                  <c:v>134.38999938964844</c:v>
                </c:pt>
                <c:pt idx="189">
                  <c:v>133.16000366210937</c:v>
                </c:pt>
                <c:pt idx="190">
                  <c:v>133.11000061035156</c:v>
                </c:pt>
                <c:pt idx="191">
                  <c:v>133.10000610351562</c:v>
                </c:pt>
                <c:pt idx="192">
                  <c:v>133.32000732421875</c:v>
                </c:pt>
                <c:pt idx="193">
                  <c:v>133.00999450683594</c:v>
                </c:pt>
                <c:pt idx="194">
                  <c:v>133.22000122070312</c:v>
                </c:pt>
                <c:pt idx="195">
                  <c:v>133.47000122070312</c:v>
                </c:pt>
                <c:pt idx="196">
                  <c:v>133.44000244140625</c:v>
                </c:pt>
                <c:pt idx="197">
                  <c:v>137.6300048828125</c:v>
                </c:pt>
                <c:pt idx="198">
                  <c:v>136.10000610351562</c:v>
                </c:pt>
                <c:pt idx="199">
                  <c:v>136.05000305175781</c:v>
                </c:pt>
                <c:pt idx="200">
                  <c:v>134.86000061035156</c:v>
                </c:pt>
                <c:pt idx="201">
                  <c:v>136.25999450683594</c:v>
                </c:pt>
                <c:pt idx="202">
                  <c:v>136.67999267578125</c:v>
                </c:pt>
                <c:pt idx="203">
                  <c:v>136.67999267578125</c:v>
                </c:pt>
                <c:pt idx="204">
                  <c:v>136.67999267578125</c:v>
                </c:pt>
                <c:pt idx="205">
                  <c:v>138.60000610351562</c:v>
                </c:pt>
                <c:pt idx="206">
                  <c:v>139.30999755859375</c:v>
                </c:pt>
                <c:pt idx="207">
                  <c:v>137.44999694824219</c:v>
                </c:pt>
                <c:pt idx="208">
                  <c:v>137.44999694824219</c:v>
                </c:pt>
                <c:pt idx="209">
                  <c:v>137.44999694824219</c:v>
                </c:pt>
                <c:pt idx="210">
                  <c:v>136.47000122070313</c:v>
                </c:pt>
                <c:pt idx="211">
                  <c:v>139.3800048828125</c:v>
                </c:pt>
                <c:pt idx="212">
                  <c:v>140.3800048828125</c:v>
                </c:pt>
                <c:pt idx="213">
                  <c:v>134.42999267578125</c:v>
                </c:pt>
                <c:pt idx="214">
                  <c:v>131.69000244140625</c:v>
                </c:pt>
                <c:pt idx="215">
                  <c:v>131.66000366210937</c:v>
                </c:pt>
                <c:pt idx="216">
                  <c:v>132.14999389648437</c:v>
                </c:pt>
                <c:pt idx="217">
                  <c:v>131.38999938964844</c:v>
                </c:pt>
                <c:pt idx="218">
                  <c:v>131.30999755859375</c:v>
                </c:pt>
                <c:pt idx="219">
                  <c:v>133.74000549316406</c:v>
                </c:pt>
                <c:pt idx="220">
                  <c:v>135.17999267578125</c:v>
                </c:pt>
                <c:pt idx="221">
                  <c:v>149.83999633789062</c:v>
                </c:pt>
                <c:pt idx="222">
                  <c:v>148.33999633789062</c:v>
                </c:pt>
                <c:pt idx="223">
                  <c:v>150.5</c:v>
                </c:pt>
                <c:pt idx="224">
                  <c:v>151.69000244140625</c:v>
                </c:pt>
                <c:pt idx="225">
                  <c:v>151.66999816894531</c:v>
                </c:pt>
                <c:pt idx="226">
                  <c:v>150.88999938964844</c:v>
                </c:pt>
                <c:pt idx="227">
                  <c:v>151.58999633789062</c:v>
                </c:pt>
                <c:pt idx="228">
                  <c:v>152.00999450683594</c:v>
                </c:pt>
                <c:pt idx="229">
                  <c:v>153.28999328613281</c:v>
                </c:pt>
                <c:pt idx="230">
                  <c:v>153.8800048828125</c:v>
                </c:pt>
                <c:pt idx="231">
                  <c:v>153.86000061035156</c:v>
                </c:pt>
                <c:pt idx="232">
                  <c:v>153.97000122070312</c:v>
                </c:pt>
                <c:pt idx="233">
                  <c:v>157.82000732421875</c:v>
                </c:pt>
                <c:pt idx="234">
                  <c:v>160.80999755859375</c:v>
                </c:pt>
                <c:pt idx="235">
                  <c:v>163.67999267578125</c:v>
                </c:pt>
                <c:pt idx="236">
                  <c:v>163.71000671386719</c:v>
                </c:pt>
                <c:pt idx="237">
                  <c:v>163.69999694824219</c:v>
                </c:pt>
                <c:pt idx="238">
                  <c:v>168.60000610351562</c:v>
                </c:pt>
                <c:pt idx="239">
                  <c:v>168.6300048828125</c:v>
                </c:pt>
                <c:pt idx="240">
                  <c:v>168.75</c:v>
                </c:pt>
                <c:pt idx="241">
                  <c:v>168.69999694824219</c:v>
                </c:pt>
                <c:pt idx="242">
                  <c:v>168.72999572753906</c:v>
                </c:pt>
                <c:pt idx="243">
                  <c:v>168.78999328613281</c:v>
                </c:pt>
                <c:pt idx="244">
                  <c:v>168.69000244140625</c:v>
                </c:pt>
                <c:pt idx="245">
                  <c:v>168.67999267578125</c:v>
                </c:pt>
                <c:pt idx="246">
                  <c:v>168.69999694824219</c:v>
                </c:pt>
                <c:pt idx="247">
                  <c:v>173.61000061035156</c:v>
                </c:pt>
                <c:pt idx="248">
                  <c:v>173.61000061035156</c:v>
                </c:pt>
                <c:pt idx="249">
                  <c:v>173.58999633789063</c:v>
                </c:pt>
                <c:pt idx="250">
                  <c:v>168.69999694824219</c:v>
                </c:pt>
                <c:pt idx="251">
                  <c:v>168.69999694824219</c:v>
                </c:pt>
                <c:pt idx="252">
                  <c:v>168.66999816894531</c:v>
                </c:pt>
                <c:pt idx="253">
                  <c:v>168.66999816894531</c:v>
                </c:pt>
                <c:pt idx="254">
                  <c:v>168.72000122070312</c:v>
                </c:pt>
                <c:pt idx="255">
                  <c:v>168.67999267578125</c:v>
                </c:pt>
                <c:pt idx="256">
                  <c:v>168.67999267578125</c:v>
                </c:pt>
                <c:pt idx="257">
                  <c:v>168.69000244140625</c:v>
                </c:pt>
                <c:pt idx="258">
                  <c:v>168.66999816894531</c:v>
                </c:pt>
                <c:pt idx="259">
                  <c:v>166.72999572753906</c:v>
                </c:pt>
                <c:pt idx="260">
                  <c:v>166.69999694824219</c:v>
                </c:pt>
                <c:pt idx="261">
                  <c:v>168.61000061035156</c:v>
                </c:pt>
                <c:pt idx="262">
                  <c:v>168.63999938964844</c:v>
                </c:pt>
                <c:pt idx="263">
                  <c:v>168.67999267578125</c:v>
                </c:pt>
                <c:pt idx="264">
                  <c:v>168.66000366210937</c:v>
                </c:pt>
                <c:pt idx="265">
                  <c:v>173.55000305175781</c:v>
                </c:pt>
                <c:pt idx="266">
                  <c:v>178.41999816894531</c:v>
                </c:pt>
                <c:pt idx="267">
                  <c:v>178.49000549316406</c:v>
                </c:pt>
                <c:pt idx="268">
                  <c:v>178.47000122070312</c:v>
                </c:pt>
                <c:pt idx="269">
                  <c:v>176.52000427246094</c:v>
                </c:pt>
                <c:pt idx="270">
                  <c:v>178.44000244140625</c:v>
                </c:pt>
                <c:pt idx="271">
                  <c:v>188.24000549316406</c:v>
                </c:pt>
                <c:pt idx="272">
                  <c:v>188.24000549316406</c:v>
                </c:pt>
                <c:pt idx="273">
                  <c:v>193.08999633789062</c:v>
                </c:pt>
                <c:pt idx="274">
                  <c:v>193.14999389648438</c:v>
                </c:pt>
                <c:pt idx="275">
                  <c:v>193.07000732421875</c:v>
                </c:pt>
                <c:pt idx="276">
                  <c:v>193.02999877929687</c:v>
                </c:pt>
                <c:pt idx="277">
                  <c:v>197.99000549316406</c:v>
                </c:pt>
                <c:pt idx="278">
                  <c:v>193.02000427246094</c:v>
                </c:pt>
                <c:pt idx="279">
                  <c:v>197.92999267578125</c:v>
                </c:pt>
                <c:pt idx="280">
                  <c:v>202.72999572753906</c:v>
                </c:pt>
                <c:pt idx="281">
                  <c:v>207.6199951171875</c:v>
                </c:pt>
                <c:pt idx="282">
                  <c:v>207.71000671386719</c:v>
                </c:pt>
                <c:pt idx="283">
                  <c:v>197.8699951171875</c:v>
                </c:pt>
                <c:pt idx="284">
                  <c:v>183.13999938964844</c:v>
                </c:pt>
                <c:pt idx="285">
                  <c:v>186.08000183105469</c:v>
                </c:pt>
                <c:pt idx="286">
                  <c:v>185.97000122070312</c:v>
                </c:pt>
                <c:pt idx="287">
                  <c:v>185.97000122070312</c:v>
                </c:pt>
                <c:pt idx="288">
                  <c:v>185.99000549316406</c:v>
                </c:pt>
                <c:pt idx="289">
                  <c:v>186.07000732421875</c:v>
                </c:pt>
                <c:pt idx="290">
                  <c:v>185.99000549316406</c:v>
                </c:pt>
                <c:pt idx="291">
                  <c:v>185.99000549316406</c:v>
                </c:pt>
                <c:pt idx="292">
                  <c:v>186.02999877929687</c:v>
                </c:pt>
                <c:pt idx="293">
                  <c:v>186.02999877929687</c:v>
                </c:pt>
                <c:pt idx="294">
                  <c:v>186.02999877929687</c:v>
                </c:pt>
                <c:pt idx="295">
                  <c:v>186.02000427246094</c:v>
                </c:pt>
                <c:pt idx="296">
                  <c:v>186.02000427246094</c:v>
                </c:pt>
                <c:pt idx="297">
                  <c:v>186.24000549316406</c:v>
                </c:pt>
                <c:pt idx="298">
                  <c:v>186.21000671386719</c:v>
                </c:pt>
                <c:pt idx="299">
                  <c:v>186.25</c:v>
                </c:pt>
                <c:pt idx="300">
                  <c:v>191.1300048828125</c:v>
                </c:pt>
                <c:pt idx="301">
                  <c:v>191.1300048828125</c:v>
                </c:pt>
                <c:pt idx="302">
                  <c:v>178.44999694824219</c:v>
                </c:pt>
                <c:pt idx="303">
                  <c:v>178.5</c:v>
                </c:pt>
                <c:pt idx="304">
                  <c:v>178.47999572753906</c:v>
                </c:pt>
                <c:pt idx="305">
                  <c:v>178.50999450683594</c:v>
                </c:pt>
                <c:pt idx="306">
                  <c:v>183.42999267578125</c:v>
                </c:pt>
                <c:pt idx="307">
                  <c:v>183.33000183105469</c:v>
                </c:pt>
                <c:pt idx="308">
                  <c:v>188.02000427246094</c:v>
                </c:pt>
                <c:pt idx="309">
                  <c:v>187.8800048828125</c:v>
                </c:pt>
                <c:pt idx="310">
                  <c:v>194.94000244140625</c:v>
                </c:pt>
                <c:pt idx="311">
                  <c:v>188.05999755859375</c:v>
                </c:pt>
                <c:pt idx="312">
                  <c:v>188.22000122070312</c:v>
                </c:pt>
                <c:pt idx="313">
                  <c:v>183.33999633789062</c:v>
                </c:pt>
                <c:pt idx="314">
                  <c:v>178.47999572753906</c:v>
                </c:pt>
                <c:pt idx="315">
                  <c:v>178.55000305175781</c:v>
                </c:pt>
                <c:pt idx="316">
                  <c:v>173.64999389648437</c:v>
                </c:pt>
                <c:pt idx="317">
                  <c:v>173.69000244140625</c:v>
                </c:pt>
                <c:pt idx="318">
                  <c:v>183.52000427246094</c:v>
                </c:pt>
                <c:pt idx="319">
                  <c:v>183.49000549316406</c:v>
                </c:pt>
                <c:pt idx="320">
                  <c:v>183.49000549316406</c:v>
                </c:pt>
                <c:pt idx="321">
                  <c:v>183.50999450683594</c:v>
                </c:pt>
                <c:pt idx="322">
                  <c:v>183.55000305175781</c:v>
                </c:pt>
                <c:pt idx="323">
                  <c:v>183.55999755859375</c:v>
                </c:pt>
                <c:pt idx="324">
                  <c:v>178.66999816894531</c:v>
                </c:pt>
                <c:pt idx="325">
                  <c:v>178.66000366210937</c:v>
                </c:pt>
                <c:pt idx="326">
                  <c:v>173.75</c:v>
                </c:pt>
                <c:pt idx="327">
                  <c:v>173.75</c:v>
                </c:pt>
                <c:pt idx="328">
                  <c:v>173.72000122070312</c:v>
                </c:pt>
                <c:pt idx="329">
                  <c:v>165.8699951171875</c:v>
                </c:pt>
                <c:pt idx="330">
                  <c:v>165.88999938964844</c:v>
                </c:pt>
                <c:pt idx="331">
                  <c:v>165.8800048828125</c:v>
                </c:pt>
                <c:pt idx="332">
                  <c:v>165.8699951171875</c:v>
                </c:pt>
                <c:pt idx="333">
                  <c:v>165.83999633789062</c:v>
                </c:pt>
                <c:pt idx="334">
                  <c:v>165.83000183105469</c:v>
                </c:pt>
                <c:pt idx="335">
                  <c:v>168.77999877929687</c:v>
                </c:pt>
                <c:pt idx="336">
                  <c:v>176.6300048828125</c:v>
                </c:pt>
                <c:pt idx="337">
                  <c:v>176.72999572753906</c:v>
                </c:pt>
                <c:pt idx="338">
                  <c:v>176.66999816894531</c:v>
                </c:pt>
                <c:pt idx="339">
                  <c:v>176.66999816894531</c:v>
                </c:pt>
                <c:pt idx="340">
                  <c:v>176.55999755859375</c:v>
                </c:pt>
                <c:pt idx="341">
                  <c:v>176.53999328613281</c:v>
                </c:pt>
                <c:pt idx="342">
                  <c:v>176.49000549316406</c:v>
                </c:pt>
                <c:pt idx="343">
                  <c:v>176.47999572753906</c:v>
                </c:pt>
                <c:pt idx="344">
                  <c:v>178.55000305175781</c:v>
                </c:pt>
                <c:pt idx="345">
                  <c:v>178.52999877929687</c:v>
                </c:pt>
                <c:pt idx="346">
                  <c:v>181.47000122070312</c:v>
                </c:pt>
                <c:pt idx="347">
                  <c:v>183.41000366210937</c:v>
                </c:pt>
                <c:pt idx="348">
                  <c:v>186.32000732421875</c:v>
                </c:pt>
                <c:pt idx="349">
                  <c:v>188.28999328613281</c:v>
                </c:pt>
                <c:pt idx="350">
                  <c:v>193.16999816894531</c:v>
                </c:pt>
                <c:pt idx="351">
                  <c:v>198.11000061035156</c:v>
                </c:pt>
                <c:pt idx="352">
                  <c:v>198.05999755859375</c:v>
                </c:pt>
                <c:pt idx="353">
                  <c:v>203.00999450683594</c:v>
                </c:pt>
                <c:pt idx="354">
                  <c:v>203.02000427246094</c:v>
                </c:pt>
                <c:pt idx="355">
                  <c:v>203</c:v>
                </c:pt>
                <c:pt idx="356">
                  <c:v>201.05000305175781</c:v>
                </c:pt>
                <c:pt idx="357">
                  <c:v>201.07000732421875</c:v>
                </c:pt>
                <c:pt idx="358">
                  <c:v>193.25999450683594</c:v>
                </c:pt>
                <c:pt idx="359">
                  <c:v>193.25999450683594</c:v>
                </c:pt>
                <c:pt idx="360">
                  <c:v>188.35000610351562</c:v>
                </c:pt>
                <c:pt idx="361">
                  <c:v>188.42999267578125</c:v>
                </c:pt>
                <c:pt idx="362">
                  <c:v>188.44000244140625</c:v>
                </c:pt>
                <c:pt idx="363">
                  <c:v>188.41999816894531</c:v>
                </c:pt>
                <c:pt idx="364">
                  <c:v>188.42999267578125</c:v>
                </c:pt>
                <c:pt idx="365">
                  <c:v>183.52000427246094</c:v>
                </c:pt>
                <c:pt idx="366">
                  <c:v>193.30000305175781</c:v>
                </c:pt>
                <c:pt idx="367">
                  <c:v>198.25</c:v>
                </c:pt>
                <c:pt idx="368">
                  <c:v>198.21000671386719</c:v>
                </c:pt>
                <c:pt idx="369">
                  <c:v>193.30000305175781</c:v>
                </c:pt>
                <c:pt idx="370">
                  <c:v>188.36000061035156</c:v>
                </c:pt>
                <c:pt idx="371">
                  <c:v>188.38999938964844</c:v>
                </c:pt>
                <c:pt idx="372">
                  <c:v>188.36000061035156</c:v>
                </c:pt>
                <c:pt idx="373">
                  <c:v>188.33000183105469</c:v>
                </c:pt>
                <c:pt idx="374">
                  <c:v>188.38999938964844</c:v>
                </c:pt>
                <c:pt idx="375">
                  <c:v>183.3800048828125</c:v>
                </c:pt>
                <c:pt idx="376">
                  <c:v>183.3800048828125</c:v>
                </c:pt>
                <c:pt idx="377">
                  <c:v>183.3699951171875</c:v>
                </c:pt>
                <c:pt idx="378">
                  <c:v>183.38999938964844</c:v>
                </c:pt>
                <c:pt idx="379">
                  <c:v>178.47999572753906</c:v>
                </c:pt>
                <c:pt idx="380">
                  <c:v>173.6199951171875</c:v>
                </c:pt>
                <c:pt idx="381">
                  <c:v>173.58999633789063</c:v>
                </c:pt>
                <c:pt idx="382">
                  <c:v>168.72000122070312</c:v>
                </c:pt>
                <c:pt idx="383">
                  <c:v>168.74000549316406</c:v>
                </c:pt>
                <c:pt idx="384">
                  <c:v>168.71000671386719</c:v>
                </c:pt>
                <c:pt idx="385">
                  <c:v>173.6199951171875</c:v>
                </c:pt>
                <c:pt idx="386">
                  <c:v>166.75999450683594</c:v>
                </c:pt>
                <c:pt idx="387">
                  <c:v>166.80000305175781</c:v>
                </c:pt>
                <c:pt idx="388">
                  <c:v>163.86000061035156</c:v>
                </c:pt>
                <c:pt idx="389">
                  <c:v>158.96000671386719</c:v>
                </c:pt>
                <c:pt idx="390">
                  <c:v>154.03999328613281</c:v>
                </c:pt>
                <c:pt idx="391">
                  <c:v>154.03999328613281</c:v>
                </c:pt>
                <c:pt idx="392">
                  <c:v>154.02999877929687</c:v>
                </c:pt>
                <c:pt idx="393">
                  <c:v>154</c:v>
                </c:pt>
                <c:pt idx="394">
                  <c:v>154.00999450683594</c:v>
                </c:pt>
                <c:pt idx="395">
                  <c:v>154.02000427246094</c:v>
                </c:pt>
                <c:pt idx="396">
                  <c:v>154.02999877929687</c:v>
                </c:pt>
                <c:pt idx="397">
                  <c:v>154.02000427246094</c:v>
                </c:pt>
                <c:pt idx="398">
                  <c:v>154.00999450683594</c:v>
                </c:pt>
                <c:pt idx="399">
                  <c:v>154.02999877929687</c:v>
                </c:pt>
                <c:pt idx="400">
                  <c:v>168.74000549316406</c:v>
                </c:pt>
                <c:pt idx="401">
                  <c:v>178.52999877929687</c:v>
                </c:pt>
                <c:pt idx="402">
                  <c:v>183.46000671386719</c:v>
                </c:pt>
                <c:pt idx="403">
                  <c:v>183.46000671386719</c:v>
                </c:pt>
                <c:pt idx="404">
                  <c:v>188.35000610351562</c:v>
                </c:pt>
                <c:pt idx="405">
                  <c:v>188.35000610351562</c:v>
                </c:pt>
                <c:pt idx="406">
                  <c:v>173.60000610351562</c:v>
                </c:pt>
                <c:pt idx="407">
                  <c:v>173.58000183105469</c:v>
                </c:pt>
                <c:pt idx="408">
                  <c:v>174.53999328613281</c:v>
                </c:pt>
                <c:pt idx="409">
                  <c:v>178.42999267578125</c:v>
                </c:pt>
                <c:pt idx="410">
                  <c:v>183.3800048828125</c:v>
                </c:pt>
                <c:pt idx="411">
                  <c:v>183.33999633789062</c:v>
                </c:pt>
                <c:pt idx="412">
                  <c:v>191.14999389648437</c:v>
                </c:pt>
                <c:pt idx="413">
                  <c:v>197.91000366210937</c:v>
                </c:pt>
                <c:pt idx="414">
                  <c:v>199.86000061035156</c:v>
                </c:pt>
                <c:pt idx="415">
                  <c:v>199.83999633789062</c:v>
                </c:pt>
                <c:pt idx="416">
                  <c:v>202.80000305175781</c:v>
                </c:pt>
                <c:pt idx="417">
                  <c:v>202.80000305175781</c:v>
                </c:pt>
                <c:pt idx="418">
                  <c:v>202.75999450683594</c:v>
                </c:pt>
                <c:pt idx="419">
                  <c:v>197.88999938964844</c:v>
                </c:pt>
                <c:pt idx="420">
                  <c:v>192.99000549316406</c:v>
                </c:pt>
                <c:pt idx="421">
                  <c:v>193.00999450683594</c:v>
                </c:pt>
                <c:pt idx="422">
                  <c:v>193</c:v>
                </c:pt>
                <c:pt idx="423">
                  <c:v>188.08000183105469</c:v>
                </c:pt>
                <c:pt idx="424">
                  <c:v>188.14999389648437</c:v>
                </c:pt>
                <c:pt idx="425">
                  <c:v>183.22000122070312</c:v>
                </c:pt>
                <c:pt idx="426">
                  <c:v>185.21000671386719</c:v>
                </c:pt>
                <c:pt idx="427">
                  <c:v>190.13999938964844</c:v>
                </c:pt>
                <c:pt idx="428">
                  <c:v>198.00999450683594</c:v>
                </c:pt>
                <c:pt idx="429">
                  <c:v>198.02000427246094</c:v>
                </c:pt>
                <c:pt idx="430">
                  <c:v>193.07000732421875</c:v>
                </c:pt>
                <c:pt idx="431">
                  <c:v>193.08999633789062</c:v>
                </c:pt>
                <c:pt idx="432">
                  <c:v>202.99000549316406</c:v>
                </c:pt>
                <c:pt idx="433">
                  <c:v>212.71000671386719</c:v>
                </c:pt>
                <c:pt idx="434">
                  <c:v>222.46000671386719</c:v>
                </c:pt>
                <c:pt idx="435">
                  <c:v>202.52000427246094</c:v>
                </c:pt>
                <c:pt idx="436">
                  <c:v>197.55999755859375</c:v>
                </c:pt>
                <c:pt idx="437">
                  <c:v>171.25999450683594</c:v>
                </c:pt>
                <c:pt idx="438">
                  <c:v>171.25</c:v>
                </c:pt>
                <c:pt idx="439">
                  <c:v>171.30000305175781</c:v>
                </c:pt>
                <c:pt idx="440">
                  <c:v>171.28999328613281</c:v>
                </c:pt>
                <c:pt idx="441">
                  <c:v>171.28999328613281</c:v>
                </c:pt>
                <c:pt idx="442">
                  <c:v>176.07000732421875</c:v>
                </c:pt>
                <c:pt idx="443">
                  <c:v>176</c:v>
                </c:pt>
                <c:pt idx="444">
                  <c:v>173.1300048828125</c:v>
                </c:pt>
                <c:pt idx="445">
                  <c:v>173.14999389648437</c:v>
                </c:pt>
                <c:pt idx="446">
                  <c:v>173.1300048828125</c:v>
                </c:pt>
                <c:pt idx="447">
                  <c:v>158.55999755859375</c:v>
                </c:pt>
                <c:pt idx="448">
                  <c:v>158.57000732421875</c:v>
                </c:pt>
                <c:pt idx="449">
                  <c:v>158.50999450683594</c:v>
                </c:pt>
                <c:pt idx="450">
                  <c:v>166.35000610351562</c:v>
                </c:pt>
                <c:pt idx="451">
                  <c:v>158.58000183105469</c:v>
                </c:pt>
                <c:pt idx="452">
                  <c:v>158.60000610351562</c:v>
                </c:pt>
                <c:pt idx="453">
                  <c:v>148.83000183105469</c:v>
                </c:pt>
                <c:pt idx="454">
                  <c:v>168.11000061035156</c:v>
                </c:pt>
                <c:pt idx="455">
                  <c:v>178.08000183105469</c:v>
                </c:pt>
                <c:pt idx="456">
                  <c:v>168.47999572753906</c:v>
                </c:pt>
                <c:pt idx="457">
                  <c:v>168.42999267578125</c:v>
                </c:pt>
                <c:pt idx="458">
                  <c:v>168.47999572753906</c:v>
                </c:pt>
                <c:pt idx="459">
                  <c:v>168.47999572753906</c:v>
                </c:pt>
                <c:pt idx="460">
                  <c:v>173.3800048828125</c:v>
                </c:pt>
                <c:pt idx="461">
                  <c:v>173.41000366210937</c:v>
                </c:pt>
                <c:pt idx="462">
                  <c:v>173.41999816894531</c:v>
                </c:pt>
                <c:pt idx="463">
                  <c:v>173.38999938964844</c:v>
                </c:pt>
                <c:pt idx="464">
                  <c:v>170.57000732421875</c:v>
                </c:pt>
                <c:pt idx="465">
                  <c:v>163.63999938964844</c:v>
                </c:pt>
                <c:pt idx="466">
                  <c:v>158.72999572753906</c:v>
                </c:pt>
                <c:pt idx="467">
                  <c:v>151.88999938964844</c:v>
                </c:pt>
                <c:pt idx="468">
                  <c:v>151.8800048828125</c:v>
                </c:pt>
                <c:pt idx="469">
                  <c:v>151.8699951171875</c:v>
                </c:pt>
                <c:pt idx="470">
                  <c:v>151.88999938964844</c:v>
                </c:pt>
                <c:pt idx="471">
                  <c:v>150.89999389648437</c:v>
                </c:pt>
                <c:pt idx="472">
                  <c:v>150.88999938964844</c:v>
                </c:pt>
                <c:pt idx="473">
                  <c:v>153.80999755859375</c:v>
                </c:pt>
                <c:pt idx="474">
                  <c:v>151.8699951171875</c:v>
                </c:pt>
                <c:pt idx="475">
                  <c:v>151.8800048828125</c:v>
                </c:pt>
                <c:pt idx="476">
                  <c:v>151.86000061035156</c:v>
                </c:pt>
                <c:pt idx="477">
                  <c:v>151.86000061035156</c:v>
                </c:pt>
                <c:pt idx="478">
                  <c:v>151.83999633789062</c:v>
                </c:pt>
                <c:pt idx="479">
                  <c:v>151.83999633789062</c:v>
                </c:pt>
                <c:pt idx="480">
                  <c:v>151.83999633789062</c:v>
                </c:pt>
                <c:pt idx="481">
                  <c:v>151.83999633789062</c:v>
                </c:pt>
                <c:pt idx="482">
                  <c:v>153.83000183105469</c:v>
                </c:pt>
                <c:pt idx="483">
                  <c:v>153.83000183105469</c:v>
                </c:pt>
                <c:pt idx="484">
                  <c:v>158.72000122070312</c:v>
                </c:pt>
                <c:pt idx="485">
                  <c:v>158.72000122070312</c:v>
                </c:pt>
                <c:pt idx="486">
                  <c:v>158.72999572753906</c:v>
                </c:pt>
                <c:pt idx="487">
                  <c:v>158.74000549316406</c:v>
                </c:pt>
                <c:pt idx="488">
                  <c:v>158.75</c:v>
                </c:pt>
                <c:pt idx="489">
                  <c:v>158.83999633789062</c:v>
                </c:pt>
                <c:pt idx="490">
                  <c:v>158.80000305175781</c:v>
                </c:pt>
                <c:pt idx="491">
                  <c:v>158.80999755859375</c:v>
                </c:pt>
                <c:pt idx="492">
                  <c:v>158.80999755859375</c:v>
                </c:pt>
                <c:pt idx="493">
                  <c:v>158.78999328613281</c:v>
                </c:pt>
                <c:pt idx="494">
                  <c:v>158.78999328613281</c:v>
                </c:pt>
                <c:pt idx="495">
                  <c:v>158.82000732421875</c:v>
                </c:pt>
                <c:pt idx="496">
                  <c:v>158.80999755859375</c:v>
                </c:pt>
                <c:pt idx="497">
                  <c:v>158.77999877929687</c:v>
                </c:pt>
                <c:pt idx="498">
                  <c:v>158.80000305175781</c:v>
                </c:pt>
                <c:pt idx="499">
                  <c:v>158.80000305175781</c:v>
                </c:pt>
                <c:pt idx="500">
                  <c:v>158.80999755859375</c:v>
                </c:pt>
                <c:pt idx="501">
                  <c:v>163.72000122070312</c:v>
                </c:pt>
                <c:pt idx="502">
                  <c:v>168.61000061035156</c:v>
                </c:pt>
                <c:pt idx="503">
                  <c:v>168.6199951171875</c:v>
                </c:pt>
                <c:pt idx="504">
                  <c:v>178.42999267578125</c:v>
                </c:pt>
                <c:pt idx="505">
                  <c:v>178.38999938964844</c:v>
                </c:pt>
                <c:pt idx="506">
                  <c:v>171.52000427246094</c:v>
                </c:pt>
                <c:pt idx="507">
                  <c:v>171.55000305175781</c:v>
                </c:pt>
                <c:pt idx="508">
                  <c:v>171.55999755859375</c:v>
                </c:pt>
                <c:pt idx="509">
                  <c:v>171.58000183105469</c:v>
                </c:pt>
                <c:pt idx="510">
                  <c:v>178.41999816894531</c:v>
                </c:pt>
                <c:pt idx="511">
                  <c:v>178.41999816894531</c:v>
                </c:pt>
                <c:pt idx="512">
                  <c:v>178.42999267578125</c:v>
                </c:pt>
                <c:pt idx="513">
                  <c:v>178.46000671386719</c:v>
                </c:pt>
                <c:pt idx="514">
                  <c:v>178.5</c:v>
                </c:pt>
                <c:pt idx="515">
                  <c:v>178.44999694824219</c:v>
                </c:pt>
                <c:pt idx="516">
                  <c:v>178.46000671386719</c:v>
                </c:pt>
                <c:pt idx="517">
                  <c:v>178.46000671386719</c:v>
                </c:pt>
                <c:pt idx="518">
                  <c:v>188.22000122070312</c:v>
                </c:pt>
                <c:pt idx="519">
                  <c:v>188.24000549316406</c:v>
                </c:pt>
                <c:pt idx="520">
                  <c:v>188.14999389648437</c:v>
                </c:pt>
                <c:pt idx="521">
                  <c:v>176.55000305175781</c:v>
                </c:pt>
                <c:pt idx="522">
                  <c:v>176.58000183105469</c:v>
                </c:pt>
                <c:pt idx="523">
                  <c:v>176.57000732421875</c:v>
                </c:pt>
                <c:pt idx="524">
                  <c:v>168.69000244140625</c:v>
                </c:pt>
                <c:pt idx="525">
                  <c:v>168.69999694824219</c:v>
                </c:pt>
                <c:pt idx="526">
                  <c:v>168.72000122070312</c:v>
                </c:pt>
                <c:pt idx="527">
                  <c:v>163.75999450683594</c:v>
                </c:pt>
                <c:pt idx="528">
                  <c:v>153.96000671386719</c:v>
                </c:pt>
                <c:pt idx="529">
                  <c:v>158.83999633789062</c:v>
                </c:pt>
                <c:pt idx="530">
                  <c:v>142.21000671386719</c:v>
                </c:pt>
                <c:pt idx="531">
                  <c:v>139.22999572753906</c:v>
                </c:pt>
                <c:pt idx="532">
                  <c:v>139.24000549316406</c:v>
                </c:pt>
                <c:pt idx="533">
                  <c:v>139.21000671386719</c:v>
                </c:pt>
                <c:pt idx="534">
                  <c:v>126.48000335693359</c:v>
                </c:pt>
                <c:pt idx="535">
                  <c:v>126.45999908447266</c:v>
                </c:pt>
                <c:pt idx="536">
                  <c:v>126.48999786376953</c:v>
                </c:pt>
                <c:pt idx="537">
                  <c:v>126.48999786376953</c:v>
                </c:pt>
                <c:pt idx="538">
                  <c:v>129.41999816894531</c:v>
                </c:pt>
                <c:pt idx="539">
                  <c:v>144.14999389648437</c:v>
                </c:pt>
                <c:pt idx="540">
                  <c:v>149.00999450683594</c:v>
                </c:pt>
                <c:pt idx="541">
                  <c:v>149.05000305175781</c:v>
                </c:pt>
                <c:pt idx="542">
                  <c:v>149.02999877929687</c:v>
                </c:pt>
                <c:pt idx="543">
                  <c:v>148.96000671386719</c:v>
                </c:pt>
                <c:pt idx="544">
                  <c:v>149</c:v>
                </c:pt>
                <c:pt idx="545">
                  <c:v>149</c:v>
                </c:pt>
                <c:pt idx="546">
                  <c:v>149.02000427246094</c:v>
                </c:pt>
                <c:pt idx="547">
                  <c:v>149.03999328613281</c:v>
                </c:pt>
                <c:pt idx="548">
                  <c:v>149.05000305175781</c:v>
                </c:pt>
                <c:pt idx="549">
                  <c:v>149.08000183105469</c:v>
                </c:pt>
                <c:pt idx="550">
                  <c:v>149.08000183105469</c:v>
                </c:pt>
                <c:pt idx="551">
                  <c:v>149.10000610351562</c:v>
                </c:pt>
                <c:pt idx="552">
                  <c:v>150</c:v>
                </c:pt>
                <c:pt idx="553">
                  <c:v>150</c:v>
                </c:pt>
                <c:pt idx="554">
                  <c:v>150</c:v>
                </c:pt>
                <c:pt idx="555">
                  <c:v>154</c:v>
                </c:pt>
                <c:pt idx="556">
                  <c:v>154</c:v>
                </c:pt>
                <c:pt idx="557">
                  <c:v>154</c:v>
                </c:pt>
                <c:pt idx="558">
                  <c:v>154</c:v>
                </c:pt>
                <c:pt idx="559">
                  <c:v>154</c:v>
                </c:pt>
                <c:pt idx="560">
                  <c:v>158</c:v>
                </c:pt>
                <c:pt idx="561">
                  <c:v>158</c:v>
                </c:pt>
                <c:pt idx="562">
                  <c:v>158</c:v>
                </c:pt>
                <c:pt idx="563">
                  <c:v>158</c:v>
                </c:pt>
                <c:pt idx="564">
                  <c:v>160</c:v>
                </c:pt>
                <c:pt idx="565">
                  <c:v>155</c:v>
                </c:pt>
                <c:pt idx="566">
                  <c:v>150</c:v>
                </c:pt>
                <c:pt idx="567">
                  <c:v>150</c:v>
                </c:pt>
                <c:pt idx="568">
                  <c:v>150</c:v>
                </c:pt>
                <c:pt idx="569">
                  <c:v>145</c:v>
                </c:pt>
                <c:pt idx="570">
                  <c:v>145</c:v>
                </c:pt>
                <c:pt idx="571">
                  <c:v>145</c:v>
                </c:pt>
                <c:pt idx="572">
                  <c:v>145</c:v>
                </c:pt>
                <c:pt idx="573">
                  <c:v>145</c:v>
                </c:pt>
                <c:pt idx="574">
                  <c:v>145</c:v>
                </c:pt>
                <c:pt idx="575">
                  <c:v>145</c:v>
                </c:pt>
                <c:pt idx="576">
                  <c:v>145</c:v>
                </c:pt>
                <c:pt idx="577">
                  <c:v>145</c:v>
                </c:pt>
                <c:pt idx="578">
                  <c:v>145</c:v>
                </c:pt>
                <c:pt idx="579">
                  <c:v>145</c:v>
                </c:pt>
                <c:pt idx="580">
                  <c:v>145</c:v>
                </c:pt>
                <c:pt idx="581">
                  <c:v>145</c:v>
                </c:pt>
                <c:pt idx="582">
                  <c:v>145</c:v>
                </c:pt>
                <c:pt idx="583">
                  <c:v>145</c:v>
                </c:pt>
                <c:pt idx="584">
                  <c:v>145</c:v>
                </c:pt>
                <c:pt idx="585">
                  <c:v>145</c:v>
                </c:pt>
                <c:pt idx="586">
                  <c:v>142</c:v>
                </c:pt>
                <c:pt idx="587">
                  <c:v>142</c:v>
                </c:pt>
                <c:pt idx="588">
                  <c:v>138</c:v>
                </c:pt>
                <c:pt idx="589">
                  <c:v>138</c:v>
                </c:pt>
                <c:pt idx="590">
                  <c:v>138</c:v>
                </c:pt>
                <c:pt idx="591">
                  <c:v>140</c:v>
                </c:pt>
                <c:pt idx="592">
                  <c:v>140</c:v>
                </c:pt>
                <c:pt idx="593">
                  <c:v>145</c:v>
                </c:pt>
                <c:pt idx="594">
                  <c:v>145</c:v>
                </c:pt>
                <c:pt idx="595">
                  <c:v>150</c:v>
                </c:pt>
                <c:pt idx="596">
                  <c:v>160</c:v>
                </c:pt>
                <c:pt idx="597">
                  <c:v>157</c:v>
                </c:pt>
                <c:pt idx="598">
                  <c:v>157</c:v>
                </c:pt>
                <c:pt idx="599">
                  <c:v>157</c:v>
                </c:pt>
                <c:pt idx="600">
                  <c:v>162</c:v>
                </c:pt>
                <c:pt idx="601">
                  <c:v>162</c:v>
                </c:pt>
                <c:pt idx="602">
                  <c:v>162</c:v>
                </c:pt>
                <c:pt idx="603">
                  <c:v>165</c:v>
                </c:pt>
                <c:pt idx="604">
                  <c:v>150</c:v>
                </c:pt>
                <c:pt idx="605">
                  <c:v>200</c:v>
                </c:pt>
                <c:pt idx="606">
                  <c:v>200</c:v>
                </c:pt>
                <c:pt idx="607">
                  <c:v>200</c:v>
                </c:pt>
                <c:pt idx="608">
                  <c:v>205</c:v>
                </c:pt>
                <c:pt idx="609">
                  <c:v>205</c:v>
                </c:pt>
                <c:pt idx="610">
                  <c:v>205</c:v>
                </c:pt>
                <c:pt idx="611">
                  <c:v>210</c:v>
                </c:pt>
                <c:pt idx="612">
                  <c:v>220</c:v>
                </c:pt>
                <c:pt idx="613">
                  <c:v>220</c:v>
                </c:pt>
                <c:pt idx="614">
                  <c:v>225</c:v>
                </c:pt>
                <c:pt idx="615">
                  <c:v>225</c:v>
                </c:pt>
                <c:pt idx="616">
                  <c:v>225</c:v>
                </c:pt>
                <c:pt idx="617">
                  <c:v>230</c:v>
                </c:pt>
                <c:pt idx="618">
                  <c:v>230</c:v>
                </c:pt>
                <c:pt idx="619">
                  <c:v>230</c:v>
                </c:pt>
                <c:pt idx="620">
                  <c:v>230</c:v>
                </c:pt>
                <c:pt idx="621">
                  <c:v>230</c:v>
                </c:pt>
                <c:pt idx="622">
                  <c:v>230</c:v>
                </c:pt>
                <c:pt idx="623">
                  <c:v>230</c:v>
                </c:pt>
                <c:pt idx="624">
                  <c:v>230</c:v>
                </c:pt>
                <c:pt idx="625">
                  <c:v>242.5</c:v>
                </c:pt>
                <c:pt idx="626">
                  <c:v>220</c:v>
                </c:pt>
                <c:pt idx="627">
                  <c:v>242.5</c:v>
                </c:pt>
                <c:pt idx="628">
                  <c:v>242.5</c:v>
                </c:pt>
                <c:pt idx="629">
                  <c:v>255</c:v>
                </c:pt>
                <c:pt idx="630">
                  <c:v>255</c:v>
                </c:pt>
                <c:pt idx="631">
                  <c:v>277.5</c:v>
                </c:pt>
                <c:pt idx="632">
                  <c:v>277.5</c:v>
                </c:pt>
                <c:pt idx="633">
                  <c:v>277.5</c:v>
                </c:pt>
                <c:pt idx="634">
                  <c:v>272.5</c:v>
                </c:pt>
                <c:pt idx="635">
                  <c:v>273.5</c:v>
                </c:pt>
                <c:pt idx="636">
                  <c:v>273.5</c:v>
                </c:pt>
                <c:pt idx="637">
                  <c:v>273.5</c:v>
                </c:pt>
                <c:pt idx="638">
                  <c:v>275</c:v>
                </c:pt>
                <c:pt idx="639">
                  <c:v>277.5</c:v>
                </c:pt>
                <c:pt idx="640">
                  <c:v>275</c:v>
                </c:pt>
                <c:pt idx="641">
                  <c:v>270</c:v>
                </c:pt>
                <c:pt idx="642">
                  <c:v>265</c:v>
                </c:pt>
                <c:pt idx="643">
                  <c:v>262.5</c:v>
                </c:pt>
                <c:pt idx="644">
                  <c:v>255</c:v>
                </c:pt>
                <c:pt idx="645">
                  <c:v>254</c:v>
                </c:pt>
                <c:pt idx="646">
                  <c:v>254</c:v>
                </c:pt>
                <c:pt idx="647">
                  <c:v>243.5</c:v>
                </c:pt>
                <c:pt idx="648">
                  <c:v>242.5</c:v>
                </c:pt>
                <c:pt idx="649">
                  <c:v>250.5</c:v>
                </c:pt>
                <c:pt idx="650">
                  <c:v>255</c:v>
                </c:pt>
                <c:pt idx="651">
                  <c:v>255</c:v>
                </c:pt>
                <c:pt idx="652">
                  <c:v>255</c:v>
                </c:pt>
                <c:pt idx="653">
                  <c:v>247.5</c:v>
                </c:pt>
                <c:pt idx="654">
                  <c:v>237.5</c:v>
                </c:pt>
                <c:pt idx="655">
                  <c:v>237.5</c:v>
                </c:pt>
                <c:pt idx="656">
                  <c:v>237.5</c:v>
                </c:pt>
                <c:pt idx="657">
                  <c:v>237.5</c:v>
                </c:pt>
                <c:pt idx="658">
                  <c:v>245</c:v>
                </c:pt>
                <c:pt idx="659">
                  <c:v>265</c:v>
                </c:pt>
                <c:pt idx="660">
                  <c:v>265</c:v>
                </c:pt>
                <c:pt idx="661">
                  <c:v>257.5</c:v>
                </c:pt>
                <c:pt idx="662">
                  <c:v>227.5</c:v>
                </c:pt>
                <c:pt idx="663">
                  <c:v>205</c:v>
                </c:pt>
                <c:pt idx="664">
                  <c:v>200</c:v>
                </c:pt>
                <c:pt idx="665">
                  <c:v>325</c:v>
                </c:pt>
                <c:pt idx="666">
                  <c:v>325</c:v>
                </c:pt>
                <c:pt idx="667">
                  <c:v>310</c:v>
                </c:pt>
                <c:pt idx="668">
                  <c:v>310</c:v>
                </c:pt>
                <c:pt idx="669">
                  <c:v>310</c:v>
                </c:pt>
                <c:pt idx="670">
                  <c:v>360</c:v>
                </c:pt>
                <c:pt idx="671">
                  <c:v>362.5</c:v>
                </c:pt>
                <c:pt idx="672">
                  <c:v>362.5</c:v>
                </c:pt>
                <c:pt idx="673">
                  <c:v>362.5</c:v>
                </c:pt>
                <c:pt idx="674">
                  <c:v>362.5</c:v>
                </c:pt>
                <c:pt idx="675">
                  <c:v>380</c:v>
                </c:pt>
                <c:pt idx="676">
                  <c:v>360</c:v>
                </c:pt>
                <c:pt idx="677">
                  <c:v>360</c:v>
                </c:pt>
                <c:pt idx="678">
                  <c:v>355</c:v>
                </c:pt>
                <c:pt idx="679">
                  <c:v>400</c:v>
                </c:pt>
                <c:pt idx="680">
                  <c:v>412.5</c:v>
                </c:pt>
                <c:pt idx="681">
                  <c:v>412.5</c:v>
                </c:pt>
                <c:pt idx="682">
                  <c:v>412.5</c:v>
                </c:pt>
                <c:pt idx="683">
                  <c:v>425</c:v>
                </c:pt>
                <c:pt idx="684">
                  <c:v>425</c:v>
                </c:pt>
                <c:pt idx="685">
                  <c:v>430</c:v>
                </c:pt>
                <c:pt idx="686">
                  <c:v>445</c:v>
                </c:pt>
                <c:pt idx="687">
                  <c:v>457.5</c:v>
                </c:pt>
                <c:pt idx="688">
                  <c:v>457.5</c:v>
                </c:pt>
                <c:pt idx="689">
                  <c:v>452.5</c:v>
                </c:pt>
                <c:pt idx="690">
                  <c:v>450</c:v>
                </c:pt>
                <c:pt idx="691">
                  <c:v>450</c:v>
                </c:pt>
                <c:pt idx="692">
                  <c:v>450</c:v>
                </c:pt>
                <c:pt idx="693">
                  <c:v>450</c:v>
                </c:pt>
                <c:pt idx="694">
                  <c:v>450</c:v>
                </c:pt>
                <c:pt idx="695">
                  <c:v>455</c:v>
                </c:pt>
                <c:pt idx="696">
                  <c:v>472.5</c:v>
                </c:pt>
                <c:pt idx="697">
                  <c:v>472.5</c:v>
                </c:pt>
                <c:pt idx="698">
                  <c:v>495</c:v>
                </c:pt>
                <c:pt idx="699">
                  <c:v>507.5</c:v>
                </c:pt>
                <c:pt idx="700">
                  <c:v>507.5</c:v>
                </c:pt>
                <c:pt idx="701">
                  <c:v>507.5</c:v>
                </c:pt>
                <c:pt idx="702">
                  <c:v>525</c:v>
                </c:pt>
                <c:pt idx="703">
                  <c:v>525</c:v>
                </c:pt>
                <c:pt idx="704">
                  <c:v>525</c:v>
                </c:pt>
                <c:pt idx="705">
                  <c:v>525</c:v>
                </c:pt>
                <c:pt idx="706">
                  <c:v>505</c:v>
                </c:pt>
                <c:pt idx="707">
                  <c:v>465</c:v>
                </c:pt>
                <c:pt idx="708">
                  <c:v>437.5</c:v>
                </c:pt>
                <c:pt idx="709">
                  <c:v>450</c:v>
                </c:pt>
                <c:pt idx="710">
                  <c:v>437.5</c:v>
                </c:pt>
                <c:pt idx="711">
                  <c:v>437.5</c:v>
                </c:pt>
                <c:pt idx="712">
                  <c:v>437.5</c:v>
                </c:pt>
                <c:pt idx="713">
                  <c:v>425</c:v>
                </c:pt>
                <c:pt idx="714">
                  <c:v>380</c:v>
                </c:pt>
                <c:pt idx="715">
                  <c:v>367.5</c:v>
                </c:pt>
                <c:pt idx="716">
                  <c:v>367.5</c:v>
                </c:pt>
                <c:pt idx="717">
                  <c:v>330</c:v>
                </c:pt>
                <c:pt idx="718">
                  <c:v>335</c:v>
                </c:pt>
                <c:pt idx="719">
                  <c:v>270</c:v>
                </c:pt>
                <c:pt idx="720">
                  <c:v>247.5</c:v>
                </c:pt>
                <c:pt idx="721">
                  <c:v>237.5</c:v>
                </c:pt>
                <c:pt idx="722">
                  <c:v>237.5</c:v>
                </c:pt>
                <c:pt idx="723">
                  <c:v>237.5</c:v>
                </c:pt>
                <c:pt idx="724">
                  <c:v>237.5</c:v>
                </c:pt>
                <c:pt idx="725">
                  <c:v>237.5</c:v>
                </c:pt>
                <c:pt idx="726">
                  <c:v>237.5</c:v>
                </c:pt>
                <c:pt idx="727">
                  <c:v>237.5</c:v>
                </c:pt>
                <c:pt idx="728">
                  <c:v>237.5</c:v>
                </c:pt>
                <c:pt idx="729">
                  <c:v>235</c:v>
                </c:pt>
                <c:pt idx="730">
                  <c:v>235</c:v>
                </c:pt>
                <c:pt idx="731">
                  <c:v>232.5</c:v>
                </c:pt>
                <c:pt idx="732">
                  <c:v>242.5</c:v>
                </c:pt>
                <c:pt idx="733">
                  <c:v>247.5</c:v>
                </c:pt>
                <c:pt idx="734">
                  <c:v>247.5</c:v>
                </c:pt>
                <c:pt idx="735">
                  <c:v>247.5</c:v>
                </c:pt>
                <c:pt idx="736">
                  <c:v>242.5</c:v>
                </c:pt>
                <c:pt idx="737">
                  <c:v>242.5</c:v>
                </c:pt>
                <c:pt idx="738">
                  <c:v>242.5</c:v>
                </c:pt>
                <c:pt idx="739">
                  <c:v>250.5</c:v>
                </c:pt>
                <c:pt idx="740">
                  <c:v>243</c:v>
                </c:pt>
                <c:pt idx="741">
                  <c:v>242.5</c:v>
                </c:pt>
                <c:pt idx="742">
                  <c:v>242.5</c:v>
                </c:pt>
                <c:pt idx="743">
                  <c:v>242.5</c:v>
                </c:pt>
                <c:pt idx="744">
                  <c:v>273.32998657226562</c:v>
                </c:pt>
                <c:pt idx="745">
                  <c:v>268.32998657226562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8405888"/>
        <c:axId val="258407424"/>
      </c:lineChart>
      <c:dateAx>
        <c:axId val="258405888"/>
        <c:scaling>
          <c:orientation val="minMax"/>
        </c:scaling>
        <c:delete val="0"/>
        <c:axPos val="b"/>
        <c:numFmt formatCode="d/m/yyyy/" sourceLinked="0"/>
        <c:majorTickMark val="none"/>
        <c:minorTickMark val="none"/>
        <c:tickLblPos val="low"/>
        <c:spPr>
          <a:ln w="12700">
            <a:noFill/>
            <a:prstDash val="solid"/>
          </a:ln>
        </c:spPr>
        <c:txPr>
          <a:bodyPr rot="-270000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58407424"/>
        <c:crosses val="autoZero"/>
        <c:auto val="1"/>
        <c:lblOffset val="100"/>
        <c:baseTimeUnit val="days"/>
        <c:majorUnit val="2"/>
        <c:majorTimeUnit val="months"/>
      </c:dateAx>
      <c:valAx>
        <c:axId val="258407424"/>
        <c:scaling>
          <c:orientation val="minMax"/>
        </c:scaling>
        <c:delete val="0"/>
        <c:axPos val="l"/>
        <c:majorGridlines>
          <c:spPr>
            <a:ln w="3175"/>
          </c:spPr>
        </c:majorGridlines>
        <c:numFmt formatCode="#,##0" sourceLinked="0"/>
        <c:majorTickMark val="out"/>
        <c:minorTickMark val="none"/>
        <c:tickLblPos val="nextTo"/>
        <c:spPr>
          <a:ln w="12700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58405888"/>
        <c:crosses val="autoZero"/>
        <c:crossBetween val="between"/>
      </c:valAx>
      <c:spPr>
        <a:solidFill>
          <a:schemeClr val="bg1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9.9261965295090474E-2"/>
          <c:y val="0.83814271097468751"/>
          <c:w val="0.85150445536000796"/>
          <c:h val="0.12835046042973441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00" b="0" i="1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44" r="0.75000000000000044" t="1" header="0.5" footer="0.5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1396974939568582E-2"/>
          <c:y val="5.9550917222604742E-2"/>
          <c:w val="0.87285516287841991"/>
          <c:h val="0.65920974703206003"/>
        </c:manualLayout>
      </c:layout>
      <c:lineChart>
        <c:grouping val="standard"/>
        <c:varyColors val="0"/>
        <c:ser>
          <c:idx val="1"/>
          <c:order val="0"/>
          <c:tx>
            <c:strRef>
              <c:f>'Графикон I.1.16'!$G$1</c:f>
              <c:strCache>
                <c:ptCount val="1"/>
                <c:pt idx="0">
                  <c:v>Intesa Sanpaolo S.p.A.</c:v>
                </c:pt>
              </c:strCache>
            </c:strRef>
          </c:tx>
          <c:spPr>
            <a:ln w="19050">
              <a:solidFill>
                <a:srgbClr val="FDAE61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none"/>
          </c:marker>
          <c:cat>
            <c:numRef>
              <c:f>'Графикон I.1.16'!$F$2:$F$747</c:f>
              <c:numCache>
                <c:formatCode>m/d/yyyy</c:formatCode>
                <c:ptCount val="746"/>
                <c:pt idx="0">
                  <c:v>41040</c:v>
                </c:pt>
                <c:pt idx="1">
                  <c:v>40983</c:v>
                </c:pt>
                <c:pt idx="2">
                  <c:v>40981</c:v>
                </c:pt>
                <c:pt idx="3">
                  <c:v>40980</c:v>
                </c:pt>
                <c:pt idx="4">
                  <c:v>40977</c:v>
                </c:pt>
                <c:pt idx="5">
                  <c:v>40976</c:v>
                </c:pt>
                <c:pt idx="6">
                  <c:v>40975</c:v>
                </c:pt>
                <c:pt idx="7">
                  <c:v>40974</c:v>
                </c:pt>
                <c:pt idx="8">
                  <c:v>40973</c:v>
                </c:pt>
                <c:pt idx="9">
                  <c:v>40970</c:v>
                </c:pt>
                <c:pt idx="10">
                  <c:v>40969</c:v>
                </c:pt>
                <c:pt idx="11">
                  <c:v>40968</c:v>
                </c:pt>
                <c:pt idx="12">
                  <c:v>40967</c:v>
                </c:pt>
                <c:pt idx="13">
                  <c:v>40966</c:v>
                </c:pt>
                <c:pt idx="14">
                  <c:v>40963</c:v>
                </c:pt>
                <c:pt idx="15">
                  <c:v>40962</c:v>
                </c:pt>
                <c:pt idx="16">
                  <c:v>40961</c:v>
                </c:pt>
                <c:pt idx="17">
                  <c:v>40960</c:v>
                </c:pt>
                <c:pt idx="18">
                  <c:v>40959</c:v>
                </c:pt>
                <c:pt idx="19">
                  <c:v>40956</c:v>
                </c:pt>
                <c:pt idx="20">
                  <c:v>40955</c:v>
                </c:pt>
                <c:pt idx="21">
                  <c:v>40954</c:v>
                </c:pt>
                <c:pt idx="22">
                  <c:v>40952</c:v>
                </c:pt>
                <c:pt idx="23">
                  <c:v>40949</c:v>
                </c:pt>
                <c:pt idx="24">
                  <c:v>40948</c:v>
                </c:pt>
                <c:pt idx="25">
                  <c:v>40947</c:v>
                </c:pt>
                <c:pt idx="26">
                  <c:v>40946</c:v>
                </c:pt>
                <c:pt idx="27">
                  <c:v>40942</c:v>
                </c:pt>
                <c:pt idx="28">
                  <c:v>40941</c:v>
                </c:pt>
                <c:pt idx="29">
                  <c:v>40940</c:v>
                </c:pt>
                <c:pt idx="30">
                  <c:v>40939</c:v>
                </c:pt>
                <c:pt idx="31">
                  <c:v>40938</c:v>
                </c:pt>
                <c:pt idx="32">
                  <c:v>40935</c:v>
                </c:pt>
                <c:pt idx="33">
                  <c:v>40934</c:v>
                </c:pt>
                <c:pt idx="34">
                  <c:v>40932</c:v>
                </c:pt>
                <c:pt idx="35">
                  <c:v>40928</c:v>
                </c:pt>
                <c:pt idx="36">
                  <c:v>40925</c:v>
                </c:pt>
                <c:pt idx="37">
                  <c:v>40924</c:v>
                </c:pt>
                <c:pt idx="38">
                  <c:v>40921</c:v>
                </c:pt>
                <c:pt idx="39">
                  <c:v>40919</c:v>
                </c:pt>
                <c:pt idx="40">
                  <c:v>40918</c:v>
                </c:pt>
                <c:pt idx="41">
                  <c:v>40917</c:v>
                </c:pt>
                <c:pt idx="42">
                  <c:v>40914</c:v>
                </c:pt>
                <c:pt idx="43">
                  <c:v>40913</c:v>
                </c:pt>
                <c:pt idx="44">
                  <c:v>40912</c:v>
                </c:pt>
                <c:pt idx="45">
                  <c:v>40911</c:v>
                </c:pt>
                <c:pt idx="46">
                  <c:v>40910</c:v>
                </c:pt>
                <c:pt idx="47">
                  <c:v>40907</c:v>
                </c:pt>
                <c:pt idx="48">
                  <c:v>40906</c:v>
                </c:pt>
                <c:pt idx="49">
                  <c:v>40905</c:v>
                </c:pt>
                <c:pt idx="50">
                  <c:v>40904</c:v>
                </c:pt>
                <c:pt idx="51">
                  <c:v>40903</c:v>
                </c:pt>
                <c:pt idx="52">
                  <c:v>40900</c:v>
                </c:pt>
                <c:pt idx="53">
                  <c:v>40899</c:v>
                </c:pt>
                <c:pt idx="54">
                  <c:v>40898</c:v>
                </c:pt>
                <c:pt idx="55">
                  <c:v>40897</c:v>
                </c:pt>
                <c:pt idx="56">
                  <c:v>40896</c:v>
                </c:pt>
                <c:pt idx="57">
                  <c:v>40893</c:v>
                </c:pt>
                <c:pt idx="58">
                  <c:v>40892</c:v>
                </c:pt>
                <c:pt idx="59">
                  <c:v>40891</c:v>
                </c:pt>
                <c:pt idx="60">
                  <c:v>40890</c:v>
                </c:pt>
                <c:pt idx="61">
                  <c:v>40889</c:v>
                </c:pt>
                <c:pt idx="62">
                  <c:v>40886</c:v>
                </c:pt>
                <c:pt idx="63">
                  <c:v>40885</c:v>
                </c:pt>
                <c:pt idx="64">
                  <c:v>40884</c:v>
                </c:pt>
                <c:pt idx="65">
                  <c:v>40883</c:v>
                </c:pt>
                <c:pt idx="66">
                  <c:v>40882</c:v>
                </c:pt>
                <c:pt idx="67">
                  <c:v>40879</c:v>
                </c:pt>
                <c:pt idx="68">
                  <c:v>40878</c:v>
                </c:pt>
                <c:pt idx="69">
                  <c:v>40877</c:v>
                </c:pt>
                <c:pt idx="70">
                  <c:v>40876</c:v>
                </c:pt>
                <c:pt idx="71">
                  <c:v>40875</c:v>
                </c:pt>
                <c:pt idx="72">
                  <c:v>40872</c:v>
                </c:pt>
                <c:pt idx="73">
                  <c:v>40871</c:v>
                </c:pt>
                <c:pt idx="74">
                  <c:v>40868</c:v>
                </c:pt>
                <c:pt idx="75">
                  <c:v>40865</c:v>
                </c:pt>
                <c:pt idx="76">
                  <c:v>40864</c:v>
                </c:pt>
                <c:pt idx="77">
                  <c:v>40863</c:v>
                </c:pt>
                <c:pt idx="78">
                  <c:v>40862</c:v>
                </c:pt>
                <c:pt idx="79">
                  <c:v>40861</c:v>
                </c:pt>
                <c:pt idx="80">
                  <c:v>40858</c:v>
                </c:pt>
                <c:pt idx="81">
                  <c:v>40857</c:v>
                </c:pt>
                <c:pt idx="82">
                  <c:v>40856</c:v>
                </c:pt>
                <c:pt idx="83">
                  <c:v>40855</c:v>
                </c:pt>
                <c:pt idx="84">
                  <c:v>40854</c:v>
                </c:pt>
                <c:pt idx="85">
                  <c:v>40851</c:v>
                </c:pt>
                <c:pt idx="86">
                  <c:v>40850</c:v>
                </c:pt>
                <c:pt idx="87">
                  <c:v>40849</c:v>
                </c:pt>
                <c:pt idx="88">
                  <c:v>40848</c:v>
                </c:pt>
                <c:pt idx="89">
                  <c:v>40844</c:v>
                </c:pt>
                <c:pt idx="90">
                  <c:v>40843</c:v>
                </c:pt>
                <c:pt idx="91">
                  <c:v>40842</c:v>
                </c:pt>
                <c:pt idx="92">
                  <c:v>40841</c:v>
                </c:pt>
                <c:pt idx="93">
                  <c:v>40840</c:v>
                </c:pt>
                <c:pt idx="94">
                  <c:v>40837</c:v>
                </c:pt>
                <c:pt idx="95">
                  <c:v>40836</c:v>
                </c:pt>
                <c:pt idx="96">
                  <c:v>40835</c:v>
                </c:pt>
                <c:pt idx="97">
                  <c:v>40834</c:v>
                </c:pt>
                <c:pt idx="98">
                  <c:v>40830</c:v>
                </c:pt>
                <c:pt idx="99">
                  <c:v>40829</c:v>
                </c:pt>
                <c:pt idx="100">
                  <c:v>40828</c:v>
                </c:pt>
                <c:pt idx="101">
                  <c:v>40827</c:v>
                </c:pt>
                <c:pt idx="102">
                  <c:v>40826</c:v>
                </c:pt>
                <c:pt idx="103">
                  <c:v>40823</c:v>
                </c:pt>
                <c:pt idx="104">
                  <c:v>40822</c:v>
                </c:pt>
                <c:pt idx="105">
                  <c:v>40821</c:v>
                </c:pt>
                <c:pt idx="106">
                  <c:v>40820</c:v>
                </c:pt>
                <c:pt idx="107">
                  <c:v>40819</c:v>
                </c:pt>
                <c:pt idx="108">
                  <c:v>40816</c:v>
                </c:pt>
                <c:pt idx="109">
                  <c:v>40815</c:v>
                </c:pt>
                <c:pt idx="110">
                  <c:v>40814</c:v>
                </c:pt>
                <c:pt idx="111">
                  <c:v>40813</c:v>
                </c:pt>
                <c:pt idx="112">
                  <c:v>40812</c:v>
                </c:pt>
                <c:pt idx="113">
                  <c:v>40809</c:v>
                </c:pt>
                <c:pt idx="114">
                  <c:v>40808</c:v>
                </c:pt>
                <c:pt idx="115">
                  <c:v>40807</c:v>
                </c:pt>
                <c:pt idx="116">
                  <c:v>40806</c:v>
                </c:pt>
                <c:pt idx="117">
                  <c:v>40805</c:v>
                </c:pt>
                <c:pt idx="118">
                  <c:v>40802</c:v>
                </c:pt>
                <c:pt idx="119">
                  <c:v>40801</c:v>
                </c:pt>
                <c:pt idx="120">
                  <c:v>40800</c:v>
                </c:pt>
                <c:pt idx="121">
                  <c:v>40799</c:v>
                </c:pt>
                <c:pt idx="122">
                  <c:v>40798</c:v>
                </c:pt>
                <c:pt idx="123">
                  <c:v>40795</c:v>
                </c:pt>
                <c:pt idx="124">
                  <c:v>40794</c:v>
                </c:pt>
                <c:pt idx="125">
                  <c:v>40793</c:v>
                </c:pt>
                <c:pt idx="126">
                  <c:v>40792</c:v>
                </c:pt>
                <c:pt idx="127">
                  <c:v>40791</c:v>
                </c:pt>
                <c:pt idx="128">
                  <c:v>40788</c:v>
                </c:pt>
                <c:pt idx="129">
                  <c:v>40787</c:v>
                </c:pt>
                <c:pt idx="130">
                  <c:v>40786</c:v>
                </c:pt>
                <c:pt idx="131">
                  <c:v>40785</c:v>
                </c:pt>
                <c:pt idx="132">
                  <c:v>40784</c:v>
                </c:pt>
                <c:pt idx="133">
                  <c:v>40781</c:v>
                </c:pt>
                <c:pt idx="134">
                  <c:v>40780</c:v>
                </c:pt>
                <c:pt idx="135">
                  <c:v>40779</c:v>
                </c:pt>
                <c:pt idx="136">
                  <c:v>40778</c:v>
                </c:pt>
                <c:pt idx="137">
                  <c:v>40777</c:v>
                </c:pt>
                <c:pt idx="138">
                  <c:v>40774</c:v>
                </c:pt>
                <c:pt idx="139">
                  <c:v>40773</c:v>
                </c:pt>
                <c:pt idx="140">
                  <c:v>40772</c:v>
                </c:pt>
                <c:pt idx="141">
                  <c:v>40771</c:v>
                </c:pt>
                <c:pt idx="142">
                  <c:v>40770</c:v>
                </c:pt>
                <c:pt idx="143">
                  <c:v>40767</c:v>
                </c:pt>
                <c:pt idx="144">
                  <c:v>40766</c:v>
                </c:pt>
                <c:pt idx="145">
                  <c:v>40765</c:v>
                </c:pt>
                <c:pt idx="146">
                  <c:v>40764</c:v>
                </c:pt>
                <c:pt idx="147">
                  <c:v>40763</c:v>
                </c:pt>
                <c:pt idx="148">
                  <c:v>40759</c:v>
                </c:pt>
                <c:pt idx="149">
                  <c:v>40758</c:v>
                </c:pt>
                <c:pt idx="150">
                  <c:v>40757</c:v>
                </c:pt>
                <c:pt idx="151">
                  <c:v>40756</c:v>
                </c:pt>
                <c:pt idx="152">
                  <c:v>40753</c:v>
                </c:pt>
                <c:pt idx="153">
                  <c:v>40752</c:v>
                </c:pt>
                <c:pt idx="154">
                  <c:v>40751</c:v>
                </c:pt>
                <c:pt idx="155">
                  <c:v>40750</c:v>
                </c:pt>
                <c:pt idx="156">
                  <c:v>40749</c:v>
                </c:pt>
                <c:pt idx="157">
                  <c:v>40746</c:v>
                </c:pt>
                <c:pt idx="158">
                  <c:v>40732</c:v>
                </c:pt>
                <c:pt idx="159">
                  <c:v>40731</c:v>
                </c:pt>
                <c:pt idx="160">
                  <c:v>40730</c:v>
                </c:pt>
                <c:pt idx="161">
                  <c:v>40729</c:v>
                </c:pt>
                <c:pt idx="162">
                  <c:v>40728</c:v>
                </c:pt>
                <c:pt idx="163">
                  <c:v>40725</c:v>
                </c:pt>
                <c:pt idx="164">
                  <c:v>40724</c:v>
                </c:pt>
                <c:pt idx="165">
                  <c:v>40723</c:v>
                </c:pt>
                <c:pt idx="166">
                  <c:v>40721</c:v>
                </c:pt>
                <c:pt idx="167">
                  <c:v>40718</c:v>
                </c:pt>
                <c:pt idx="168">
                  <c:v>40714</c:v>
                </c:pt>
                <c:pt idx="169">
                  <c:v>40711</c:v>
                </c:pt>
                <c:pt idx="170">
                  <c:v>40710</c:v>
                </c:pt>
                <c:pt idx="171">
                  <c:v>40709</c:v>
                </c:pt>
                <c:pt idx="172">
                  <c:v>40708</c:v>
                </c:pt>
                <c:pt idx="173">
                  <c:v>40707</c:v>
                </c:pt>
                <c:pt idx="174">
                  <c:v>40703</c:v>
                </c:pt>
                <c:pt idx="175">
                  <c:v>40702</c:v>
                </c:pt>
                <c:pt idx="176">
                  <c:v>40701</c:v>
                </c:pt>
                <c:pt idx="177">
                  <c:v>40700</c:v>
                </c:pt>
                <c:pt idx="178">
                  <c:v>40697</c:v>
                </c:pt>
                <c:pt idx="179">
                  <c:v>40696</c:v>
                </c:pt>
                <c:pt idx="180">
                  <c:v>40695</c:v>
                </c:pt>
                <c:pt idx="181">
                  <c:v>40694</c:v>
                </c:pt>
                <c:pt idx="182">
                  <c:v>40693</c:v>
                </c:pt>
                <c:pt idx="183">
                  <c:v>40690</c:v>
                </c:pt>
                <c:pt idx="184">
                  <c:v>40689</c:v>
                </c:pt>
                <c:pt idx="185">
                  <c:v>40688</c:v>
                </c:pt>
                <c:pt idx="186">
                  <c:v>40687</c:v>
                </c:pt>
                <c:pt idx="187">
                  <c:v>40686</c:v>
                </c:pt>
                <c:pt idx="188">
                  <c:v>40683</c:v>
                </c:pt>
                <c:pt idx="189">
                  <c:v>40682</c:v>
                </c:pt>
                <c:pt idx="190">
                  <c:v>40681</c:v>
                </c:pt>
                <c:pt idx="191">
                  <c:v>40680</c:v>
                </c:pt>
                <c:pt idx="192">
                  <c:v>40679</c:v>
                </c:pt>
                <c:pt idx="193">
                  <c:v>40676</c:v>
                </c:pt>
                <c:pt idx="194">
                  <c:v>40675</c:v>
                </c:pt>
                <c:pt idx="195">
                  <c:v>40674</c:v>
                </c:pt>
                <c:pt idx="196">
                  <c:v>40673</c:v>
                </c:pt>
                <c:pt idx="197">
                  <c:v>40672</c:v>
                </c:pt>
                <c:pt idx="198">
                  <c:v>40669</c:v>
                </c:pt>
                <c:pt idx="199">
                  <c:v>40668</c:v>
                </c:pt>
                <c:pt idx="200">
                  <c:v>40667</c:v>
                </c:pt>
                <c:pt idx="201">
                  <c:v>40666</c:v>
                </c:pt>
                <c:pt idx="202">
                  <c:v>40665</c:v>
                </c:pt>
                <c:pt idx="203">
                  <c:v>40662</c:v>
                </c:pt>
                <c:pt idx="204">
                  <c:v>40661</c:v>
                </c:pt>
                <c:pt idx="205">
                  <c:v>40660</c:v>
                </c:pt>
                <c:pt idx="206">
                  <c:v>40659</c:v>
                </c:pt>
                <c:pt idx="207">
                  <c:v>40658</c:v>
                </c:pt>
                <c:pt idx="208">
                  <c:v>40655</c:v>
                </c:pt>
                <c:pt idx="209">
                  <c:v>40654</c:v>
                </c:pt>
                <c:pt idx="210">
                  <c:v>40653</c:v>
                </c:pt>
                <c:pt idx="211">
                  <c:v>40652</c:v>
                </c:pt>
                <c:pt idx="212">
                  <c:v>40651</c:v>
                </c:pt>
                <c:pt idx="213">
                  <c:v>40648</c:v>
                </c:pt>
                <c:pt idx="214">
                  <c:v>40647</c:v>
                </c:pt>
                <c:pt idx="215">
                  <c:v>40646</c:v>
                </c:pt>
                <c:pt idx="216">
                  <c:v>40645</c:v>
                </c:pt>
                <c:pt idx="217">
                  <c:v>40644</c:v>
                </c:pt>
                <c:pt idx="218">
                  <c:v>40641</c:v>
                </c:pt>
                <c:pt idx="219">
                  <c:v>40640</c:v>
                </c:pt>
                <c:pt idx="220">
                  <c:v>40639</c:v>
                </c:pt>
                <c:pt idx="221">
                  <c:v>40638</c:v>
                </c:pt>
                <c:pt idx="222">
                  <c:v>40637</c:v>
                </c:pt>
                <c:pt idx="223">
                  <c:v>40634</c:v>
                </c:pt>
                <c:pt idx="224">
                  <c:v>40633</c:v>
                </c:pt>
                <c:pt idx="225">
                  <c:v>40632</c:v>
                </c:pt>
                <c:pt idx="226">
                  <c:v>40631</c:v>
                </c:pt>
                <c:pt idx="227">
                  <c:v>40630</c:v>
                </c:pt>
                <c:pt idx="228">
                  <c:v>40627</c:v>
                </c:pt>
                <c:pt idx="229">
                  <c:v>40626</c:v>
                </c:pt>
                <c:pt idx="230">
                  <c:v>40625</c:v>
                </c:pt>
                <c:pt idx="231">
                  <c:v>40624</c:v>
                </c:pt>
                <c:pt idx="232">
                  <c:v>40623</c:v>
                </c:pt>
                <c:pt idx="233">
                  <c:v>40620</c:v>
                </c:pt>
                <c:pt idx="234">
                  <c:v>40619</c:v>
                </c:pt>
                <c:pt idx="235">
                  <c:v>40618</c:v>
                </c:pt>
                <c:pt idx="236">
                  <c:v>40617</c:v>
                </c:pt>
                <c:pt idx="237">
                  <c:v>40616</c:v>
                </c:pt>
                <c:pt idx="238">
                  <c:v>40613</c:v>
                </c:pt>
                <c:pt idx="239">
                  <c:v>40612</c:v>
                </c:pt>
                <c:pt idx="240">
                  <c:v>40611</c:v>
                </c:pt>
                <c:pt idx="241">
                  <c:v>40610</c:v>
                </c:pt>
                <c:pt idx="242">
                  <c:v>40609</c:v>
                </c:pt>
                <c:pt idx="243">
                  <c:v>40606</c:v>
                </c:pt>
                <c:pt idx="244">
                  <c:v>40605</c:v>
                </c:pt>
                <c:pt idx="245">
                  <c:v>40604</c:v>
                </c:pt>
                <c:pt idx="246">
                  <c:v>40603</c:v>
                </c:pt>
                <c:pt idx="247">
                  <c:v>40602</c:v>
                </c:pt>
                <c:pt idx="248">
                  <c:v>40599</c:v>
                </c:pt>
                <c:pt idx="249">
                  <c:v>40598</c:v>
                </c:pt>
                <c:pt idx="250">
                  <c:v>40597</c:v>
                </c:pt>
                <c:pt idx="251">
                  <c:v>40596</c:v>
                </c:pt>
                <c:pt idx="252">
                  <c:v>40595</c:v>
                </c:pt>
                <c:pt idx="253">
                  <c:v>40592</c:v>
                </c:pt>
                <c:pt idx="254">
                  <c:v>40591</c:v>
                </c:pt>
                <c:pt idx="255">
                  <c:v>40590</c:v>
                </c:pt>
                <c:pt idx="256">
                  <c:v>40589</c:v>
                </c:pt>
                <c:pt idx="257">
                  <c:v>40588</c:v>
                </c:pt>
                <c:pt idx="258">
                  <c:v>40585</c:v>
                </c:pt>
                <c:pt idx="259">
                  <c:v>40584</c:v>
                </c:pt>
                <c:pt idx="260">
                  <c:v>40583</c:v>
                </c:pt>
                <c:pt idx="261">
                  <c:v>40582</c:v>
                </c:pt>
                <c:pt idx="262">
                  <c:v>40581</c:v>
                </c:pt>
                <c:pt idx="263">
                  <c:v>40577</c:v>
                </c:pt>
                <c:pt idx="264">
                  <c:v>40576</c:v>
                </c:pt>
                <c:pt idx="265">
                  <c:v>40575</c:v>
                </c:pt>
                <c:pt idx="266">
                  <c:v>40574</c:v>
                </c:pt>
                <c:pt idx="267">
                  <c:v>40571</c:v>
                </c:pt>
                <c:pt idx="268">
                  <c:v>40570</c:v>
                </c:pt>
                <c:pt idx="269">
                  <c:v>40569</c:v>
                </c:pt>
                <c:pt idx="270">
                  <c:v>40568</c:v>
                </c:pt>
                <c:pt idx="271">
                  <c:v>40567</c:v>
                </c:pt>
                <c:pt idx="272">
                  <c:v>40564</c:v>
                </c:pt>
                <c:pt idx="273">
                  <c:v>40563</c:v>
                </c:pt>
                <c:pt idx="274">
                  <c:v>40562</c:v>
                </c:pt>
                <c:pt idx="275">
                  <c:v>40561</c:v>
                </c:pt>
                <c:pt idx="276">
                  <c:v>40560</c:v>
                </c:pt>
                <c:pt idx="277">
                  <c:v>40557</c:v>
                </c:pt>
                <c:pt idx="278">
                  <c:v>40556</c:v>
                </c:pt>
                <c:pt idx="279">
                  <c:v>40555</c:v>
                </c:pt>
                <c:pt idx="280">
                  <c:v>40554</c:v>
                </c:pt>
                <c:pt idx="281">
                  <c:v>40553</c:v>
                </c:pt>
                <c:pt idx="282">
                  <c:v>40550</c:v>
                </c:pt>
                <c:pt idx="283">
                  <c:v>40549</c:v>
                </c:pt>
                <c:pt idx="284">
                  <c:v>40548</c:v>
                </c:pt>
                <c:pt idx="285">
                  <c:v>40547</c:v>
                </c:pt>
                <c:pt idx="286">
                  <c:v>40546</c:v>
                </c:pt>
                <c:pt idx="287">
                  <c:v>40543</c:v>
                </c:pt>
                <c:pt idx="288">
                  <c:v>40542</c:v>
                </c:pt>
                <c:pt idx="289">
                  <c:v>40541</c:v>
                </c:pt>
                <c:pt idx="290">
                  <c:v>40540</c:v>
                </c:pt>
                <c:pt idx="291">
                  <c:v>40539</c:v>
                </c:pt>
                <c:pt idx="292">
                  <c:v>40536</c:v>
                </c:pt>
                <c:pt idx="293">
                  <c:v>40535</c:v>
                </c:pt>
                <c:pt idx="294">
                  <c:v>40534</c:v>
                </c:pt>
                <c:pt idx="295">
                  <c:v>40533</c:v>
                </c:pt>
                <c:pt idx="296">
                  <c:v>40532</c:v>
                </c:pt>
                <c:pt idx="297">
                  <c:v>40529</c:v>
                </c:pt>
                <c:pt idx="298">
                  <c:v>40528</c:v>
                </c:pt>
                <c:pt idx="299">
                  <c:v>40527</c:v>
                </c:pt>
                <c:pt idx="300">
                  <c:v>40526</c:v>
                </c:pt>
                <c:pt idx="301">
                  <c:v>40525</c:v>
                </c:pt>
                <c:pt idx="302">
                  <c:v>40522</c:v>
                </c:pt>
                <c:pt idx="303">
                  <c:v>40521</c:v>
                </c:pt>
                <c:pt idx="304">
                  <c:v>40520</c:v>
                </c:pt>
                <c:pt idx="305">
                  <c:v>40519</c:v>
                </c:pt>
                <c:pt idx="306">
                  <c:v>40518</c:v>
                </c:pt>
                <c:pt idx="307">
                  <c:v>40515</c:v>
                </c:pt>
                <c:pt idx="308">
                  <c:v>40514</c:v>
                </c:pt>
                <c:pt idx="309">
                  <c:v>40513</c:v>
                </c:pt>
                <c:pt idx="310">
                  <c:v>40512</c:v>
                </c:pt>
                <c:pt idx="311">
                  <c:v>40511</c:v>
                </c:pt>
                <c:pt idx="312">
                  <c:v>40508</c:v>
                </c:pt>
                <c:pt idx="313">
                  <c:v>40507</c:v>
                </c:pt>
                <c:pt idx="314">
                  <c:v>40506</c:v>
                </c:pt>
                <c:pt idx="315">
                  <c:v>40505</c:v>
                </c:pt>
                <c:pt idx="316">
                  <c:v>40504</c:v>
                </c:pt>
                <c:pt idx="317">
                  <c:v>40501</c:v>
                </c:pt>
                <c:pt idx="318">
                  <c:v>40499</c:v>
                </c:pt>
                <c:pt idx="319">
                  <c:v>40498</c:v>
                </c:pt>
                <c:pt idx="320">
                  <c:v>40497</c:v>
                </c:pt>
                <c:pt idx="321">
                  <c:v>40494</c:v>
                </c:pt>
                <c:pt idx="322">
                  <c:v>40493</c:v>
                </c:pt>
                <c:pt idx="323">
                  <c:v>40492</c:v>
                </c:pt>
                <c:pt idx="324">
                  <c:v>40491</c:v>
                </c:pt>
                <c:pt idx="325">
                  <c:v>40490</c:v>
                </c:pt>
                <c:pt idx="326">
                  <c:v>40487</c:v>
                </c:pt>
                <c:pt idx="327">
                  <c:v>40486</c:v>
                </c:pt>
                <c:pt idx="328">
                  <c:v>40485</c:v>
                </c:pt>
                <c:pt idx="329">
                  <c:v>40484</c:v>
                </c:pt>
                <c:pt idx="330">
                  <c:v>40483</c:v>
                </c:pt>
                <c:pt idx="331">
                  <c:v>40480</c:v>
                </c:pt>
                <c:pt idx="332">
                  <c:v>40479</c:v>
                </c:pt>
                <c:pt idx="333">
                  <c:v>40478</c:v>
                </c:pt>
                <c:pt idx="334">
                  <c:v>40477</c:v>
                </c:pt>
                <c:pt idx="335">
                  <c:v>40476</c:v>
                </c:pt>
                <c:pt idx="336">
                  <c:v>40473</c:v>
                </c:pt>
                <c:pt idx="337">
                  <c:v>40472</c:v>
                </c:pt>
                <c:pt idx="338">
                  <c:v>40471</c:v>
                </c:pt>
                <c:pt idx="339">
                  <c:v>40470</c:v>
                </c:pt>
                <c:pt idx="340">
                  <c:v>40469</c:v>
                </c:pt>
                <c:pt idx="341">
                  <c:v>40466</c:v>
                </c:pt>
                <c:pt idx="342">
                  <c:v>40465</c:v>
                </c:pt>
                <c:pt idx="343">
                  <c:v>40464</c:v>
                </c:pt>
                <c:pt idx="344">
                  <c:v>40463</c:v>
                </c:pt>
                <c:pt idx="345">
                  <c:v>40462</c:v>
                </c:pt>
                <c:pt idx="346">
                  <c:v>40459</c:v>
                </c:pt>
                <c:pt idx="347">
                  <c:v>40458</c:v>
                </c:pt>
                <c:pt idx="348">
                  <c:v>40457</c:v>
                </c:pt>
                <c:pt idx="349">
                  <c:v>40456</c:v>
                </c:pt>
                <c:pt idx="350">
                  <c:v>40455</c:v>
                </c:pt>
                <c:pt idx="351">
                  <c:v>40452</c:v>
                </c:pt>
                <c:pt idx="352">
                  <c:v>40451</c:v>
                </c:pt>
                <c:pt idx="353">
                  <c:v>40450</c:v>
                </c:pt>
                <c:pt idx="354">
                  <c:v>40449</c:v>
                </c:pt>
                <c:pt idx="355">
                  <c:v>40448</c:v>
                </c:pt>
                <c:pt idx="356">
                  <c:v>40445</c:v>
                </c:pt>
                <c:pt idx="357">
                  <c:v>40444</c:v>
                </c:pt>
                <c:pt idx="358">
                  <c:v>40443</c:v>
                </c:pt>
                <c:pt idx="359">
                  <c:v>40442</c:v>
                </c:pt>
                <c:pt idx="360">
                  <c:v>40441</c:v>
                </c:pt>
                <c:pt idx="361">
                  <c:v>40438</c:v>
                </c:pt>
                <c:pt idx="362">
                  <c:v>40437</c:v>
                </c:pt>
                <c:pt idx="363">
                  <c:v>40436</c:v>
                </c:pt>
                <c:pt idx="364">
                  <c:v>40435</c:v>
                </c:pt>
                <c:pt idx="365">
                  <c:v>40434</c:v>
                </c:pt>
                <c:pt idx="366">
                  <c:v>40431</c:v>
                </c:pt>
                <c:pt idx="367">
                  <c:v>40430</c:v>
                </c:pt>
                <c:pt idx="368">
                  <c:v>40429</c:v>
                </c:pt>
                <c:pt idx="369">
                  <c:v>40428</c:v>
                </c:pt>
                <c:pt idx="370">
                  <c:v>40427</c:v>
                </c:pt>
                <c:pt idx="371">
                  <c:v>40424</c:v>
                </c:pt>
                <c:pt idx="372">
                  <c:v>40423</c:v>
                </c:pt>
                <c:pt idx="373">
                  <c:v>40422</c:v>
                </c:pt>
                <c:pt idx="374">
                  <c:v>40421</c:v>
                </c:pt>
                <c:pt idx="375">
                  <c:v>40420</c:v>
                </c:pt>
                <c:pt idx="376">
                  <c:v>40417</c:v>
                </c:pt>
                <c:pt idx="377">
                  <c:v>40416</c:v>
                </c:pt>
                <c:pt idx="378">
                  <c:v>40415</c:v>
                </c:pt>
                <c:pt idx="379">
                  <c:v>40414</c:v>
                </c:pt>
                <c:pt idx="380">
                  <c:v>40413</c:v>
                </c:pt>
                <c:pt idx="381">
                  <c:v>40410</c:v>
                </c:pt>
                <c:pt idx="382">
                  <c:v>40409</c:v>
                </c:pt>
                <c:pt idx="383">
                  <c:v>40408</c:v>
                </c:pt>
                <c:pt idx="384">
                  <c:v>40407</c:v>
                </c:pt>
                <c:pt idx="385">
                  <c:v>40406</c:v>
                </c:pt>
                <c:pt idx="386">
                  <c:v>40403</c:v>
                </c:pt>
                <c:pt idx="387">
                  <c:v>40402</c:v>
                </c:pt>
                <c:pt idx="388">
                  <c:v>40401</c:v>
                </c:pt>
                <c:pt idx="389">
                  <c:v>40400</c:v>
                </c:pt>
                <c:pt idx="390">
                  <c:v>40399</c:v>
                </c:pt>
                <c:pt idx="391">
                  <c:v>40396</c:v>
                </c:pt>
                <c:pt idx="392">
                  <c:v>40395</c:v>
                </c:pt>
                <c:pt idx="393">
                  <c:v>40394</c:v>
                </c:pt>
                <c:pt idx="394">
                  <c:v>40393</c:v>
                </c:pt>
                <c:pt idx="395">
                  <c:v>40392</c:v>
                </c:pt>
                <c:pt idx="396">
                  <c:v>40389</c:v>
                </c:pt>
                <c:pt idx="397">
                  <c:v>40388</c:v>
                </c:pt>
                <c:pt idx="398">
                  <c:v>40387</c:v>
                </c:pt>
                <c:pt idx="399">
                  <c:v>40386</c:v>
                </c:pt>
                <c:pt idx="400">
                  <c:v>40385</c:v>
                </c:pt>
                <c:pt idx="401">
                  <c:v>40382</c:v>
                </c:pt>
                <c:pt idx="402">
                  <c:v>40381</c:v>
                </c:pt>
                <c:pt idx="403">
                  <c:v>40380</c:v>
                </c:pt>
                <c:pt idx="404">
                  <c:v>40379</c:v>
                </c:pt>
                <c:pt idx="405">
                  <c:v>40378</c:v>
                </c:pt>
                <c:pt idx="406">
                  <c:v>40375</c:v>
                </c:pt>
                <c:pt idx="407">
                  <c:v>40374</c:v>
                </c:pt>
                <c:pt idx="408">
                  <c:v>40373</c:v>
                </c:pt>
                <c:pt idx="409">
                  <c:v>40372</c:v>
                </c:pt>
                <c:pt idx="410">
                  <c:v>40371</c:v>
                </c:pt>
                <c:pt idx="411">
                  <c:v>40368</c:v>
                </c:pt>
                <c:pt idx="412">
                  <c:v>40367</c:v>
                </c:pt>
                <c:pt idx="413">
                  <c:v>40366</c:v>
                </c:pt>
                <c:pt idx="414">
                  <c:v>40365</c:v>
                </c:pt>
                <c:pt idx="415">
                  <c:v>40364</c:v>
                </c:pt>
                <c:pt idx="416">
                  <c:v>40361</c:v>
                </c:pt>
                <c:pt idx="417">
                  <c:v>40360</c:v>
                </c:pt>
                <c:pt idx="418">
                  <c:v>40359</c:v>
                </c:pt>
                <c:pt idx="419">
                  <c:v>40358</c:v>
                </c:pt>
                <c:pt idx="420">
                  <c:v>40357</c:v>
                </c:pt>
                <c:pt idx="421">
                  <c:v>40354</c:v>
                </c:pt>
                <c:pt idx="422">
                  <c:v>40353</c:v>
                </c:pt>
                <c:pt idx="423">
                  <c:v>40352</c:v>
                </c:pt>
                <c:pt idx="424">
                  <c:v>40351</c:v>
                </c:pt>
                <c:pt idx="425">
                  <c:v>40350</c:v>
                </c:pt>
                <c:pt idx="426">
                  <c:v>40347</c:v>
                </c:pt>
                <c:pt idx="427">
                  <c:v>40346</c:v>
                </c:pt>
                <c:pt idx="428">
                  <c:v>40345</c:v>
                </c:pt>
                <c:pt idx="429">
                  <c:v>40344</c:v>
                </c:pt>
                <c:pt idx="430">
                  <c:v>40343</c:v>
                </c:pt>
                <c:pt idx="431">
                  <c:v>40340</c:v>
                </c:pt>
                <c:pt idx="432">
                  <c:v>40339</c:v>
                </c:pt>
                <c:pt idx="433">
                  <c:v>40338</c:v>
                </c:pt>
                <c:pt idx="434">
                  <c:v>40337</c:v>
                </c:pt>
                <c:pt idx="435">
                  <c:v>40336</c:v>
                </c:pt>
                <c:pt idx="436">
                  <c:v>40333</c:v>
                </c:pt>
                <c:pt idx="437">
                  <c:v>40332</c:v>
                </c:pt>
                <c:pt idx="438">
                  <c:v>40331</c:v>
                </c:pt>
                <c:pt idx="439">
                  <c:v>40330</c:v>
                </c:pt>
                <c:pt idx="440">
                  <c:v>40329</c:v>
                </c:pt>
                <c:pt idx="441">
                  <c:v>40326</c:v>
                </c:pt>
                <c:pt idx="442">
                  <c:v>40325</c:v>
                </c:pt>
                <c:pt idx="443">
                  <c:v>40324</c:v>
                </c:pt>
                <c:pt idx="444">
                  <c:v>40323</c:v>
                </c:pt>
                <c:pt idx="445">
                  <c:v>40322</c:v>
                </c:pt>
                <c:pt idx="446">
                  <c:v>40319</c:v>
                </c:pt>
                <c:pt idx="447">
                  <c:v>40318</c:v>
                </c:pt>
                <c:pt idx="448">
                  <c:v>40317</c:v>
                </c:pt>
                <c:pt idx="449">
                  <c:v>40316</c:v>
                </c:pt>
                <c:pt idx="450">
                  <c:v>40315</c:v>
                </c:pt>
                <c:pt idx="451">
                  <c:v>40312</c:v>
                </c:pt>
                <c:pt idx="452">
                  <c:v>40311</c:v>
                </c:pt>
                <c:pt idx="453">
                  <c:v>40310</c:v>
                </c:pt>
                <c:pt idx="454">
                  <c:v>40305</c:v>
                </c:pt>
                <c:pt idx="455">
                  <c:v>40304</c:v>
                </c:pt>
                <c:pt idx="456">
                  <c:v>40303</c:v>
                </c:pt>
                <c:pt idx="457">
                  <c:v>40302</c:v>
                </c:pt>
                <c:pt idx="458">
                  <c:v>40301</c:v>
                </c:pt>
                <c:pt idx="459">
                  <c:v>40298</c:v>
                </c:pt>
                <c:pt idx="460">
                  <c:v>40297</c:v>
                </c:pt>
                <c:pt idx="461">
                  <c:v>40296</c:v>
                </c:pt>
                <c:pt idx="462">
                  <c:v>40295</c:v>
                </c:pt>
                <c:pt idx="463">
                  <c:v>40294</c:v>
                </c:pt>
                <c:pt idx="464">
                  <c:v>40291</c:v>
                </c:pt>
                <c:pt idx="465">
                  <c:v>40290</c:v>
                </c:pt>
                <c:pt idx="466">
                  <c:v>40289</c:v>
                </c:pt>
                <c:pt idx="467">
                  <c:v>40288</c:v>
                </c:pt>
                <c:pt idx="468">
                  <c:v>40287</c:v>
                </c:pt>
                <c:pt idx="469">
                  <c:v>40284</c:v>
                </c:pt>
                <c:pt idx="470">
                  <c:v>40283</c:v>
                </c:pt>
                <c:pt idx="471">
                  <c:v>40282</c:v>
                </c:pt>
                <c:pt idx="472">
                  <c:v>40281</c:v>
                </c:pt>
                <c:pt idx="473">
                  <c:v>40280</c:v>
                </c:pt>
                <c:pt idx="474">
                  <c:v>40277</c:v>
                </c:pt>
                <c:pt idx="475">
                  <c:v>40276</c:v>
                </c:pt>
                <c:pt idx="476">
                  <c:v>40275</c:v>
                </c:pt>
                <c:pt idx="477">
                  <c:v>40274</c:v>
                </c:pt>
                <c:pt idx="478">
                  <c:v>40273</c:v>
                </c:pt>
                <c:pt idx="479">
                  <c:v>40270</c:v>
                </c:pt>
                <c:pt idx="480">
                  <c:v>40269</c:v>
                </c:pt>
                <c:pt idx="481">
                  <c:v>40268</c:v>
                </c:pt>
                <c:pt idx="482">
                  <c:v>40267</c:v>
                </c:pt>
                <c:pt idx="483">
                  <c:v>40266</c:v>
                </c:pt>
                <c:pt idx="484">
                  <c:v>40263</c:v>
                </c:pt>
                <c:pt idx="485">
                  <c:v>40262</c:v>
                </c:pt>
                <c:pt idx="486">
                  <c:v>40261</c:v>
                </c:pt>
                <c:pt idx="487">
                  <c:v>40260</c:v>
                </c:pt>
                <c:pt idx="488">
                  <c:v>40259</c:v>
                </c:pt>
                <c:pt idx="489">
                  <c:v>40256</c:v>
                </c:pt>
                <c:pt idx="490">
                  <c:v>40255</c:v>
                </c:pt>
                <c:pt idx="491">
                  <c:v>40254</c:v>
                </c:pt>
                <c:pt idx="492">
                  <c:v>40253</c:v>
                </c:pt>
                <c:pt idx="493">
                  <c:v>40252</c:v>
                </c:pt>
                <c:pt idx="494">
                  <c:v>40249</c:v>
                </c:pt>
                <c:pt idx="495">
                  <c:v>40248</c:v>
                </c:pt>
                <c:pt idx="496">
                  <c:v>40247</c:v>
                </c:pt>
                <c:pt idx="497">
                  <c:v>40246</c:v>
                </c:pt>
                <c:pt idx="498">
                  <c:v>40245</c:v>
                </c:pt>
                <c:pt idx="499">
                  <c:v>40242</c:v>
                </c:pt>
                <c:pt idx="500">
                  <c:v>40241</c:v>
                </c:pt>
                <c:pt idx="501">
                  <c:v>40240</c:v>
                </c:pt>
                <c:pt idx="502">
                  <c:v>40239</c:v>
                </c:pt>
                <c:pt idx="503">
                  <c:v>40238</c:v>
                </c:pt>
                <c:pt idx="504">
                  <c:v>40235</c:v>
                </c:pt>
                <c:pt idx="505">
                  <c:v>40234</c:v>
                </c:pt>
                <c:pt idx="506">
                  <c:v>40233</c:v>
                </c:pt>
                <c:pt idx="507">
                  <c:v>40232</c:v>
                </c:pt>
                <c:pt idx="508">
                  <c:v>40231</c:v>
                </c:pt>
                <c:pt idx="509">
                  <c:v>40228</c:v>
                </c:pt>
                <c:pt idx="510">
                  <c:v>40227</c:v>
                </c:pt>
                <c:pt idx="511">
                  <c:v>40226</c:v>
                </c:pt>
                <c:pt idx="512">
                  <c:v>40225</c:v>
                </c:pt>
                <c:pt idx="513">
                  <c:v>40224</c:v>
                </c:pt>
                <c:pt idx="514">
                  <c:v>40221</c:v>
                </c:pt>
                <c:pt idx="515">
                  <c:v>40220</c:v>
                </c:pt>
                <c:pt idx="516">
                  <c:v>40219</c:v>
                </c:pt>
                <c:pt idx="517">
                  <c:v>40218</c:v>
                </c:pt>
                <c:pt idx="518">
                  <c:v>40217</c:v>
                </c:pt>
                <c:pt idx="519">
                  <c:v>40214</c:v>
                </c:pt>
                <c:pt idx="520">
                  <c:v>40213</c:v>
                </c:pt>
                <c:pt idx="521">
                  <c:v>40212</c:v>
                </c:pt>
                <c:pt idx="522">
                  <c:v>40211</c:v>
                </c:pt>
                <c:pt idx="523">
                  <c:v>40210</c:v>
                </c:pt>
                <c:pt idx="524">
                  <c:v>40207</c:v>
                </c:pt>
                <c:pt idx="525">
                  <c:v>40206</c:v>
                </c:pt>
                <c:pt idx="526">
                  <c:v>40205</c:v>
                </c:pt>
                <c:pt idx="527">
                  <c:v>40204</c:v>
                </c:pt>
                <c:pt idx="528">
                  <c:v>40203</c:v>
                </c:pt>
                <c:pt idx="529">
                  <c:v>40200</c:v>
                </c:pt>
                <c:pt idx="530">
                  <c:v>40197</c:v>
                </c:pt>
                <c:pt idx="531">
                  <c:v>40196</c:v>
                </c:pt>
                <c:pt idx="532">
                  <c:v>40193</c:v>
                </c:pt>
                <c:pt idx="533">
                  <c:v>40192</c:v>
                </c:pt>
                <c:pt idx="534">
                  <c:v>40191</c:v>
                </c:pt>
                <c:pt idx="535">
                  <c:v>40190</c:v>
                </c:pt>
                <c:pt idx="536">
                  <c:v>40189</c:v>
                </c:pt>
                <c:pt idx="537">
                  <c:v>40186</c:v>
                </c:pt>
                <c:pt idx="538">
                  <c:v>40185</c:v>
                </c:pt>
                <c:pt idx="539">
                  <c:v>40184</c:v>
                </c:pt>
                <c:pt idx="540">
                  <c:v>40182</c:v>
                </c:pt>
                <c:pt idx="541">
                  <c:v>40178</c:v>
                </c:pt>
                <c:pt idx="542">
                  <c:v>40177</c:v>
                </c:pt>
                <c:pt idx="543">
                  <c:v>40176</c:v>
                </c:pt>
                <c:pt idx="544">
                  <c:v>40175</c:v>
                </c:pt>
                <c:pt idx="545">
                  <c:v>40171</c:v>
                </c:pt>
                <c:pt idx="546">
                  <c:v>40170</c:v>
                </c:pt>
                <c:pt idx="547">
                  <c:v>40169</c:v>
                </c:pt>
                <c:pt idx="548">
                  <c:v>40168</c:v>
                </c:pt>
                <c:pt idx="549">
                  <c:v>40165</c:v>
                </c:pt>
                <c:pt idx="550">
                  <c:v>40164</c:v>
                </c:pt>
                <c:pt idx="551">
                  <c:v>40163</c:v>
                </c:pt>
                <c:pt idx="552">
                  <c:v>40162</c:v>
                </c:pt>
                <c:pt idx="553">
                  <c:v>40161</c:v>
                </c:pt>
                <c:pt idx="554">
                  <c:v>40158</c:v>
                </c:pt>
                <c:pt idx="555">
                  <c:v>40157</c:v>
                </c:pt>
                <c:pt idx="556">
                  <c:v>40156</c:v>
                </c:pt>
                <c:pt idx="557">
                  <c:v>40155</c:v>
                </c:pt>
                <c:pt idx="558">
                  <c:v>40154</c:v>
                </c:pt>
                <c:pt idx="559">
                  <c:v>40151</c:v>
                </c:pt>
                <c:pt idx="560">
                  <c:v>40150</c:v>
                </c:pt>
                <c:pt idx="561">
                  <c:v>40149</c:v>
                </c:pt>
                <c:pt idx="562">
                  <c:v>40148</c:v>
                </c:pt>
                <c:pt idx="563">
                  <c:v>40147</c:v>
                </c:pt>
                <c:pt idx="564">
                  <c:v>40143</c:v>
                </c:pt>
                <c:pt idx="565">
                  <c:v>40142</c:v>
                </c:pt>
                <c:pt idx="566">
                  <c:v>40141</c:v>
                </c:pt>
                <c:pt idx="567">
                  <c:v>40140</c:v>
                </c:pt>
                <c:pt idx="568">
                  <c:v>40137</c:v>
                </c:pt>
                <c:pt idx="569">
                  <c:v>40136</c:v>
                </c:pt>
                <c:pt idx="570">
                  <c:v>40135</c:v>
                </c:pt>
                <c:pt idx="571">
                  <c:v>40134</c:v>
                </c:pt>
                <c:pt idx="572">
                  <c:v>40133</c:v>
                </c:pt>
                <c:pt idx="573">
                  <c:v>40130</c:v>
                </c:pt>
                <c:pt idx="574">
                  <c:v>40129</c:v>
                </c:pt>
                <c:pt idx="575">
                  <c:v>40128</c:v>
                </c:pt>
                <c:pt idx="576">
                  <c:v>40127</c:v>
                </c:pt>
                <c:pt idx="577">
                  <c:v>40126</c:v>
                </c:pt>
                <c:pt idx="578">
                  <c:v>40123</c:v>
                </c:pt>
                <c:pt idx="579">
                  <c:v>40122</c:v>
                </c:pt>
                <c:pt idx="580">
                  <c:v>40121</c:v>
                </c:pt>
                <c:pt idx="581">
                  <c:v>40120</c:v>
                </c:pt>
                <c:pt idx="582">
                  <c:v>40119</c:v>
                </c:pt>
                <c:pt idx="583">
                  <c:v>40116</c:v>
                </c:pt>
                <c:pt idx="584">
                  <c:v>40115</c:v>
                </c:pt>
                <c:pt idx="585">
                  <c:v>40114</c:v>
                </c:pt>
                <c:pt idx="586">
                  <c:v>40113</c:v>
                </c:pt>
                <c:pt idx="587">
                  <c:v>40112</c:v>
                </c:pt>
                <c:pt idx="588">
                  <c:v>40109</c:v>
                </c:pt>
                <c:pt idx="589">
                  <c:v>40108</c:v>
                </c:pt>
                <c:pt idx="590">
                  <c:v>40107</c:v>
                </c:pt>
                <c:pt idx="591">
                  <c:v>40106</c:v>
                </c:pt>
                <c:pt idx="592">
                  <c:v>40105</c:v>
                </c:pt>
                <c:pt idx="593">
                  <c:v>40102</c:v>
                </c:pt>
                <c:pt idx="594">
                  <c:v>40101</c:v>
                </c:pt>
                <c:pt idx="595">
                  <c:v>40100</c:v>
                </c:pt>
                <c:pt idx="596">
                  <c:v>40099</c:v>
                </c:pt>
                <c:pt idx="597">
                  <c:v>40098</c:v>
                </c:pt>
                <c:pt idx="598">
                  <c:v>40095</c:v>
                </c:pt>
                <c:pt idx="599">
                  <c:v>40094</c:v>
                </c:pt>
                <c:pt idx="600">
                  <c:v>40093</c:v>
                </c:pt>
                <c:pt idx="601">
                  <c:v>40092</c:v>
                </c:pt>
                <c:pt idx="602">
                  <c:v>40091</c:v>
                </c:pt>
                <c:pt idx="603">
                  <c:v>40088</c:v>
                </c:pt>
                <c:pt idx="604">
                  <c:v>40087</c:v>
                </c:pt>
                <c:pt idx="605">
                  <c:v>40078</c:v>
                </c:pt>
                <c:pt idx="606">
                  <c:v>40074</c:v>
                </c:pt>
                <c:pt idx="607">
                  <c:v>40072</c:v>
                </c:pt>
                <c:pt idx="608">
                  <c:v>40071</c:v>
                </c:pt>
                <c:pt idx="609">
                  <c:v>40070</c:v>
                </c:pt>
                <c:pt idx="610">
                  <c:v>40067</c:v>
                </c:pt>
                <c:pt idx="611">
                  <c:v>40066</c:v>
                </c:pt>
                <c:pt idx="612">
                  <c:v>40065</c:v>
                </c:pt>
                <c:pt idx="613">
                  <c:v>40064</c:v>
                </c:pt>
                <c:pt idx="614">
                  <c:v>40063</c:v>
                </c:pt>
                <c:pt idx="615">
                  <c:v>40060</c:v>
                </c:pt>
                <c:pt idx="616">
                  <c:v>40059</c:v>
                </c:pt>
                <c:pt idx="617">
                  <c:v>40058</c:v>
                </c:pt>
                <c:pt idx="618">
                  <c:v>40057</c:v>
                </c:pt>
                <c:pt idx="619">
                  <c:v>40056</c:v>
                </c:pt>
                <c:pt idx="620">
                  <c:v>40053</c:v>
                </c:pt>
                <c:pt idx="621">
                  <c:v>40035</c:v>
                </c:pt>
                <c:pt idx="622">
                  <c:v>40032</c:v>
                </c:pt>
                <c:pt idx="623">
                  <c:v>40031</c:v>
                </c:pt>
                <c:pt idx="624">
                  <c:v>40030</c:v>
                </c:pt>
                <c:pt idx="625">
                  <c:v>40029</c:v>
                </c:pt>
                <c:pt idx="626">
                  <c:v>40028</c:v>
                </c:pt>
                <c:pt idx="627">
                  <c:v>40025</c:v>
                </c:pt>
                <c:pt idx="628">
                  <c:v>40024</c:v>
                </c:pt>
                <c:pt idx="629">
                  <c:v>40023</c:v>
                </c:pt>
                <c:pt idx="630">
                  <c:v>40022</c:v>
                </c:pt>
                <c:pt idx="631">
                  <c:v>40008</c:v>
                </c:pt>
                <c:pt idx="632">
                  <c:v>40007</c:v>
                </c:pt>
                <c:pt idx="633">
                  <c:v>40004</c:v>
                </c:pt>
                <c:pt idx="634">
                  <c:v>39995</c:v>
                </c:pt>
                <c:pt idx="635">
                  <c:v>39993</c:v>
                </c:pt>
                <c:pt idx="636">
                  <c:v>39990</c:v>
                </c:pt>
                <c:pt idx="637">
                  <c:v>39989</c:v>
                </c:pt>
                <c:pt idx="638">
                  <c:v>39988</c:v>
                </c:pt>
                <c:pt idx="639">
                  <c:v>39987</c:v>
                </c:pt>
                <c:pt idx="640">
                  <c:v>39986</c:v>
                </c:pt>
                <c:pt idx="641">
                  <c:v>39983</c:v>
                </c:pt>
                <c:pt idx="642">
                  <c:v>39975</c:v>
                </c:pt>
                <c:pt idx="643">
                  <c:v>39973</c:v>
                </c:pt>
                <c:pt idx="644">
                  <c:v>39972</c:v>
                </c:pt>
                <c:pt idx="645">
                  <c:v>39969</c:v>
                </c:pt>
                <c:pt idx="646">
                  <c:v>39968</c:v>
                </c:pt>
                <c:pt idx="647">
                  <c:v>39967</c:v>
                </c:pt>
                <c:pt idx="648">
                  <c:v>39966</c:v>
                </c:pt>
                <c:pt idx="649">
                  <c:v>39965</c:v>
                </c:pt>
                <c:pt idx="650">
                  <c:v>39962</c:v>
                </c:pt>
                <c:pt idx="651">
                  <c:v>39961</c:v>
                </c:pt>
                <c:pt idx="652">
                  <c:v>39960</c:v>
                </c:pt>
                <c:pt idx="653">
                  <c:v>39959</c:v>
                </c:pt>
                <c:pt idx="654">
                  <c:v>39958</c:v>
                </c:pt>
                <c:pt idx="655">
                  <c:v>39955</c:v>
                </c:pt>
                <c:pt idx="656">
                  <c:v>39954</c:v>
                </c:pt>
                <c:pt idx="657">
                  <c:v>39953</c:v>
                </c:pt>
                <c:pt idx="658">
                  <c:v>39952</c:v>
                </c:pt>
                <c:pt idx="659">
                  <c:v>39948</c:v>
                </c:pt>
                <c:pt idx="660">
                  <c:v>39947</c:v>
                </c:pt>
                <c:pt idx="661">
                  <c:v>39946</c:v>
                </c:pt>
                <c:pt idx="662">
                  <c:v>39945</c:v>
                </c:pt>
                <c:pt idx="663">
                  <c:v>39944</c:v>
                </c:pt>
                <c:pt idx="664">
                  <c:v>39941</c:v>
                </c:pt>
                <c:pt idx="665">
                  <c:v>39939</c:v>
                </c:pt>
                <c:pt idx="666">
                  <c:v>39938</c:v>
                </c:pt>
                <c:pt idx="667">
                  <c:v>39937</c:v>
                </c:pt>
                <c:pt idx="668">
                  <c:v>39934</c:v>
                </c:pt>
                <c:pt idx="669">
                  <c:v>39933</c:v>
                </c:pt>
                <c:pt idx="670">
                  <c:v>39932</c:v>
                </c:pt>
                <c:pt idx="671">
                  <c:v>39931</c:v>
                </c:pt>
                <c:pt idx="672">
                  <c:v>39930</c:v>
                </c:pt>
                <c:pt idx="673">
                  <c:v>39927</c:v>
                </c:pt>
                <c:pt idx="674">
                  <c:v>39926</c:v>
                </c:pt>
                <c:pt idx="675">
                  <c:v>39925</c:v>
                </c:pt>
                <c:pt idx="676">
                  <c:v>39924</c:v>
                </c:pt>
                <c:pt idx="677">
                  <c:v>39923</c:v>
                </c:pt>
                <c:pt idx="678">
                  <c:v>39919</c:v>
                </c:pt>
                <c:pt idx="679">
                  <c:v>39918</c:v>
                </c:pt>
                <c:pt idx="680">
                  <c:v>39917</c:v>
                </c:pt>
                <c:pt idx="681">
                  <c:v>39916</c:v>
                </c:pt>
                <c:pt idx="682">
                  <c:v>39913</c:v>
                </c:pt>
                <c:pt idx="683">
                  <c:v>39911</c:v>
                </c:pt>
                <c:pt idx="684">
                  <c:v>39910</c:v>
                </c:pt>
                <c:pt idx="685">
                  <c:v>39909</c:v>
                </c:pt>
                <c:pt idx="686">
                  <c:v>39906</c:v>
                </c:pt>
                <c:pt idx="687">
                  <c:v>39905</c:v>
                </c:pt>
                <c:pt idx="688">
                  <c:v>39904</c:v>
                </c:pt>
                <c:pt idx="689">
                  <c:v>39903</c:v>
                </c:pt>
                <c:pt idx="690">
                  <c:v>39902</c:v>
                </c:pt>
                <c:pt idx="691">
                  <c:v>39899</c:v>
                </c:pt>
                <c:pt idx="692">
                  <c:v>39898</c:v>
                </c:pt>
                <c:pt idx="693">
                  <c:v>39897</c:v>
                </c:pt>
                <c:pt idx="694">
                  <c:v>39896</c:v>
                </c:pt>
                <c:pt idx="695">
                  <c:v>39891</c:v>
                </c:pt>
                <c:pt idx="696">
                  <c:v>39890</c:v>
                </c:pt>
                <c:pt idx="697">
                  <c:v>39889</c:v>
                </c:pt>
                <c:pt idx="698">
                  <c:v>39888</c:v>
                </c:pt>
                <c:pt idx="699">
                  <c:v>39885</c:v>
                </c:pt>
                <c:pt idx="700">
                  <c:v>39884</c:v>
                </c:pt>
                <c:pt idx="701">
                  <c:v>39883</c:v>
                </c:pt>
                <c:pt idx="702">
                  <c:v>39882</c:v>
                </c:pt>
                <c:pt idx="703">
                  <c:v>39881</c:v>
                </c:pt>
                <c:pt idx="704">
                  <c:v>39878</c:v>
                </c:pt>
                <c:pt idx="705">
                  <c:v>39877</c:v>
                </c:pt>
                <c:pt idx="706">
                  <c:v>39876</c:v>
                </c:pt>
                <c:pt idx="707">
                  <c:v>39875</c:v>
                </c:pt>
                <c:pt idx="708">
                  <c:v>39874</c:v>
                </c:pt>
                <c:pt idx="709">
                  <c:v>39870</c:v>
                </c:pt>
                <c:pt idx="710">
                  <c:v>39869</c:v>
                </c:pt>
                <c:pt idx="711">
                  <c:v>39868</c:v>
                </c:pt>
                <c:pt idx="712">
                  <c:v>39867</c:v>
                </c:pt>
                <c:pt idx="713">
                  <c:v>39864</c:v>
                </c:pt>
                <c:pt idx="714">
                  <c:v>39863</c:v>
                </c:pt>
                <c:pt idx="715">
                  <c:v>39862</c:v>
                </c:pt>
                <c:pt idx="716">
                  <c:v>39861</c:v>
                </c:pt>
                <c:pt idx="717">
                  <c:v>39860</c:v>
                </c:pt>
                <c:pt idx="718">
                  <c:v>39857</c:v>
                </c:pt>
                <c:pt idx="719">
                  <c:v>39856</c:v>
                </c:pt>
                <c:pt idx="720">
                  <c:v>39855</c:v>
                </c:pt>
                <c:pt idx="721">
                  <c:v>39854</c:v>
                </c:pt>
                <c:pt idx="722">
                  <c:v>39853</c:v>
                </c:pt>
                <c:pt idx="723">
                  <c:v>39850</c:v>
                </c:pt>
                <c:pt idx="724">
                  <c:v>39849</c:v>
                </c:pt>
                <c:pt idx="725">
                  <c:v>39848</c:v>
                </c:pt>
                <c:pt idx="726">
                  <c:v>39847</c:v>
                </c:pt>
                <c:pt idx="727">
                  <c:v>39846</c:v>
                </c:pt>
                <c:pt idx="728">
                  <c:v>39843</c:v>
                </c:pt>
                <c:pt idx="729">
                  <c:v>39842</c:v>
                </c:pt>
                <c:pt idx="730">
                  <c:v>39841</c:v>
                </c:pt>
                <c:pt idx="731">
                  <c:v>39840</c:v>
                </c:pt>
                <c:pt idx="732">
                  <c:v>39839</c:v>
                </c:pt>
                <c:pt idx="733">
                  <c:v>39836</c:v>
                </c:pt>
                <c:pt idx="734">
                  <c:v>39835</c:v>
                </c:pt>
                <c:pt idx="735">
                  <c:v>39834</c:v>
                </c:pt>
                <c:pt idx="736">
                  <c:v>39833</c:v>
                </c:pt>
                <c:pt idx="737">
                  <c:v>39832</c:v>
                </c:pt>
                <c:pt idx="738">
                  <c:v>39829</c:v>
                </c:pt>
                <c:pt idx="739">
                  <c:v>39828</c:v>
                </c:pt>
                <c:pt idx="740">
                  <c:v>39825</c:v>
                </c:pt>
                <c:pt idx="741">
                  <c:v>39822</c:v>
                </c:pt>
                <c:pt idx="742">
                  <c:v>39821</c:v>
                </c:pt>
                <c:pt idx="743">
                  <c:v>39820</c:v>
                </c:pt>
                <c:pt idx="744">
                  <c:v>39786</c:v>
                </c:pt>
                <c:pt idx="745">
                  <c:v>39785</c:v>
                </c:pt>
              </c:numCache>
            </c:numRef>
          </c:cat>
          <c:val>
            <c:numRef>
              <c:f>'Графикон I.1.16'!$G$2:$G$747</c:f>
              <c:numCache>
                <c:formatCode>#,##0.0_ ;\-#,##0.0\ </c:formatCode>
                <c:ptCount val="746"/>
                <c:pt idx="0">
                  <c:v>470.5</c:v>
                </c:pt>
                <c:pt idx="1">
                  <c:v>303.69000244140625</c:v>
                </c:pt>
                <c:pt idx="2">
                  <c:v>318.45001220703125</c:v>
                </c:pt>
                <c:pt idx="3">
                  <c:v>320.83999633789062</c:v>
                </c:pt>
                <c:pt idx="4">
                  <c:v>318.39999389648437</c:v>
                </c:pt>
                <c:pt idx="5">
                  <c:v>315.989990234375</c:v>
                </c:pt>
                <c:pt idx="6">
                  <c:v>337.92001342773437</c:v>
                </c:pt>
                <c:pt idx="7">
                  <c:v>328.17999267578125</c:v>
                </c:pt>
                <c:pt idx="8">
                  <c:v>313.60000610351562</c:v>
                </c:pt>
                <c:pt idx="9">
                  <c:v>308.67999267578125</c:v>
                </c:pt>
                <c:pt idx="10">
                  <c:v>305.72000122070312</c:v>
                </c:pt>
                <c:pt idx="11">
                  <c:v>314.760009765625</c:v>
                </c:pt>
                <c:pt idx="12">
                  <c:v>319.47000122070312</c:v>
                </c:pt>
                <c:pt idx="13">
                  <c:v>326.67001342773437</c:v>
                </c:pt>
                <c:pt idx="14">
                  <c:v>327.82998657226562</c:v>
                </c:pt>
                <c:pt idx="15">
                  <c:v>333.83999633789062</c:v>
                </c:pt>
                <c:pt idx="16">
                  <c:v>328.95001220703125</c:v>
                </c:pt>
                <c:pt idx="17">
                  <c:v>324.07000732421875</c:v>
                </c:pt>
                <c:pt idx="18">
                  <c:v>321.6099853515625</c:v>
                </c:pt>
                <c:pt idx="19">
                  <c:v>321.57998657226562</c:v>
                </c:pt>
                <c:pt idx="20">
                  <c:v>355.76998901367187</c:v>
                </c:pt>
                <c:pt idx="21">
                  <c:v>333.79998779296875</c:v>
                </c:pt>
                <c:pt idx="22">
                  <c:v>301.07000732421875</c:v>
                </c:pt>
                <c:pt idx="23">
                  <c:v>300.82000732421875</c:v>
                </c:pt>
                <c:pt idx="24">
                  <c:v>295.85000610351562</c:v>
                </c:pt>
                <c:pt idx="25">
                  <c:v>277.42001342773437</c:v>
                </c:pt>
                <c:pt idx="26">
                  <c:v>269.16000366210937</c:v>
                </c:pt>
                <c:pt idx="27">
                  <c:v>299.3800048828125</c:v>
                </c:pt>
                <c:pt idx="28">
                  <c:v>314.04000854492188</c:v>
                </c:pt>
                <c:pt idx="29">
                  <c:v>318.67999267578125</c:v>
                </c:pt>
                <c:pt idx="30">
                  <c:v>340.6199951171875</c:v>
                </c:pt>
                <c:pt idx="31">
                  <c:v>364.97000122070312</c:v>
                </c:pt>
                <c:pt idx="32">
                  <c:v>352.75</c:v>
                </c:pt>
                <c:pt idx="33">
                  <c:v>355.20001220703125</c:v>
                </c:pt>
                <c:pt idx="34">
                  <c:v>386.8599853515625</c:v>
                </c:pt>
                <c:pt idx="35">
                  <c:v>384.45999145507812</c:v>
                </c:pt>
                <c:pt idx="36">
                  <c:v>445.57000732421875</c:v>
                </c:pt>
                <c:pt idx="37">
                  <c:v>462.45999145507812</c:v>
                </c:pt>
                <c:pt idx="38">
                  <c:v>459.98001098632812</c:v>
                </c:pt>
                <c:pt idx="39">
                  <c:v>489.8699951171875</c:v>
                </c:pt>
                <c:pt idx="40">
                  <c:v>504.45001220703125</c:v>
                </c:pt>
                <c:pt idx="41">
                  <c:v>517.5</c:v>
                </c:pt>
                <c:pt idx="42">
                  <c:v>508.29000854492187</c:v>
                </c:pt>
                <c:pt idx="43">
                  <c:v>498.44000244140625</c:v>
                </c:pt>
                <c:pt idx="44">
                  <c:v>471.60000610351562</c:v>
                </c:pt>
                <c:pt idx="45">
                  <c:v>461.70001220703125</c:v>
                </c:pt>
                <c:pt idx="46">
                  <c:v>481.30999755859375</c:v>
                </c:pt>
                <c:pt idx="47">
                  <c:v>481.30999755859375</c:v>
                </c:pt>
                <c:pt idx="48">
                  <c:v>477.1099853515625</c:v>
                </c:pt>
                <c:pt idx="49">
                  <c:v>467.42999267578125</c:v>
                </c:pt>
                <c:pt idx="50">
                  <c:v>486.47000122070312</c:v>
                </c:pt>
                <c:pt idx="51">
                  <c:v>486.47000122070312</c:v>
                </c:pt>
                <c:pt idx="52">
                  <c:v>489.57998657226562</c:v>
                </c:pt>
                <c:pt idx="53">
                  <c:v>489.60000610351562</c:v>
                </c:pt>
                <c:pt idx="54">
                  <c:v>497.010009765625</c:v>
                </c:pt>
                <c:pt idx="55">
                  <c:v>521.66998291015625</c:v>
                </c:pt>
                <c:pt idx="56">
                  <c:v>533.75</c:v>
                </c:pt>
                <c:pt idx="57">
                  <c:v>528.59002685546875</c:v>
                </c:pt>
                <c:pt idx="58">
                  <c:v>535.82000732421875</c:v>
                </c:pt>
                <c:pt idx="59">
                  <c:v>540.75</c:v>
                </c:pt>
                <c:pt idx="60">
                  <c:v>538.80999755859375</c:v>
                </c:pt>
                <c:pt idx="61">
                  <c:v>516.469970703125</c:v>
                </c:pt>
                <c:pt idx="62">
                  <c:v>502.010009765625</c:v>
                </c:pt>
                <c:pt idx="63">
                  <c:v>492.04998779296875</c:v>
                </c:pt>
                <c:pt idx="64">
                  <c:v>462.79000854492187</c:v>
                </c:pt>
                <c:pt idx="65">
                  <c:v>456.6099853515625</c:v>
                </c:pt>
                <c:pt idx="66">
                  <c:v>454.10000610351562</c:v>
                </c:pt>
                <c:pt idx="67">
                  <c:v>483.70999145507812</c:v>
                </c:pt>
                <c:pt idx="68">
                  <c:v>495.85000610351562</c:v>
                </c:pt>
                <c:pt idx="69">
                  <c:v>534.97998046875</c:v>
                </c:pt>
                <c:pt idx="70">
                  <c:v>596.55999755859375</c:v>
                </c:pt>
                <c:pt idx="71">
                  <c:v>587.1300048828125</c:v>
                </c:pt>
                <c:pt idx="72">
                  <c:v>618.16998291015625</c:v>
                </c:pt>
                <c:pt idx="73">
                  <c:v>587.32000732421875</c:v>
                </c:pt>
                <c:pt idx="74">
                  <c:v>511.1199951171875</c:v>
                </c:pt>
                <c:pt idx="75">
                  <c:v>501.60000610351562</c:v>
                </c:pt>
                <c:pt idx="76">
                  <c:v>496.92999267578125</c:v>
                </c:pt>
                <c:pt idx="77">
                  <c:v>492.05999755859375</c:v>
                </c:pt>
                <c:pt idx="78">
                  <c:v>496.57000732421875</c:v>
                </c:pt>
                <c:pt idx="79">
                  <c:v>462.23001098632812</c:v>
                </c:pt>
                <c:pt idx="80">
                  <c:v>459.92999267578125</c:v>
                </c:pt>
                <c:pt idx="81">
                  <c:v>472.17999267578125</c:v>
                </c:pt>
                <c:pt idx="82">
                  <c:v>414.760009765625</c:v>
                </c:pt>
                <c:pt idx="83">
                  <c:v>385.8699951171875</c:v>
                </c:pt>
                <c:pt idx="84">
                  <c:v>361.42001342773437</c:v>
                </c:pt>
                <c:pt idx="85">
                  <c:v>373.57000732421875</c:v>
                </c:pt>
                <c:pt idx="86">
                  <c:v>371.16000366210937</c:v>
                </c:pt>
                <c:pt idx="87">
                  <c:v>358.8599853515625</c:v>
                </c:pt>
                <c:pt idx="88">
                  <c:v>364.01998901367187</c:v>
                </c:pt>
                <c:pt idx="89">
                  <c:v>319.98001098632812</c:v>
                </c:pt>
                <c:pt idx="90">
                  <c:v>347.80999755859375</c:v>
                </c:pt>
                <c:pt idx="91">
                  <c:v>374.8699951171875</c:v>
                </c:pt>
                <c:pt idx="92">
                  <c:v>369.47000122070313</c:v>
                </c:pt>
                <c:pt idx="93">
                  <c:v>376.75</c:v>
                </c:pt>
                <c:pt idx="94">
                  <c:v>379.20999145507812</c:v>
                </c:pt>
                <c:pt idx="95">
                  <c:v>374.42001342773437</c:v>
                </c:pt>
                <c:pt idx="96">
                  <c:v>374.510009765625</c:v>
                </c:pt>
                <c:pt idx="97">
                  <c:v>369.29998779296875</c:v>
                </c:pt>
                <c:pt idx="98">
                  <c:v>376.64999389648437</c:v>
                </c:pt>
                <c:pt idx="99">
                  <c:v>371.95999145507812</c:v>
                </c:pt>
                <c:pt idx="100">
                  <c:v>367.14999389648437</c:v>
                </c:pt>
                <c:pt idx="101">
                  <c:v>380.3800048828125</c:v>
                </c:pt>
                <c:pt idx="102">
                  <c:v>391.70001220703125</c:v>
                </c:pt>
                <c:pt idx="103">
                  <c:v>401.58999633789062</c:v>
                </c:pt>
                <c:pt idx="104">
                  <c:v>411.42001342773437</c:v>
                </c:pt>
                <c:pt idx="105">
                  <c:v>438.25</c:v>
                </c:pt>
                <c:pt idx="106">
                  <c:v>445.39999389648437</c:v>
                </c:pt>
                <c:pt idx="107">
                  <c:v>428.26998901367187</c:v>
                </c:pt>
                <c:pt idx="108">
                  <c:v>411.52999877929687</c:v>
                </c:pt>
                <c:pt idx="109">
                  <c:v>414.07000732421875</c:v>
                </c:pt>
                <c:pt idx="110">
                  <c:v>426.20001220703125</c:v>
                </c:pt>
                <c:pt idx="111">
                  <c:v>428.44000244140625</c:v>
                </c:pt>
                <c:pt idx="112">
                  <c:v>450.57000732421875</c:v>
                </c:pt>
                <c:pt idx="113">
                  <c:v>457.58999633789062</c:v>
                </c:pt>
                <c:pt idx="114">
                  <c:v>463.47000122070312</c:v>
                </c:pt>
                <c:pt idx="115">
                  <c:v>431.07000732421875</c:v>
                </c:pt>
                <c:pt idx="116">
                  <c:v>443.33999633789062</c:v>
                </c:pt>
                <c:pt idx="117">
                  <c:v>404.19000244140625</c:v>
                </c:pt>
                <c:pt idx="118">
                  <c:v>401.739990234375</c:v>
                </c:pt>
                <c:pt idx="119">
                  <c:v>404.19000244140625</c:v>
                </c:pt>
                <c:pt idx="120">
                  <c:v>438.739990234375</c:v>
                </c:pt>
                <c:pt idx="121">
                  <c:v>443.489990234375</c:v>
                </c:pt>
                <c:pt idx="122">
                  <c:v>450.89999389648437</c:v>
                </c:pt>
                <c:pt idx="123">
                  <c:v>385.27999877929687</c:v>
                </c:pt>
                <c:pt idx="124">
                  <c:v>367.83999633789062</c:v>
                </c:pt>
                <c:pt idx="125">
                  <c:v>365.3800048828125</c:v>
                </c:pt>
                <c:pt idx="126">
                  <c:v>373.01998901367187</c:v>
                </c:pt>
                <c:pt idx="127">
                  <c:v>343.8699951171875</c:v>
                </c:pt>
                <c:pt idx="128">
                  <c:v>326.51998901367187</c:v>
                </c:pt>
                <c:pt idx="129">
                  <c:v>304.8800048828125</c:v>
                </c:pt>
                <c:pt idx="130">
                  <c:v>302.239990234375</c:v>
                </c:pt>
                <c:pt idx="131">
                  <c:v>323.989990234375</c:v>
                </c:pt>
                <c:pt idx="132">
                  <c:v>321.8699951171875</c:v>
                </c:pt>
                <c:pt idx="133">
                  <c:v>319.3900146484375</c:v>
                </c:pt>
                <c:pt idx="134">
                  <c:v>314.6400146484375</c:v>
                </c:pt>
                <c:pt idx="135">
                  <c:v>329.66000366210937</c:v>
                </c:pt>
                <c:pt idx="136">
                  <c:v>327.04998779296875</c:v>
                </c:pt>
                <c:pt idx="137">
                  <c:v>317.92999267578125</c:v>
                </c:pt>
                <c:pt idx="138">
                  <c:v>309.42999267578125</c:v>
                </c:pt>
                <c:pt idx="139">
                  <c:v>285.72000122070312</c:v>
                </c:pt>
                <c:pt idx="140">
                  <c:v>279.73001098632812</c:v>
                </c:pt>
                <c:pt idx="141">
                  <c:v>286.20001220703125</c:v>
                </c:pt>
                <c:pt idx="142">
                  <c:v>290.95999145507812</c:v>
                </c:pt>
                <c:pt idx="143">
                  <c:v>314.30999755859375</c:v>
                </c:pt>
                <c:pt idx="144">
                  <c:v>333.60000610351562</c:v>
                </c:pt>
                <c:pt idx="145">
                  <c:v>330.3800048828125</c:v>
                </c:pt>
                <c:pt idx="146">
                  <c:v>304.3800048828125</c:v>
                </c:pt>
                <c:pt idx="147">
                  <c:v>304.42999267578125</c:v>
                </c:pt>
                <c:pt idx="148">
                  <c:v>303.30999755859375</c:v>
                </c:pt>
                <c:pt idx="149">
                  <c:v>279.95999145507812</c:v>
                </c:pt>
                <c:pt idx="150">
                  <c:v>273.32000732421875</c:v>
                </c:pt>
                <c:pt idx="151">
                  <c:v>264.6199951171875</c:v>
                </c:pt>
                <c:pt idx="152">
                  <c:v>242.33000183105469</c:v>
                </c:pt>
                <c:pt idx="153">
                  <c:v>233.60000610351562</c:v>
                </c:pt>
                <c:pt idx="154">
                  <c:v>231.55000305175781</c:v>
                </c:pt>
                <c:pt idx="155">
                  <c:v>219.33000183105469</c:v>
                </c:pt>
                <c:pt idx="156">
                  <c:v>219.33000183105469</c:v>
                </c:pt>
                <c:pt idx="157">
                  <c:v>208.1199951171875</c:v>
                </c:pt>
                <c:pt idx="158">
                  <c:v>208.58000183105469</c:v>
                </c:pt>
                <c:pt idx="159">
                  <c:v>188.03999328613281</c:v>
                </c:pt>
                <c:pt idx="160">
                  <c:v>184.55999755859375</c:v>
                </c:pt>
                <c:pt idx="161">
                  <c:v>173.33000183105469</c:v>
                </c:pt>
                <c:pt idx="162">
                  <c:v>169.6300048828125</c:v>
                </c:pt>
                <c:pt idx="163">
                  <c:v>165.58000183105469</c:v>
                </c:pt>
                <c:pt idx="164">
                  <c:v>161.58999633789062</c:v>
                </c:pt>
                <c:pt idx="165">
                  <c:v>172.71000671386719</c:v>
                </c:pt>
                <c:pt idx="166">
                  <c:v>194.6199951171875</c:v>
                </c:pt>
                <c:pt idx="167">
                  <c:v>186.27999877929687</c:v>
                </c:pt>
                <c:pt idx="168">
                  <c:v>173.28999328613281</c:v>
                </c:pt>
                <c:pt idx="169">
                  <c:v>165.97000122070312</c:v>
                </c:pt>
                <c:pt idx="170">
                  <c:v>173.30000305175781</c:v>
                </c:pt>
                <c:pt idx="171">
                  <c:v>171.41999816894531</c:v>
                </c:pt>
                <c:pt idx="172">
                  <c:v>164.05000305175781</c:v>
                </c:pt>
                <c:pt idx="173">
                  <c:v>177.66000366210937</c:v>
                </c:pt>
                <c:pt idx="174">
                  <c:v>162.58000183105469</c:v>
                </c:pt>
                <c:pt idx="175">
                  <c:v>160.6199951171875</c:v>
                </c:pt>
                <c:pt idx="176">
                  <c:v>157.16999816894531</c:v>
                </c:pt>
                <c:pt idx="177">
                  <c:v>156.64999389648437</c:v>
                </c:pt>
                <c:pt idx="178">
                  <c:v>160.50999450683594</c:v>
                </c:pt>
                <c:pt idx="179">
                  <c:v>152.11000061035156</c:v>
                </c:pt>
                <c:pt idx="180">
                  <c:v>149.66999816894531</c:v>
                </c:pt>
                <c:pt idx="181">
                  <c:v>150.11000061035156</c:v>
                </c:pt>
                <c:pt idx="182">
                  <c:v>151.07000732421875</c:v>
                </c:pt>
                <c:pt idx="183">
                  <c:v>150.57000732421875</c:v>
                </c:pt>
                <c:pt idx="184">
                  <c:v>151.08000183105469</c:v>
                </c:pt>
                <c:pt idx="185">
                  <c:v>151.08999633789063</c:v>
                </c:pt>
                <c:pt idx="186">
                  <c:v>151.07000732421875</c:v>
                </c:pt>
                <c:pt idx="187">
                  <c:v>143.22999572753906</c:v>
                </c:pt>
                <c:pt idx="188">
                  <c:v>137.33000183105469</c:v>
                </c:pt>
                <c:pt idx="189">
                  <c:v>134.8800048828125</c:v>
                </c:pt>
                <c:pt idx="190">
                  <c:v>132.39999389648437</c:v>
                </c:pt>
                <c:pt idx="191">
                  <c:v>131.41000366210937</c:v>
                </c:pt>
                <c:pt idx="192">
                  <c:v>132.38999938964844</c:v>
                </c:pt>
                <c:pt idx="193">
                  <c:v>132.33999633789063</c:v>
                </c:pt>
                <c:pt idx="194">
                  <c:v>133.28999328613281</c:v>
                </c:pt>
                <c:pt idx="195">
                  <c:v>134.25</c:v>
                </c:pt>
                <c:pt idx="196">
                  <c:v>136.66999816894531</c:v>
                </c:pt>
                <c:pt idx="197">
                  <c:v>137.64999389648437</c:v>
                </c:pt>
                <c:pt idx="198">
                  <c:v>132.67999267578125</c:v>
                </c:pt>
                <c:pt idx="199">
                  <c:v>129.21000671386719</c:v>
                </c:pt>
                <c:pt idx="200">
                  <c:v>125.34999847412109</c:v>
                </c:pt>
                <c:pt idx="201">
                  <c:v>132.6300048828125</c:v>
                </c:pt>
                <c:pt idx="202">
                  <c:v>132.58999633789063</c:v>
                </c:pt>
                <c:pt idx="203">
                  <c:v>132.58999633789063</c:v>
                </c:pt>
                <c:pt idx="204">
                  <c:v>133.07000732421875</c:v>
                </c:pt>
                <c:pt idx="205">
                  <c:v>137.46000671386719</c:v>
                </c:pt>
                <c:pt idx="206">
                  <c:v>136.8800048828125</c:v>
                </c:pt>
                <c:pt idx="207">
                  <c:v>136.8800048828125</c:v>
                </c:pt>
                <c:pt idx="208">
                  <c:v>136.8800048828125</c:v>
                </c:pt>
                <c:pt idx="209">
                  <c:v>137.86000061035156</c:v>
                </c:pt>
                <c:pt idx="210">
                  <c:v>130.49000549316406</c:v>
                </c:pt>
                <c:pt idx="211">
                  <c:v>140.75999450683594</c:v>
                </c:pt>
                <c:pt idx="212">
                  <c:v>144.63999938964844</c:v>
                </c:pt>
                <c:pt idx="213">
                  <c:v>138.25999450683594</c:v>
                </c:pt>
                <c:pt idx="214">
                  <c:v>134.33999633789062</c:v>
                </c:pt>
                <c:pt idx="215">
                  <c:v>129.89999389648437</c:v>
                </c:pt>
                <c:pt idx="216">
                  <c:v>126.5</c:v>
                </c:pt>
                <c:pt idx="217">
                  <c:v>126.47000122070312</c:v>
                </c:pt>
                <c:pt idx="218">
                  <c:v>126.16000366210937</c:v>
                </c:pt>
                <c:pt idx="219">
                  <c:v>126.91000366210937</c:v>
                </c:pt>
                <c:pt idx="220">
                  <c:v>126.87999725341797</c:v>
                </c:pt>
                <c:pt idx="221">
                  <c:v>136.13999938964844</c:v>
                </c:pt>
                <c:pt idx="222">
                  <c:v>145.41000366210937</c:v>
                </c:pt>
                <c:pt idx="223">
                  <c:v>158.78999328613281</c:v>
                </c:pt>
                <c:pt idx="224">
                  <c:v>159.53999328613281</c:v>
                </c:pt>
                <c:pt idx="225">
                  <c:v>160.05999755859375</c:v>
                </c:pt>
                <c:pt idx="226">
                  <c:v>158.55000305175781</c:v>
                </c:pt>
                <c:pt idx="227">
                  <c:v>163.36000061035156</c:v>
                </c:pt>
                <c:pt idx="228">
                  <c:v>162.35000610351562</c:v>
                </c:pt>
                <c:pt idx="229">
                  <c:v>163.32000732421875</c:v>
                </c:pt>
                <c:pt idx="230">
                  <c:v>164.22000122070312</c:v>
                </c:pt>
                <c:pt idx="231">
                  <c:v>156.89999389648437</c:v>
                </c:pt>
                <c:pt idx="232">
                  <c:v>155.92999267578125</c:v>
                </c:pt>
                <c:pt idx="233">
                  <c:v>163.57000732421875</c:v>
                </c:pt>
                <c:pt idx="234">
                  <c:v>168.46000671386719</c:v>
                </c:pt>
                <c:pt idx="235">
                  <c:v>170.8800048828125</c:v>
                </c:pt>
                <c:pt idx="236">
                  <c:v>177.24000549316406</c:v>
                </c:pt>
                <c:pt idx="237">
                  <c:v>172.78999328613281</c:v>
                </c:pt>
                <c:pt idx="238">
                  <c:v>181.10000610351562</c:v>
                </c:pt>
                <c:pt idx="239">
                  <c:v>175.74000549316406</c:v>
                </c:pt>
                <c:pt idx="240">
                  <c:v>171.80999755859375</c:v>
                </c:pt>
                <c:pt idx="241">
                  <c:v>169.28999328613281</c:v>
                </c:pt>
                <c:pt idx="242">
                  <c:v>165.8699951171875</c:v>
                </c:pt>
                <c:pt idx="243">
                  <c:v>164.39999389648437</c:v>
                </c:pt>
                <c:pt idx="244">
                  <c:v>164.83000183105469</c:v>
                </c:pt>
                <c:pt idx="245">
                  <c:v>163.33999633789062</c:v>
                </c:pt>
                <c:pt idx="246">
                  <c:v>164.27999877929687</c:v>
                </c:pt>
                <c:pt idx="247">
                  <c:v>164.72000122070312</c:v>
                </c:pt>
                <c:pt idx="248">
                  <c:v>172.03999328613281</c:v>
                </c:pt>
                <c:pt idx="249">
                  <c:v>177.8699951171875</c:v>
                </c:pt>
                <c:pt idx="250">
                  <c:v>173.00999450683594</c:v>
                </c:pt>
                <c:pt idx="251">
                  <c:v>173.96000671386719</c:v>
                </c:pt>
                <c:pt idx="252">
                  <c:v>169.25</c:v>
                </c:pt>
                <c:pt idx="253">
                  <c:v>170.69999694824219</c:v>
                </c:pt>
                <c:pt idx="254">
                  <c:v>169.78999328613281</c:v>
                </c:pt>
                <c:pt idx="255">
                  <c:v>168.71000671386719</c:v>
                </c:pt>
                <c:pt idx="256">
                  <c:v>176.69999694824219</c:v>
                </c:pt>
                <c:pt idx="257">
                  <c:v>178.1300048828125</c:v>
                </c:pt>
                <c:pt idx="258">
                  <c:v>175.13999938964844</c:v>
                </c:pt>
                <c:pt idx="259">
                  <c:v>173.72000122070312</c:v>
                </c:pt>
                <c:pt idx="260">
                  <c:v>170.22000122070312</c:v>
                </c:pt>
                <c:pt idx="261">
                  <c:v>173.07000732421875</c:v>
                </c:pt>
                <c:pt idx="262">
                  <c:v>171.28999328613281</c:v>
                </c:pt>
                <c:pt idx="263">
                  <c:v>168.35000610351562</c:v>
                </c:pt>
                <c:pt idx="264">
                  <c:v>169.27999877929687</c:v>
                </c:pt>
                <c:pt idx="265">
                  <c:v>173.14999389648437</c:v>
                </c:pt>
                <c:pt idx="266">
                  <c:v>176.58999633789063</c:v>
                </c:pt>
                <c:pt idx="267">
                  <c:v>179.08000183105469</c:v>
                </c:pt>
                <c:pt idx="268">
                  <c:v>185.92999267578125</c:v>
                </c:pt>
                <c:pt idx="269">
                  <c:v>180.5</c:v>
                </c:pt>
                <c:pt idx="270">
                  <c:v>180.47999572753906</c:v>
                </c:pt>
                <c:pt idx="271">
                  <c:v>175.57000732421875</c:v>
                </c:pt>
                <c:pt idx="272">
                  <c:v>182.8800048828125</c:v>
                </c:pt>
                <c:pt idx="273">
                  <c:v>188.69999694824219</c:v>
                </c:pt>
                <c:pt idx="274">
                  <c:v>191.22999572753906</c:v>
                </c:pt>
                <c:pt idx="275">
                  <c:v>192.60000610351562</c:v>
                </c:pt>
                <c:pt idx="276">
                  <c:v>198.5</c:v>
                </c:pt>
                <c:pt idx="277">
                  <c:v>204.85000610351562</c:v>
                </c:pt>
                <c:pt idx="278">
                  <c:v>183.72000122070312</c:v>
                </c:pt>
                <c:pt idx="279">
                  <c:v>187.6300048828125</c:v>
                </c:pt>
                <c:pt idx="280">
                  <c:v>206.08999633789062</c:v>
                </c:pt>
                <c:pt idx="281">
                  <c:v>207.07000732421875</c:v>
                </c:pt>
                <c:pt idx="282">
                  <c:v>189.97000122070312</c:v>
                </c:pt>
                <c:pt idx="283">
                  <c:v>181.67999267578125</c:v>
                </c:pt>
                <c:pt idx="284">
                  <c:v>154.66000366210937</c:v>
                </c:pt>
                <c:pt idx="285">
                  <c:v>150.66000366210937</c:v>
                </c:pt>
                <c:pt idx="286">
                  <c:v>150.6199951171875</c:v>
                </c:pt>
                <c:pt idx="287">
                  <c:v>153.74000549316406</c:v>
                </c:pt>
                <c:pt idx="288">
                  <c:v>150.67999267578125</c:v>
                </c:pt>
                <c:pt idx="289">
                  <c:v>150.69999694824219</c:v>
                </c:pt>
                <c:pt idx="290">
                  <c:v>150.6300048828125</c:v>
                </c:pt>
                <c:pt idx="291">
                  <c:v>150.6300048828125</c:v>
                </c:pt>
                <c:pt idx="292">
                  <c:v>153.77999877929687</c:v>
                </c:pt>
                <c:pt idx="293">
                  <c:v>150.63999938964844</c:v>
                </c:pt>
                <c:pt idx="294">
                  <c:v>153.03999328613281</c:v>
                </c:pt>
                <c:pt idx="295">
                  <c:v>155.49000549316406</c:v>
                </c:pt>
                <c:pt idx="296">
                  <c:v>150.58999633789062</c:v>
                </c:pt>
                <c:pt idx="297">
                  <c:v>143.96000671386719</c:v>
                </c:pt>
                <c:pt idx="298">
                  <c:v>139.08999633789062</c:v>
                </c:pt>
                <c:pt idx="299">
                  <c:v>138.08999633789063</c:v>
                </c:pt>
                <c:pt idx="300">
                  <c:v>148.86000061035156</c:v>
                </c:pt>
                <c:pt idx="301">
                  <c:v>148.80999755859375</c:v>
                </c:pt>
                <c:pt idx="302">
                  <c:v>148.83000183105469</c:v>
                </c:pt>
                <c:pt idx="303">
                  <c:v>141.02999877929687</c:v>
                </c:pt>
                <c:pt idx="304">
                  <c:v>142.96000671386719</c:v>
                </c:pt>
                <c:pt idx="305">
                  <c:v>140.49000549316406</c:v>
                </c:pt>
                <c:pt idx="306">
                  <c:v>144.44999694824219</c:v>
                </c:pt>
                <c:pt idx="307">
                  <c:v>138.02000427246094</c:v>
                </c:pt>
                <c:pt idx="308">
                  <c:v>141.30000305175781</c:v>
                </c:pt>
                <c:pt idx="309">
                  <c:v>158.27000427246094</c:v>
                </c:pt>
                <c:pt idx="310">
                  <c:v>173.44000244140625</c:v>
                </c:pt>
                <c:pt idx="311">
                  <c:v>158.74000549316406</c:v>
                </c:pt>
                <c:pt idx="312">
                  <c:v>155.97000122070312</c:v>
                </c:pt>
                <c:pt idx="313">
                  <c:v>148.19999694824219</c:v>
                </c:pt>
                <c:pt idx="314">
                  <c:v>144.75999450683594</c:v>
                </c:pt>
                <c:pt idx="315">
                  <c:v>142.35000610351562</c:v>
                </c:pt>
                <c:pt idx="316">
                  <c:v>136</c:v>
                </c:pt>
                <c:pt idx="317">
                  <c:v>132.57000732421875</c:v>
                </c:pt>
                <c:pt idx="318">
                  <c:v>128.16999816894531</c:v>
                </c:pt>
                <c:pt idx="319">
                  <c:v>132.58000183105469</c:v>
                </c:pt>
                <c:pt idx="320">
                  <c:v>132.97999572753906</c:v>
                </c:pt>
                <c:pt idx="321">
                  <c:v>141.28999328613281</c:v>
                </c:pt>
                <c:pt idx="322">
                  <c:v>143.25999450683594</c:v>
                </c:pt>
                <c:pt idx="323">
                  <c:v>140.35000610351562</c:v>
                </c:pt>
                <c:pt idx="324">
                  <c:v>136.8800048828125</c:v>
                </c:pt>
                <c:pt idx="325">
                  <c:v>135.8800048828125</c:v>
                </c:pt>
                <c:pt idx="326">
                  <c:v>133.89999389648437</c:v>
                </c:pt>
                <c:pt idx="327">
                  <c:v>131.44000244140625</c:v>
                </c:pt>
                <c:pt idx="328">
                  <c:v>131.42999267578125</c:v>
                </c:pt>
                <c:pt idx="329">
                  <c:v>125.54000091552734</c:v>
                </c:pt>
                <c:pt idx="330">
                  <c:v>121.56999969482422</c:v>
                </c:pt>
                <c:pt idx="331">
                  <c:v>122.04000091552734</c:v>
                </c:pt>
                <c:pt idx="332">
                  <c:v>120.04000091552734</c:v>
                </c:pt>
                <c:pt idx="333">
                  <c:v>119.55999755859375</c:v>
                </c:pt>
                <c:pt idx="334">
                  <c:v>113.18000030517578</c:v>
                </c:pt>
                <c:pt idx="335">
                  <c:v>113.62999725341797</c:v>
                </c:pt>
                <c:pt idx="336">
                  <c:v>116.06999969482422</c:v>
                </c:pt>
                <c:pt idx="337">
                  <c:v>116.58999633789062</c:v>
                </c:pt>
                <c:pt idx="338">
                  <c:v>119.98999786376953</c:v>
                </c:pt>
                <c:pt idx="339">
                  <c:v>114.58000183105469</c:v>
                </c:pt>
                <c:pt idx="340">
                  <c:v>114.05999755859375</c:v>
                </c:pt>
                <c:pt idx="341">
                  <c:v>113.52999877929687</c:v>
                </c:pt>
                <c:pt idx="342">
                  <c:v>112.05999755859375</c:v>
                </c:pt>
                <c:pt idx="343">
                  <c:v>110.05999755859375</c:v>
                </c:pt>
                <c:pt idx="344">
                  <c:v>113.98999786376953</c:v>
                </c:pt>
                <c:pt idx="345">
                  <c:v>113.98999786376953</c:v>
                </c:pt>
                <c:pt idx="346">
                  <c:v>118.83999633789062</c:v>
                </c:pt>
                <c:pt idx="347">
                  <c:v>121.77999877929687</c:v>
                </c:pt>
                <c:pt idx="348">
                  <c:v>121.77999877929687</c:v>
                </c:pt>
                <c:pt idx="349">
                  <c:v>125.18000030517578</c:v>
                </c:pt>
                <c:pt idx="350">
                  <c:v>126.77999877929687</c:v>
                </c:pt>
                <c:pt idx="351">
                  <c:v>130.72000122070312</c:v>
                </c:pt>
                <c:pt idx="352">
                  <c:v>132.66999816894531</c:v>
                </c:pt>
                <c:pt idx="353">
                  <c:v>137.07000732421875</c:v>
                </c:pt>
                <c:pt idx="354">
                  <c:v>139.49000549316406</c:v>
                </c:pt>
                <c:pt idx="355">
                  <c:v>135.55999755859375</c:v>
                </c:pt>
                <c:pt idx="356">
                  <c:v>137.49000549316406</c:v>
                </c:pt>
                <c:pt idx="357">
                  <c:v>139.44000244140625</c:v>
                </c:pt>
                <c:pt idx="358">
                  <c:v>131.14999389648437</c:v>
                </c:pt>
                <c:pt idx="359">
                  <c:v>125.73000335693359</c:v>
                </c:pt>
                <c:pt idx="360">
                  <c:v>125.47000122070312</c:v>
                </c:pt>
                <c:pt idx="361">
                  <c:v>123.5</c:v>
                </c:pt>
                <c:pt idx="362">
                  <c:v>124.5</c:v>
                </c:pt>
                <c:pt idx="363">
                  <c:v>125.48999786376953</c:v>
                </c:pt>
                <c:pt idx="364">
                  <c:v>121.52999877929687</c:v>
                </c:pt>
                <c:pt idx="365">
                  <c:v>116.15000152587891</c:v>
                </c:pt>
                <c:pt idx="366">
                  <c:v>125.94999694824219</c:v>
                </c:pt>
                <c:pt idx="367">
                  <c:v>127.41999816894531</c:v>
                </c:pt>
                <c:pt idx="368">
                  <c:v>133.77999877929687</c:v>
                </c:pt>
                <c:pt idx="369">
                  <c:v>126.91000366210937</c:v>
                </c:pt>
                <c:pt idx="370">
                  <c:v>119.51999664306641</c:v>
                </c:pt>
                <c:pt idx="371">
                  <c:v>125.88999938964844</c:v>
                </c:pt>
                <c:pt idx="372">
                  <c:v>128.30999755859375</c:v>
                </c:pt>
                <c:pt idx="373">
                  <c:v>136.63999938964844</c:v>
                </c:pt>
                <c:pt idx="374">
                  <c:v>144.03999328613281</c:v>
                </c:pt>
                <c:pt idx="375">
                  <c:v>141.50999450683594</c:v>
                </c:pt>
                <c:pt idx="376">
                  <c:v>142.47999572753906</c:v>
                </c:pt>
                <c:pt idx="377">
                  <c:v>137.05999755859375</c:v>
                </c:pt>
                <c:pt idx="378">
                  <c:v>135.1199951171875</c:v>
                </c:pt>
                <c:pt idx="379">
                  <c:v>132.16999816894531</c:v>
                </c:pt>
                <c:pt idx="380">
                  <c:v>119.41999816894531</c:v>
                </c:pt>
                <c:pt idx="381">
                  <c:v>120.37000274658203</c:v>
                </c:pt>
                <c:pt idx="382">
                  <c:v>114.48999786376953</c:v>
                </c:pt>
                <c:pt idx="383">
                  <c:v>115.47000122070312</c:v>
                </c:pt>
                <c:pt idx="384">
                  <c:v>116.91999816894531</c:v>
                </c:pt>
                <c:pt idx="385">
                  <c:v>121.36000061035156</c:v>
                </c:pt>
                <c:pt idx="386">
                  <c:v>117.90000152587891</c:v>
                </c:pt>
                <c:pt idx="387">
                  <c:v>119.37999725341797</c:v>
                </c:pt>
                <c:pt idx="388">
                  <c:v>116.94999694824219</c:v>
                </c:pt>
                <c:pt idx="389">
                  <c:v>112.02999877929687</c:v>
                </c:pt>
                <c:pt idx="390">
                  <c:v>107.08999633789063</c:v>
                </c:pt>
                <c:pt idx="391">
                  <c:v>105.12000274658203</c:v>
                </c:pt>
                <c:pt idx="392">
                  <c:v>102.15000152587891</c:v>
                </c:pt>
                <c:pt idx="393">
                  <c:v>94.319999694824219</c:v>
                </c:pt>
                <c:pt idx="394">
                  <c:v>93.819999694824219</c:v>
                </c:pt>
                <c:pt idx="395">
                  <c:v>96.75</c:v>
                </c:pt>
                <c:pt idx="396">
                  <c:v>101.15000152587891</c:v>
                </c:pt>
                <c:pt idx="397">
                  <c:v>100.80000305175781</c:v>
                </c:pt>
                <c:pt idx="398">
                  <c:v>98.349998474121094</c:v>
                </c:pt>
                <c:pt idx="399">
                  <c:v>97.349998474121094</c:v>
                </c:pt>
                <c:pt idx="400">
                  <c:v>107.16000366210937</c:v>
                </c:pt>
                <c:pt idx="401">
                  <c:v>113.01999664306641</c:v>
                </c:pt>
                <c:pt idx="402">
                  <c:v>117.93000030517578</c:v>
                </c:pt>
                <c:pt idx="403">
                  <c:v>121.86000061035156</c:v>
                </c:pt>
                <c:pt idx="404">
                  <c:v>125.27999877929687</c:v>
                </c:pt>
                <c:pt idx="405">
                  <c:v>123.30000305175781</c:v>
                </c:pt>
                <c:pt idx="406">
                  <c:v>116.43000030517578</c:v>
                </c:pt>
                <c:pt idx="407">
                  <c:v>115.93000030517578</c:v>
                </c:pt>
                <c:pt idx="408">
                  <c:v>113.94000244140625</c:v>
                </c:pt>
                <c:pt idx="409">
                  <c:v>114.36000061035156</c:v>
                </c:pt>
                <c:pt idx="410">
                  <c:v>115.80000305175781</c:v>
                </c:pt>
                <c:pt idx="411">
                  <c:v>115.77999877929687</c:v>
                </c:pt>
                <c:pt idx="412">
                  <c:v>117.26000213623047</c:v>
                </c:pt>
                <c:pt idx="413">
                  <c:v>125.06999969482422</c:v>
                </c:pt>
                <c:pt idx="414">
                  <c:v>132.3800048828125</c:v>
                </c:pt>
                <c:pt idx="415">
                  <c:v>132.3800048828125</c:v>
                </c:pt>
                <c:pt idx="416">
                  <c:v>139.75</c:v>
                </c:pt>
                <c:pt idx="417">
                  <c:v>142.19999694824219</c:v>
                </c:pt>
                <c:pt idx="418">
                  <c:v>144.63999938964844</c:v>
                </c:pt>
                <c:pt idx="419">
                  <c:v>143.63999938964844</c:v>
                </c:pt>
                <c:pt idx="420">
                  <c:v>145.13999938964844</c:v>
                </c:pt>
                <c:pt idx="421">
                  <c:v>144.64999389648437</c:v>
                </c:pt>
                <c:pt idx="422">
                  <c:v>141.17999267578125</c:v>
                </c:pt>
                <c:pt idx="423">
                  <c:v>132.8800048828125</c:v>
                </c:pt>
                <c:pt idx="424">
                  <c:v>128.94000244140625</c:v>
                </c:pt>
                <c:pt idx="425">
                  <c:v>123.04000091552734</c:v>
                </c:pt>
                <c:pt idx="426">
                  <c:v>130.33999633789062</c:v>
                </c:pt>
                <c:pt idx="427">
                  <c:v>140.58999633789062</c:v>
                </c:pt>
                <c:pt idx="428">
                  <c:v>146.5</c:v>
                </c:pt>
                <c:pt idx="429">
                  <c:v>144.52000427246094</c:v>
                </c:pt>
                <c:pt idx="430">
                  <c:v>141.53999328613281</c:v>
                </c:pt>
                <c:pt idx="431">
                  <c:v>141.53999328613281</c:v>
                </c:pt>
                <c:pt idx="432">
                  <c:v>166.02000427246094</c:v>
                </c:pt>
                <c:pt idx="433">
                  <c:v>179.75</c:v>
                </c:pt>
                <c:pt idx="434">
                  <c:v>185.58000183105469</c:v>
                </c:pt>
                <c:pt idx="435">
                  <c:v>176.80000305175781</c:v>
                </c:pt>
                <c:pt idx="436">
                  <c:v>160.60000610351562</c:v>
                </c:pt>
                <c:pt idx="437">
                  <c:v>147.89999389648437</c:v>
                </c:pt>
                <c:pt idx="438">
                  <c:v>147.39999389648437</c:v>
                </c:pt>
                <c:pt idx="439">
                  <c:v>144.91000366210937</c:v>
                </c:pt>
                <c:pt idx="440">
                  <c:v>133.16999816894531</c:v>
                </c:pt>
                <c:pt idx="441">
                  <c:v>135.6199951171875</c:v>
                </c:pt>
                <c:pt idx="442">
                  <c:v>138.02999877929687</c:v>
                </c:pt>
                <c:pt idx="443">
                  <c:v>143.86000061035156</c:v>
                </c:pt>
                <c:pt idx="444">
                  <c:v>146.30000305175781</c:v>
                </c:pt>
                <c:pt idx="445">
                  <c:v>139.50999450683594</c:v>
                </c:pt>
                <c:pt idx="446">
                  <c:v>143.89999389648437</c:v>
                </c:pt>
                <c:pt idx="447">
                  <c:v>141.47000122070312</c:v>
                </c:pt>
                <c:pt idx="448">
                  <c:v>133.16999816894531</c:v>
                </c:pt>
                <c:pt idx="449">
                  <c:v>130.69999694824219</c:v>
                </c:pt>
                <c:pt idx="450">
                  <c:v>135.61000061035156</c:v>
                </c:pt>
                <c:pt idx="451">
                  <c:v>132.64999389648437</c:v>
                </c:pt>
                <c:pt idx="452">
                  <c:v>121.87999725341797</c:v>
                </c:pt>
                <c:pt idx="453">
                  <c:v>119.41999816894531</c:v>
                </c:pt>
                <c:pt idx="454">
                  <c:v>170.63999938964844</c:v>
                </c:pt>
                <c:pt idx="455">
                  <c:v>153.63999938964844</c:v>
                </c:pt>
                <c:pt idx="456">
                  <c:v>124.34999847412109</c:v>
                </c:pt>
                <c:pt idx="457">
                  <c:v>113.51000213623047</c:v>
                </c:pt>
                <c:pt idx="458">
                  <c:v>102.23000335693359</c:v>
                </c:pt>
                <c:pt idx="459">
                  <c:v>101.23000335693359</c:v>
                </c:pt>
                <c:pt idx="460">
                  <c:v>105.69999694824219</c:v>
                </c:pt>
                <c:pt idx="461">
                  <c:v>115.5</c:v>
                </c:pt>
                <c:pt idx="462">
                  <c:v>113.05999755859375</c:v>
                </c:pt>
                <c:pt idx="463">
                  <c:v>102.73000335693359</c:v>
                </c:pt>
                <c:pt idx="464">
                  <c:v>100.73999786376953</c:v>
                </c:pt>
                <c:pt idx="465">
                  <c:v>96.819999694824219</c:v>
                </c:pt>
                <c:pt idx="466">
                  <c:v>84.019996643066406</c:v>
                </c:pt>
                <c:pt idx="467">
                  <c:v>82.040000915527344</c:v>
                </c:pt>
                <c:pt idx="468">
                  <c:v>84.019996643066406</c:v>
                </c:pt>
                <c:pt idx="469">
                  <c:v>81.540000915527344</c:v>
                </c:pt>
                <c:pt idx="470">
                  <c:v>77.879997253417969</c:v>
                </c:pt>
                <c:pt idx="471">
                  <c:v>71.980003356933594</c:v>
                </c:pt>
                <c:pt idx="472">
                  <c:v>70.980003356933594</c:v>
                </c:pt>
                <c:pt idx="473">
                  <c:v>72.959999084472656</c:v>
                </c:pt>
                <c:pt idx="474">
                  <c:v>76.860000610351563</c:v>
                </c:pt>
                <c:pt idx="475">
                  <c:v>81.010002136230469</c:v>
                </c:pt>
                <c:pt idx="476">
                  <c:v>79.30999755859375</c:v>
                </c:pt>
                <c:pt idx="477">
                  <c:v>69.669998168945313</c:v>
                </c:pt>
                <c:pt idx="478">
                  <c:v>70.680000305175781</c:v>
                </c:pt>
                <c:pt idx="479">
                  <c:v>71.449996948242188</c:v>
                </c:pt>
                <c:pt idx="480">
                  <c:v>70.180000305175781</c:v>
                </c:pt>
                <c:pt idx="481">
                  <c:v>67.949996948242188</c:v>
                </c:pt>
                <c:pt idx="482">
                  <c:v>67.239997863769531</c:v>
                </c:pt>
                <c:pt idx="483">
                  <c:v>68.19000244140625</c:v>
                </c:pt>
                <c:pt idx="484">
                  <c:v>71.44000244140625</c:v>
                </c:pt>
                <c:pt idx="485">
                  <c:v>70.120002746582031</c:v>
                </c:pt>
                <c:pt idx="486">
                  <c:v>70.629997253417969</c:v>
                </c:pt>
                <c:pt idx="487">
                  <c:v>72.610000610351562</c:v>
                </c:pt>
                <c:pt idx="488">
                  <c:v>72.099998474121094</c:v>
                </c:pt>
                <c:pt idx="489">
                  <c:v>70</c:v>
                </c:pt>
                <c:pt idx="490">
                  <c:v>67.040000915527344</c:v>
                </c:pt>
                <c:pt idx="491">
                  <c:v>66.550003051757812</c:v>
                </c:pt>
                <c:pt idx="492">
                  <c:v>68.989997863769531</c:v>
                </c:pt>
                <c:pt idx="493">
                  <c:v>68.480003356933594</c:v>
                </c:pt>
                <c:pt idx="494">
                  <c:v>67.480003356933594</c:v>
                </c:pt>
                <c:pt idx="495">
                  <c:v>67.470001220703125</c:v>
                </c:pt>
                <c:pt idx="496">
                  <c:v>66.459999084472656</c:v>
                </c:pt>
                <c:pt idx="497">
                  <c:v>69.430000305175781</c:v>
                </c:pt>
                <c:pt idx="498">
                  <c:v>69.419998168945313</c:v>
                </c:pt>
                <c:pt idx="499">
                  <c:v>73.800003051757812</c:v>
                </c:pt>
                <c:pt idx="500">
                  <c:v>75.279998779296875</c:v>
                </c:pt>
                <c:pt idx="501">
                  <c:v>74.279998779296875</c:v>
                </c:pt>
                <c:pt idx="502">
                  <c:v>77.220001220703125</c:v>
                </c:pt>
                <c:pt idx="503">
                  <c:v>83.629997253417969</c:v>
                </c:pt>
                <c:pt idx="504">
                  <c:v>84.569999694824219</c:v>
                </c:pt>
                <c:pt idx="505">
                  <c:v>88.180000305175781</c:v>
                </c:pt>
                <c:pt idx="506">
                  <c:v>87.040000915527344</c:v>
                </c:pt>
                <c:pt idx="507">
                  <c:v>84.069999694824219</c:v>
                </c:pt>
                <c:pt idx="508">
                  <c:v>84.089996337890625</c:v>
                </c:pt>
                <c:pt idx="509">
                  <c:v>87.19000244140625</c:v>
                </c:pt>
                <c:pt idx="510">
                  <c:v>92.120002746582031</c:v>
                </c:pt>
                <c:pt idx="511">
                  <c:v>91.910003662109375</c:v>
                </c:pt>
                <c:pt idx="512">
                  <c:v>93.889999389648438</c:v>
                </c:pt>
                <c:pt idx="513">
                  <c:v>89.910003662109375</c:v>
                </c:pt>
                <c:pt idx="514">
                  <c:v>90.419998168945313</c:v>
                </c:pt>
                <c:pt idx="515">
                  <c:v>86.430000305175781</c:v>
                </c:pt>
                <c:pt idx="516">
                  <c:v>91.349998474121094</c:v>
                </c:pt>
                <c:pt idx="517">
                  <c:v>96.25</c:v>
                </c:pt>
                <c:pt idx="518">
                  <c:v>98.55999755859375</c:v>
                </c:pt>
                <c:pt idx="519">
                  <c:v>95.139999389648437</c:v>
                </c:pt>
                <c:pt idx="520">
                  <c:v>93.830001831054688</c:v>
                </c:pt>
                <c:pt idx="521">
                  <c:v>84.949996948242188</c:v>
                </c:pt>
                <c:pt idx="522">
                  <c:v>82.230003356933594</c:v>
                </c:pt>
                <c:pt idx="523">
                  <c:v>85.900001525878906</c:v>
                </c:pt>
                <c:pt idx="524">
                  <c:v>87.879997253417969</c:v>
                </c:pt>
                <c:pt idx="525">
                  <c:v>85.930000305175781</c:v>
                </c:pt>
                <c:pt idx="526">
                  <c:v>81.260002136230469</c:v>
                </c:pt>
                <c:pt idx="527">
                  <c:v>81.510002136230469</c:v>
                </c:pt>
                <c:pt idx="528">
                  <c:v>80.050003051757812</c:v>
                </c:pt>
                <c:pt idx="529">
                  <c:v>86.449996948242188</c:v>
                </c:pt>
                <c:pt idx="530">
                  <c:v>66.94000244140625</c:v>
                </c:pt>
                <c:pt idx="531">
                  <c:v>65.730003356933594</c:v>
                </c:pt>
                <c:pt idx="532">
                  <c:v>63.290000915527344</c:v>
                </c:pt>
                <c:pt idx="533">
                  <c:v>59.819999694824219</c:v>
                </c:pt>
                <c:pt idx="534">
                  <c:v>57.830001831054688</c:v>
                </c:pt>
                <c:pt idx="535">
                  <c:v>54.409999847412109</c:v>
                </c:pt>
                <c:pt idx="536">
                  <c:v>49.5</c:v>
                </c:pt>
                <c:pt idx="537">
                  <c:v>48.439998626708984</c:v>
                </c:pt>
                <c:pt idx="538">
                  <c:v>50.770000457763672</c:v>
                </c:pt>
                <c:pt idx="539">
                  <c:v>52.25</c:v>
                </c:pt>
                <c:pt idx="540">
                  <c:v>57.139999389648438</c:v>
                </c:pt>
                <c:pt idx="541">
                  <c:v>57.619998931884766</c:v>
                </c:pt>
                <c:pt idx="542">
                  <c:v>57.630001068115234</c:v>
                </c:pt>
                <c:pt idx="543">
                  <c:v>57.099998474121094</c:v>
                </c:pt>
                <c:pt idx="544">
                  <c:v>59.509998321533203</c:v>
                </c:pt>
                <c:pt idx="545">
                  <c:v>59.529998779296875</c:v>
                </c:pt>
                <c:pt idx="546">
                  <c:v>59.680000305175781</c:v>
                </c:pt>
                <c:pt idx="547">
                  <c:v>59.669998168945313</c:v>
                </c:pt>
                <c:pt idx="548">
                  <c:v>59.990001678466797</c:v>
                </c:pt>
                <c:pt idx="549">
                  <c:v>59.490001678466797</c:v>
                </c:pt>
                <c:pt idx="550">
                  <c:v>59.490001678466797</c:v>
                </c:pt>
                <c:pt idx="551">
                  <c:v>59</c:v>
                </c:pt>
                <c:pt idx="552">
                  <c:v>59.299999237060547</c:v>
                </c:pt>
                <c:pt idx="553">
                  <c:v>60.25</c:v>
                </c:pt>
                <c:pt idx="554">
                  <c:v>61.75</c:v>
                </c:pt>
                <c:pt idx="555">
                  <c:v>62.25</c:v>
                </c:pt>
                <c:pt idx="556">
                  <c:v>58.779998779296875</c:v>
                </c:pt>
                <c:pt idx="557">
                  <c:v>58</c:v>
                </c:pt>
                <c:pt idx="558">
                  <c:v>57.779998779296875</c:v>
                </c:pt>
                <c:pt idx="559">
                  <c:v>58.279998779296875</c:v>
                </c:pt>
                <c:pt idx="560">
                  <c:v>59.75</c:v>
                </c:pt>
                <c:pt idx="561">
                  <c:v>58.779998779296875</c:v>
                </c:pt>
                <c:pt idx="562">
                  <c:v>60.25</c:v>
                </c:pt>
                <c:pt idx="563">
                  <c:v>62.729999542236328</c:v>
                </c:pt>
                <c:pt idx="564">
                  <c:v>60</c:v>
                </c:pt>
                <c:pt idx="565">
                  <c:v>58.729999542236328</c:v>
                </c:pt>
                <c:pt idx="566">
                  <c:v>59.700000762939453</c:v>
                </c:pt>
                <c:pt idx="567">
                  <c:v>58.229999542236328</c:v>
                </c:pt>
                <c:pt idx="568">
                  <c:v>60.229999542236328</c:v>
                </c:pt>
                <c:pt idx="569">
                  <c:v>57.729999542236328</c:v>
                </c:pt>
                <c:pt idx="570">
                  <c:v>54.779998779296875</c:v>
                </c:pt>
                <c:pt idx="571">
                  <c:v>52.779998779296875</c:v>
                </c:pt>
                <c:pt idx="572">
                  <c:v>50.779998779296875</c:v>
                </c:pt>
                <c:pt idx="573">
                  <c:v>51</c:v>
                </c:pt>
                <c:pt idx="574">
                  <c:v>50.779998779296875</c:v>
                </c:pt>
                <c:pt idx="575">
                  <c:v>49.279998779296875</c:v>
                </c:pt>
                <c:pt idx="576">
                  <c:v>50.529998779296875</c:v>
                </c:pt>
                <c:pt idx="577">
                  <c:v>51.5</c:v>
                </c:pt>
                <c:pt idx="578">
                  <c:v>52.200000762939453</c:v>
                </c:pt>
                <c:pt idx="579">
                  <c:v>52.200000762939453</c:v>
                </c:pt>
                <c:pt idx="580">
                  <c:v>53</c:v>
                </c:pt>
                <c:pt idx="581">
                  <c:v>53.200000762939453</c:v>
                </c:pt>
                <c:pt idx="582">
                  <c:v>54.200000762939453</c:v>
                </c:pt>
                <c:pt idx="583">
                  <c:v>52.200000762939453</c:v>
                </c:pt>
                <c:pt idx="584">
                  <c:v>52.200000762939453</c:v>
                </c:pt>
                <c:pt idx="585">
                  <c:v>51.950000762939453</c:v>
                </c:pt>
                <c:pt idx="586">
                  <c:v>48.25</c:v>
                </c:pt>
                <c:pt idx="587">
                  <c:v>47</c:v>
                </c:pt>
                <c:pt idx="588">
                  <c:v>47</c:v>
                </c:pt>
                <c:pt idx="589">
                  <c:v>48</c:v>
                </c:pt>
                <c:pt idx="590">
                  <c:v>47.200000762939453</c:v>
                </c:pt>
                <c:pt idx="591">
                  <c:v>47.25</c:v>
                </c:pt>
                <c:pt idx="592">
                  <c:v>48.650001525878906</c:v>
                </c:pt>
                <c:pt idx="593">
                  <c:v>48.650001525878906</c:v>
                </c:pt>
                <c:pt idx="594">
                  <c:v>46.200000762939453</c:v>
                </c:pt>
                <c:pt idx="595">
                  <c:v>45.200000762939453</c:v>
                </c:pt>
                <c:pt idx="596">
                  <c:v>47.200000762939453</c:v>
                </c:pt>
                <c:pt idx="597">
                  <c:v>47.700000762939453</c:v>
                </c:pt>
                <c:pt idx="598">
                  <c:v>48.180000305175781</c:v>
                </c:pt>
                <c:pt idx="599">
                  <c:v>47.729999542236328</c:v>
                </c:pt>
                <c:pt idx="600">
                  <c:v>47.229999542236328</c:v>
                </c:pt>
                <c:pt idx="601">
                  <c:v>47.229999542236328</c:v>
                </c:pt>
                <c:pt idx="602">
                  <c:v>51.180000305175781</c:v>
                </c:pt>
                <c:pt idx="603">
                  <c:v>51.75</c:v>
                </c:pt>
                <c:pt idx="604">
                  <c:v>50.75</c:v>
                </c:pt>
                <c:pt idx="605">
                  <c:v>45.349998474121094</c:v>
                </c:pt>
                <c:pt idx="606">
                  <c:v>45.400001525878906</c:v>
                </c:pt>
                <c:pt idx="607">
                  <c:v>46.400001525878906</c:v>
                </c:pt>
                <c:pt idx="608">
                  <c:v>49.349998474121094</c:v>
                </c:pt>
                <c:pt idx="609">
                  <c:v>51.349998474121094</c:v>
                </c:pt>
                <c:pt idx="610">
                  <c:v>51.380001068115234</c:v>
                </c:pt>
                <c:pt idx="611">
                  <c:v>52.380001068115234</c:v>
                </c:pt>
                <c:pt idx="612">
                  <c:v>52.880001068115234</c:v>
                </c:pt>
                <c:pt idx="613">
                  <c:v>54.380001068115234</c:v>
                </c:pt>
                <c:pt idx="614">
                  <c:v>55.880001068115234</c:v>
                </c:pt>
                <c:pt idx="615">
                  <c:v>56.849998474121094</c:v>
                </c:pt>
                <c:pt idx="616">
                  <c:v>57.830001831054688</c:v>
                </c:pt>
                <c:pt idx="617">
                  <c:v>57.330001831054688</c:v>
                </c:pt>
                <c:pt idx="618">
                  <c:v>54.849998474121094</c:v>
                </c:pt>
                <c:pt idx="619">
                  <c:v>55.349998474121094</c:v>
                </c:pt>
                <c:pt idx="620">
                  <c:v>55.349998474121094</c:v>
                </c:pt>
                <c:pt idx="621">
                  <c:v>48.380001068115234</c:v>
                </c:pt>
                <c:pt idx="622">
                  <c:v>48.380001068115234</c:v>
                </c:pt>
                <c:pt idx="623">
                  <c:v>47.380001068115234</c:v>
                </c:pt>
                <c:pt idx="624">
                  <c:v>46.779998779296875</c:v>
                </c:pt>
                <c:pt idx="625">
                  <c:v>46.779998779296875</c:v>
                </c:pt>
                <c:pt idx="626">
                  <c:v>48.279998779296875</c:v>
                </c:pt>
                <c:pt idx="627">
                  <c:v>48.279998779296875</c:v>
                </c:pt>
                <c:pt idx="628">
                  <c:v>48.279998779296875</c:v>
                </c:pt>
                <c:pt idx="629">
                  <c:v>50</c:v>
                </c:pt>
                <c:pt idx="630">
                  <c:v>49.549999237060547</c:v>
                </c:pt>
                <c:pt idx="631">
                  <c:v>75</c:v>
                </c:pt>
                <c:pt idx="632">
                  <c:v>74.529998779296875</c:v>
                </c:pt>
                <c:pt idx="633">
                  <c:v>71.529998779296875</c:v>
                </c:pt>
                <c:pt idx="634">
                  <c:v>68</c:v>
                </c:pt>
                <c:pt idx="635">
                  <c:v>76.099998474121094</c:v>
                </c:pt>
                <c:pt idx="636">
                  <c:v>75.599998474121094</c:v>
                </c:pt>
                <c:pt idx="637">
                  <c:v>77.099998474121094</c:v>
                </c:pt>
                <c:pt idx="638">
                  <c:v>80.599998474121094</c:v>
                </c:pt>
                <c:pt idx="639">
                  <c:v>81.099998474121094</c:v>
                </c:pt>
                <c:pt idx="640">
                  <c:v>78</c:v>
                </c:pt>
                <c:pt idx="641">
                  <c:v>76</c:v>
                </c:pt>
                <c:pt idx="642">
                  <c:v>70</c:v>
                </c:pt>
                <c:pt idx="643">
                  <c:v>71</c:v>
                </c:pt>
                <c:pt idx="644">
                  <c:v>70</c:v>
                </c:pt>
                <c:pt idx="645">
                  <c:v>66.5</c:v>
                </c:pt>
                <c:pt idx="646">
                  <c:v>63</c:v>
                </c:pt>
                <c:pt idx="647">
                  <c:v>61</c:v>
                </c:pt>
                <c:pt idx="648">
                  <c:v>63</c:v>
                </c:pt>
                <c:pt idx="649">
                  <c:v>69</c:v>
                </c:pt>
                <c:pt idx="650">
                  <c:v>71.5</c:v>
                </c:pt>
                <c:pt idx="651">
                  <c:v>71.5</c:v>
                </c:pt>
                <c:pt idx="652">
                  <c:v>66.5</c:v>
                </c:pt>
                <c:pt idx="653">
                  <c:v>65.5</c:v>
                </c:pt>
                <c:pt idx="654">
                  <c:v>63</c:v>
                </c:pt>
                <c:pt idx="655">
                  <c:v>61.5</c:v>
                </c:pt>
                <c:pt idx="656">
                  <c:v>60</c:v>
                </c:pt>
                <c:pt idx="657">
                  <c:v>60.549999237060547</c:v>
                </c:pt>
                <c:pt idx="658">
                  <c:v>63.049999237060547</c:v>
                </c:pt>
                <c:pt idx="659">
                  <c:v>75.050003051757812</c:v>
                </c:pt>
                <c:pt idx="660">
                  <c:v>82.550003051757813</c:v>
                </c:pt>
                <c:pt idx="661">
                  <c:v>80</c:v>
                </c:pt>
                <c:pt idx="662">
                  <c:v>76</c:v>
                </c:pt>
                <c:pt idx="663">
                  <c:v>75.5</c:v>
                </c:pt>
                <c:pt idx="664">
                  <c:v>78.900001525878906</c:v>
                </c:pt>
                <c:pt idx="665">
                  <c:v>92.900001525878906</c:v>
                </c:pt>
                <c:pt idx="666">
                  <c:v>93.400001525878906</c:v>
                </c:pt>
                <c:pt idx="667">
                  <c:v>94.849998474121094</c:v>
                </c:pt>
                <c:pt idx="668">
                  <c:v>95</c:v>
                </c:pt>
                <c:pt idx="669">
                  <c:v>93.849998474121094</c:v>
                </c:pt>
                <c:pt idx="670">
                  <c:v>102.34999847412109</c:v>
                </c:pt>
                <c:pt idx="671">
                  <c:v>104.94999694824219</c:v>
                </c:pt>
                <c:pt idx="672">
                  <c:v>103.94999694824219</c:v>
                </c:pt>
                <c:pt idx="673">
                  <c:v>102.90000152587891</c:v>
                </c:pt>
                <c:pt idx="674">
                  <c:v>103.90000152587891</c:v>
                </c:pt>
                <c:pt idx="675">
                  <c:v>107.90000152587891</c:v>
                </c:pt>
                <c:pt idx="676">
                  <c:v>106.90000152587891</c:v>
                </c:pt>
                <c:pt idx="677">
                  <c:v>99.900001525878906</c:v>
                </c:pt>
                <c:pt idx="678">
                  <c:v>103.40000152587891</c:v>
                </c:pt>
                <c:pt idx="679">
                  <c:v>112.44999694824219</c:v>
                </c:pt>
                <c:pt idx="680">
                  <c:v>117.30000305175781</c:v>
                </c:pt>
                <c:pt idx="681">
                  <c:v>124.80000305175781</c:v>
                </c:pt>
                <c:pt idx="682">
                  <c:v>124.80000305175781</c:v>
                </c:pt>
                <c:pt idx="683">
                  <c:v>131.60000610351562</c:v>
                </c:pt>
                <c:pt idx="684">
                  <c:v>134.10000610351562</c:v>
                </c:pt>
                <c:pt idx="685">
                  <c:v>134.10000610351562</c:v>
                </c:pt>
                <c:pt idx="686">
                  <c:v>145.10000610351562</c:v>
                </c:pt>
                <c:pt idx="687">
                  <c:v>151.60000610351562</c:v>
                </c:pt>
                <c:pt idx="688">
                  <c:v>157.60000610351562</c:v>
                </c:pt>
                <c:pt idx="689">
                  <c:v>151.10000610351562</c:v>
                </c:pt>
                <c:pt idx="690">
                  <c:v>143.60000610351562</c:v>
                </c:pt>
                <c:pt idx="691">
                  <c:v>142</c:v>
                </c:pt>
                <c:pt idx="692">
                  <c:v>138.60000610351562</c:v>
                </c:pt>
                <c:pt idx="693">
                  <c:v>141.10000610351562</c:v>
                </c:pt>
                <c:pt idx="694">
                  <c:v>128.5</c:v>
                </c:pt>
                <c:pt idx="695">
                  <c:v>137.5</c:v>
                </c:pt>
                <c:pt idx="696">
                  <c:v>155</c:v>
                </c:pt>
                <c:pt idx="697">
                  <c:v>157.5</c:v>
                </c:pt>
                <c:pt idx="698">
                  <c:v>170</c:v>
                </c:pt>
                <c:pt idx="699">
                  <c:v>175</c:v>
                </c:pt>
                <c:pt idx="700">
                  <c:v>172.5</c:v>
                </c:pt>
                <c:pt idx="701">
                  <c:v>170</c:v>
                </c:pt>
                <c:pt idx="702">
                  <c:v>185</c:v>
                </c:pt>
                <c:pt idx="703">
                  <c:v>197.5</c:v>
                </c:pt>
                <c:pt idx="704">
                  <c:v>192.44999694824219</c:v>
                </c:pt>
                <c:pt idx="705">
                  <c:v>184.94999694824219</c:v>
                </c:pt>
                <c:pt idx="706">
                  <c:v>175</c:v>
                </c:pt>
                <c:pt idx="707">
                  <c:v>181</c:v>
                </c:pt>
                <c:pt idx="708">
                  <c:v>173</c:v>
                </c:pt>
                <c:pt idx="709">
                  <c:v>155</c:v>
                </c:pt>
                <c:pt idx="710">
                  <c:v>170</c:v>
                </c:pt>
                <c:pt idx="711">
                  <c:v>177.05000305175781</c:v>
                </c:pt>
                <c:pt idx="712">
                  <c:v>172.55000305175781</c:v>
                </c:pt>
                <c:pt idx="713">
                  <c:v>157.55000305175781</c:v>
                </c:pt>
                <c:pt idx="714">
                  <c:v>155</c:v>
                </c:pt>
                <c:pt idx="715">
                  <c:v>155</c:v>
                </c:pt>
                <c:pt idx="716">
                  <c:v>152.55000305175781</c:v>
                </c:pt>
                <c:pt idx="717">
                  <c:v>132.05000305175781</c:v>
                </c:pt>
                <c:pt idx="718">
                  <c:v>127.55000305175781</c:v>
                </c:pt>
                <c:pt idx="719">
                  <c:v>122.55000305175781</c:v>
                </c:pt>
                <c:pt idx="720">
                  <c:v>119.05000305175781</c:v>
                </c:pt>
                <c:pt idx="721">
                  <c:v>114.5</c:v>
                </c:pt>
                <c:pt idx="722">
                  <c:v>113.5</c:v>
                </c:pt>
                <c:pt idx="723">
                  <c:v>111.5</c:v>
                </c:pt>
                <c:pt idx="724">
                  <c:v>109</c:v>
                </c:pt>
                <c:pt idx="725">
                  <c:v>110</c:v>
                </c:pt>
                <c:pt idx="726">
                  <c:v>111.5</c:v>
                </c:pt>
                <c:pt idx="727">
                  <c:v>111</c:v>
                </c:pt>
                <c:pt idx="728">
                  <c:v>111</c:v>
                </c:pt>
                <c:pt idx="729">
                  <c:v>110</c:v>
                </c:pt>
                <c:pt idx="730">
                  <c:v>110</c:v>
                </c:pt>
                <c:pt idx="731">
                  <c:v>118</c:v>
                </c:pt>
                <c:pt idx="732">
                  <c:v>131</c:v>
                </c:pt>
                <c:pt idx="733">
                  <c:v>143.55000305175781</c:v>
                </c:pt>
                <c:pt idx="734">
                  <c:v>132</c:v>
                </c:pt>
                <c:pt idx="735">
                  <c:v>138.05000305175781</c:v>
                </c:pt>
                <c:pt idx="736">
                  <c:v>130</c:v>
                </c:pt>
                <c:pt idx="737">
                  <c:v>107.5</c:v>
                </c:pt>
                <c:pt idx="738">
                  <c:v>106</c:v>
                </c:pt>
                <c:pt idx="739">
                  <c:v>110</c:v>
                </c:pt>
                <c:pt idx="740">
                  <c:v>84.5</c:v>
                </c:pt>
                <c:pt idx="741">
                  <c:v>81.5</c:v>
                </c:pt>
                <c:pt idx="742">
                  <c:v>80</c:v>
                </c:pt>
                <c:pt idx="743">
                  <c:v>75</c:v>
                </c:pt>
                <c:pt idx="744">
                  <c:v>122.55000305175781</c:v>
                </c:pt>
                <c:pt idx="745">
                  <c:v>117.55000305175781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'Графикон I.1.16'!$H$1</c:f>
              <c:strCache>
                <c:ptCount val="1"/>
                <c:pt idx="0">
                  <c:v>UniCredit S.p.A.</c:v>
                </c:pt>
              </c:strCache>
            </c:strRef>
          </c:tx>
          <c:spPr>
            <a:ln w="19050">
              <a:solidFill>
                <a:srgbClr val="F46D43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none"/>
          </c:marker>
          <c:cat>
            <c:numRef>
              <c:f>'Графикон I.1.16'!$F$2:$F$747</c:f>
              <c:numCache>
                <c:formatCode>m/d/yyyy</c:formatCode>
                <c:ptCount val="746"/>
                <c:pt idx="0">
                  <c:v>41040</c:v>
                </c:pt>
                <c:pt idx="1">
                  <c:v>40983</c:v>
                </c:pt>
                <c:pt idx="2">
                  <c:v>40981</c:v>
                </c:pt>
                <c:pt idx="3">
                  <c:v>40980</c:v>
                </c:pt>
                <c:pt idx="4">
                  <c:v>40977</c:v>
                </c:pt>
                <c:pt idx="5">
                  <c:v>40976</c:v>
                </c:pt>
                <c:pt idx="6">
                  <c:v>40975</c:v>
                </c:pt>
                <c:pt idx="7">
                  <c:v>40974</c:v>
                </c:pt>
                <c:pt idx="8">
                  <c:v>40973</c:v>
                </c:pt>
                <c:pt idx="9">
                  <c:v>40970</c:v>
                </c:pt>
                <c:pt idx="10">
                  <c:v>40969</c:v>
                </c:pt>
                <c:pt idx="11">
                  <c:v>40968</c:v>
                </c:pt>
                <c:pt idx="12">
                  <c:v>40967</c:v>
                </c:pt>
                <c:pt idx="13">
                  <c:v>40966</c:v>
                </c:pt>
                <c:pt idx="14">
                  <c:v>40963</c:v>
                </c:pt>
                <c:pt idx="15">
                  <c:v>40962</c:v>
                </c:pt>
                <c:pt idx="16">
                  <c:v>40961</c:v>
                </c:pt>
                <c:pt idx="17">
                  <c:v>40960</c:v>
                </c:pt>
                <c:pt idx="18">
                  <c:v>40959</c:v>
                </c:pt>
                <c:pt idx="19">
                  <c:v>40956</c:v>
                </c:pt>
                <c:pt idx="20">
                  <c:v>40955</c:v>
                </c:pt>
                <c:pt idx="21">
                  <c:v>40954</c:v>
                </c:pt>
                <c:pt idx="22">
                  <c:v>40952</c:v>
                </c:pt>
                <c:pt idx="23">
                  <c:v>40949</c:v>
                </c:pt>
                <c:pt idx="24">
                  <c:v>40948</c:v>
                </c:pt>
                <c:pt idx="25">
                  <c:v>40947</c:v>
                </c:pt>
                <c:pt idx="26">
                  <c:v>40946</c:v>
                </c:pt>
                <c:pt idx="27">
                  <c:v>40942</c:v>
                </c:pt>
                <c:pt idx="28">
                  <c:v>40941</c:v>
                </c:pt>
                <c:pt idx="29">
                  <c:v>40940</c:v>
                </c:pt>
                <c:pt idx="30">
                  <c:v>40939</c:v>
                </c:pt>
                <c:pt idx="31">
                  <c:v>40938</c:v>
                </c:pt>
                <c:pt idx="32">
                  <c:v>40935</c:v>
                </c:pt>
                <c:pt idx="33">
                  <c:v>40934</c:v>
                </c:pt>
                <c:pt idx="34">
                  <c:v>40932</c:v>
                </c:pt>
                <c:pt idx="35">
                  <c:v>40928</c:v>
                </c:pt>
                <c:pt idx="36">
                  <c:v>40925</c:v>
                </c:pt>
                <c:pt idx="37">
                  <c:v>40924</c:v>
                </c:pt>
                <c:pt idx="38">
                  <c:v>40921</c:v>
                </c:pt>
                <c:pt idx="39">
                  <c:v>40919</c:v>
                </c:pt>
                <c:pt idx="40">
                  <c:v>40918</c:v>
                </c:pt>
                <c:pt idx="41">
                  <c:v>40917</c:v>
                </c:pt>
                <c:pt idx="42">
                  <c:v>40914</c:v>
                </c:pt>
                <c:pt idx="43">
                  <c:v>40913</c:v>
                </c:pt>
                <c:pt idx="44">
                  <c:v>40912</c:v>
                </c:pt>
                <c:pt idx="45">
                  <c:v>40911</c:v>
                </c:pt>
                <c:pt idx="46">
                  <c:v>40910</c:v>
                </c:pt>
                <c:pt idx="47">
                  <c:v>40907</c:v>
                </c:pt>
                <c:pt idx="48">
                  <c:v>40906</c:v>
                </c:pt>
                <c:pt idx="49">
                  <c:v>40905</c:v>
                </c:pt>
                <c:pt idx="50">
                  <c:v>40904</c:v>
                </c:pt>
                <c:pt idx="51">
                  <c:v>40903</c:v>
                </c:pt>
                <c:pt idx="52">
                  <c:v>40900</c:v>
                </c:pt>
                <c:pt idx="53">
                  <c:v>40899</c:v>
                </c:pt>
                <c:pt idx="54">
                  <c:v>40898</c:v>
                </c:pt>
                <c:pt idx="55">
                  <c:v>40897</c:v>
                </c:pt>
                <c:pt idx="56">
                  <c:v>40896</c:v>
                </c:pt>
                <c:pt idx="57">
                  <c:v>40893</c:v>
                </c:pt>
                <c:pt idx="58">
                  <c:v>40892</c:v>
                </c:pt>
                <c:pt idx="59">
                  <c:v>40891</c:v>
                </c:pt>
                <c:pt idx="60">
                  <c:v>40890</c:v>
                </c:pt>
                <c:pt idx="61">
                  <c:v>40889</c:v>
                </c:pt>
                <c:pt idx="62">
                  <c:v>40886</c:v>
                </c:pt>
                <c:pt idx="63">
                  <c:v>40885</c:v>
                </c:pt>
                <c:pt idx="64">
                  <c:v>40884</c:v>
                </c:pt>
                <c:pt idx="65">
                  <c:v>40883</c:v>
                </c:pt>
                <c:pt idx="66">
                  <c:v>40882</c:v>
                </c:pt>
                <c:pt idx="67">
                  <c:v>40879</c:v>
                </c:pt>
                <c:pt idx="68">
                  <c:v>40878</c:v>
                </c:pt>
                <c:pt idx="69">
                  <c:v>40877</c:v>
                </c:pt>
                <c:pt idx="70">
                  <c:v>40876</c:v>
                </c:pt>
                <c:pt idx="71">
                  <c:v>40875</c:v>
                </c:pt>
                <c:pt idx="72">
                  <c:v>40872</c:v>
                </c:pt>
                <c:pt idx="73">
                  <c:v>40871</c:v>
                </c:pt>
                <c:pt idx="74">
                  <c:v>40868</c:v>
                </c:pt>
                <c:pt idx="75">
                  <c:v>40865</c:v>
                </c:pt>
                <c:pt idx="76">
                  <c:v>40864</c:v>
                </c:pt>
                <c:pt idx="77">
                  <c:v>40863</c:v>
                </c:pt>
                <c:pt idx="78">
                  <c:v>40862</c:v>
                </c:pt>
                <c:pt idx="79">
                  <c:v>40861</c:v>
                </c:pt>
                <c:pt idx="80">
                  <c:v>40858</c:v>
                </c:pt>
                <c:pt idx="81">
                  <c:v>40857</c:v>
                </c:pt>
                <c:pt idx="82">
                  <c:v>40856</c:v>
                </c:pt>
                <c:pt idx="83">
                  <c:v>40855</c:v>
                </c:pt>
                <c:pt idx="84">
                  <c:v>40854</c:v>
                </c:pt>
                <c:pt idx="85">
                  <c:v>40851</c:v>
                </c:pt>
                <c:pt idx="86">
                  <c:v>40850</c:v>
                </c:pt>
                <c:pt idx="87">
                  <c:v>40849</c:v>
                </c:pt>
                <c:pt idx="88">
                  <c:v>40848</c:v>
                </c:pt>
                <c:pt idx="89">
                  <c:v>40844</c:v>
                </c:pt>
                <c:pt idx="90">
                  <c:v>40843</c:v>
                </c:pt>
                <c:pt idx="91">
                  <c:v>40842</c:v>
                </c:pt>
                <c:pt idx="92">
                  <c:v>40841</c:v>
                </c:pt>
                <c:pt idx="93">
                  <c:v>40840</c:v>
                </c:pt>
                <c:pt idx="94">
                  <c:v>40837</c:v>
                </c:pt>
                <c:pt idx="95">
                  <c:v>40836</c:v>
                </c:pt>
                <c:pt idx="96">
                  <c:v>40835</c:v>
                </c:pt>
                <c:pt idx="97">
                  <c:v>40834</c:v>
                </c:pt>
                <c:pt idx="98">
                  <c:v>40830</c:v>
                </c:pt>
                <c:pt idx="99">
                  <c:v>40829</c:v>
                </c:pt>
                <c:pt idx="100">
                  <c:v>40828</c:v>
                </c:pt>
                <c:pt idx="101">
                  <c:v>40827</c:v>
                </c:pt>
                <c:pt idx="102">
                  <c:v>40826</c:v>
                </c:pt>
                <c:pt idx="103">
                  <c:v>40823</c:v>
                </c:pt>
                <c:pt idx="104">
                  <c:v>40822</c:v>
                </c:pt>
                <c:pt idx="105">
                  <c:v>40821</c:v>
                </c:pt>
                <c:pt idx="106">
                  <c:v>40820</c:v>
                </c:pt>
                <c:pt idx="107">
                  <c:v>40819</c:v>
                </c:pt>
                <c:pt idx="108">
                  <c:v>40816</c:v>
                </c:pt>
                <c:pt idx="109">
                  <c:v>40815</c:v>
                </c:pt>
                <c:pt idx="110">
                  <c:v>40814</c:v>
                </c:pt>
                <c:pt idx="111">
                  <c:v>40813</c:v>
                </c:pt>
                <c:pt idx="112">
                  <c:v>40812</c:v>
                </c:pt>
                <c:pt idx="113">
                  <c:v>40809</c:v>
                </c:pt>
                <c:pt idx="114">
                  <c:v>40808</c:v>
                </c:pt>
                <c:pt idx="115">
                  <c:v>40807</c:v>
                </c:pt>
                <c:pt idx="116">
                  <c:v>40806</c:v>
                </c:pt>
                <c:pt idx="117">
                  <c:v>40805</c:v>
                </c:pt>
                <c:pt idx="118">
                  <c:v>40802</c:v>
                </c:pt>
                <c:pt idx="119">
                  <c:v>40801</c:v>
                </c:pt>
                <c:pt idx="120">
                  <c:v>40800</c:v>
                </c:pt>
                <c:pt idx="121">
                  <c:v>40799</c:v>
                </c:pt>
                <c:pt idx="122">
                  <c:v>40798</c:v>
                </c:pt>
                <c:pt idx="123">
                  <c:v>40795</c:v>
                </c:pt>
                <c:pt idx="124">
                  <c:v>40794</c:v>
                </c:pt>
                <c:pt idx="125">
                  <c:v>40793</c:v>
                </c:pt>
                <c:pt idx="126">
                  <c:v>40792</c:v>
                </c:pt>
                <c:pt idx="127">
                  <c:v>40791</c:v>
                </c:pt>
                <c:pt idx="128">
                  <c:v>40788</c:v>
                </c:pt>
                <c:pt idx="129">
                  <c:v>40787</c:v>
                </c:pt>
                <c:pt idx="130">
                  <c:v>40786</c:v>
                </c:pt>
                <c:pt idx="131">
                  <c:v>40785</c:v>
                </c:pt>
                <c:pt idx="132">
                  <c:v>40784</c:v>
                </c:pt>
                <c:pt idx="133">
                  <c:v>40781</c:v>
                </c:pt>
                <c:pt idx="134">
                  <c:v>40780</c:v>
                </c:pt>
                <c:pt idx="135">
                  <c:v>40779</c:v>
                </c:pt>
                <c:pt idx="136">
                  <c:v>40778</c:v>
                </c:pt>
                <c:pt idx="137">
                  <c:v>40777</c:v>
                </c:pt>
                <c:pt idx="138">
                  <c:v>40774</c:v>
                </c:pt>
                <c:pt idx="139">
                  <c:v>40773</c:v>
                </c:pt>
                <c:pt idx="140">
                  <c:v>40772</c:v>
                </c:pt>
                <c:pt idx="141">
                  <c:v>40771</c:v>
                </c:pt>
                <c:pt idx="142">
                  <c:v>40770</c:v>
                </c:pt>
                <c:pt idx="143">
                  <c:v>40767</c:v>
                </c:pt>
                <c:pt idx="144">
                  <c:v>40766</c:v>
                </c:pt>
                <c:pt idx="145">
                  <c:v>40765</c:v>
                </c:pt>
                <c:pt idx="146">
                  <c:v>40764</c:v>
                </c:pt>
                <c:pt idx="147">
                  <c:v>40763</c:v>
                </c:pt>
                <c:pt idx="148">
                  <c:v>40759</c:v>
                </c:pt>
                <c:pt idx="149">
                  <c:v>40758</c:v>
                </c:pt>
                <c:pt idx="150">
                  <c:v>40757</c:v>
                </c:pt>
                <c:pt idx="151">
                  <c:v>40756</c:v>
                </c:pt>
                <c:pt idx="152">
                  <c:v>40753</c:v>
                </c:pt>
                <c:pt idx="153">
                  <c:v>40752</c:v>
                </c:pt>
                <c:pt idx="154">
                  <c:v>40751</c:v>
                </c:pt>
                <c:pt idx="155">
                  <c:v>40750</c:v>
                </c:pt>
                <c:pt idx="156">
                  <c:v>40749</c:v>
                </c:pt>
                <c:pt idx="157">
                  <c:v>40746</c:v>
                </c:pt>
                <c:pt idx="158">
                  <c:v>40732</c:v>
                </c:pt>
                <c:pt idx="159">
                  <c:v>40731</c:v>
                </c:pt>
                <c:pt idx="160">
                  <c:v>40730</c:v>
                </c:pt>
                <c:pt idx="161">
                  <c:v>40729</c:v>
                </c:pt>
                <c:pt idx="162">
                  <c:v>40728</c:v>
                </c:pt>
                <c:pt idx="163">
                  <c:v>40725</c:v>
                </c:pt>
                <c:pt idx="164">
                  <c:v>40724</c:v>
                </c:pt>
                <c:pt idx="165">
                  <c:v>40723</c:v>
                </c:pt>
                <c:pt idx="166">
                  <c:v>40721</c:v>
                </c:pt>
                <c:pt idx="167">
                  <c:v>40718</c:v>
                </c:pt>
                <c:pt idx="168">
                  <c:v>40714</c:v>
                </c:pt>
                <c:pt idx="169">
                  <c:v>40711</c:v>
                </c:pt>
                <c:pt idx="170">
                  <c:v>40710</c:v>
                </c:pt>
                <c:pt idx="171">
                  <c:v>40709</c:v>
                </c:pt>
                <c:pt idx="172">
                  <c:v>40708</c:v>
                </c:pt>
                <c:pt idx="173">
                  <c:v>40707</c:v>
                </c:pt>
                <c:pt idx="174">
                  <c:v>40703</c:v>
                </c:pt>
                <c:pt idx="175">
                  <c:v>40702</c:v>
                </c:pt>
                <c:pt idx="176">
                  <c:v>40701</c:v>
                </c:pt>
                <c:pt idx="177">
                  <c:v>40700</c:v>
                </c:pt>
                <c:pt idx="178">
                  <c:v>40697</c:v>
                </c:pt>
                <c:pt idx="179">
                  <c:v>40696</c:v>
                </c:pt>
                <c:pt idx="180">
                  <c:v>40695</c:v>
                </c:pt>
                <c:pt idx="181">
                  <c:v>40694</c:v>
                </c:pt>
                <c:pt idx="182">
                  <c:v>40693</c:v>
                </c:pt>
                <c:pt idx="183">
                  <c:v>40690</c:v>
                </c:pt>
                <c:pt idx="184">
                  <c:v>40689</c:v>
                </c:pt>
                <c:pt idx="185">
                  <c:v>40688</c:v>
                </c:pt>
                <c:pt idx="186">
                  <c:v>40687</c:v>
                </c:pt>
                <c:pt idx="187">
                  <c:v>40686</c:v>
                </c:pt>
                <c:pt idx="188">
                  <c:v>40683</c:v>
                </c:pt>
                <c:pt idx="189">
                  <c:v>40682</c:v>
                </c:pt>
                <c:pt idx="190">
                  <c:v>40681</c:v>
                </c:pt>
                <c:pt idx="191">
                  <c:v>40680</c:v>
                </c:pt>
                <c:pt idx="192">
                  <c:v>40679</c:v>
                </c:pt>
                <c:pt idx="193">
                  <c:v>40676</c:v>
                </c:pt>
                <c:pt idx="194">
                  <c:v>40675</c:v>
                </c:pt>
                <c:pt idx="195">
                  <c:v>40674</c:v>
                </c:pt>
                <c:pt idx="196">
                  <c:v>40673</c:v>
                </c:pt>
                <c:pt idx="197">
                  <c:v>40672</c:v>
                </c:pt>
                <c:pt idx="198">
                  <c:v>40669</c:v>
                </c:pt>
                <c:pt idx="199">
                  <c:v>40668</c:v>
                </c:pt>
                <c:pt idx="200">
                  <c:v>40667</c:v>
                </c:pt>
                <c:pt idx="201">
                  <c:v>40666</c:v>
                </c:pt>
                <c:pt idx="202">
                  <c:v>40665</c:v>
                </c:pt>
                <c:pt idx="203">
                  <c:v>40662</c:v>
                </c:pt>
                <c:pt idx="204">
                  <c:v>40661</c:v>
                </c:pt>
                <c:pt idx="205">
                  <c:v>40660</c:v>
                </c:pt>
                <c:pt idx="206">
                  <c:v>40659</c:v>
                </c:pt>
                <c:pt idx="207">
                  <c:v>40658</c:v>
                </c:pt>
                <c:pt idx="208">
                  <c:v>40655</c:v>
                </c:pt>
                <c:pt idx="209">
                  <c:v>40654</c:v>
                </c:pt>
                <c:pt idx="210">
                  <c:v>40653</c:v>
                </c:pt>
                <c:pt idx="211">
                  <c:v>40652</c:v>
                </c:pt>
                <c:pt idx="212">
                  <c:v>40651</c:v>
                </c:pt>
                <c:pt idx="213">
                  <c:v>40648</c:v>
                </c:pt>
                <c:pt idx="214">
                  <c:v>40647</c:v>
                </c:pt>
                <c:pt idx="215">
                  <c:v>40646</c:v>
                </c:pt>
                <c:pt idx="216">
                  <c:v>40645</c:v>
                </c:pt>
                <c:pt idx="217">
                  <c:v>40644</c:v>
                </c:pt>
                <c:pt idx="218">
                  <c:v>40641</c:v>
                </c:pt>
                <c:pt idx="219">
                  <c:v>40640</c:v>
                </c:pt>
                <c:pt idx="220">
                  <c:v>40639</c:v>
                </c:pt>
                <c:pt idx="221">
                  <c:v>40638</c:v>
                </c:pt>
                <c:pt idx="222">
                  <c:v>40637</c:v>
                </c:pt>
                <c:pt idx="223">
                  <c:v>40634</c:v>
                </c:pt>
                <c:pt idx="224">
                  <c:v>40633</c:v>
                </c:pt>
                <c:pt idx="225">
                  <c:v>40632</c:v>
                </c:pt>
                <c:pt idx="226">
                  <c:v>40631</c:v>
                </c:pt>
                <c:pt idx="227">
                  <c:v>40630</c:v>
                </c:pt>
                <c:pt idx="228">
                  <c:v>40627</c:v>
                </c:pt>
                <c:pt idx="229">
                  <c:v>40626</c:v>
                </c:pt>
                <c:pt idx="230">
                  <c:v>40625</c:v>
                </c:pt>
                <c:pt idx="231">
                  <c:v>40624</c:v>
                </c:pt>
                <c:pt idx="232">
                  <c:v>40623</c:v>
                </c:pt>
                <c:pt idx="233">
                  <c:v>40620</c:v>
                </c:pt>
                <c:pt idx="234">
                  <c:v>40619</c:v>
                </c:pt>
                <c:pt idx="235">
                  <c:v>40618</c:v>
                </c:pt>
                <c:pt idx="236">
                  <c:v>40617</c:v>
                </c:pt>
                <c:pt idx="237">
                  <c:v>40616</c:v>
                </c:pt>
                <c:pt idx="238">
                  <c:v>40613</c:v>
                </c:pt>
                <c:pt idx="239">
                  <c:v>40612</c:v>
                </c:pt>
                <c:pt idx="240">
                  <c:v>40611</c:v>
                </c:pt>
                <c:pt idx="241">
                  <c:v>40610</c:v>
                </c:pt>
                <c:pt idx="242">
                  <c:v>40609</c:v>
                </c:pt>
                <c:pt idx="243">
                  <c:v>40606</c:v>
                </c:pt>
                <c:pt idx="244">
                  <c:v>40605</c:v>
                </c:pt>
                <c:pt idx="245">
                  <c:v>40604</c:v>
                </c:pt>
                <c:pt idx="246">
                  <c:v>40603</c:v>
                </c:pt>
                <c:pt idx="247">
                  <c:v>40602</c:v>
                </c:pt>
                <c:pt idx="248">
                  <c:v>40599</c:v>
                </c:pt>
                <c:pt idx="249">
                  <c:v>40598</c:v>
                </c:pt>
                <c:pt idx="250">
                  <c:v>40597</c:v>
                </c:pt>
                <c:pt idx="251">
                  <c:v>40596</c:v>
                </c:pt>
                <c:pt idx="252">
                  <c:v>40595</c:v>
                </c:pt>
                <c:pt idx="253">
                  <c:v>40592</c:v>
                </c:pt>
                <c:pt idx="254">
                  <c:v>40591</c:v>
                </c:pt>
                <c:pt idx="255">
                  <c:v>40590</c:v>
                </c:pt>
                <c:pt idx="256">
                  <c:v>40589</c:v>
                </c:pt>
                <c:pt idx="257">
                  <c:v>40588</c:v>
                </c:pt>
                <c:pt idx="258">
                  <c:v>40585</c:v>
                </c:pt>
                <c:pt idx="259">
                  <c:v>40584</c:v>
                </c:pt>
                <c:pt idx="260">
                  <c:v>40583</c:v>
                </c:pt>
                <c:pt idx="261">
                  <c:v>40582</c:v>
                </c:pt>
                <c:pt idx="262">
                  <c:v>40581</c:v>
                </c:pt>
                <c:pt idx="263">
                  <c:v>40577</c:v>
                </c:pt>
                <c:pt idx="264">
                  <c:v>40576</c:v>
                </c:pt>
                <c:pt idx="265">
                  <c:v>40575</c:v>
                </c:pt>
                <c:pt idx="266">
                  <c:v>40574</c:v>
                </c:pt>
                <c:pt idx="267">
                  <c:v>40571</c:v>
                </c:pt>
                <c:pt idx="268">
                  <c:v>40570</c:v>
                </c:pt>
                <c:pt idx="269">
                  <c:v>40569</c:v>
                </c:pt>
                <c:pt idx="270">
                  <c:v>40568</c:v>
                </c:pt>
                <c:pt idx="271">
                  <c:v>40567</c:v>
                </c:pt>
                <c:pt idx="272">
                  <c:v>40564</c:v>
                </c:pt>
                <c:pt idx="273">
                  <c:v>40563</c:v>
                </c:pt>
                <c:pt idx="274">
                  <c:v>40562</c:v>
                </c:pt>
                <c:pt idx="275">
                  <c:v>40561</c:v>
                </c:pt>
                <c:pt idx="276">
                  <c:v>40560</c:v>
                </c:pt>
                <c:pt idx="277">
                  <c:v>40557</c:v>
                </c:pt>
                <c:pt idx="278">
                  <c:v>40556</c:v>
                </c:pt>
                <c:pt idx="279">
                  <c:v>40555</c:v>
                </c:pt>
                <c:pt idx="280">
                  <c:v>40554</c:v>
                </c:pt>
                <c:pt idx="281">
                  <c:v>40553</c:v>
                </c:pt>
                <c:pt idx="282">
                  <c:v>40550</c:v>
                </c:pt>
                <c:pt idx="283">
                  <c:v>40549</c:v>
                </c:pt>
                <c:pt idx="284">
                  <c:v>40548</c:v>
                </c:pt>
                <c:pt idx="285">
                  <c:v>40547</c:v>
                </c:pt>
                <c:pt idx="286">
                  <c:v>40546</c:v>
                </c:pt>
                <c:pt idx="287">
                  <c:v>40543</c:v>
                </c:pt>
                <c:pt idx="288">
                  <c:v>40542</c:v>
                </c:pt>
                <c:pt idx="289">
                  <c:v>40541</c:v>
                </c:pt>
                <c:pt idx="290">
                  <c:v>40540</c:v>
                </c:pt>
                <c:pt idx="291">
                  <c:v>40539</c:v>
                </c:pt>
                <c:pt idx="292">
                  <c:v>40536</c:v>
                </c:pt>
                <c:pt idx="293">
                  <c:v>40535</c:v>
                </c:pt>
                <c:pt idx="294">
                  <c:v>40534</c:v>
                </c:pt>
                <c:pt idx="295">
                  <c:v>40533</c:v>
                </c:pt>
                <c:pt idx="296">
                  <c:v>40532</c:v>
                </c:pt>
                <c:pt idx="297">
                  <c:v>40529</c:v>
                </c:pt>
                <c:pt idx="298">
                  <c:v>40528</c:v>
                </c:pt>
                <c:pt idx="299">
                  <c:v>40527</c:v>
                </c:pt>
                <c:pt idx="300">
                  <c:v>40526</c:v>
                </c:pt>
                <c:pt idx="301">
                  <c:v>40525</c:v>
                </c:pt>
                <c:pt idx="302">
                  <c:v>40522</c:v>
                </c:pt>
                <c:pt idx="303">
                  <c:v>40521</c:v>
                </c:pt>
                <c:pt idx="304">
                  <c:v>40520</c:v>
                </c:pt>
                <c:pt idx="305">
                  <c:v>40519</c:v>
                </c:pt>
                <c:pt idx="306">
                  <c:v>40518</c:v>
                </c:pt>
                <c:pt idx="307">
                  <c:v>40515</c:v>
                </c:pt>
                <c:pt idx="308">
                  <c:v>40514</c:v>
                </c:pt>
                <c:pt idx="309">
                  <c:v>40513</c:v>
                </c:pt>
                <c:pt idx="310">
                  <c:v>40512</c:v>
                </c:pt>
                <c:pt idx="311">
                  <c:v>40511</c:v>
                </c:pt>
                <c:pt idx="312">
                  <c:v>40508</c:v>
                </c:pt>
                <c:pt idx="313">
                  <c:v>40507</c:v>
                </c:pt>
                <c:pt idx="314">
                  <c:v>40506</c:v>
                </c:pt>
                <c:pt idx="315">
                  <c:v>40505</c:v>
                </c:pt>
                <c:pt idx="316">
                  <c:v>40504</c:v>
                </c:pt>
                <c:pt idx="317">
                  <c:v>40501</c:v>
                </c:pt>
                <c:pt idx="318">
                  <c:v>40499</c:v>
                </c:pt>
                <c:pt idx="319">
                  <c:v>40498</c:v>
                </c:pt>
                <c:pt idx="320">
                  <c:v>40497</c:v>
                </c:pt>
                <c:pt idx="321">
                  <c:v>40494</c:v>
                </c:pt>
                <c:pt idx="322">
                  <c:v>40493</c:v>
                </c:pt>
                <c:pt idx="323">
                  <c:v>40492</c:v>
                </c:pt>
                <c:pt idx="324">
                  <c:v>40491</c:v>
                </c:pt>
                <c:pt idx="325">
                  <c:v>40490</c:v>
                </c:pt>
                <c:pt idx="326">
                  <c:v>40487</c:v>
                </c:pt>
                <c:pt idx="327">
                  <c:v>40486</c:v>
                </c:pt>
                <c:pt idx="328">
                  <c:v>40485</c:v>
                </c:pt>
                <c:pt idx="329">
                  <c:v>40484</c:v>
                </c:pt>
                <c:pt idx="330">
                  <c:v>40483</c:v>
                </c:pt>
                <c:pt idx="331">
                  <c:v>40480</c:v>
                </c:pt>
                <c:pt idx="332">
                  <c:v>40479</c:v>
                </c:pt>
                <c:pt idx="333">
                  <c:v>40478</c:v>
                </c:pt>
                <c:pt idx="334">
                  <c:v>40477</c:v>
                </c:pt>
                <c:pt idx="335">
                  <c:v>40476</c:v>
                </c:pt>
                <c:pt idx="336">
                  <c:v>40473</c:v>
                </c:pt>
                <c:pt idx="337">
                  <c:v>40472</c:v>
                </c:pt>
                <c:pt idx="338">
                  <c:v>40471</c:v>
                </c:pt>
                <c:pt idx="339">
                  <c:v>40470</c:v>
                </c:pt>
                <c:pt idx="340">
                  <c:v>40469</c:v>
                </c:pt>
                <c:pt idx="341">
                  <c:v>40466</c:v>
                </c:pt>
                <c:pt idx="342">
                  <c:v>40465</c:v>
                </c:pt>
                <c:pt idx="343">
                  <c:v>40464</c:v>
                </c:pt>
                <c:pt idx="344">
                  <c:v>40463</c:v>
                </c:pt>
                <c:pt idx="345">
                  <c:v>40462</c:v>
                </c:pt>
                <c:pt idx="346">
                  <c:v>40459</c:v>
                </c:pt>
                <c:pt idx="347">
                  <c:v>40458</c:v>
                </c:pt>
                <c:pt idx="348">
                  <c:v>40457</c:v>
                </c:pt>
                <c:pt idx="349">
                  <c:v>40456</c:v>
                </c:pt>
                <c:pt idx="350">
                  <c:v>40455</c:v>
                </c:pt>
                <c:pt idx="351">
                  <c:v>40452</c:v>
                </c:pt>
                <c:pt idx="352">
                  <c:v>40451</c:v>
                </c:pt>
                <c:pt idx="353">
                  <c:v>40450</c:v>
                </c:pt>
                <c:pt idx="354">
                  <c:v>40449</c:v>
                </c:pt>
                <c:pt idx="355">
                  <c:v>40448</c:v>
                </c:pt>
                <c:pt idx="356">
                  <c:v>40445</c:v>
                </c:pt>
                <c:pt idx="357">
                  <c:v>40444</c:v>
                </c:pt>
                <c:pt idx="358">
                  <c:v>40443</c:v>
                </c:pt>
                <c:pt idx="359">
                  <c:v>40442</c:v>
                </c:pt>
                <c:pt idx="360">
                  <c:v>40441</c:v>
                </c:pt>
                <c:pt idx="361">
                  <c:v>40438</c:v>
                </c:pt>
                <c:pt idx="362">
                  <c:v>40437</c:v>
                </c:pt>
                <c:pt idx="363">
                  <c:v>40436</c:v>
                </c:pt>
                <c:pt idx="364">
                  <c:v>40435</c:v>
                </c:pt>
                <c:pt idx="365">
                  <c:v>40434</c:v>
                </c:pt>
                <c:pt idx="366">
                  <c:v>40431</c:v>
                </c:pt>
                <c:pt idx="367">
                  <c:v>40430</c:v>
                </c:pt>
                <c:pt idx="368">
                  <c:v>40429</c:v>
                </c:pt>
                <c:pt idx="369">
                  <c:v>40428</c:v>
                </c:pt>
                <c:pt idx="370">
                  <c:v>40427</c:v>
                </c:pt>
                <c:pt idx="371">
                  <c:v>40424</c:v>
                </c:pt>
                <c:pt idx="372">
                  <c:v>40423</c:v>
                </c:pt>
                <c:pt idx="373">
                  <c:v>40422</c:v>
                </c:pt>
                <c:pt idx="374">
                  <c:v>40421</c:v>
                </c:pt>
                <c:pt idx="375">
                  <c:v>40420</c:v>
                </c:pt>
                <c:pt idx="376">
                  <c:v>40417</c:v>
                </c:pt>
                <c:pt idx="377">
                  <c:v>40416</c:v>
                </c:pt>
                <c:pt idx="378">
                  <c:v>40415</c:v>
                </c:pt>
                <c:pt idx="379">
                  <c:v>40414</c:v>
                </c:pt>
                <c:pt idx="380">
                  <c:v>40413</c:v>
                </c:pt>
                <c:pt idx="381">
                  <c:v>40410</c:v>
                </c:pt>
                <c:pt idx="382">
                  <c:v>40409</c:v>
                </c:pt>
                <c:pt idx="383">
                  <c:v>40408</c:v>
                </c:pt>
                <c:pt idx="384">
                  <c:v>40407</c:v>
                </c:pt>
                <c:pt idx="385">
                  <c:v>40406</c:v>
                </c:pt>
                <c:pt idx="386">
                  <c:v>40403</c:v>
                </c:pt>
                <c:pt idx="387">
                  <c:v>40402</c:v>
                </c:pt>
                <c:pt idx="388">
                  <c:v>40401</c:v>
                </c:pt>
                <c:pt idx="389">
                  <c:v>40400</c:v>
                </c:pt>
                <c:pt idx="390">
                  <c:v>40399</c:v>
                </c:pt>
                <c:pt idx="391">
                  <c:v>40396</c:v>
                </c:pt>
                <c:pt idx="392">
                  <c:v>40395</c:v>
                </c:pt>
                <c:pt idx="393">
                  <c:v>40394</c:v>
                </c:pt>
                <c:pt idx="394">
                  <c:v>40393</c:v>
                </c:pt>
                <c:pt idx="395">
                  <c:v>40392</c:v>
                </c:pt>
                <c:pt idx="396">
                  <c:v>40389</c:v>
                </c:pt>
                <c:pt idx="397">
                  <c:v>40388</c:v>
                </c:pt>
                <c:pt idx="398">
                  <c:v>40387</c:v>
                </c:pt>
                <c:pt idx="399">
                  <c:v>40386</c:v>
                </c:pt>
                <c:pt idx="400">
                  <c:v>40385</c:v>
                </c:pt>
                <c:pt idx="401">
                  <c:v>40382</c:v>
                </c:pt>
                <c:pt idx="402">
                  <c:v>40381</c:v>
                </c:pt>
                <c:pt idx="403">
                  <c:v>40380</c:v>
                </c:pt>
                <c:pt idx="404">
                  <c:v>40379</c:v>
                </c:pt>
                <c:pt idx="405">
                  <c:v>40378</c:v>
                </c:pt>
                <c:pt idx="406">
                  <c:v>40375</c:v>
                </c:pt>
                <c:pt idx="407">
                  <c:v>40374</c:v>
                </c:pt>
                <c:pt idx="408">
                  <c:v>40373</c:v>
                </c:pt>
                <c:pt idx="409">
                  <c:v>40372</c:v>
                </c:pt>
                <c:pt idx="410">
                  <c:v>40371</c:v>
                </c:pt>
                <c:pt idx="411">
                  <c:v>40368</c:v>
                </c:pt>
                <c:pt idx="412">
                  <c:v>40367</c:v>
                </c:pt>
                <c:pt idx="413">
                  <c:v>40366</c:v>
                </c:pt>
                <c:pt idx="414">
                  <c:v>40365</c:v>
                </c:pt>
                <c:pt idx="415">
                  <c:v>40364</c:v>
                </c:pt>
                <c:pt idx="416">
                  <c:v>40361</c:v>
                </c:pt>
                <c:pt idx="417">
                  <c:v>40360</c:v>
                </c:pt>
                <c:pt idx="418">
                  <c:v>40359</c:v>
                </c:pt>
                <c:pt idx="419">
                  <c:v>40358</c:v>
                </c:pt>
                <c:pt idx="420">
                  <c:v>40357</c:v>
                </c:pt>
                <c:pt idx="421">
                  <c:v>40354</c:v>
                </c:pt>
                <c:pt idx="422">
                  <c:v>40353</c:v>
                </c:pt>
                <c:pt idx="423">
                  <c:v>40352</c:v>
                </c:pt>
                <c:pt idx="424">
                  <c:v>40351</c:v>
                </c:pt>
                <c:pt idx="425">
                  <c:v>40350</c:v>
                </c:pt>
                <c:pt idx="426">
                  <c:v>40347</c:v>
                </c:pt>
                <c:pt idx="427">
                  <c:v>40346</c:v>
                </c:pt>
                <c:pt idx="428">
                  <c:v>40345</c:v>
                </c:pt>
                <c:pt idx="429">
                  <c:v>40344</c:v>
                </c:pt>
                <c:pt idx="430">
                  <c:v>40343</c:v>
                </c:pt>
                <c:pt idx="431">
                  <c:v>40340</c:v>
                </c:pt>
                <c:pt idx="432">
                  <c:v>40339</c:v>
                </c:pt>
                <c:pt idx="433">
                  <c:v>40338</c:v>
                </c:pt>
                <c:pt idx="434">
                  <c:v>40337</c:v>
                </c:pt>
                <c:pt idx="435">
                  <c:v>40336</c:v>
                </c:pt>
                <c:pt idx="436">
                  <c:v>40333</c:v>
                </c:pt>
                <c:pt idx="437">
                  <c:v>40332</c:v>
                </c:pt>
                <c:pt idx="438">
                  <c:v>40331</c:v>
                </c:pt>
                <c:pt idx="439">
                  <c:v>40330</c:v>
                </c:pt>
                <c:pt idx="440">
                  <c:v>40329</c:v>
                </c:pt>
                <c:pt idx="441">
                  <c:v>40326</c:v>
                </c:pt>
                <c:pt idx="442">
                  <c:v>40325</c:v>
                </c:pt>
                <c:pt idx="443">
                  <c:v>40324</c:v>
                </c:pt>
                <c:pt idx="444">
                  <c:v>40323</c:v>
                </c:pt>
                <c:pt idx="445">
                  <c:v>40322</c:v>
                </c:pt>
                <c:pt idx="446">
                  <c:v>40319</c:v>
                </c:pt>
                <c:pt idx="447">
                  <c:v>40318</c:v>
                </c:pt>
                <c:pt idx="448">
                  <c:v>40317</c:v>
                </c:pt>
                <c:pt idx="449">
                  <c:v>40316</c:v>
                </c:pt>
                <c:pt idx="450">
                  <c:v>40315</c:v>
                </c:pt>
                <c:pt idx="451">
                  <c:v>40312</c:v>
                </c:pt>
                <c:pt idx="452">
                  <c:v>40311</c:v>
                </c:pt>
                <c:pt idx="453">
                  <c:v>40310</c:v>
                </c:pt>
                <c:pt idx="454">
                  <c:v>40305</c:v>
                </c:pt>
                <c:pt idx="455">
                  <c:v>40304</c:v>
                </c:pt>
                <c:pt idx="456">
                  <c:v>40303</c:v>
                </c:pt>
                <c:pt idx="457">
                  <c:v>40302</c:v>
                </c:pt>
                <c:pt idx="458">
                  <c:v>40301</c:v>
                </c:pt>
                <c:pt idx="459">
                  <c:v>40298</c:v>
                </c:pt>
                <c:pt idx="460">
                  <c:v>40297</c:v>
                </c:pt>
                <c:pt idx="461">
                  <c:v>40296</c:v>
                </c:pt>
                <c:pt idx="462">
                  <c:v>40295</c:v>
                </c:pt>
                <c:pt idx="463">
                  <c:v>40294</c:v>
                </c:pt>
                <c:pt idx="464">
                  <c:v>40291</c:v>
                </c:pt>
                <c:pt idx="465">
                  <c:v>40290</c:v>
                </c:pt>
                <c:pt idx="466">
                  <c:v>40289</c:v>
                </c:pt>
                <c:pt idx="467">
                  <c:v>40288</c:v>
                </c:pt>
                <c:pt idx="468">
                  <c:v>40287</c:v>
                </c:pt>
                <c:pt idx="469">
                  <c:v>40284</c:v>
                </c:pt>
                <c:pt idx="470">
                  <c:v>40283</c:v>
                </c:pt>
                <c:pt idx="471">
                  <c:v>40282</c:v>
                </c:pt>
                <c:pt idx="472">
                  <c:v>40281</c:v>
                </c:pt>
                <c:pt idx="473">
                  <c:v>40280</c:v>
                </c:pt>
                <c:pt idx="474">
                  <c:v>40277</c:v>
                </c:pt>
                <c:pt idx="475">
                  <c:v>40276</c:v>
                </c:pt>
                <c:pt idx="476">
                  <c:v>40275</c:v>
                </c:pt>
                <c:pt idx="477">
                  <c:v>40274</c:v>
                </c:pt>
                <c:pt idx="478">
                  <c:v>40273</c:v>
                </c:pt>
                <c:pt idx="479">
                  <c:v>40270</c:v>
                </c:pt>
                <c:pt idx="480">
                  <c:v>40269</c:v>
                </c:pt>
                <c:pt idx="481">
                  <c:v>40268</c:v>
                </c:pt>
                <c:pt idx="482">
                  <c:v>40267</c:v>
                </c:pt>
                <c:pt idx="483">
                  <c:v>40266</c:v>
                </c:pt>
                <c:pt idx="484">
                  <c:v>40263</c:v>
                </c:pt>
                <c:pt idx="485">
                  <c:v>40262</c:v>
                </c:pt>
                <c:pt idx="486">
                  <c:v>40261</c:v>
                </c:pt>
                <c:pt idx="487">
                  <c:v>40260</c:v>
                </c:pt>
                <c:pt idx="488">
                  <c:v>40259</c:v>
                </c:pt>
                <c:pt idx="489">
                  <c:v>40256</c:v>
                </c:pt>
                <c:pt idx="490">
                  <c:v>40255</c:v>
                </c:pt>
                <c:pt idx="491">
                  <c:v>40254</c:v>
                </c:pt>
                <c:pt idx="492">
                  <c:v>40253</c:v>
                </c:pt>
                <c:pt idx="493">
                  <c:v>40252</c:v>
                </c:pt>
                <c:pt idx="494">
                  <c:v>40249</c:v>
                </c:pt>
                <c:pt idx="495">
                  <c:v>40248</c:v>
                </c:pt>
                <c:pt idx="496">
                  <c:v>40247</c:v>
                </c:pt>
                <c:pt idx="497">
                  <c:v>40246</c:v>
                </c:pt>
                <c:pt idx="498">
                  <c:v>40245</c:v>
                </c:pt>
                <c:pt idx="499">
                  <c:v>40242</c:v>
                </c:pt>
                <c:pt idx="500">
                  <c:v>40241</c:v>
                </c:pt>
                <c:pt idx="501">
                  <c:v>40240</c:v>
                </c:pt>
                <c:pt idx="502">
                  <c:v>40239</c:v>
                </c:pt>
                <c:pt idx="503">
                  <c:v>40238</c:v>
                </c:pt>
                <c:pt idx="504">
                  <c:v>40235</c:v>
                </c:pt>
                <c:pt idx="505">
                  <c:v>40234</c:v>
                </c:pt>
                <c:pt idx="506">
                  <c:v>40233</c:v>
                </c:pt>
                <c:pt idx="507">
                  <c:v>40232</c:v>
                </c:pt>
                <c:pt idx="508">
                  <c:v>40231</c:v>
                </c:pt>
                <c:pt idx="509">
                  <c:v>40228</c:v>
                </c:pt>
                <c:pt idx="510">
                  <c:v>40227</c:v>
                </c:pt>
                <c:pt idx="511">
                  <c:v>40226</c:v>
                </c:pt>
                <c:pt idx="512">
                  <c:v>40225</c:v>
                </c:pt>
                <c:pt idx="513">
                  <c:v>40224</c:v>
                </c:pt>
                <c:pt idx="514">
                  <c:v>40221</c:v>
                </c:pt>
                <c:pt idx="515">
                  <c:v>40220</c:v>
                </c:pt>
                <c:pt idx="516">
                  <c:v>40219</c:v>
                </c:pt>
                <c:pt idx="517">
                  <c:v>40218</c:v>
                </c:pt>
                <c:pt idx="518">
                  <c:v>40217</c:v>
                </c:pt>
                <c:pt idx="519">
                  <c:v>40214</c:v>
                </c:pt>
                <c:pt idx="520">
                  <c:v>40213</c:v>
                </c:pt>
                <c:pt idx="521">
                  <c:v>40212</c:v>
                </c:pt>
                <c:pt idx="522">
                  <c:v>40211</c:v>
                </c:pt>
                <c:pt idx="523">
                  <c:v>40210</c:v>
                </c:pt>
                <c:pt idx="524">
                  <c:v>40207</c:v>
                </c:pt>
                <c:pt idx="525">
                  <c:v>40206</c:v>
                </c:pt>
                <c:pt idx="526">
                  <c:v>40205</c:v>
                </c:pt>
                <c:pt idx="527">
                  <c:v>40204</c:v>
                </c:pt>
                <c:pt idx="528">
                  <c:v>40203</c:v>
                </c:pt>
                <c:pt idx="529">
                  <c:v>40200</c:v>
                </c:pt>
                <c:pt idx="530">
                  <c:v>40197</c:v>
                </c:pt>
                <c:pt idx="531">
                  <c:v>40196</c:v>
                </c:pt>
                <c:pt idx="532">
                  <c:v>40193</c:v>
                </c:pt>
                <c:pt idx="533">
                  <c:v>40192</c:v>
                </c:pt>
                <c:pt idx="534">
                  <c:v>40191</c:v>
                </c:pt>
                <c:pt idx="535">
                  <c:v>40190</c:v>
                </c:pt>
                <c:pt idx="536">
                  <c:v>40189</c:v>
                </c:pt>
                <c:pt idx="537">
                  <c:v>40186</c:v>
                </c:pt>
                <c:pt idx="538">
                  <c:v>40185</c:v>
                </c:pt>
                <c:pt idx="539">
                  <c:v>40184</c:v>
                </c:pt>
                <c:pt idx="540">
                  <c:v>40182</c:v>
                </c:pt>
                <c:pt idx="541">
                  <c:v>40178</c:v>
                </c:pt>
                <c:pt idx="542">
                  <c:v>40177</c:v>
                </c:pt>
                <c:pt idx="543">
                  <c:v>40176</c:v>
                </c:pt>
                <c:pt idx="544">
                  <c:v>40175</c:v>
                </c:pt>
                <c:pt idx="545">
                  <c:v>40171</c:v>
                </c:pt>
                <c:pt idx="546">
                  <c:v>40170</c:v>
                </c:pt>
                <c:pt idx="547">
                  <c:v>40169</c:v>
                </c:pt>
                <c:pt idx="548">
                  <c:v>40168</c:v>
                </c:pt>
                <c:pt idx="549">
                  <c:v>40165</c:v>
                </c:pt>
                <c:pt idx="550">
                  <c:v>40164</c:v>
                </c:pt>
                <c:pt idx="551">
                  <c:v>40163</c:v>
                </c:pt>
                <c:pt idx="552">
                  <c:v>40162</c:v>
                </c:pt>
                <c:pt idx="553">
                  <c:v>40161</c:v>
                </c:pt>
                <c:pt idx="554">
                  <c:v>40158</c:v>
                </c:pt>
                <c:pt idx="555">
                  <c:v>40157</c:v>
                </c:pt>
                <c:pt idx="556">
                  <c:v>40156</c:v>
                </c:pt>
                <c:pt idx="557">
                  <c:v>40155</c:v>
                </c:pt>
                <c:pt idx="558">
                  <c:v>40154</c:v>
                </c:pt>
                <c:pt idx="559">
                  <c:v>40151</c:v>
                </c:pt>
                <c:pt idx="560">
                  <c:v>40150</c:v>
                </c:pt>
                <c:pt idx="561">
                  <c:v>40149</c:v>
                </c:pt>
                <c:pt idx="562">
                  <c:v>40148</c:v>
                </c:pt>
                <c:pt idx="563">
                  <c:v>40147</c:v>
                </c:pt>
                <c:pt idx="564">
                  <c:v>40143</c:v>
                </c:pt>
                <c:pt idx="565">
                  <c:v>40142</c:v>
                </c:pt>
                <c:pt idx="566">
                  <c:v>40141</c:v>
                </c:pt>
                <c:pt idx="567">
                  <c:v>40140</c:v>
                </c:pt>
                <c:pt idx="568">
                  <c:v>40137</c:v>
                </c:pt>
                <c:pt idx="569">
                  <c:v>40136</c:v>
                </c:pt>
                <c:pt idx="570">
                  <c:v>40135</c:v>
                </c:pt>
                <c:pt idx="571">
                  <c:v>40134</c:v>
                </c:pt>
                <c:pt idx="572">
                  <c:v>40133</c:v>
                </c:pt>
                <c:pt idx="573">
                  <c:v>40130</c:v>
                </c:pt>
                <c:pt idx="574">
                  <c:v>40129</c:v>
                </c:pt>
                <c:pt idx="575">
                  <c:v>40128</c:v>
                </c:pt>
                <c:pt idx="576">
                  <c:v>40127</c:v>
                </c:pt>
                <c:pt idx="577">
                  <c:v>40126</c:v>
                </c:pt>
                <c:pt idx="578">
                  <c:v>40123</c:v>
                </c:pt>
                <c:pt idx="579">
                  <c:v>40122</c:v>
                </c:pt>
                <c:pt idx="580">
                  <c:v>40121</c:v>
                </c:pt>
                <c:pt idx="581">
                  <c:v>40120</c:v>
                </c:pt>
                <c:pt idx="582">
                  <c:v>40119</c:v>
                </c:pt>
                <c:pt idx="583">
                  <c:v>40116</c:v>
                </c:pt>
                <c:pt idx="584">
                  <c:v>40115</c:v>
                </c:pt>
                <c:pt idx="585">
                  <c:v>40114</c:v>
                </c:pt>
                <c:pt idx="586">
                  <c:v>40113</c:v>
                </c:pt>
                <c:pt idx="587">
                  <c:v>40112</c:v>
                </c:pt>
                <c:pt idx="588">
                  <c:v>40109</c:v>
                </c:pt>
                <c:pt idx="589">
                  <c:v>40108</c:v>
                </c:pt>
                <c:pt idx="590">
                  <c:v>40107</c:v>
                </c:pt>
                <c:pt idx="591">
                  <c:v>40106</c:v>
                </c:pt>
                <c:pt idx="592">
                  <c:v>40105</c:v>
                </c:pt>
                <c:pt idx="593">
                  <c:v>40102</c:v>
                </c:pt>
                <c:pt idx="594">
                  <c:v>40101</c:v>
                </c:pt>
                <c:pt idx="595">
                  <c:v>40100</c:v>
                </c:pt>
                <c:pt idx="596">
                  <c:v>40099</c:v>
                </c:pt>
                <c:pt idx="597">
                  <c:v>40098</c:v>
                </c:pt>
                <c:pt idx="598">
                  <c:v>40095</c:v>
                </c:pt>
                <c:pt idx="599">
                  <c:v>40094</c:v>
                </c:pt>
                <c:pt idx="600">
                  <c:v>40093</c:v>
                </c:pt>
                <c:pt idx="601">
                  <c:v>40092</c:v>
                </c:pt>
                <c:pt idx="602">
                  <c:v>40091</c:v>
                </c:pt>
                <c:pt idx="603">
                  <c:v>40088</c:v>
                </c:pt>
                <c:pt idx="604">
                  <c:v>40087</c:v>
                </c:pt>
                <c:pt idx="605">
                  <c:v>40078</c:v>
                </c:pt>
                <c:pt idx="606">
                  <c:v>40074</c:v>
                </c:pt>
                <c:pt idx="607">
                  <c:v>40072</c:v>
                </c:pt>
                <c:pt idx="608">
                  <c:v>40071</c:v>
                </c:pt>
                <c:pt idx="609">
                  <c:v>40070</c:v>
                </c:pt>
                <c:pt idx="610">
                  <c:v>40067</c:v>
                </c:pt>
                <c:pt idx="611">
                  <c:v>40066</c:v>
                </c:pt>
                <c:pt idx="612">
                  <c:v>40065</c:v>
                </c:pt>
                <c:pt idx="613">
                  <c:v>40064</c:v>
                </c:pt>
                <c:pt idx="614">
                  <c:v>40063</c:v>
                </c:pt>
                <c:pt idx="615">
                  <c:v>40060</c:v>
                </c:pt>
                <c:pt idx="616">
                  <c:v>40059</c:v>
                </c:pt>
                <c:pt idx="617">
                  <c:v>40058</c:v>
                </c:pt>
                <c:pt idx="618">
                  <c:v>40057</c:v>
                </c:pt>
                <c:pt idx="619">
                  <c:v>40056</c:v>
                </c:pt>
                <c:pt idx="620">
                  <c:v>40053</c:v>
                </c:pt>
                <c:pt idx="621">
                  <c:v>40035</c:v>
                </c:pt>
                <c:pt idx="622">
                  <c:v>40032</c:v>
                </c:pt>
                <c:pt idx="623">
                  <c:v>40031</c:v>
                </c:pt>
                <c:pt idx="624">
                  <c:v>40030</c:v>
                </c:pt>
                <c:pt idx="625">
                  <c:v>40029</c:v>
                </c:pt>
                <c:pt idx="626">
                  <c:v>40028</c:v>
                </c:pt>
                <c:pt idx="627">
                  <c:v>40025</c:v>
                </c:pt>
                <c:pt idx="628">
                  <c:v>40024</c:v>
                </c:pt>
                <c:pt idx="629">
                  <c:v>40023</c:v>
                </c:pt>
                <c:pt idx="630">
                  <c:v>40022</c:v>
                </c:pt>
                <c:pt idx="631">
                  <c:v>40008</c:v>
                </c:pt>
                <c:pt idx="632">
                  <c:v>40007</c:v>
                </c:pt>
                <c:pt idx="633">
                  <c:v>40004</c:v>
                </c:pt>
                <c:pt idx="634">
                  <c:v>39995</c:v>
                </c:pt>
                <c:pt idx="635">
                  <c:v>39993</c:v>
                </c:pt>
                <c:pt idx="636">
                  <c:v>39990</c:v>
                </c:pt>
                <c:pt idx="637">
                  <c:v>39989</c:v>
                </c:pt>
                <c:pt idx="638">
                  <c:v>39988</c:v>
                </c:pt>
                <c:pt idx="639">
                  <c:v>39987</c:v>
                </c:pt>
                <c:pt idx="640">
                  <c:v>39986</c:v>
                </c:pt>
                <c:pt idx="641">
                  <c:v>39983</c:v>
                </c:pt>
                <c:pt idx="642">
                  <c:v>39975</c:v>
                </c:pt>
                <c:pt idx="643">
                  <c:v>39973</c:v>
                </c:pt>
                <c:pt idx="644">
                  <c:v>39972</c:v>
                </c:pt>
                <c:pt idx="645">
                  <c:v>39969</c:v>
                </c:pt>
                <c:pt idx="646">
                  <c:v>39968</c:v>
                </c:pt>
                <c:pt idx="647">
                  <c:v>39967</c:v>
                </c:pt>
                <c:pt idx="648">
                  <c:v>39966</c:v>
                </c:pt>
                <c:pt idx="649">
                  <c:v>39965</c:v>
                </c:pt>
                <c:pt idx="650">
                  <c:v>39962</c:v>
                </c:pt>
                <c:pt idx="651">
                  <c:v>39961</c:v>
                </c:pt>
                <c:pt idx="652">
                  <c:v>39960</c:v>
                </c:pt>
                <c:pt idx="653">
                  <c:v>39959</c:v>
                </c:pt>
                <c:pt idx="654">
                  <c:v>39958</c:v>
                </c:pt>
                <c:pt idx="655">
                  <c:v>39955</c:v>
                </c:pt>
                <c:pt idx="656">
                  <c:v>39954</c:v>
                </c:pt>
                <c:pt idx="657">
                  <c:v>39953</c:v>
                </c:pt>
                <c:pt idx="658">
                  <c:v>39952</c:v>
                </c:pt>
                <c:pt idx="659">
                  <c:v>39948</c:v>
                </c:pt>
                <c:pt idx="660">
                  <c:v>39947</c:v>
                </c:pt>
                <c:pt idx="661">
                  <c:v>39946</c:v>
                </c:pt>
                <c:pt idx="662">
                  <c:v>39945</c:v>
                </c:pt>
                <c:pt idx="663">
                  <c:v>39944</c:v>
                </c:pt>
                <c:pt idx="664">
                  <c:v>39941</c:v>
                </c:pt>
                <c:pt idx="665">
                  <c:v>39939</c:v>
                </c:pt>
                <c:pt idx="666">
                  <c:v>39938</c:v>
                </c:pt>
                <c:pt idx="667">
                  <c:v>39937</c:v>
                </c:pt>
                <c:pt idx="668">
                  <c:v>39934</c:v>
                </c:pt>
                <c:pt idx="669">
                  <c:v>39933</c:v>
                </c:pt>
                <c:pt idx="670">
                  <c:v>39932</c:v>
                </c:pt>
                <c:pt idx="671">
                  <c:v>39931</c:v>
                </c:pt>
                <c:pt idx="672">
                  <c:v>39930</c:v>
                </c:pt>
                <c:pt idx="673">
                  <c:v>39927</c:v>
                </c:pt>
                <c:pt idx="674">
                  <c:v>39926</c:v>
                </c:pt>
                <c:pt idx="675">
                  <c:v>39925</c:v>
                </c:pt>
                <c:pt idx="676">
                  <c:v>39924</c:v>
                </c:pt>
                <c:pt idx="677">
                  <c:v>39923</c:v>
                </c:pt>
                <c:pt idx="678">
                  <c:v>39919</c:v>
                </c:pt>
                <c:pt idx="679">
                  <c:v>39918</c:v>
                </c:pt>
                <c:pt idx="680">
                  <c:v>39917</c:v>
                </c:pt>
                <c:pt idx="681">
                  <c:v>39916</c:v>
                </c:pt>
                <c:pt idx="682">
                  <c:v>39913</c:v>
                </c:pt>
                <c:pt idx="683">
                  <c:v>39911</c:v>
                </c:pt>
                <c:pt idx="684">
                  <c:v>39910</c:v>
                </c:pt>
                <c:pt idx="685">
                  <c:v>39909</c:v>
                </c:pt>
                <c:pt idx="686">
                  <c:v>39906</c:v>
                </c:pt>
                <c:pt idx="687">
                  <c:v>39905</c:v>
                </c:pt>
                <c:pt idx="688">
                  <c:v>39904</c:v>
                </c:pt>
                <c:pt idx="689">
                  <c:v>39903</c:v>
                </c:pt>
                <c:pt idx="690">
                  <c:v>39902</c:v>
                </c:pt>
                <c:pt idx="691">
                  <c:v>39899</c:v>
                </c:pt>
                <c:pt idx="692">
                  <c:v>39898</c:v>
                </c:pt>
                <c:pt idx="693">
                  <c:v>39897</c:v>
                </c:pt>
                <c:pt idx="694">
                  <c:v>39896</c:v>
                </c:pt>
                <c:pt idx="695">
                  <c:v>39891</c:v>
                </c:pt>
                <c:pt idx="696">
                  <c:v>39890</c:v>
                </c:pt>
                <c:pt idx="697">
                  <c:v>39889</c:v>
                </c:pt>
                <c:pt idx="698">
                  <c:v>39888</c:v>
                </c:pt>
                <c:pt idx="699">
                  <c:v>39885</c:v>
                </c:pt>
                <c:pt idx="700">
                  <c:v>39884</c:v>
                </c:pt>
                <c:pt idx="701">
                  <c:v>39883</c:v>
                </c:pt>
                <c:pt idx="702">
                  <c:v>39882</c:v>
                </c:pt>
                <c:pt idx="703">
                  <c:v>39881</c:v>
                </c:pt>
                <c:pt idx="704">
                  <c:v>39878</c:v>
                </c:pt>
                <c:pt idx="705">
                  <c:v>39877</c:v>
                </c:pt>
                <c:pt idx="706">
                  <c:v>39876</c:v>
                </c:pt>
                <c:pt idx="707">
                  <c:v>39875</c:v>
                </c:pt>
                <c:pt idx="708">
                  <c:v>39874</c:v>
                </c:pt>
                <c:pt idx="709">
                  <c:v>39870</c:v>
                </c:pt>
                <c:pt idx="710">
                  <c:v>39869</c:v>
                </c:pt>
                <c:pt idx="711">
                  <c:v>39868</c:v>
                </c:pt>
                <c:pt idx="712">
                  <c:v>39867</c:v>
                </c:pt>
                <c:pt idx="713">
                  <c:v>39864</c:v>
                </c:pt>
                <c:pt idx="714">
                  <c:v>39863</c:v>
                </c:pt>
                <c:pt idx="715">
                  <c:v>39862</c:v>
                </c:pt>
                <c:pt idx="716">
                  <c:v>39861</c:v>
                </c:pt>
                <c:pt idx="717">
                  <c:v>39860</c:v>
                </c:pt>
                <c:pt idx="718">
                  <c:v>39857</c:v>
                </c:pt>
                <c:pt idx="719">
                  <c:v>39856</c:v>
                </c:pt>
                <c:pt idx="720">
                  <c:v>39855</c:v>
                </c:pt>
                <c:pt idx="721">
                  <c:v>39854</c:v>
                </c:pt>
                <c:pt idx="722">
                  <c:v>39853</c:v>
                </c:pt>
                <c:pt idx="723">
                  <c:v>39850</c:v>
                </c:pt>
                <c:pt idx="724">
                  <c:v>39849</c:v>
                </c:pt>
                <c:pt idx="725">
                  <c:v>39848</c:v>
                </c:pt>
                <c:pt idx="726">
                  <c:v>39847</c:v>
                </c:pt>
                <c:pt idx="727">
                  <c:v>39846</c:v>
                </c:pt>
                <c:pt idx="728">
                  <c:v>39843</c:v>
                </c:pt>
                <c:pt idx="729">
                  <c:v>39842</c:v>
                </c:pt>
                <c:pt idx="730">
                  <c:v>39841</c:v>
                </c:pt>
                <c:pt idx="731">
                  <c:v>39840</c:v>
                </c:pt>
                <c:pt idx="732">
                  <c:v>39839</c:v>
                </c:pt>
                <c:pt idx="733">
                  <c:v>39836</c:v>
                </c:pt>
                <c:pt idx="734">
                  <c:v>39835</c:v>
                </c:pt>
                <c:pt idx="735">
                  <c:v>39834</c:v>
                </c:pt>
                <c:pt idx="736">
                  <c:v>39833</c:v>
                </c:pt>
                <c:pt idx="737">
                  <c:v>39832</c:v>
                </c:pt>
                <c:pt idx="738">
                  <c:v>39829</c:v>
                </c:pt>
                <c:pt idx="739">
                  <c:v>39828</c:v>
                </c:pt>
                <c:pt idx="740">
                  <c:v>39825</c:v>
                </c:pt>
                <c:pt idx="741">
                  <c:v>39822</c:v>
                </c:pt>
                <c:pt idx="742">
                  <c:v>39821</c:v>
                </c:pt>
                <c:pt idx="743">
                  <c:v>39820</c:v>
                </c:pt>
                <c:pt idx="744">
                  <c:v>39786</c:v>
                </c:pt>
                <c:pt idx="745">
                  <c:v>39785</c:v>
                </c:pt>
              </c:numCache>
            </c:numRef>
          </c:cat>
          <c:val>
            <c:numRef>
              <c:f>'Графикон I.1.16'!$H$2:$H$747</c:f>
              <c:numCache>
                <c:formatCode>#,##0.0_ ;\-#,##0.0\ </c:formatCode>
                <c:ptCount val="746"/>
                <c:pt idx="0">
                  <c:v>493.6300048828125</c:v>
                </c:pt>
                <c:pt idx="1">
                  <c:v>319.07998657226562</c:v>
                </c:pt>
                <c:pt idx="2">
                  <c:v>332.8599853515625</c:v>
                </c:pt>
                <c:pt idx="3">
                  <c:v>335.26998901367187</c:v>
                </c:pt>
                <c:pt idx="4">
                  <c:v>335.239990234375</c:v>
                </c:pt>
                <c:pt idx="5">
                  <c:v>335.23001098632812</c:v>
                </c:pt>
                <c:pt idx="6">
                  <c:v>357.23001098632812</c:v>
                </c:pt>
                <c:pt idx="7">
                  <c:v>364.54000854492187</c:v>
                </c:pt>
                <c:pt idx="8">
                  <c:v>345.04000854492187</c:v>
                </c:pt>
                <c:pt idx="9">
                  <c:v>326.42001342773437</c:v>
                </c:pt>
                <c:pt idx="10">
                  <c:v>328.82998657226563</c:v>
                </c:pt>
                <c:pt idx="11">
                  <c:v>338.6300048828125</c:v>
                </c:pt>
                <c:pt idx="12">
                  <c:v>338.6300048828125</c:v>
                </c:pt>
                <c:pt idx="13">
                  <c:v>345.79998779296875</c:v>
                </c:pt>
                <c:pt idx="14">
                  <c:v>345.77999877929687</c:v>
                </c:pt>
                <c:pt idx="15">
                  <c:v>350.60000610351562</c:v>
                </c:pt>
                <c:pt idx="16">
                  <c:v>350.60000610351562</c:v>
                </c:pt>
                <c:pt idx="17">
                  <c:v>343.27999877929687</c:v>
                </c:pt>
                <c:pt idx="18">
                  <c:v>340.82000732421875</c:v>
                </c:pt>
                <c:pt idx="19">
                  <c:v>353</c:v>
                </c:pt>
                <c:pt idx="20">
                  <c:v>372.54000854492187</c:v>
                </c:pt>
                <c:pt idx="21">
                  <c:v>374.92001342773437</c:v>
                </c:pt>
                <c:pt idx="22">
                  <c:v>337.32998657226563</c:v>
                </c:pt>
                <c:pt idx="23">
                  <c:v>337.02999877929687</c:v>
                </c:pt>
                <c:pt idx="24">
                  <c:v>315.07998657226562</c:v>
                </c:pt>
                <c:pt idx="25">
                  <c:v>298.010009765625</c:v>
                </c:pt>
                <c:pt idx="26">
                  <c:v>288.26998901367187</c:v>
                </c:pt>
                <c:pt idx="27">
                  <c:v>313.8699951171875</c:v>
                </c:pt>
                <c:pt idx="28">
                  <c:v>323.66000366210937</c:v>
                </c:pt>
                <c:pt idx="29">
                  <c:v>333.25</c:v>
                </c:pt>
                <c:pt idx="30">
                  <c:v>355.35000610351562</c:v>
                </c:pt>
                <c:pt idx="31">
                  <c:v>372.510009765625</c:v>
                </c:pt>
                <c:pt idx="32">
                  <c:v>362.69000244140625</c:v>
                </c:pt>
                <c:pt idx="33">
                  <c:v>360.26998901367187</c:v>
                </c:pt>
                <c:pt idx="34">
                  <c:v>396.85000610351562</c:v>
                </c:pt>
                <c:pt idx="35">
                  <c:v>396.98001098632812</c:v>
                </c:pt>
                <c:pt idx="36">
                  <c:v>480.1099853515625</c:v>
                </c:pt>
                <c:pt idx="37">
                  <c:v>494.760009765625</c:v>
                </c:pt>
                <c:pt idx="38">
                  <c:v>499.6300048828125</c:v>
                </c:pt>
                <c:pt idx="39">
                  <c:v>524.55999755859375</c:v>
                </c:pt>
                <c:pt idx="40">
                  <c:v>527.010009765625</c:v>
                </c:pt>
                <c:pt idx="41">
                  <c:v>558.91998291015625</c:v>
                </c:pt>
                <c:pt idx="42">
                  <c:v>552.15997314453125</c:v>
                </c:pt>
                <c:pt idx="43">
                  <c:v>542.34002685546875</c:v>
                </c:pt>
                <c:pt idx="44">
                  <c:v>525.280029296875</c:v>
                </c:pt>
                <c:pt idx="45">
                  <c:v>517.83001708984375</c:v>
                </c:pt>
                <c:pt idx="46">
                  <c:v>538.6300048828125</c:v>
                </c:pt>
                <c:pt idx="47">
                  <c:v>538.67999267578125</c:v>
                </c:pt>
                <c:pt idx="48">
                  <c:v>538.780029296875</c:v>
                </c:pt>
                <c:pt idx="49">
                  <c:v>533.91998291015625</c:v>
                </c:pt>
                <c:pt idx="50">
                  <c:v>533.92999267578125</c:v>
                </c:pt>
                <c:pt idx="51">
                  <c:v>533.95001220703125</c:v>
                </c:pt>
                <c:pt idx="52">
                  <c:v>534</c:v>
                </c:pt>
                <c:pt idx="53">
                  <c:v>539.010009765625</c:v>
                </c:pt>
                <c:pt idx="54">
                  <c:v>556.469970703125</c:v>
                </c:pt>
                <c:pt idx="55">
                  <c:v>576.30999755859375</c:v>
                </c:pt>
                <c:pt idx="56">
                  <c:v>587.42999267578125</c:v>
                </c:pt>
                <c:pt idx="57">
                  <c:v>587.219970703125</c:v>
                </c:pt>
                <c:pt idx="58">
                  <c:v>601.9000244140625</c:v>
                </c:pt>
                <c:pt idx="59">
                  <c:v>612.17999267578125</c:v>
                </c:pt>
                <c:pt idx="60">
                  <c:v>599.94000244140625</c:v>
                </c:pt>
                <c:pt idx="61">
                  <c:v>604.719970703125</c:v>
                </c:pt>
                <c:pt idx="62">
                  <c:v>582.92999267578125</c:v>
                </c:pt>
                <c:pt idx="63">
                  <c:v>565.530029296875</c:v>
                </c:pt>
                <c:pt idx="64">
                  <c:v>538.34002685546875</c:v>
                </c:pt>
                <c:pt idx="65">
                  <c:v>536.04998779296875</c:v>
                </c:pt>
                <c:pt idx="66">
                  <c:v>533.58001708984375</c:v>
                </c:pt>
                <c:pt idx="67">
                  <c:v>560.91998291015625</c:v>
                </c:pt>
                <c:pt idx="68">
                  <c:v>585.469970703125</c:v>
                </c:pt>
                <c:pt idx="69">
                  <c:v>612.1099853515625</c:v>
                </c:pt>
                <c:pt idx="70">
                  <c:v>666.67999267578125</c:v>
                </c:pt>
                <c:pt idx="71">
                  <c:v>659.8699951171875</c:v>
                </c:pt>
                <c:pt idx="72">
                  <c:v>678.30999755859375</c:v>
                </c:pt>
                <c:pt idx="73">
                  <c:v>669.21002197265625</c:v>
                </c:pt>
                <c:pt idx="74">
                  <c:v>567.45001220703125</c:v>
                </c:pt>
                <c:pt idx="75">
                  <c:v>555.53997802734375</c:v>
                </c:pt>
                <c:pt idx="76">
                  <c:v>568.17999267578125</c:v>
                </c:pt>
                <c:pt idx="77">
                  <c:v>541.30999755859375</c:v>
                </c:pt>
                <c:pt idx="78">
                  <c:v>534.6400146484375</c:v>
                </c:pt>
                <c:pt idx="79">
                  <c:v>495.5</c:v>
                </c:pt>
                <c:pt idx="80">
                  <c:v>478.55999755859375</c:v>
                </c:pt>
                <c:pt idx="81">
                  <c:v>498.1099853515625</c:v>
                </c:pt>
                <c:pt idx="82">
                  <c:v>483.41000366210937</c:v>
                </c:pt>
                <c:pt idx="83">
                  <c:v>432.14999389648437</c:v>
                </c:pt>
                <c:pt idx="84">
                  <c:v>410.02999877929687</c:v>
                </c:pt>
                <c:pt idx="85">
                  <c:v>384.45999145507812</c:v>
                </c:pt>
                <c:pt idx="86">
                  <c:v>380.73001098632812</c:v>
                </c:pt>
                <c:pt idx="87">
                  <c:v>392.82998657226562</c:v>
                </c:pt>
                <c:pt idx="88">
                  <c:v>402.79000854492187</c:v>
                </c:pt>
                <c:pt idx="89">
                  <c:v>336.92001342773437</c:v>
                </c:pt>
                <c:pt idx="90">
                  <c:v>339.1300048828125</c:v>
                </c:pt>
                <c:pt idx="91">
                  <c:v>383.64999389648437</c:v>
                </c:pt>
                <c:pt idx="92">
                  <c:v>381.29998779296875</c:v>
                </c:pt>
                <c:pt idx="93">
                  <c:v>381.76998901367187</c:v>
                </c:pt>
                <c:pt idx="94">
                  <c:v>384.20999145507812</c:v>
                </c:pt>
                <c:pt idx="95">
                  <c:v>389.73001098632812</c:v>
                </c:pt>
                <c:pt idx="96">
                  <c:v>379.98001098632812</c:v>
                </c:pt>
                <c:pt idx="97">
                  <c:v>387.04998779296875</c:v>
                </c:pt>
                <c:pt idx="98">
                  <c:v>387.05999755859375</c:v>
                </c:pt>
                <c:pt idx="99">
                  <c:v>382.25</c:v>
                </c:pt>
                <c:pt idx="100">
                  <c:v>375.20999145507812</c:v>
                </c:pt>
                <c:pt idx="101">
                  <c:v>377.64999389648437</c:v>
                </c:pt>
                <c:pt idx="102">
                  <c:v>384.98001098632812</c:v>
                </c:pt>
                <c:pt idx="103">
                  <c:v>407.32000732421875</c:v>
                </c:pt>
                <c:pt idx="104">
                  <c:v>407.32998657226562</c:v>
                </c:pt>
                <c:pt idx="105">
                  <c:v>436.72000122070312</c:v>
                </c:pt>
                <c:pt idx="106">
                  <c:v>458.45001220703125</c:v>
                </c:pt>
                <c:pt idx="107">
                  <c:v>441.17999267578125</c:v>
                </c:pt>
                <c:pt idx="108">
                  <c:v>434.29000854492187</c:v>
                </c:pt>
                <c:pt idx="109">
                  <c:v>417.20001220703125</c:v>
                </c:pt>
                <c:pt idx="110">
                  <c:v>448.91000366210937</c:v>
                </c:pt>
                <c:pt idx="111">
                  <c:v>456.05999755859375</c:v>
                </c:pt>
                <c:pt idx="112">
                  <c:v>475.8900146484375</c:v>
                </c:pt>
                <c:pt idx="113">
                  <c:v>507.6400146484375</c:v>
                </c:pt>
                <c:pt idx="114">
                  <c:v>508.07000732421875</c:v>
                </c:pt>
                <c:pt idx="115">
                  <c:v>493.64999389648437</c:v>
                </c:pt>
                <c:pt idx="116">
                  <c:v>493.72000122070312</c:v>
                </c:pt>
                <c:pt idx="117">
                  <c:v>443.739990234375</c:v>
                </c:pt>
                <c:pt idx="118">
                  <c:v>443.739990234375</c:v>
                </c:pt>
                <c:pt idx="119">
                  <c:v>443.739990234375</c:v>
                </c:pt>
                <c:pt idx="120">
                  <c:v>463.6099853515625</c:v>
                </c:pt>
                <c:pt idx="121">
                  <c:v>476.02999877929687</c:v>
                </c:pt>
                <c:pt idx="122">
                  <c:v>485.67001342773437</c:v>
                </c:pt>
                <c:pt idx="123">
                  <c:v>431.32000732421875</c:v>
                </c:pt>
                <c:pt idx="124">
                  <c:v>406.79000854492187</c:v>
                </c:pt>
                <c:pt idx="125">
                  <c:v>401.95999145507812</c:v>
                </c:pt>
                <c:pt idx="126">
                  <c:v>404.52999877929687</c:v>
                </c:pt>
                <c:pt idx="127">
                  <c:v>382.739990234375</c:v>
                </c:pt>
                <c:pt idx="128">
                  <c:v>370.6300048828125</c:v>
                </c:pt>
                <c:pt idx="129">
                  <c:v>348.35000610351562</c:v>
                </c:pt>
                <c:pt idx="130">
                  <c:v>348.32998657226562</c:v>
                </c:pt>
                <c:pt idx="131">
                  <c:v>365.32998657226562</c:v>
                </c:pt>
                <c:pt idx="132">
                  <c:v>360.6400146484375</c:v>
                </c:pt>
                <c:pt idx="133">
                  <c:v>360.6400146484375</c:v>
                </c:pt>
                <c:pt idx="134">
                  <c:v>355.79000854492187</c:v>
                </c:pt>
                <c:pt idx="135">
                  <c:v>370.54998779296875</c:v>
                </c:pt>
                <c:pt idx="136">
                  <c:v>367.98001098632812</c:v>
                </c:pt>
                <c:pt idx="137">
                  <c:v>357.82000732421875</c:v>
                </c:pt>
                <c:pt idx="138">
                  <c:v>348.79000854492187</c:v>
                </c:pt>
                <c:pt idx="139">
                  <c:v>330.6400146484375</c:v>
                </c:pt>
                <c:pt idx="140">
                  <c:v>308.54998779296875</c:v>
                </c:pt>
                <c:pt idx="141">
                  <c:v>325.82000732421875</c:v>
                </c:pt>
                <c:pt idx="142">
                  <c:v>323.20001220703125</c:v>
                </c:pt>
                <c:pt idx="143">
                  <c:v>352.98001098632812</c:v>
                </c:pt>
                <c:pt idx="144">
                  <c:v>372.17001342773437</c:v>
                </c:pt>
                <c:pt idx="145">
                  <c:v>381.92999267578125</c:v>
                </c:pt>
                <c:pt idx="146">
                  <c:v>372.27999877929687</c:v>
                </c:pt>
                <c:pt idx="147">
                  <c:v>369.76998901367187</c:v>
                </c:pt>
                <c:pt idx="148">
                  <c:v>366.32998657226562</c:v>
                </c:pt>
                <c:pt idx="149">
                  <c:v>344.17001342773437</c:v>
                </c:pt>
                <c:pt idx="150">
                  <c:v>335.1199951171875</c:v>
                </c:pt>
                <c:pt idx="151">
                  <c:v>315.54998779296875</c:v>
                </c:pt>
                <c:pt idx="152">
                  <c:v>289.8699951171875</c:v>
                </c:pt>
                <c:pt idx="153">
                  <c:v>286.04000854492188</c:v>
                </c:pt>
                <c:pt idx="154">
                  <c:v>290.83999633789062</c:v>
                </c:pt>
                <c:pt idx="155">
                  <c:v>281.20999145507812</c:v>
                </c:pt>
                <c:pt idx="156">
                  <c:v>283.55999755859375</c:v>
                </c:pt>
                <c:pt idx="157">
                  <c:v>266.41000366210937</c:v>
                </c:pt>
                <c:pt idx="158">
                  <c:v>246.39999389648437</c:v>
                </c:pt>
                <c:pt idx="159">
                  <c:v>218.61000061035156</c:v>
                </c:pt>
                <c:pt idx="160">
                  <c:v>228.28999328613281</c:v>
                </c:pt>
                <c:pt idx="161">
                  <c:v>213.19999694824219</c:v>
                </c:pt>
                <c:pt idx="162">
                  <c:v>206.3800048828125</c:v>
                </c:pt>
                <c:pt idx="163">
                  <c:v>199.53999328613281</c:v>
                </c:pt>
                <c:pt idx="164">
                  <c:v>198.10000610351562</c:v>
                </c:pt>
                <c:pt idx="165">
                  <c:v>215.97999572753906</c:v>
                </c:pt>
                <c:pt idx="166">
                  <c:v>237.63999938964844</c:v>
                </c:pt>
                <c:pt idx="167">
                  <c:v>232.66999816894531</c:v>
                </c:pt>
                <c:pt idx="168">
                  <c:v>197.17999267578125</c:v>
                </c:pt>
                <c:pt idx="169">
                  <c:v>200.08000183105469</c:v>
                </c:pt>
                <c:pt idx="170">
                  <c:v>202.58000183105469</c:v>
                </c:pt>
                <c:pt idx="171">
                  <c:v>202.57000732421875</c:v>
                </c:pt>
                <c:pt idx="172">
                  <c:v>189.85000610351562</c:v>
                </c:pt>
                <c:pt idx="173">
                  <c:v>208.82000732421875</c:v>
                </c:pt>
                <c:pt idx="174">
                  <c:v>186.86000061035156</c:v>
                </c:pt>
                <c:pt idx="175">
                  <c:v>183.96000671386719</c:v>
                </c:pt>
                <c:pt idx="176">
                  <c:v>172.67999267578125</c:v>
                </c:pt>
                <c:pt idx="177">
                  <c:v>174.21000671386719</c:v>
                </c:pt>
                <c:pt idx="178">
                  <c:v>171.21000671386719</c:v>
                </c:pt>
                <c:pt idx="179">
                  <c:v>171.17999267578125</c:v>
                </c:pt>
                <c:pt idx="180">
                  <c:v>166.74000549316406</c:v>
                </c:pt>
                <c:pt idx="181">
                  <c:v>168.16999816894531</c:v>
                </c:pt>
                <c:pt idx="182">
                  <c:v>168.11000061035156</c:v>
                </c:pt>
                <c:pt idx="183">
                  <c:v>168.11000061035156</c:v>
                </c:pt>
                <c:pt idx="184">
                  <c:v>166.44999694824219</c:v>
                </c:pt>
                <c:pt idx="185">
                  <c:v>164.39999389648437</c:v>
                </c:pt>
                <c:pt idx="186">
                  <c:v>165.3800048828125</c:v>
                </c:pt>
                <c:pt idx="187">
                  <c:v>158.99000549316406</c:v>
                </c:pt>
                <c:pt idx="188">
                  <c:v>153.1199951171875</c:v>
                </c:pt>
                <c:pt idx="189">
                  <c:v>150.19999694824219</c:v>
                </c:pt>
                <c:pt idx="190">
                  <c:v>147.69000244140625</c:v>
                </c:pt>
                <c:pt idx="191">
                  <c:v>143.27000427246094</c:v>
                </c:pt>
                <c:pt idx="192">
                  <c:v>142.25999450683594</c:v>
                </c:pt>
                <c:pt idx="193">
                  <c:v>142.19000244140625</c:v>
                </c:pt>
                <c:pt idx="194">
                  <c:v>143.1199951171875</c:v>
                </c:pt>
                <c:pt idx="195">
                  <c:v>145.08999633789063</c:v>
                </c:pt>
                <c:pt idx="196">
                  <c:v>149.47000122070312</c:v>
                </c:pt>
                <c:pt idx="197">
                  <c:v>151.89999389648438</c:v>
                </c:pt>
                <c:pt idx="198">
                  <c:v>148.86000061035156</c:v>
                </c:pt>
                <c:pt idx="199">
                  <c:v>146.85000610351562</c:v>
                </c:pt>
                <c:pt idx="200">
                  <c:v>142.99000549316406</c:v>
                </c:pt>
                <c:pt idx="201">
                  <c:v>150.22999572753906</c:v>
                </c:pt>
                <c:pt idx="202">
                  <c:v>152.6199951171875</c:v>
                </c:pt>
                <c:pt idx="203">
                  <c:v>152.6199951171875</c:v>
                </c:pt>
                <c:pt idx="204">
                  <c:v>152.6199951171875</c:v>
                </c:pt>
                <c:pt idx="205">
                  <c:v>156.94999694824219</c:v>
                </c:pt>
                <c:pt idx="206">
                  <c:v>157.41000366210937</c:v>
                </c:pt>
                <c:pt idx="207">
                  <c:v>157.30999755859375</c:v>
                </c:pt>
                <c:pt idx="208">
                  <c:v>157.30999755859375</c:v>
                </c:pt>
                <c:pt idx="209">
                  <c:v>157.30999755859375</c:v>
                </c:pt>
                <c:pt idx="210">
                  <c:v>154.33999633789062</c:v>
                </c:pt>
                <c:pt idx="211">
                  <c:v>159.66999816894531</c:v>
                </c:pt>
                <c:pt idx="212">
                  <c:v>166.94999694824219</c:v>
                </c:pt>
                <c:pt idx="213">
                  <c:v>158.11000061035156</c:v>
                </c:pt>
                <c:pt idx="214">
                  <c:v>159.53999328613281</c:v>
                </c:pt>
                <c:pt idx="215">
                  <c:v>152.17999267578125</c:v>
                </c:pt>
                <c:pt idx="216">
                  <c:v>148.77000427246094</c:v>
                </c:pt>
                <c:pt idx="217">
                  <c:v>148.74000549316406</c:v>
                </c:pt>
                <c:pt idx="218">
                  <c:v>147.66999816894531</c:v>
                </c:pt>
                <c:pt idx="219">
                  <c:v>150.08000183105469</c:v>
                </c:pt>
                <c:pt idx="220">
                  <c:v>149.55000305175781</c:v>
                </c:pt>
                <c:pt idx="221">
                  <c:v>159.27000427246094</c:v>
                </c:pt>
                <c:pt idx="222">
                  <c:v>165.55999755859375</c:v>
                </c:pt>
                <c:pt idx="223">
                  <c:v>175.77999877929687</c:v>
                </c:pt>
                <c:pt idx="224">
                  <c:v>183.02000427246094</c:v>
                </c:pt>
                <c:pt idx="225">
                  <c:v>182.00999450683594</c:v>
                </c:pt>
                <c:pt idx="226">
                  <c:v>176.61000061035156</c:v>
                </c:pt>
                <c:pt idx="227">
                  <c:v>182.99000549316406</c:v>
                </c:pt>
                <c:pt idx="228">
                  <c:v>185.3699951171875</c:v>
                </c:pt>
                <c:pt idx="229">
                  <c:v>184.99000549316406</c:v>
                </c:pt>
                <c:pt idx="230">
                  <c:v>182.77999877929687</c:v>
                </c:pt>
                <c:pt idx="231">
                  <c:v>177.88999938964844</c:v>
                </c:pt>
                <c:pt idx="232">
                  <c:v>178.03999328613281</c:v>
                </c:pt>
                <c:pt idx="233">
                  <c:v>192.60000610351562</c:v>
                </c:pt>
                <c:pt idx="234">
                  <c:v>193.41999816894531</c:v>
                </c:pt>
                <c:pt idx="235">
                  <c:v>196.25999450683594</c:v>
                </c:pt>
                <c:pt idx="236">
                  <c:v>200.24000549316406</c:v>
                </c:pt>
                <c:pt idx="237">
                  <c:v>196.28999328613281</c:v>
                </c:pt>
                <c:pt idx="238">
                  <c:v>201.21000671386719</c:v>
                </c:pt>
                <c:pt idx="239">
                  <c:v>201.14999389648437</c:v>
                </c:pt>
                <c:pt idx="240">
                  <c:v>195.3699951171875</c:v>
                </c:pt>
                <c:pt idx="241">
                  <c:v>190.3800048828125</c:v>
                </c:pt>
                <c:pt idx="242">
                  <c:v>188.46000671386719</c:v>
                </c:pt>
                <c:pt idx="243">
                  <c:v>188.52999877929687</c:v>
                </c:pt>
                <c:pt idx="244">
                  <c:v>188.41999816894531</c:v>
                </c:pt>
                <c:pt idx="245">
                  <c:v>188.39999389648437</c:v>
                </c:pt>
                <c:pt idx="246">
                  <c:v>190.3800048828125</c:v>
                </c:pt>
                <c:pt idx="247">
                  <c:v>193.33000183105469</c:v>
                </c:pt>
                <c:pt idx="248">
                  <c:v>195.33999633789062</c:v>
                </c:pt>
                <c:pt idx="249">
                  <c:v>200.19000244140625</c:v>
                </c:pt>
                <c:pt idx="250">
                  <c:v>200.16000366210937</c:v>
                </c:pt>
                <c:pt idx="251">
                  <c:v>200.16000366210937</c:v>
                </c:pt>
                <c:pt idx="252">
                  <c:v>190.30999755859375</c:v>
                </c:pt>
                <c:pt idx="253">
                  <c:v>190.30999755859375</c:v>
                </c:pt>
                <c:pt idx="254">
                  <c:v>193.30999755859375</c:v>
                </c:pt>
                <c:pt idx="255">
                  <c:v>193.25999450683594</c:v>
                </c:pt>
                <c:pt idx="256">
                  <c:v>193.27000427246094</c:v>
                </c:pt>
                <c:pt idx="257">
                  <c:v>193.27000427246094</c:v>
                </c:pt>
                <c:pt idx="258">
                  <c:v>193.24000549316406</c:v>
                </c:pt>
                <c:pt idx="259">
                  <c:v>193.27999877929687</c:v>
                </c:pt>
                <c:pt idx="260">
                  <c:v>188.33000183105469</c:v>
                </c:pt>
                <c:pt idx="261">
                  <c:v>188.25999450683594</c:v>
                </c:pt>
                <c:pt idx="262">
                  <c:v>188.30999755859375</c:v>
                </c:pt>
                <c:pt idx="263">
                  <c:v>188.35000610351562</c:v>
                </c:pt>
                <c:pt idx="264">
                  <c:v>188.32000732421875</c:v>
                </c:pt>
                <c:pt idx="265">
                  <c:v>188.30999755859375</c:v>
                </c:pt>
                <c:pt idx="266">
                  <c:v>193.24000549316406</c:v>
                </c:pt>
                <c:pt idx="267">
                  <c:v>193.25999450683594</c:v>
                </c:pt>
                <c:pt idx="268">
                  <c:v>207.96000671386719</c:v>
                </c:pt>
                <c:pt idx="269">
                  <c:v>198.16000366210937</c:v>
                </c:pt>
                <c:pt idx="270">
                  <c:v>198.10000610351562</c:v>
                </c:pt>
                <c:pt idx="271">
                  <c:v>203</c:v>
                </c:pt>
                <c:pt idx="272">
                  <c:v>203.00999450683594</c:v>
                </c:pt>
                <c:pt idx="273">
                  <c:v>212.75999450683594</c:v>
                </c:pt>
                <c:pt idx="274">
                  <c:v>212.83000183105469</c:v>
                </c:pt>
                <c:pt idx="275">
                  <c:v>217.63999938964844</c:v>
                </c:pt>
                <c:pt idx="276">
                  <c:v>207.78999328613281</c:v>
                </c:pt>
                <c:pt idx="277">
                  <c:v>207.85000610351562</c:v>
                </c:pt>
                <c:pt idx="278">
                  <c:v>202.8800048828125</c:v>
                </c:pt>
                <c:pt idx="279">
                  <c:v>207.78999328613281</c:v>
                </c:pt>
                <c:pt idx="280">
                  <c:v>237.05000305175781</c:v>
                </c:pt>
                <c:pt idx="281">
                  <c:v>237.05000305175781</c:v>
                </c:pt>
                <c:pt idx="282">
                  <c:v>227.3699951171875</c:v>
                </c:pt>
                <c:pt idx="283">
                  <c:v>212.61000061035156</c:v>
                </c:pt>
                <c:pt idx="284">
                  <c:v>188.08999633789062</c:v>
                </c:pt>
                <c:pt idx="285">
                  <c:v>188.10000610351562</c:v>
                </c:pt>
                <c:pt idx="286">
                  <c:v>187.97999572753906</c:v>
                </c:pt>
                <c:pt idx="287">
                  <c:v>187.97999572753906</c:v>
                </c:pt>
                <c:pt idx="288">
                  <c:v>188</c:v>
                </c:pt>
                <c:pt idx="289">
                  <c:v>188.08000183105469</c:v>
                </c:pt>
                <c:pt idx="290">
                  <c:v>188</c:v>
                </c:pt>
                <c:pt idx="291">
                  <c:v>188</c:v>
                </c:pt>
                <c:pt idx="292">
                  <c:v>188.03999328613281</c:v>
                </c:pt>
                <c:pt idx="293">
                  <c:v>188.03999328613281</c:v>
                </c:pt>
                <c:pt idx="294">
                  <c:v>188.03999328613281</c:v>
                </c:pt>
                <c:pt idx="295">
                  <c:v>191.94000244140625</c:v>
                </c:pt>
                <c:pt idx="296">
                  <c:v>188.02999877929687</c:v>
                </c:pt>
                <c:pt idx="297">
                  <c:v>181.22999572753906</c:v>
                </c:pt>
                <c:pt idx="298">
                  <c:v>176.32000732421875</c:v>
                </c:pt>
                <c:pt idx="299">
                  <c:v>179.28999328613281</c:v>
                </c:pt>
                <c:pt idx="300">
                  <c:v>186.1199951171875</c:v>
                </c:pt>
                <c:pt idx="301">
                  <c:v>186.17999267578125</c:v>
                </c:pt>
                <c:pt idx="302">
                  <c:v>185.27000427246094</c:v>
                </c:pt>
                <c:pt idx="303">
                  <c:v>178.44999694824219</c:v>
                </c:pt>
                <c:pt idx="304">
                  <c:v>176.47000122070312</c:v>
                </c:pt>
                <c:pt idx="305">
                  <c:v>176.5</c:v>
                </c:pt>
                <c:pt idx="306">
                  <c:v>173.58000183105469</c:v>
                </c:pt>
                <c:pt idx="307">
                  <c:v>173.49000549316406</c:v>
                </c:pt>
                <c:pt idx="308">
                  <c:v>171.5</c:v>
                </c:pt>
                <c:pt idx="309">
                  <c:v>178.24000549316406</c:v>
                </c:pt>
                <c:pt idx="310">
                  <c:v>188.22000122070312</c:v>
                </c:pt>
                <c:pt idx="311">
                  <c:v>173.5</c:v>
                </c:pt>
                <c:pt idx="312">
                  <c:v>168.72999572753906</c:v>
                </c:pt>
                <c:pt idx="313">
                  <c:v>163.83000183105469</c:v>
                </c:pt>
                <c:pt idx="314">
                  <c:v>161.89999389648438</c:v>
                </c:pt>
                <c:pt idx="315">
                  <c:v>154.08999633789062</c:v>
                </c:pt>
                <c:pt idx="316">
                  <c:v>149.17999267578125</c:v>
                </c:pt>
                <c:pt idx="317">
                  <c:v>143.30000305175781</c:v>
                </c:pt>
                <c:pt idx="318">
                  <c:v>135.42999267578125</c:v>
                </c:pt>
                <c:pt idx="319">
                  <c:v>142.30000305175781</c:v>
                </c:pt>
                <c:pt idx="320">
                  <c:v>139.35000610351562</c:v>
                </c:pt>
                <c:pt idx="321">
                  <c:v>146.25</c:v>
                </c:pt>
                <c:pt idx="322">
                  <c:v>155.13999938964844</c:v>
                </c:pt>
                <c:pt idx="323">
                  <c:v>151.19999694824219</c:v>
                </c:pt>
                <c:pt idx="324">
                  <c:v>146.28999328613281</c:v>
                </c:pt>
                <c:pt idx="325">
                  <c:v>150.22999572753906</c:v>
                </c:pt>
                <c:pt idx="326">
                  <c:v>147.27999877929687</c:v>
                </c:pt>
                <c:pt idx="327">
                  <c:v>145.30999755859375</c:v>
                </c:pt>
                <c:pt idx="328">
                  <c:v>149.22000122070312</c:v>
                </c:pt>
                <c:pt idx="329">
                  <c:v>139.38999938964844</c:v>
                </c:pt>
                <c:pt idx="330">
                  <c:v>139.39999389648437</c:v>
                </c:pt>
                <c:pt idx="331">
                  <c:v>136.44000244140625</c:v>
                </c:pt>
                <c:pt idx="332">
                  <c:v>135.44999694824219</c:v>
                </c:pt>
                <c:pt idx="333">
                  <c:v>135.44000244140625</c:v>
                </c:pt>
                <c:pt idx="334">
                  <c:v>135.42999267578125</c:v>
                </c:pt>
                <c:pt idx="335">
                  <c:v>135.42999267578125</c:v>
                </c:pt>
                <c:pt idx="336">
                  <c:v>135.42999267578125</c:v>
                </c:pt>
                <c:pt idx="337">
                  <c:v>135.47000122070312</c:v>
                </c:pt>
                <c:pt idx="338">
                  <c:v>137.41000366210937</c:v>
                </c:pt>
                <c:pt idx="339">
                  <c:v>134.46000671386719</c:v>
                </c:pt>
                <c:pt idx="340">
                  <c:v>129.5</c:v>
                </c:pt>
                <c:pt idx="341">
                  <c:v>129.49000549316406</c:v>
                </c:pt>
                <c:pt idx="342">
                  <c:v>129.47000122070313</c:v>
                </c:pt>
                <c:pt idx="343">
                  <c:v>131.42999267578125</c:v>
                </c:pt>
                <c:pt idx="344">
                  <c:v>134.38999938964844</c:v>
                </c:pt>
                <c:pt idx="345">
                  <c:v>134.3800048828125</c:v>
                </c:pt>
                <c:pt idx="346">
                  <c:v>139.28999328613281</c:v>
                </c:pt>
                <c:pt idx="347">
                  <c:v>143.19999694824219</c:v>
                </c:pt>
                <c:pt idx="348">
                  <c:v>145.14999389648437</c:v>
                </c:pt>
                <c:pt idx="349">
                  <c:v>146.13999938964844</c:v>
                </c:pt>
                <c:pt idx="350">
                  <c:v>149.07000732421875</c:v>
                </c:pt>
                <c:pt idx="351">
                  <c:v>156.94000244140625</c:v>
                </c:pt>
                <c:pt idx="352">
                  <c:v>158.8800048828125</c:v>
                </c:pt>
                <c:pt idx="353">
                  <c:v>160.89999389648437</c:v>
                </c:pt>
                <c:pt idx="354">
                  <c:v>160.91000366210937</c:v>
                </c:pt>
                <c:pt idx="355">
                  <c:v>160.89999389648437</c:v>
                </c:pt>
                <c:pt idx="356">
                  <c:v>163.85000610351562</c:v>
                </c:pt>
                <c:pt idx="357">
                  <c:v>163.86000061035156</c:v>
                </c:pt>
                <c:pt idx="358">
                  <c:v>156.02999877929687</c:v>
                </c:pt>
                <c:pt idx="359">
                  <c:v>146.19999694824219</c:v>
                </c:pt>
                <c:pt idx="360">
                  <c:v>146.19999694824219</c:v>
                </c:pt>
                <c:pt idx="361">
                  <c:v>144.27000427246094</c:v>
                </c:pt>
                <c:pt idx="362">
                  <c:v>144.27000427246094</c:v>
                </c:pt>
                <c:pt idx="363">
                  <c:v>144.25999450683594</c:v>
                </c:pt>
                <c:pt idx="364">
                  <c:v>141.32000732421875</c:v>
                </c:pt>
                <c:pt idx="365">
                  <c:v>141.32000732421875</c:v>
                </c:pt>
                <c:pt idx="366">
                  <c:v>147.19999694824219</c:v>
                </c:pt>
                <c:pt idx="367">
                  <c:v>150.16999816894531</c:v>
                </c:pt>
                <c:pt idx="368">
                  <c:v>159.97999572753906</c:v>
                </c:pt>
                <c:pt idx="369">
                  <c:v>152.11000061035156</c:v>
                </c:pt>
                <c:pt idx="370">
                  <c:v>136.3699951171875</c:v>
                </c:pt>
                <c:pt idx="371">
                  <c:v>146.22000122070312</c:v>
                </c:pt>
                <c:pt idx="372">
                  <c:v>148.16999816894531</c:v>
                </c:pt>
                <c:pt idx="373">
                  <c:v>153.05999755859375</c:v>
                </c:pt>
                <c:pt idx="374">
                  <c:v>161.94000244140625</c:v>
                </c:pt>
                <c:pt idx="375">
                  <c:v>159.91000366210937</c:v>
                </c:pt>
                <c:pt idx="376">
                  <c:v>159.91000366210937</c:v>
                </c:pt>
                <c:pt idx="377">
                  <c:v>154.00999450683594</c:v>
                </c:pt>
                <c:pt idx="378">
                  <c:v>154.02000427246094</c:v>
                </c:pt>
                <c:pt idx="379">
                  <c:v>150.08999633789062</c:v>
                </c:pt>
                <c:pt idx="380">
                  <c:v>141.27999877929687</c:v>
                </c:pt>
                <c:pt idx="381">
                  <c:v>141.25999450683594</c:v>
                </c:pt>
                <c:pt idx="382">
                  <c:v>131.44999694824219</c:v>
                </c:pt>
                <c:pt idx="383">
                  <c:v>136.3800048828125</c:v>
                </c:pt>
                <c:pt idx="384">
                  <c:v>136.36000061035156</c:v>
                </c:pt>
                <c:pt idx="385">
                  <c:v>142.25999450683594</c:v>
                </c:pt>
                <c:pt idx="386">
                  <c:v>141.27999877929687</c:v>
                </c:pt>
                <c:pt idx="387">
                  <c:v>145.25</c:v>
                </c:pt>
                <c:pt idx="388">
                  <c:v>143.27999877929687</c:v>
                </c:pt>
                <c:pt idx="389">
                  <c:v>137.3800048828125</c:v>
                </c:pt>
                <c:pt idx="390">
                  <c:v>129.50999450683594</c:v>
                </c:pt>
                <c:pt idx="391">
                  <c:v>129.50999450683594</c:v>
                </c:pt>
                <c:pt idx="392">
                  <c:v>126.55000305175781</c:v>
                </c:pt>
                <c:pt idx="393">
                  <c:v>121.62999725341797</c:v>
                </c:pt>
                <c:pt idx="394">
                  <c:v>122.61000061035156</c:v>
                </c:pt>
                <c:pt idx="395">
                  <c:v>128.52000427246094</c:v>
                </c:pt>
                <c:pt idx="396">
                  <c:v>136.38999938964844</c:v>
                </c:pt>
                <c:pt idx="397">
                  <c:v>131.47000122070312</c:v>
                </c:pt>
                <c:pt idx="398">
                  <c:v>131.47999572753906</c:v>
                </c:pt>
                <c:pt idx="399">
                  <c:v>124.59999847412109</c:v>
                </c:pt>
                <c:pt idx="400">
                  <c:v>134.42999267578125</c:v>
                </c:pt>
                <c:pt idx="401">
                  <c:v>139.33999633789063</c:v>
                </c:pt>
                <c:pt idx="402">
                  <c:v>144.27000427246094</c:v>
                </c:pt>
                <c:pt idx="403">
                  <c:v>147.22000122070312</c:v>
                </c:pt>
                <c:pt idx="404">
                  <c:v>154.08999633789062</c:v>
                </c:pt>
                <c:pt idx="405">
                  <c:v>154.08999633789062</c:v>
                </c:pt>
                <c:pt idx="406">
                  <c:v>144.24000549316406</c:v>
                </c:pt>
                <c:pt idx="407">
                  <c:v>142.25999450683594</c:v>
                </c:pt>
                <c:pt idx="408">
                  <c:v>139.30000305175781</c:v>
                </c:pt>
                <c:pt idx="409">
                  <c:v>136.33999633789062</c:v>
                </c:pt>
                <c:pt idx="410">
                  <c:v>141.27000427246094</c:v>
                </c:pt>
                <c:pt idx="411">
                  <c:v>143.22000122070312</c:v>
                </c:pt>
                <c:pt idx="412">
                  <c:v>143.21000671386719</c:v>
                </c:pt>
                <c:pt idx="413">
                  <c:v>153.94999694824219</c:v>
                </c:pt>
                <c:pt idx="414">
                  <c:v>151.99000549316406</c:v>
                </c:pt>
                <c:pt idx="415">
                  <c:v>157.86000061035156</c:v>
                </c:pt>
                <c:pt idx="416">
                  <c:v>168.66000366210937</c:v>
                </c:pt>
                <c:pt idx="417">
                  <c:v>168.66000366210937</c:v>
                </c:pt>
                <c:pt idx="418">
                  <c:v>168.63999938964844</c:v>
                </c:pt>
                <c:pt idx="419">
                  <c:v>171.58999633789062</c:v>
                </c:pt>
                <c:pt idx="420">
                  <c:v>171.58999633789062</c:v>
                </c:pt>
                <c:pt idx="421">
                  <c:v>171.60000610351562</c:v>
                </c:pt>
                <c:pt idx="422">
                  <c:v>163.75</c:v>
                </c:pt>
                <c:pt idx="423">
                  <c:v>158.83000183105469</c:v>
                </c:pt>
                <c:pt idx="424">
                  <c:v>149.05999755859375</c:v>
                </c:pt>
                <c:pt idx="425">
                  <c:v>139.24000549316406</c:v>
                </c:pt>
                <c:pt idx="426">
                  <c:v>153.96000671386719</c:v>
                </c:pt>
                <c:pt idx="427">
                  <c:v>163.78999328613281</c:v>
                </c:pt>
                <c:pt idx="428">
                  <c:v>168.72999572753906</c:v>
                </c:pt>
                <c:pt idx="429">
                  <c:v>168.75999450683594</c:v>
                </c:pt>
                <c:pt idx="430">
                  <c:v>166.74000549316406</c:v>
                </c:pt>
                <c:pt idx="431">
                  <c:v>176.55999755859375</c:v>
                </c:pt>
                <c:pt idx="432">
                  <c:v>188.41999816894531</c:v>
                </c:pt>
                <c:pt idx="433">
                  <c:v>207.99000549316406</c:v>
                </c:pt>
                <c:pt idx="434">
                  <c:v>217.75999450683594</c:v>
                </c:pt>
                <c:pt idx="435">
                  <c:v>203.00999450683594</c:v>
                </c:pt>
                <c:pt idx="436">
                  <c:v>183.32000732421875</c:v>
                </c:pt>
                <c:pt idx="437">
                  <c:v>178.46000671386719</c:v>
                </c:pt>
                <c:pt idx="438">
                  <c:v>178.44999694824219</c:v>
                </c:pt>
                <c:pt idx="439">
                  <c:v>176.47999572753906</c:v>
                </c:pt>
                <c:pt idx="440">
                  <c:v>161.82000732421875</c:v>
                </c:pt>
                <c:pt idx="441">
                  <c:v>161.82000732421875</c:v>
                </c:pt>
                <c:pt idx="442">
                  <c:v>170.55999755859375</c:v>
                </c:pt>
                <c:pt idx="443">
                  <c:v>173.42999267578125</c:v>
                </c:pt>
                <c:pt idx="444">
                  <c:v>183.27000427246094</c:v>
                </c:pt>
                <c:pt idx="445">
                  <c:v>173.50999450683594</c:v>
                </c:pt>
                <c:pt idx="446">
                  <c:v>176.41999816894531</c:v>
                </c:pt>
                <c:pt idx="447">
                  <c:v>171.58999633789062</c:v>
                </c:pt>
                <c:pt idx="448">
                  <c:v>163.72000122070312</c:v>
                </c:pt>
                <c:pt idx="449">
                  <c:v>151.92999267578125</c:v>
                </c:pt>
                <c:pt idx="450">
                  <c:v>151.97000122070312</c:v>
                </c:pt>
                <c:pt idx="451">
                  <c:v>147.10000610351562</c:v>
                </c:pt>
                <c:pt idx="452">
                  <c:v>134.35000610351562</c:v>
                </c:pt>
                <c:pt idx="453">
                  <c:v>134.35000610351562</c:v>
                </c:pt>
                <c:pt idx="454">
                  <c:v>202.66000366210937</c:v>
                </c:pt>
                <c:pt idx="455">
                  <c:v>178.33999633789062</c:v>
                </c:pt>
                <c:pt idx="456">
                  <c:v>144.24000549316406</c:v>
                </c:pt>
                <c:pt idx="457">
                  <c:v>134.36000061035156</c:v>
                </c:pt>
                <c:pt idx="458">
                  <c:v>116.70999908447266</c:v>
                </c:pt>
                <c:pt idx="459">
                  <c:v>116.70999908447266</c:v>
                </c:pt>
                <c:pt idx="460">
                  <c:v>119.66999816894531</c:v>
                </c:pt>
                <c:pt idx="461">
                  <c:v>124.58999633789062</c:v>
                </c:pt>
                <c:pt idx="462">
                  <c:v>124.58999633789062</c:v>
                </c:pt>
                <c:pt idx="463">
                  <c:v>107.87000274658203</c:v>
                </c:pt>
                <c:pt idx="464">
                  <c:v>107.87999725341797</c:v>
                </c:pt>
                <c:pt idx="465">
                  <c:v>105.90000152587891</c:v>
                </c:pt>
                <c:pt idx="466">
                  <c:v>96.05999755859375</c:v>
                </c:pt>
                <c:pt idx="467">
                  <c:v>94.099998474121094</c:v>
                </c:pt>
                <c:pt idx="468">
                  <c:v>96.05999755859375</c:v>
                </c:pt>
                <c:pt idx="469">
                  <c:v>96.069999694824219</c:v>
                </c:pt>
                <c:pt idx="470">
                  <c:v>92.129997253417969</c:v>
                </c:pt>
                <c:pt idx="471">
                  <c:v>83.279998779296875</c:v>
                </c:pt>
                <c:pt idx="472">
                  <c:v>81.30999755859375</c:v>
                </c:pt>
                <c:pt idx="473">
                  <c:v>84.260002136230469</c:v>
                </c:pt>
                <c:pt idx="474">
                  <c:v>92.129997253417969</c:v>
                </c:pt>
                <c:pt idx="475">
                  <c:v>92.129997253417969</c:v>
                </c:pt>
                <c:pt idx="476">
                  <c:v>88.199996948242188</c:v>
                </c:pt>
                <c:pt idx="477">
                  <c:v>84.260002136230469</c:v>
                </c:pt>
                <c:pt idx="478">
                  <c:v>85.25</c:v>
                </c:pt>
                <c:pt idx="479">
                  <c:v>85.25</c:v>
                </c:pt>
                <c:pt idx="480">
                  <c:v>85.25</c:v>
                </c:pt>
                <c:pt idx="481">
                  <c:v>82.300003051757812</c:v>
                </c:pt>
                <c:pt idx="482">
                  <c:v>81.30999755859375</c:v>
                </c:pt>
                <c:pt idx="483">
                  <c:v>81.30999755859375</c:v>
                </c:pt>
                <c:pt idx="484">
                  <c:v>87.209999084472656</c:v>
                </c:pt>
                <c:pt idx="485">
                  <c:v>87.209999084472656</c:v>
                </c:pt>
                <c:pt idx="486">
                  <c:v>86.230003356933594</c:v>
                </c:pt>
                <c:pt idx="487">
                  <c:v>89.180000305175781</c:v>
                </c:pt>
                <c:pt idx="488">
                  <c:v>91.139999389648437</c:v>
                </c:pt>
                <c:pt idx="489">
                  <c:v>88.180000305175781</c:v>
                </c:pt>
                <c:pt idx="490">
                  <c:v>83.260002136230469</c:v>
                </c:pt>
                <c:pt idx="491">
                  <c:v>80.30999755859375</c:v>
                </c:pt>
                <c:pt idx="492">
                  <c:v>84.25</c:v>
                </c:pt>
                <c:pt idx="493">
                  <c:v>86.220001220703125</c:v>
                </c:pt>
                <c:pt idx="494">
                  <c:v>86.220001220703125</c:v>
                </c:pt>
                <c:pt idx="495">
                  <c:v>86.209999084472656</c:v>
                </c:pt>
                <c:pt idx="496">
                  <c:v>84.239997863769531</c:v>
                </c:pt>
                <c:pt idx="497">
                  <c:v>87.199996948242188</c:v>
                </c:pt>
                <c:pt idx="498">
                  <c:v>88.19000244140625</c:v>
                </c:pt>
                <c:pt idx="499">
                  <c:v>92.120002746582031</c:v>
                </c:pt>
                <c:pt idx="500">
                  <c:v>96.05999755859375</c:v>
                </c:pt>
                <c:pt idx="501">
                  <c:v>96.05999755859375</c:v>
                </c:pt>
                <c:pt idx="502">
                  <c:v>99.019996643066406</c:v>
                </c:pt>
                <c:pt idx="503">
                  <c:v>107.87999725341797</c:v>
                </c:pt>
                <c:pt idx="504">
                  <c:v>109.84999847412109</c:v>
                </c:pt>
                <c:pt idx="505">
                  <c:v>115.75</c:v>
                </c:pt>
                <c:pt idx="506">
                  <c:v>113.77999877929687</c:v>
                </c:pt>
                <c:pt idx="507">
                  <c:v>111.79000091552734</c:v>
                </c:pt>
                <c:pt idx="508">
                  <c:v>106.88999938964844</c:v>
                </c:pt>
                <c:pt idx="509">
                  <c:v>110.83999633789062</c:v>
                </c:pt>
                <c:pt idx="510">
                  <c:v>114.76999664306641</c:v>
                </c:pt>
                <c:pt idx="511">
                  <c:v>114.76999664306641</c:v>
                </c:pt>
                <c:pt idx="512">
                  <c:v>120.69000244140625</c:v>
                </c:pt>
                <c:pt idx="513">
                  <c:v>118.72000122070312</c:v>
                </c:pt>
                <c:pt idx="514">
                  <c:v>119.69000244140625</c:v>
                </c:pt>
                <c:pt idx="515">
                  <c:v>116.75</c:v>
                </c:pt>
                <c:pt idx="516">
                  <c:v>119.70999908447266</c:v>
                </c:pt>
                <c:pt idx="517">
                  <c:v>119.70999908447266</c:v>
                </c:pt>
                <c:pt idx="518">
                  <c:v>129.57000732421875</c:v>
                </c:pt>
                <c:pt idx="519">
                  <c:v>122.66000366210937</c:v>
                </c:pt>
                <c:pt idx="520">
                  <c:v>123.62000274658203</c:v>
                </c:pt>
                <c:pt idx="521">
                  <c:v>105.91999816894531</c:v>
                </c:pt>
                <c:pt idx="522">
                  <c:v>105.91999816894531</c:v>
                </c:pt>
                <c:pt idx="523">
                  <c:v>110.83999633789062</c:v>
                </c:pt>
                <c:pt idx="524">
                  <c:v>110.84999847412109</c:v>
                </c:pt>
                <c:pt idx="525">
                  <c:v>109.86000061035156</c:v>
                </c:pt>
                <c:pt idx="526">
                  <c:v>101.97000122070312</c:v>
                </c:pt>
                <c:pt idx="527">
                  <c:v>97.040000915527344</c:v>
                </c:pt>
                <c:pt idx="528">
                  <c:v>100</c:v>
                </c:pt>
                <c:pt idx="529">
                  <c:v>107.87000274658203</c:v>
                </c:pt>
                <c:pt idx="530">
                  <c:v>88.169998168945313</c:v>
                </c:pt>
                <c:pt idx="531">
                  <c:v>86.209999084472656</c:v>
                </c:pt>
                <c:pt idx="532">
                  <c:v>87.209999084472656</c:v>
                </c:pt>
                <c:pt idx="533">
                  <c:v>81.300003051757812</c:v>
                </c:pt>
                <c:pt idx="534">
                  <c:v>78.339996337890625</c:v>
                </c:pt>
                <c:pt idx="535">
                  <c:v>78.349998474121094</c:v>
                </c:pt>
                <c:pt idx="536">
                  <c:v>73.430000305175781</c:v>
                </c:pt>
                <c:pt idx="537">
                  <c:v>79.319999694824219</c:v>
                </c:pt>
                <c:pt idx="538">
                  <c:v>83.260002136230469</c:v>
                </c:pt>
                <c:pt idx="539">
                  <c:v>86.209999084472656</c:v>
                </c:pt>
                <c:pt idx="540">
                  <c:v>91.139999389648437</c:v>
                </c:pt>
                <c:pt idx="541">
                  <c:v>91.129997253417969</c:v>
                </c:pt>
                <c:pt idx="542">
                  <c:v>91.139999389648437</c:v>
                </c:pt>
                <c:pt idx="543">
                  <c:v>91.150001525878906</c:v>
                </c:pt>
                <c:pt idx="544">
                  <c:v>96.05999755859375</c:v>
                </c:pt>
                <c:pt idx="545">
                  <c:v>96.05999755859375</c:v>
                </c:pt>
                <c:pt idx="546">
                  <c:v>96.05999755859375</c:v>
                </c:pt>
                <c:pt idx="547">
                  <c:v>96.05999755859375</c:v>
                </c:pt>
                <c:pt idx="548">
                  <c:v>96.05999755859375</c:v>
                </c:pt>
                <c:pt idx="549">
                  <c:v>96.05999755859375</c:v>
                </c:pt>
                <c:pt idx="550">
                  <c:v>96.05999755859375</c:v>
                </c:pt>
                <c:pt idx="551">
                  <c:v>97</c:v>
                </c:pt>
                <c:pt idx="552">
                  <c:v>97</c:v>
                </c:pt>
                <c:pt idx="553">
                  <c:v>97</c:v>
                </c:pt>
                <c:pt idx="554">
                  <c:v>99</c:v>
                </c:pt>
                <c:pt idx="555">
                  <c:v>99</c:v>
                </c:pt>
                <c:pt idx="556">
                  <c:v>96</c:v>
                </c:pt>
                <c:pt idx="557">
                  <c:v>93</c:v>
                </c:pt>
                <c:pt idx="558">
                  <c:v>94</c:v>
                </c:pt>
                <c:pt idx="559">
                  <c:v>94</c:v>
                </c:pt>
                <c:pt idx="560">
                  <c:v>98</c:v>
                </c:pt>
                <c:pt idx="561">
                  <c:v>98</c:v>
                </c:pt>
                <c:pt idx="562">
                  <c:v>95</c:v>
                </c:pt>
                <c:pt idx="563">
                  <c:v>103</c:v>
                </c:pt>
                <c:pt idx="564">
                  <c:v>99</c:v>
                </c:pt>
                <c:pt idx="565">
                  <c:v>97</c:v>
                </c:pt>
                <c:pt idx="566">
                  <c:v>98</c:v>
                </c:pt>
                <c:pt idx="567">
                  <c:v>95</c:v>
                </c:pt>
                <c:pt idx="568">
                  <c:v>97</c:v>
                </c:pt>
                <c:pt idx="569">
                  <c:v>94</c:v>
                </c:pt>
                <c:pt idx="570">
                  <c:v>92</c:v>
                </c:pt>
                <c:pt idx="571">
                  <c:v>88</c:v>
                </c:pt>
                <c:pt idx="572">
                  <c:v>86</c:v>
                </c:pt>
                <c:pt idx="573">
                  <c:v>87</c:v>
                </c:pt>
                <c:pt idx="574">
                  <c:v>86</c:v>
                </c:pt>
                <c:pt idx="575">
                  <c:v>84</c:v>
                </c:pt>
                <c:pt idx="576">
                  <c:v>87.5</c:v>
                </c:pt>
                <c:pt idx="577">
                  <c:v>88</c:v>
                </c:pt>
                <c:pt idx="578">
                  <c:v>89</c:v>
                </c:pt>
                <c:pt idx="579">
                  <c:v>91</c:v>
                </c:pt>
                <c:pt idx="580">
                  <c:v>92</c:v>
                </c:pt>
                <c:pt idx="581">
                  <c:v>94</c:v>
                </c:pt>
                <c:pt idx="582">
                  <c:v>93</c:v>
                </c:pt>
                <c:pt idx="583">
                  <c:v>90</c:v>
                </c:pt>
                <c:pt idx="584">
                  <c:v>90</c:v>
                </c:pt>
                <c:pt idx="585">
                  <c:v>90</c:v>
                </c:pt>
                <c:pt idx="586">
                  <c:v>85</c:v>
                </c:pt>
                <c:pt idx="587">
                  <c:v>82</c:v>
                </c:pt>
                <c:pt idx="588">
                  <c:v>82</c:v>
                </c:pt>
                <c:pt idx="589">
                  <c:v>83</c:v>
                </c:pt>
                <c:pt idx="590">
                  <c:v>82</c:v>
                </c:pt>
                <c:pt idx="591">
                  <c:v>82</c:v>
                </c:pt>
                <c:pt idx="592">
                  <c:v>82</c:v>
                </c:pt>
                <c:pt idx="593">
                  <c:v>82</c:v>
                </c:pt>
                <c:pt idx="594">
                  <c:v>80</c:v>
                </c:pt>
                <c:pt idx="595">
                  <c:v>77</c:v>
                </c:pt>
                <c:pt idx="596">
                  <c:v>79</c:v>
                </c:pt>
                <c:pt idx="597">
                  <c:v>78</c:v>
                </c:pt>
                <c:pt idx="598">
                  <c:v>79</c:v>
                </c:pt>
                <c:pt idx="599">
                  <c:v>80</c:v>
                </c:pt>
                <c:pt idx="600">
                  <c:v>77</c:v>
                </c:pt>
                <c:pt idx="601">
                  <c:v>75</c:v>
                </c:pt>
                <c:pt idx="602">
                  <c:v>78</c:v>
                </c:pt>
                <c:pt idx="603">
                  <c:v>78</c:v>
                </c:pt>
                <c:pt idx="604">
                  <c:v>71</c:v>
                </c:pt>
                <c:pt idx="605">
                  <c:v>79</c:v>
                </c:pt>
                <c:pt idx="606">
                  <c:v>90</c:v>
                </c:pt>
                <c:pt idx="607">
                  <c:v>90</c:v>
                </c:pt>
                <c:pt idx="608">
                  <c:v>90</c:v>
                </c:pt>
                <c:pt idx="609">
                  <c:v>90</c:v>
                </c:pt>
                <c:pt idx="610">
                  <c:v>90</c:v>
                </c:pt>
                <c:pt idx="611">
                  <c:v>90</c:v>
                </c:pt>
                <c:pt idx="612">
                  <c:v>92</c:v>
                </c:pt>
                <c:pt idx="613">
                  <c:v>92</c:v>
                </c:pt>
                <c:pt idx="614">
                  <c:v>95</c:v>
                </c:pt>
                <c:pt idx="615">
                  <c:v>95</c:v>
                </c:pt>
                <c:pt idx="616">
                  <c:v>95</c:v>
                </c:pt>
                <c:pt idx="617">
                  <c:v>97</c:v>
                </c:pt>
                <c:pt idx="618">
                  <c:v>96</c:v>
                </c:pt>
                <c:pt idx="619">
                  <c:v>95</c:v>
                </c:pt>
                <c:pt idx="620">
                  <c:v>95</c:v>
                </c:pt>
                <c:pt idx="621">
                  <c:v>89</c:v>
                </c:pt>
                <c:pt idx="622">
                  <c:v>89</c:v>
                </c:pt>
                <c:pt idx="623">
                  <c:v>89</c:v>
                </c:pt>
                <c:pt idx="624">
                  <c:v>92</c:v>
                </c:pt>
                <c:pt idx="625">
                  <c:v>90</c:v>
                </c:pt>
                <c:pt idx="626">
                  <c:v>90</c:v>
                </c:pt>
                <c:pt idx="627">
                  <c:v>90</c:v>
                </c:pt>
                <c:pt idx="628">
                  <c:v>91</c:v>
                </c:pt>
                <c:pt idx="629">
                  <c:v>97</c:v>
                </c:pt>
                <c:pt idx="630">
                  <c:v>95</c:v>
                </c:pt>
                <c:pt idx="631">
                  <c:v>123</c:v>
                </c:pt>
                <c:pt idx="632">
                  <c:v>123</c:v>
                </c:pt>
                <c:pt idx="633">
                  <c:v>118</c:v>
                </c:pt>
                <c:pt idx="634">
                  <c:v>114</c:v>
                </c:pt>
                <c:pt idx="635">
                  <c:v>123</c:v>
                </c:pt>
                <c:pt idx="636">
                  <c:v>123</c:v>
                </c:pt>
                <c:pt idx="637">
                  <c:v>124</c:v>
                </c:pt>
                <c:pt idx="638">
                  <c:v>130</c:v>
                </c:pt>
                <c:pt idx="639">
                  <c:v>134</c:v>
                </c:pt>
                <c:pt idx="640">
                  <c:v>131</c:v>
                </c:pt>
                <c:pt idx="641">
                  <c:v>127</c:v>
                </c:pt>
                <c:pt idx="642">
                  <c:v>118</c:v>
                </c:pt>
                <c:pt idx="643">
                  <c:v>121</c:v>
                </c:pt>
                <c:pt idx="644">
                  <c:v>120</c:v>
                </c:pt>
                <c:pt idx="645">
                  <c:v>118</c:v>
                </c:pt>
                <c:pt idx="646">
                  <c:v>118.5</c:v>
                </c:pt>
                <c:pt idx="647">
                  <c:v>115</c:v>
                </c:pt>
                <c:pt idx="648">
                  <c:v>110</c:v>
                </c:pt>
                <c:pt idx="649">
                  <c:v>116</c:v>
                </c:pt>
                <c:pt idx="650">
                  <c:v>120</c:v>
                </c:pt>
                <c:pt idx="651">
                  <c:v>120</c:v>
                </c:pt>
                <c:pt idx="652">
                  <c:v>114</c:v>
                </c:pt>
                <c:pt idx="653">
                  <c:v>108</c:v>
                </c:pt>
                <c:pt idx="654">
                  <c:v>100</c:v>
                </c:pt>
                <c:pt idx="655">
                  <c:v>100</c:v>
                </c:pt>
                <c:pt idx="656">
                  <c:v>97</c:v>
                </c:pt>
                <c:pt idx="657">
                  <c:v>97</c:v>
                </c:pt>
                <c:pt idx="658">
                  <c:v>97</c:v>
                </c:pt>
                <c:pt idx="659">
                  <c:v>115</c:v>
                </c:pt>
                <c:pt idx="660">
                  <c:v>116</c:v>
                </c:pt>
                <c:pt idx="661">
                  <c:v>112</c:v>
                </c:pt>
                <c:pt idx="662">
                  <c:v>103</c:v>
                </c:pt>
                <c:pt idx="663">
                  <c:v>100</c:v>
                </c:pt>
                <c:pt idx="664">
                  <c:v>95</c:v>
                </c:pt>
                <c:pt idx="665">
                  <c:v>115</c:v>
                </c:pt>
                <c:pt idx="666">
                  <c:v>120</c:v>
                </c:pt>
                <c:pt idx="667">
                  <c:v>122</c:v>
                </c:pt>
                <c:pt idx="668">
                  <c:v>122</c:v>
                </c:pt>
                <c:pt idx="669">
                  <c:v>122</c:v>
                </c:pt>
                <c:pt idx="670">
                  <c:v>126</c:v>
                </c:pt>
                <c:pt idx="671">
                  <c:v>130</c:v>
                </c:pt>
                <c:pt idx="672">
                  <c:v>132</c:v>
                </c:pt>
                <c:pt idx="673">
                  <c:v>130</c:v>
                </c:pt>
                <c:pt idx="674">
                  <c:v>128</c:v>
                </c:pt>
                <c:pt idx="675">
                  <c:v>134</c:v>
                </c:pt>
                <c:pt idx="676">
                  <c:v>132</c:v>
                </c:pt>
                <c:pt idx="677">
                  <c:v>127</c:v>
                </c:pt>
                <c:pt idx="678">
                  <c:v>126</c:v>
                </c:pt>
                <c:pt idx="679">
                  <c:v>136</c:v>
                </c:pt>
                <c:pt idx="680">
                  <c:v>138</c:v>
                </c:pt>
                <c:pt idx="681">
                  <c:v>155</c:v>
                </c:pt>
                <c:pt idx="682">
                  <c:v>155</c:v>
                </c:pt>
                <c:pt idx="683">
                  <c:v>170</c:v>
                </c:pt>
                <c:pt idx="684">
                  <c:v>170</c:v>
                </c:pt>
                <c:pt idx="685">
                  <c:v>170</c:v>
                </c:pt>
                <c:pt idx="686">
                  <c:v>180</c:v>
                </c:pt>
                <c:pt idx="687">
                  <c:v>185</c:v>
                </c:pt>
                <c:pt idx="688">
                  <c:v>190</c:v>
                </c:pt>
                <c:pt idx="689">
                  <c:v>185</c:v>
                </c:pt>
                <c:pt idx="690">
                  <c:v>180</c:v>
                </c:pt>
                <c:pt idx="691">
                  <c:v>177</c:v>
                </c:pt>
                <c:pt idx="692">
                  <c:v>177</c:v>
                </c:pt>
                <c:pt idx="693">
                  <c:v>177</c:v>
                </c:pt>
                <c:pt idx="694">
                  <c:v>170</c:v>
                </c:pt>
                <c:pt idx="695">
                  <c:v>170</c:v>
                </c:pt>
                <c:pt idx="696">
                  <c:v>205</c:v>
                </c:pt>
                <c:pt idx="697">
                  <c:v>220</c:v>
                </c:pt>
                <c:pt idx="698">
                  <c:v>230</c:v>
                </c:pt>
                <c:pt idx="699">
                  <c:v>265</c:v>
                </c:pt>
                <c:pt idx="700">
                  <c:v>264</c:v>
                </c:pt>
                <c:pt idx="701">
                  <c:v>262</c:v>
                </c:pt>
                <c:pt idx="702">
                  <c:v>265</c:v>
                </c:pt>
                <c:pt idx="703">
                  <c:v>280</c:v>
                </c:pt>
                <c:pt idx="704">
                  <c:v>270</c:v>
                </c:pt>
                <c:pt idx="705">
                  <c:v>250</c:v>
                </c:pt>
                <c:pt idx="706">
                  <c:v>235</c:v>
                </c:pt>
                <c:pt idx="707">
                  <c:v>250</c:v>
                </c:pt>
                <c:pt idx="708">
                  <c:v>215</c:v>
                </c:pt>
                <c:pt idx="709">
                  <c:v>202</c:v>
                </c:pt>
                <c:pt idx="710">
                  <c:v>205</c:v>
                </c:pt>
                <c:pt idx="711">
                  <c:v>240</c:v>
                </c:pt>
                <c:pt idx="712">
                  <c:v>230</c:v>
                </c:pt>
                <c:pt idx="713">
                  <c:v>225</c:v>
                </c:pt>
                <c:pt idx="714">
                  <c:v>200</c:v>
                </c:pt>
                <c:pt idx="715">
                  <c:v>212</c:v>
                </c:pt>
                <c:pt idx="716">
                  <c:v>212</c:v>
                </c:pt>
                <c:pt idx="717">
                  <c:v>170</c:v>
                </c:pt>
                <c:pt idx="718">
                  <c:v>165</c:v>
                </c:pt>
                <c:pt idx="719">
                  <c:v>155</c:v>
                </c:pt>
                <c:pt idx="720">
                  <c:v>150</c:v>
                </c:pt>
                <c:pt idx="721">
                  <c:v>138</c:v>
                </c:pt>
                <c:pt idx="722">
                  <c:v>138</c:v>
                </c:pt>
                <c:pt idx="723">
                  <c:v>140</c:v>
                </c:pt>
                <c:pt idx="724">
                  <c:v>140</c:v>
                </c:pt>
                <c:pt idx="725">
                  <c:v>140</c:v>
                </c:pt>
                <c:pt idx="726">
                  <c:v>140</c:v>
                </c:pt>
                <c:pt idx="727">
                  <c:v>136</c:v>
                </c:pt>
                <c:pt idx="728">
                  <c:v>136</c:v>
                </c:pt>
                <c:pt idx="729">
                  <c:v>136</c:v>
                </c:pt>
                <c:pt idx="730">
                  <c:v>133</c:v>
                </c:pt>
                <c:pt idx="731">
                  <c:v>134</c:v>
                </c:pt>
                <c:pt idx="732">
                  <c:v>147</c:v>
                </c:pt>
                <c:pt idx="733">
                  <c:v>156</c:v>
                </c:pt>
                <c:pt idx="734">
                  <c:v>146</c:v>
                </c:pt>
                <c:pt idx="735">
                  <c:v>150</c:v>
                </c:pt>
                <c:pt idx="736">
                  <c:v>145</c:v>
                </c:pt>
                <c:pt idx="737">
                  <c:v>125</c:v>
                </c:pt>
                <c:pt idx="738">
                  <c:v>120</c:v>
                </c:pt>
                <c:pt idx="739">
                  <c:v>126</c:v>
                </c:pt>
                <c:pt idx="740">
                  <c:v>112</c:v>
                </c:pt>
                <c:pt idx="741">
                  <c:v>100</c:v>
                </c:pt>
                <c:pt idx="742">
                  <c:v>96</c:v>
                </c:pt>
                <c:pt idx="743">
                  <c:v>88</c:v>
                </c:pt>
                <c:pt idx="744">
                  <c:v>145</c:v>
                </c:pt>
                <c:pt idx="745">
                  <c:v>140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5430144"/>
        <c:axId val="265431680"/>
      </c:lineChart>
      <c:dateAx>
        <c:axId val="265430144"/>
        <c:scaling>
          <c:orientation val="minMax"/>
        </c:scaling>
        <c:delete val="0"/>
        <c:axPos val="b"/>
        <c:numFmt formatCode="d/m/yyyy/" sourceLinked="0"/>
        <c:majorTickMark val="none"/>
        <c:minorTickMark val="none"/>
        <c:tickLblPos val="low"/>
        <c:spPr>
          <a:ln w="12700">
            <a:noFill/>
            <a:prstDash val="solid"/>
          </a:ln>
        </c:spPr>
        <c:txPr>
          <a:bodyPr rot="-270000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65431680"/>
        <c:crosses val="autoZero"/>
        <c:auto val="1"/>
        <c:lblOffset val="100"/>
        <c:baseTimeUnit val="days"/>
        <c:majorUnit val="2"/>
        <c:majorTimeUnit val="months"/>
      </c:dateAx>
      <c:valAx>
        <c:axId val="265431680"/>
        <c:scaling>
          <c:orientation val="minMax"/>
        </c:scaling>
        <c:delete val="0"/>
        <c:axPos val="l"/>
        <c:majorGridlines>
          <c:spPr>
            <a:ln w="3175"/>
          </c:spPr>
        </c:majorGridlines>
        <c:numFmt formatCode="#,##0" sourceLinked="0"/>
        <c:majorTickMark val="out"/>
        <c:minorTickMark val="none"/>
        <c:tickLblPos val="nextTo"/>
        <c:spPr>
          <a:ln w="12700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65430144"/>
        <c:crosses val="autoZero"/>
        <c:crossBetween val="between"/>
      </c:valAx>
      <c:spPr>
        <a:solidFill>
          <a:schemeClr val="bg1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/>
      <c:overlay val="0"/>
      <c:spPr>
        <a:noFill/>
        <a:ln w="25400">
          <a:noFill/>
        </a:ln>
      </c:spPr>
      <c:txPr>
        <a:bodyPr/>
        <a:lstStyle/>
        <a:p>
          <a:pPr>
            <a:defRPr sz="700" b="0" i="1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44" r="0.75000000000000044" t="1" header="0.5" footer="0.5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8935982463750669E-2"/>
          <c:y val="7.7226487203200037E-2"/>
          <c:w val="0.87285516287841924"/>
          <c:h val="0.63813610093791484"/>
        </c:manualLayout>
      </c:layout>
      <c:lineChart>
        <c:grouping val="standard"/>
        <c:varyColors val="0"/>
        <c:ser>
          <c:idx val="1"/>
          <c:order val="0"/>
          <c:tx>
            <c:strRef>
              <c:f>'Графикон I.1.17'!$H$1</c:f>
              <c:strCache>
                <c:ptCount val="1"/>
                <c:pt idx="0">
                  <c:v>UniCredit S.p.A.</c:v>
                </c:pt>
              </c:strCache>
            </c:strRef>
          </c:tx>
          <c:spPr>
            <a:ln w="19050">
              <a:solidFill>
                <a:srgbClr val="FDAE61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none"/>
          </c:marker>
          <c:cat>
            <c:numRef>
              <c:f>'Графикон I.1.17'!$F$2:$F$1210</c:f>
              <c:numCache>
                <c:formatCode>m/d/yyyy</c:formatCode>
                <c:ptCount val="1209"/>
                <c:pt idx="0">
                  <c:v>39234</c:v>
                </c:pt>
                <c:pt idx="1">
                  <c:v>39237</c:v>
                </c:pt>
                <c:pt idx="2">
                  <c:v>39238</c:v>
                </c:pt>
                <c:pt idx="3">
                  <c:v>39239</c:v>
                </c:pt>
                <c:pt idx="4">
                  <c:v>39241</c:v>
                </c:pt>
                <c:pt idx="5">
                  <c:v>39244</c:v>
                </c:pt>
                <c:pt idx="6">
                  <c:v>39245</c:v>
                </c:pt>
                <c:pt idx="7">
                  <c:v>39246</c:v>
                </c:pt>
                <c:pt idx="8">
                  <c:v>39247</c:v>
                </c:pt>
                <c:pt idx="9">
                  <c:v>39248</c:v>
                </c:pt>
                <c:pt idx="10">
                  <c:v>39251</c:v>
                </c:pt>
                <c:pt idx="11">
                  <c:v>39252</c:v>
                </c:pt>
                <c:pt idx="12">
                  <c:v>39253</c:v>
                </c:pt>
                <c:pt idx="13">
                  <c:v>39254</c:v>
                </c:pt>
                <c:pt idx="14">
                  <c:v>39255</c:v>
                </c:pt>
                <c:pt idx="15">
                  <c:v>39258</c:v>
                </c:pt>
                <c:pt idx="16">
                  <c:v>39259</c:v>
                </c:pt>
                <c:pt idx="17">
                  <c:v>39260</c:v>
                </c:pt>
                <c:pt idx="18">
                  <c:v>39261</c:v>
                </c:pt>
                <c:pt idx="19">
                  <c:v>39262</c:v>
                </c:pt>
                <c:pt idx="20">
                  <c:v>39265</c:v>
                </c:pt>
                <c:pt idx="21">
                  <c:v>39266</c:v>
                </c:pt>
                <c:pt idx="22">
                  <c:v>39267</c:v>
                </c:pt>
                <c:pt idx="23">
                  <c:v>39268</c:v>
                </c:pt>
                <c:pt idx="24">
                  <c:v>39269</c:v>
                </c:pt>
                <c:pt idx="25">
                  <c:v>39272</c:v>
                </c:pt>
                <c:pt idx="26">
                  <c:v>39273</c:v>
                </c:pt>
                <c:pt idx="27">
                  <c:v>39274</c:v>
                </c:pt>
                <c:pt idx="28">
                  <c:v>39275</c:v>
                </c:pt>
                <c:pt idx="29">
                  <c:v>39276</c:v>
                </c:pt>
                <c:pt idx="30">
                  <c:v>39279</c:v>
                </c:pt>
                <c:pt idx="31">
                  <c:v>39280</c:v>
                </c:pt>
                <c:pt idx="32">
                  <c:v>39281</c:v>
                </c:pt>
                <c:pt idx="33">
                  <c:v>39282</c:v>
                </c:pt>
                <c:pt idx="34">
                  <c:v>39283</c:v>
                </c:pt>
                <c:pt idx="35">
                  <c:v>39286</c:v>
                </c:pt>
                <c:pt idx="36">
                  <c:v>39287</c:v>
                </c:pt>
                <c:pt idx="37">
                  <c:v>39288</c:v>
                </c:pt>
                <c:pt idx="38">
                  <c:v>39289</c:v>
                </c:pt>
                <c:pt idx="39">
                  <c:v>39290</c:v>
                </c:pt>
                <c:pt idx="40">
                  <c:v>39293</c:v>
                </c:pt>
                <c:pt idx="41">
                  <c:v>39294</c:v>
                </c:pt>
                <c:pt idx="42">
                  <c:v>39295</c:v>
                </c:pt>
                <c:pt idx="43">
                  <c:v>39296</c:v>
                </c:pt>
                <c:pt idx="44">
                  <c:v>39297</c:v>
                </c:pt>
                <c:pt idx="45">
                  <c:v>39300</c:v>
                </c:pt>
                <c:pt idx="46">
                  <c:v>39301</c:v>
                </c:pt>
                <c:pt idx="47">
                  <c:v>39302</c:v>
                </c:pt>
                <c:pt idx="48">
                  <c:v>39303</c:v>
                </c:pt>
                <c:pt idx="49">
                  <c:v>39304</c:v>
                </c:pt>
                <c:pt idx="50">
                  <c:v>39307</c:v>
                </c:pt>
                <c:pt idx="51">
                  <c:v>39308</c:v>
                </c:pt>
                <c:pt idx="52">
                  <c:v>39310</c:v>
                </c:pt>
                <c:pt idx="53">
                  <c:v>39311</c:v>
                </c:pt>
                <c:pt idx="54">
                  <c:v>39314</c:v>
                </c:pt>
                <c:pt idx="55">
                  <c:v>39315</c:v>
                </c:pt>
                <c:pt idx="56">
                  <c:v>39316</c:v>
                </c:pt>
                <c:pt idx="57">
                  <c:v>39317</c:v>
                </c:pt>
                <c:pt idx="58">
                  <c:v>39318</c:v>
                </c:pt>
                <c:pt idx="59">
                  <c:v>39321</c:v>
                </c:pt>
                <c:pt idx="60">
                  <c:v>39322</c:v>
                </c:pt>
                <c:pt idx="61">
                  <c:v>39323</c:v>
                </c:pt>
                <c:pt idx="62">
                  <c:v>39324</c:v>
                </c:pt>
                <c:pt idx="63">
                  <c:v>39325</c:v>
                </c:pt>
                <c:pt idx="64">
                  <c:v>39328</c:v>
                </c:pt>
                <c:pt idx="65">
                  <c:v>39329</c:v>
                </c:pt>
                <c:pt idx="66">
                  <c:v>39330</c:v>
                </c:pt>
                <c:pt idx="67">
                  <c:v>39331</c:v>
                </c:pt>
                <c:pt idx="68">
                  <c:v>39332</c:v>
                </c:pt>
                <c:pt idx="69">
                  <c:v>39335</c:v>
                </c:pt>
                <c:pt idx="70">
                  <c:v>39336</c:v>
                </c:pt>
                <c:pt idx="71">
                  <c:v>39337</c:v>
                </c:pt>
                <c:pt idx="72">
                  <c:v>39338</c:v>
                </c:pt>
                <c:pt idx="73">
                  <c:v>39339</c:v>
                </c:pt>
                <c:pt idx="74">
                  <c:v>39342</c:v>
                </c:pt>
                <c:pt idx="75">
                  <c:v>39343</c:v>
                </c:pt>
                <c:pt idx="76">
                  <c:v>39344</c:v>
                </c:pt>
                <c:pt idx="77">
                  <c:v>39345</c:v>
                </c:pt>
                <c:pt idx="78">
                  <c:v>39346</c:v>
                </c:pt>
                <c:pt idx="79">
                  <c:v>39349</c:v>
                </c:pt>
                <c:pt idx="80">
                  <c:v>39350</c:v>
                </c:pt>
                <c:pt idx="81">
                  <c:v>39351</c:v>
                </c:pt>
                <c:pt idx="82">
                  <c:v>39352</c:v>
                </c:pt>
                <c:pt idx="83">
                  <c:v>39353</c:v>
                </c:pt>
                <c:pt idx="84">
                  <c:v>39356</c:v>
                </c:pt>
                <c:pt idx="85">
                  <c:v>39357</c:v>
                </c:pt>
                <c:pt idx="86">
                  <c:v>39358</c:v>
                </c:pt>
                <c:pt idx="87">
                  <c:v>39359</c:v>
                </c:pt>
                <c:pt idx="88">
                  <c:v>39360</c:v>
                </c:pt>
                <c:pt idx="89">
                  <c:v>39363</c:v>
                </c:pt>
                <c:pt idx="90">
                  <c:v>39364</c:v>
                </c:pt>
                <c:pt idx="91">
                  <c:v>39365</c:v>
                </c:pt>
                <c:pt idx="92">
                  <c:v>39366</c:v>
                </c:pt>
                <c:pt idx="93">
                  <c:v>39367</c:v>
                </c:pt>
                <c:pt idx="94">
                  <c:v>39370</c:v>
                </c:pt>
                <c:pt idx="95">
                  <c:v>39371</c:v>
                </c:pt>
                <c:pt idx="96">
                  <c:v>39372</c:v>
                </c:pt>
                <c:pt idx="97">
                  <c:v>39373</c:v>
                </c:pt>
                <c:pt idx="98">
                  <c:v>39374</c:v>
                </c:pt>
                <c:pt idx="99">
                  <c:v>39377</c:v>
                </c:pt>
                <c:pt idx="100">
                  <c:v>39378</c:v>
                </c:pt>
                <c:pt idx="101">
                  <c:v>39379</c:v>
                </c:pt>
                <c:pt idx="102">
                  <c:v>39380</c:v>
                </c:pt>
                <c:pt idx="103">
                  <c:v>39384</c:v>
                </c:pt>
                <c:pt idx="104">
                  <c:v>39385</c:v>
                </c:pt>
                <c:pt idx="105">
                  <c:v>39386</c:v>
                </c:pt>
                <c:pt idx="106">
                  <c:v>39388</c:v>
                </c:pt>
                <c:pt idx="107">
                  <c:v>39391</c:v>
                </c:pt>
                <c:pt idx="108">
                  <c:v>39392</c:v>
                </c:pt>
                <c:pt idx="109">
                  <c:v>39393</c:v>
                </c:pt>
                <c:pt idx="110">
                  <c:v>39394</c:v>
                </c:pt>
                <c:pt idx="111">
                  <c:v>39395</c:v>
                </c:pt>
                <c:pt idx="112">
                  <c:v>39398</c:v>
                </c:pt>
                <c:pt idx="113">
                  <c:v>39399</c:v>
                </c:pt>
                <c:pt idx="114">
                  <c:v>39400</c:v>
                </c:pt>
                <c:pt idx="115">
                  <c:v>39401</c:v>
                </c:pt>
                <c:pt idx="116">
                  <c:v>39402</c:v>
                </c:pt>
                <c:pt idx="117">
                  <c:v>39405</c:v>
                </c:pt>
                <c:pt idx="118">
                  <c:v>39406</c:v>
                </c:pt>
                <c:pt idx="119">
                  <c:v>39407</c:v>
                </c:pt>
                <c:pt idx="120">
                  <c:v>39408</c:v>
                </c:pt>
                <c:pt idx="121">
                  <c:v>39409</c:v>
                </c:pt>
                <c:pt idx="122">
                  <c:v>39412</c:v>
                </c:pt>
                <c:pt idx="123">
                  <c:v>39413</c:v>
                </c:pt>
                <c:pt idx="124">
                  <c:v>39414</c:v>
                </c:pt>
                <c:pt idx="125">
                  <c:v>39415</c:v>
                </c:pt>
                <c:pt idx="126">
                  <c:v>39416</c:v>
                </c:pt>
                <c:pt idx="127">
                  <c:v>39419</c:v>
                </c:pt>
                <c:pt idx="128">
                  <c:v>39420</c:v>
                </c:pt>
                <c:pt idx="129">
                  <c:v>39421</c:v>
                </c:pt>
                <c:pt idx="130">
                  <c:v>39422</c:v>
                </c:pt>
                <c:pt idx="131">
                  <c:v>39423</c:v>
                </c:pt>
                <c:pt idx="132">
                  <c:v>39426</c:v>
                </c:pt>
                <c:pt idx="133">
                  <c:v>39427</c:v>
                </c:pt>
                <c:pt idx="134">
                  <c:v>39428</c:v>
                </c:pt>
                <c:pt idx="135">
                  <c:v>39429</c:v>
                </c:pt>
                <c:pt idx="136">
                  <c:v>39430</c:v>
                </c:pt>
                <c:pt idx="137">
                  <c:v>39433</c:v>
                </c:pt>
                <c:pt idx="138">
                  <c:v>39434</c:v>
                </c:pt>
                <c:pt idx="139">
                  <c:v>39435</c:v>
                </c:pt>
                <c:pt idx="140">
                  <c:v>39436</c:v>
                </c:pt>
                <c:pt idx="141">
                  <c:v>39437</c:v>
                </c:pt>
                <c:pt idx="142">
                  <c:v>39443</c:v>
                </c:pt>
                <c:pt idx="143">
                  <c:v>39444</c:v>
                </c:pt>
                <c:pt idx="144">
                  <c:v>39449</c:v>
                </c:pt>
                <c:pt idx="145">
                  <c:v>39450</c:v>
                </c:pt>
                <c:pt idx="146">
                  <c:v>39451</c:v>
                </c:pt>
                <c:pt idx="147">
                  <c:v>39454</c:v>
                </c:pt>
                <c:pt idx="148">
                  <c:v>39455</c:v>
                </c:pt>
                <c:pt idx="149">
                  <c:v>39456</c:v>
                </c:pt>
                <c:pt idx="150">
                  <c:v>39457</c:v>
                </c:pt>
                <c:pt idx="151">
                  <c:v>39458</c:v>
                </c:pt>
                <c:pt idx="152">
                  <c:v>39461</c:v>
                </c:pt>
                <c:pt idx="153">
                  <c:v>39462</c:v>
                </c:pt>
                <c:pt idx="154">
                  <c:v>39463</c:v>
                </c:pt>
                <c:pt idx="155">
                  <c:v>39464</c:v>
                </c:pt>
                <c:pt idx="156">
                  <c:v>39465</c:v>
                </c:pt>
                <c:pt idx="157">
                  <c:v>39468</c:v>
                </c:pt>
                <c:pt idx="158">
                  <c:v>39469</c:v>
                </c:pt>
                <c:pt idx="159">
                  <c:v>39470</c:v>
                </c:pt>
                <c:pt idx="160">
                  <c:v>39471</c:v>
                </c:pt>
                <c:pt idx="161">
                  <c:v>39472</c:v>
                </c:pt>
                <c:pt idx="162">
                  <c:v>39475</c:v>
                </c:pt>
                <c:pt idx="163">
                  <c:v>39476</c:v>
                </c:pt>
                <c:pt idx="164">
                  <c:v>39477</c:v>
                </c:pt>
                <c:pt idx="165">
                  <c:v>39478</c:v>
                </c:pt>
                <c:pt idx="166">
                  <c:v>39479</c:v>
                </c:pt>
                <c:pt idx="167">
                  <c:v>39482</c:v>
                </c:pt>
                <c:pt idx="168">
                  <c:v>39483</c:v>
                </c:pt>
                <c:pt idx="169">
                  <c:v>39484</c:v>
                </c:pt>
                <c:pt idx="170">
                  <c:v>39485</c:v>
                </c:pt>
                <c:pt idx="171">
                  <c:v>39486</c:v>
                </c:pt>
                <c:pt idx="172">
                  <c:v>39489</c:v>
                </c:pt>
                <c:pt idx="173">
                  <c:v>39490</c:v>
                </c:pt>
                <c:pt idx="174">
                  <c:v>39491</c:v>
                </c:pt>
                <c:pt idx="175">
                  <c:v>39492</c:v>
                </c:pt>
                <c:pt idx="176">
                  <c:v>39493</c:v>
                </c:pt>
                <c:pt idx="177">
                  <c:v>39496</c:v>
                </c:pt>
                <c:pt idx="178">
                  <c:v>39497</c:v>
                </c:pt>
                <c:pt idx="179">
                  <c:v>39498</c:v>
                </c:pt>
                <c:pt idx="180">
                  <c:v>39499</c:v>
                </c:pt>
                <c:pt idx="181">
                  <c:v>39500</c:v>
                </c:pt>
                <c:pt idx="182">
                  <c:v>39503</c:v>
                </c:pt>
                <c:pt idx="183">
                  <c:v>39504</c:v>
                </c:pt>
                <c:pt idx="184">
                  <c:v>39505</c:v>
                </c:pt>
                <c:pt idx="185">
                  <c:v>39506</c:v>
                </c:pt>
                <c:pt idx="186">
                  <c:v>39507</c:v>
                </c:pt>
                <c:pt idx="187">
                  <c:v>39510</c:v>
                </c:pt>
                <c:pt idx="188">
                  <c:v>39513</c:v>
                </c:pt>
                <c:pt idx="189">
                  <c:v>39514</c:v>
                </c:pt>
                <c:pt idx="190">
                  <c:v>39518</c:v>
                </c:pt>
                <c:pt idx="191">
                  <c:v>39519</c:v>
                </c:pt>
                <c:pt idx="192">
                  <c:v>39520</c:v>
                </c:pt>
                <c:pt idx="193">
                  <c:v>39521</c:v>
                </c:pt>
                <c:pt idx="194">
                  <c:v>39524</c:v>
                </c:pt>
                <c:pt idx="195">
                  <c:v>39525</c:v>
                </c:pt>
                <c:pt idx="196">
                  <c:v>39526</c:v>
                </c:pt>
                <c:pt idx="197">
                  <c:v>39527</c:v>
                </c:pt>
                <c:pt idx="198">
                  <c:v>39533</c:v>
                </c:pt>
                <c:pt idx="199">
                  <c:v>39534</c:v>
                </c:pt>
                <c:pt idx="200">
                  <c:v>39535</c:v>
                </c:pt>
                <c:pt idx="201">
                  <c:v>39538</c:v>
                </c:pt>
                <c:pt idx="202">
                  <c:v>39539</c:v>
                </c:pt>
                <c:pt idx="203">
                  <c:v>39540</c:v>
                </c:pt>
                <c:pt idx="204">
                  <c:v>39541</c:v>
                </c:pt>
                <c:pt idx="205">
                  <c:v>39542</c:v>
                </c:pt>
                <c:pt idx="206">
                  <c:v>39545</c:v>
                </c:pt>
                <c:pt idx="207">
                  <c:v>39546</c:v>
                </c:pt>
                <c:pt idx="208">
                  <c:v>39547</c:v>
                </c:pt>
                <c:pt idx="209">
                  <c:v>39548</c:v>
                </c:pt>
                <c:pt idx="210">
                  <c:v>39549</c:v>
                </c:pt>
                <c:pt idx="211">
                  <c:v>39552</c:v>
                </c:pt>
                <c:pt idx="212">
                  <c:v>39553</c:v>
                </c:pt>
                <c:pt idx="213">
                  <c:v>39554</c:v>
                </c:pt>
                <c:pt idx="214">
                  <c:v>39555</c:v>
                </c:pt>
                <c:pt idx="215">
                  <c:v>39556</c:v>
                </c:pt>
                <c:pt idx="216">
                  <c:v>39559</c:v>
                </c:pt>
                <c:pt idx="217">
                  <c:v>39560</c:v>
                </c:pt>
                <c:pt idx="218">
                  <c:v>39561</c:v>
                </c:pt>
                <c:pt idx="219">
                  <c:v>39562</c:v>
                </c:pt>
                <c:pt idx="220">
                  <c:v>39567</c:v>
                </c:pt>
                <c:pt idx="221">
                  <c:v>39568</c:v>
                </c:pt>
                <c:pt idx="222">
                  <c:v>39570</c:v>
                </c:pt>
                <c:pt idx="223">
                  <c:v>39573</c:v>
                </c:pt>
                <c:pt idx="224">
                  <c:v>39574</c:v>
                </c:pt>
                <c:pt idx="225">
                  <c:v>39575</c:v>
                </c:pt>
                <c:pt idx="226">
                  <c:v>39576</c:v>
                </c:pt>
                <c:pt idx="227">
                  <c:v>39577</c:v>
                </c:pt>
                <c:pt idx="228">
                  <c:v>39581</c:v>
                </c:pt>
                <c:pt idx="229">
                  <c:v>39582</c:v>
                </c:pt>
                <c:pt idx="230">
                  <c:v>39583</c:v>
                </c:pt>
                <c:pt idx="231">
                  <c:v>39584</c:v>
                </c:pt>
                <c:pt idx="232">
                  <c:v>39587</c:v>
                </c:pt>
                <c:pt idx="233">
                  <c:v>39588</c:v>
                </c:pt>
                <c:pt idx="234">
                  <c:v>39589</c:v>
                </c:pt>
                <c:pt idx="235">
                  <c:v>39591</c:v>
                </c:pt>
                <c:pt idx="236">
                  <c:v>39594</c:v>
                </c:pt>
                <c:pt idx="237">
                  <c:v>39595</c:v>
                </c:pt>
                <c:pt idx="238">
                  <c:v>39596</c:v>
                </c:pt>
                <c:pt idx="239">
                  <c:v>39597</c:v>
                </c:pt>
                <c:pt idx="240">
                  <c:v>39598</c:v>
                </c:pt>
                <c:pt idx="241">
                  <c:v>39601</c:v>
                </c:pt>
                <c:pt idx="242">
                  <c:v>39602</c:v>
                </c:pt>
                <c:pt idx="243">
                  <c:v>39603</c:v>
                </c:pt>
                <c:pt idx="244">
                  <c:v>39604</c:v>
                </c:pt>
                <c:pt idx="245">
                  <c:v>39605</c:v>
                </c:pt>
                <c:pt idx="246">
                  <c:v>39608</c:v>
                </c:pt>
                <c:pt idx="247">
                  <c:v>39609</c:v>
                </c:pt>
                <c:pt idx="248">
                  <c:v>39610</c:v>
                </c:pt>
                <c:pt idx="249">
                  <c:v>39611</c:v>
                </c:pt>
                <c:pt idx="250">
                  <c:v>39612</c:v>
                </c:pt>
                <c:pt idx="251">
                  <c:v>39616</c:v>
                </c:pt>
                <c:pt idx="252">
                  <c:v>39617</c:v>
                </c:pt>
                <c:pt idx="253">
                  <c:v>39618</c:v>
                </c:pt>
                <c:pt idx="254">
                  <c:v>39619</c:v>
                </c:pt>
                <c:pt idx="255">
                  <c:v>39622</c:v>
                </c:pt>
                <c:pt idx="256">
                  <c:v>39623</c:v>
                </c:pt>
                <c:pt idx="257">
                  <c:v>39624</c:v>
                </c:pt>
                <c:pt idx="258">
                  <c:v>39625</c:v>
                </c:pt>
                <c:pt idx="259">
                  <c:v>39626</c:v>
                </c:pt>
                <c:pt idx="260">
                  <c:v>39629</c:v>
                </c:pt>
                <c:pt idx="261">
                  <c:v>39630</c:v>
                </c:pt>
                <c:pt idx="262">
                  <c:v>39631</c:v>
                </c:pt>
                <c:pt idx="263">
                  <c:v>39632</c:v>
                </c:pt>
                <c:pt idx="264">
                  <c:v>39633</c:v>
                </c:pt>
                <c:pt idx="265">
                  <c:v>39636</c:v>
                </c:pt>
                <c:pt idx="266">
                  <c:v>39637</c:v>
                </c:pt>
                <c:pt idx="267">
                  <c:v>39638</c:v>
                </c:pt>
                <c:pt idx="268">
                  <c:v>39639</c:v>
                </c:pt>
                <c:pt idx="269">
                  <c:v>39640</c:v>
                </c:pt>
                <c:pt idx="270">
                  <c:v>39643</c:v>
                </c:pt>
                <c:pt idx="271">
                  <c:v>39644</c:v>
                </c:pt>
                <c:pt idx="272">
                  <c:v>39645</c:v>
                </c:pt>
                <c:pt idx="273">
                  <c:v>39646</c:v>
                </c:pt>
                <c:pt idx="274">
                  <c:v>39647</c:v>
                </c:pt>
                <c:pt idx="275">
                  <c:v>39650</c:v>
                </c:pt>
                <c:pt idx="276">
                  <c:v>39651</c:v>
                </c:pt>
                <c:pt idx="277">
                  <c:v>39652</c:v>
                </c:pt>
                <c:pt idx="278">
                  <c:v>39653</c:v>
                </c:pt>
                <c:pt idx="279">
                  <c:v>39654</c:v>
                </c:pt>
                <c:pt idx="280">
                  <c:v>39657</c:v>
                </c:pt>
                <c:pt idx="281">
                  <c:v>39658</c:v>
                </c:pt>
                <c:pt idx="282">
                  <c:v>39659</c:v>
                </c:pt>
                <c:pt idx="283">
                  <c:v>39660</c:v>
                </c:pt>
                <c:pt idx="284">
                  <c:v>39661</c:v>
                </c:pt>
                <c:pt idx="285">
                  <c:v>39664</c:v>
                </c:pt>
                <c:pt idx="286">
                  <c:v>39665</c:v>
                </c:pt>
                <c:pt idx="287">
                  <c:v>39666</c:v>
                </c:pt>
                <c:pt idx="288">
                  <c:v>39667</c:v>
                </c:pt>
                <c:pt idx="289">
                  <c:v>39668</c:v>
                </c:pt>
                <c:pt idx="290">
                  <c:v>39671</c:v>
                </c:pt>
                <c:pt idx="291">
                  <c:v>39672</c:v>
                </c:pt>
                <c:pt idx="292">
                  <c:v>39673</c:v>
                </c:pt>
                <c:pt idx="293">
                  <c:v>39674</c:v>
                </c:pt>
                <c:pt idx="294">
                  <c:v>39678</c:v>
                </c:pt>
                <c:pt idx="295">
                  <c:v>39679</c:v>
                </c:pt>
                <c:pt idx="296">
                  <c:v>39680</c:v>
                </c:pt>
                <c:pt idx="297">
                  <c:v>39681</c:v>
                </c:pt>
                <c:pt idx="298">
                  <c:v>39682</c:v>
                </c:pt>
                <c:pt idx="299">
                  <c:v>39685</c:v>
                </c:pt>
                <c:pt idx="300">
                  <c:v>39686</c:v>
                </c:pt>
                <c:pt idx="301">
                  <c:v>39687</c:v>
                </c:pt>
                <c:pt idx="302">
                  <c:v>39688</c:v>
                </c:pt>
                <c:pt idx="303">
                  <c:v>39689</c:v>
                </c:pt>
                <c:pt idx="304">
                  <c:v>39692</c:v>
                </c:pt>
                <c:pt idx="305">
                  <c:v>39693</c:v>
                </c:pt>
                <c:pt idx="306">
                  <c:v>39694</c:v>
                </c:pt>
                <c:pt idx="307">
                  <c:v>39695</c:v>
                </c:pt>
                <c:pt idx="308">
                  <c:v>39696</c:v>
                </c:pt>
                <c:pt idx="309">
                  <c:v>39699</c:v>
                </c:pt>
                <c:pt idx="310">
                  <c:v>39700</c:v>
                </c:pt>
                <c:pt idx="311">
                  <c:v>39701</c:v>
                </c:pt>
                <c:pt idx="312">
                  <c:v>39702</c:v>
                </c:pt>
                <c:pt idx="313">
                  <c:v>39703</c:v>
                </c:pt>
                <c:pt idx="314">
                  <c:v>39706</c:v>
                </c:pt>
                <c:pt idx="315">
                  <c:v>39707</c:v>
                </c:pt>
                <c:pt idx="316">
                  <c:v>39708</c:v>
                </c:pt>
                <c:pt idx="317">
                  <c:v>39709</c:v>
                </c:pt>
                <c:pt idx="318">
                  <c:v>39710</c:v>
                </c:pt>
                <c:pt idx="319">
                  <c:v>39713</c:v>
                </c:pt>
                <c:pt idx="320">
                  <c:v>39714</c:v>
                </c:pt>
                <c:pt idx="321">
                  <c:v>39715</c:v>
                </c:pt>
                <c:pt idx="322">
                  <c:v>39716</c:v>
                </c:pt>
                <c:pt idx="323">
                  <c:v>39717</c:v>
                </c:pt>
                <c:pt idx="324">
                  <c:v>39720</c:v>
                </c:pt>
                <c:pt idx="325">
                  <c:v>39721</c:v>
                </c:pt>
                <c:pt idx="326">
                  <c:v>39722</c:v>
                </c:pt>
                <c:pt idx="327">
                  <c:v>39723</c:v>
                </c:pt>
                <c:pt idx="328">
                  <c:v>39724</c:v>
                </c:pt>
                <c:pt idx="329">
                  <c:v>39727</c:v>
                </c:pt>
                <c:pt idx="330">
                  <c:v>39728</c:v>
                </c:pt>
                <c:pt idx="331">
                  <c:v>39729</c:v>
                </c:pt>
                <c:pt idx="332">
                  <c:v>39730</c:v>
                </c:pt>
                <c:pt idx="333">
                  <c:v>39731</c:v>
                </c:pt>
                <c:pt idx="334">
                  <c:v>39734</c:v>
                </c:pt>
                <c:pt idx="335">
                  <c:v>39735</c:v>
                </c:pt>
                <c:pt idx="336">
                  <c:v>39736</c:v>
                </c:pt>
                <c:pt idx="337">
                  <c:v>39737</c:v>
                </c:pt>
                <c:pt idx="338">
                  <c:v>39738</c:v>
                </c:pt>
                <c:pt idx="339">
                  <c:v>39741</c:v>
                </c:pt>
                <c:pt idx="340">
                  <c:v>39742</c:v>
                </c:pt>
                <c:pt idx="341">
                  <c:v>39743</c:v>
                </c:pt>
                <c:pt idx="342">
                  <c:v>39744</c:v>
                </c:pt>
                <c:pt idx="343">
                  <c:v>39745</c:v>
                </c:pt>
                <c:pt idx="344">
                  <c:v>39748</c:v>
                </c:pt>
                <c:pt idx="345">
                  <c:v>39750</c:v>
                </c:pt>
                <c:pt idx="346">
                  <c:v>39751</c:v>
                </c:pt>
                <c:pt idx="347">
                  <c:v>39752</c:v>
                </c:pt>
                <c:pt idx="348">
                  <c:v>39755</c:v>
                </c:pt>
                <c:pt idx="349">
                  <c:v>39756</c:v>
                </c:pt>
                <c:pt idx="350">
                  <c:v>39757</c:v>
                </c:pt>
                <c:pt idx="351">
                  <c:v>39758</c:v>
                </c:pt>
                <c:pt idx="352">
                  <c:v>39759</c:v>
                </c:pt>
                <c:pt idx="353">
                  <c:v>39762</c:v>
                </c:pt>
                <c:pt idx="354">
                  <c:v>39763</c:v>
                </c:pt>
                <c:pt idx="355">
                  <c:v>39764</c:v>
                </c:pt>
                <c:pt idx="356">
                  <c:v>39765</c:v>
                </c:pt>
                <c:pt idx="357">
                  <c:v>39766</c:v>
                </c:pt>
                <c:pt idx="358">
                  <c:v>39769</c:v>
                </c:pt>
                <c:pt idx="359">
                  <c:v>39770</c:v>
                </c:pt>
                <c:pt idx="360">
                  <c:v>39771</c:v>
                </c:pt>
                <c:pt idx="361">
                  <c:v>39772</c:v>
                </c:pt>
                <c:pt idx="362">
                  <c:v>39773</c:v>
                </c:pt>
                <c:pt idx="363">
                  <c:v>39776</c:v>
                </c:pt>
                <c:pt idx="364">
                  <c:v>39777</c:v>
                </c:pt>
                <c:pt idx="365">
                  <c:v>39778</c:v>
                </c:pt>
                <c:pt idx="366">
                  <c:v>39779</c:v>
                </c:pt>
                <c:pt idx="367">
                  <c:v>39780</c:v>
                </c:pt>
                <c:pt idx="368">
                  <c:v>39783</c:v>
                </c:pt>
                <c:pt idx="369">
                  <c:v>39784</c:v>
                </c:pt>
                <c:pt idx="370">
                  <c:v>39785</c:v>
                </c:pt>
                <c:pt idx="371">
                  <c:v>39786</c:v>
                </c:pt>
                <c:pt idx="372">
                  <c:v>39787</c:v>
                </c:pt>
                <c:pt idx="373">
                  <c:v>39791</c:v>
                </c:pt>
                <c:pt idx="374">
                  <c:v>39792</c:v>
                </c:pt>
                <c:pt idx="375">
                  <c:v>39793</c:v>
                </c:pt>
                <c:pt idx="376">
                  <c:v>39794</c:v>
                </c:pt>
                <c:pt idx="377">
                  <c:v>39797</c:v>
                </c:pt>
                <c:pt idx="378">
                  <c:v>39798</c:v>
                </c:pt>
                <c:pt idx="379">
                  <c:v>39799</c:v>
                </c:pt>
                <c:pt idx="380">
                  <c:v>39800</c:v>
                </c:pt>
                <c:pt idx="381">
                  <c:v>39801</c:v>
                </c:pt>
                <c:pt idx="382">
                  <c:v>39804</c:v>
                </c:pt>
                <c:pt idx="383">
                  <c:v>39805</c:v>
                </c:pt>
                <c:pt idx="384">
                  <c:v>39811</c:v>
                </c:pt>
                <c:pt idx="385">
                  <c:v>39812</c:v>
                </c:pt>
                <c:pt idx="386">
                  <c:v>39815</c:v>
                </c:pt>
                <c:pt idx="387">
                  <c:v>39818</c:v>
                </c:pt>
                <c:pt idx="388">
                  <c:v>39820</c:v>
                </c:pt>
                <c:pt idx="389">
                  <c:v>39821</c:v>
                </c:pt>
                <c:pt idx="390">
                  <c:v>39822</c:v>
                </c:pt>
                <c:pt idx="391">
                  <c:v>39825</c:v>
                </c:pt>
                <c:pt idx="392">
                  <c:v>39826</c:v>
                </c:pt>
                <c:pt idx="393">
                  <c:v>39827</c:v>
                </c:pt>
                <c:pt idx="394">
                  <c:v>39828</c:v>
                </c:pt>
                <c:pt idx="395">
                  <c:v>39829</c:v>
                </c:pt>
                <c:pt idx="396">
                  <c:v>39832</c:v>
                </c:pt>
                <c:pt idx="397">
                  <c:v>39833</c:v>
                </c:pt>
                <c:pt idx="398">
                  <c:v>39834</c:v>
                </c:pt>
                <c:pt idx="399">
                  <c:v>39835</c:v>
                </c:pt>
                <c:pt idx="400">
                  <c:v>39836</c:v>
                </c:pt>
                <c:pt idx="401">
                  <c:v>39839</c:v>
                </c:pt>
                <c:pt idx="402">
                  <c:v>39840</c:v>
                </c:pt>
                <c:pt idx="403">
                  <c:v>39841</c:v>
                </c:pt>
                <c:pt idx="404">
                  <c:v>39842</c:v>
                </c:pt>
                <c:pt idx="405">
                  <c:v>39843</c:v>
                </c:pt>
                <c:pt idx="406">
                  <c:v>39846</c:v>
                </c:pt>
                <c:pt idx="407">
                  <c:v>39847</c:v>
                </c:pt>
                <c:pt idx="408">
                  <c:v>39848</c:v>
                </c:pt>
                <c:pt idx="409">
                  <c:v>39849</c:v>
                </c:pt>
                <c:pt idx="410">
                  <c:v>39850</c:v>
                </c:pt>
                <c:pt idx="411">
                  <c:v>39853</c:v>
                </c:pt>
                <c:pt idx="412">
                  <c:v>39854</c:v>
                </c:pt>
                <c:pt idx="413">
                  <c:v>39855</c:v>
                </c:pt>
                <c:pt idx="414">
                  <c:v>39856</c:v>
                </c:pt>
                <c:pt idx="415">
                  <c:v>39857</c:v>
                </c:pt>
                <c:pt idx="416">
                  <c:v>39860</c:v>
                </c:pt>
                <c:pt idx="417">
                  <c:v>39861</c:v>
                </c:pt>
                <c:pt idx="418">
                  <c:v>39862</c:v>
                </c:pt>
                <c:pt idx="419">
                  <c:v>39863</c:v>
                </c:pt>
                <c:pt idx="420">
                  <c:v>39864</c:v>
                </c:pt>
                <c:pt idx="421">
                  <c:v>39867</c:v>
                </c:pt>
                <c:pt idx="422">
                  <c:v>39868</c:v>
                </c:pt>
                <c:pt idx="423">
                  <c:v>39869</c:v>
                </c:pt>
                <c:pt idx="424">
                  <c:v>39870</c:v>
                </c:pt>
                <c:pt idx="425">
                  <c:v>39871</c:v>
                </c:pt>
                <c:pt idx="426">
                  <c:v>39875</c:v>
                </c:pt>
                <c:pt idx="427">
                  <c:v>39876</c:v>
                </c:pt>
                <c:pt idx="428">
                  <c:v>39877</c:v>
                </c:pt>
                <c:pt idx="429">
                  <c:v>39878</c:v>
                </c:pt>
                <c:pt idx="430">
                  <c:v>39881</c:v>
                </c:pt>
                <c:pt idx="431">
                  <c:v>39882</c:v>
                </c:pt>
                <c:pt idx="432">
                  <c:v>39883</c:v>
                </c:pt>
                <c:pt idx="433">
                  <c:v>39884</c:v>
                </c:pt>
                <c:pt idx="434">
                  <c:v>39885</c:v>
                </c:pt>
                <c:pt idx="435">
                  <c:v>39888</c:v>
                </c:pt>
                <c:pt idx="436">
                  <c:v>39889</c:v>
                </c:pt>
                <c:pt idx="437">
                  <c:v>39890</c:v>
                </c:pt>
                <c:pt idx="438">
                  <c:v>39891</c:v>
                </c:pt>
                <c:pt idx="439">
                  <c:v>39892</c:v>
                </c:pt>
                <c:pt idx="440">
                  <c:v>39895</c:v>
                </c:pt>
                <c:pt idx="441">
                  <c:v>39896</c:v>
                </c:pt>
                <c:pt idx="442">
                  <c:v>39898</c:v>
                </c:pt>
                <c:pt idx="443">
                  <c:v>39899</c:v>
                </c:pt>
                <c:pt idx="444">
                  <c:v>39902</c:v>
                </c:pt>
                <c:pt idx="445">
                  <c:v>39903</c:v>
                </c:pt>
                <c:pt idx="446">
                  <c:v>39904</c:v>
                </c:pt>
                <c:pt idx="447">
                  <c:v>39905</c:v>
                </c:pt>
                <c:pt idx="448">
                  <c:v>39906</c:v>
                </c:pt>
                <c:pt idx="449">
                  <c:v>39909</c:v>
                </c:pt>
                <c:pt idx="450">
                  <c:v>39910</c:v>
                </c:pt>
                <c:pt idx="451">
                  <c:v>39911</c:v>
                </c:pt>
                <c:pt idx="452">
                  <c:v>39912</c:v>
                </c:pt>
                <c:pt idx="453">
                  <c:v>39917</c:v>
                </c:pt>
                <c:pt idx="454">
                  <c:v>39918</c:v>
                </c:pt>
                <c:pt idx="455">
                  <c:v>39919</c:v>
                </c:pt>
                <c:pt idx="456">
                  <c:v>39924</c:v>
                </c:pt>
                <c:pt idx="457">
                  <c:v>39925</c:v>
                </c:pt>
                <c:pt idx="458">
                  <c:v>39926</c:v>
                </c:pt>
                <c:pt idx="459">
                  <c:v>39927</c:v>
                </c:pt>
                <c:pt idx="460">
                  <c:v>39930</c:v>
                </c:pt>
                <c:pt idx="461">
                  <c:v>39931</c:v>
                </c:pt>
                <c:pt idx="462">
                  <c:v>39932</c:v>
                </c:pt>
                <c:pt idx="463">
                  <c:v>39933</c:v>
                </c:pt>
                <c:pt idx="464">
                  <c:v>39937</c:v>
                </c:pt>
                <c:pt idx="465">
                  <c:v>39938</c:v>
                </c:pt>
                <c:pt idx="466">
                  <c:v>39939</c:v>
                </c:pt>
                <c:pt idx="467">
                  <c:v>39940</c:v>
                </c:pt>
                <c:pt idx="468">
                  <c:v>39941</c:v>
                </c:pt>
                <c:pt idx="469">
                  <c:v>39944</c:v>
                </c:pt>
                <c:pt idx="470">
                  <c:v>39945</c:v>
                </c:pt>
                <c:pt idx="471">
                  <c:v>39946</c:v>
                </c:pt>
                <c:pt idx="472">
                  <c:v>39947</c:v>
                </c:pt>
                <c:pt idx="473">
                  <c:v>39948</c:v>
                </c:pt>
                <c:pt idx="474">
                  <c:v>39951</c:v>
                </c:pt>
                <c:pt idx="475">
                  <c:v>39952</c:v>
                </c:pt>
                <c:pt idx="476">
                  <c:v>39953</c:v>
                </c:pt>
                <c:pt idx="477">
                  <c:v>39955</c:v>
                </c:pt>
                <c:pt idx="478">
                  <c:v>39958</c:v>
                </c:pt>
                <c:pt idx="479">
                  <c:v>39959</c:v>
                </c:pt>
                <c:pt idx="480">
                  <c:v>39960</c:v>
                </c:pt>
                <c:pt idx="481">
                  <c:v>39961</c:v>
                </c:pt>
                <c:pt idx="482">
                  <c:v>39962</c:v>
                </c:pt>
                <c:pt idx="483">
                  <c:v>39966</c:v>
                </c:pt>
                <c:pt idx="484">
                  <c:v>39967</c:v>
                </c:pt>
                <c:pt idx="485">
                  <c:v>39968</c:v>
                </c:pt>
                <c:pt idx="486">
                  <c:v>39969</c:v>
                </c:pt>
                <c:pt idx="487">
                  <c:v>39973</c:v>
                </c:pt>
                <c:pt idx="488">
                  <c:v>39974</c:v>
                </c:pt>
                <c:pt idx="489">
                  <c:v>39976</c:v>
                </c:pt>
                <c:pt idx="490">
                  <c:v>39979</c:v>
                </c:pt>
                <c:pt idx="491">
                  <c:v>39980</c:v>
                </c:pt>
                <c:pt idx="492">
                  <c:v>39981</c:v>
                </c:pt>
                <c:pt idx="493">
                  <c:v>39982</c:v>
                </c:pt>
                <c:pt idx="494">
                  <c:v>39983</c:v>
                </c:pt>
                <c:pt idx="495">
                  <c:v>39986</c:v>
                </c:pt>
                <c:pt idx="496">
                  <c:v>39987</c:v>
                </c:pt>
                <c:pt idx="497">
                  <c:v>39988</c:v>
                </c:pt>
                <c:pt idx="498">
                  <c:v>39989</c:v>
                </c:pt>
                <c:pt idx="499">
                  <c:v>39990</c:v>
                </c:pt>
                <c:pt idx="500">
                  <c:v>39993</c:v>
                </c:pt>
                <c:pt idx="501">
                  <c:v>39994</c:v>
                </c:pt>
                <c:pt idx="502">
                  <c:v>39995</c:v>
                </c:pt>
                <c:pt idx="503">
                  <c:v>39996</c:v>
                </c:pt>
                <c:pt idx="504">
                  <c:v>39997</c:v>
                </c:pt>
                <c:pt idx="505">
                  <c:v>40000</c:v>
                </c:pt>
                <c:pt idx="506">
                  <c:v>40001</c:v>
                </c:pt>
                <c:pt idx="507">
                  <c:v>40002</c:v>
                </c:pt>
                <c:pt idx="508">
                  <c:v>40003</c:v>
                </c:pt>
                <c:pt idx="509">
                  <c:v>40004</c:v>
                </c:pt>
                <c:pt idx="510">
                  <c:v>40007</c:v>
                </c:pt>
                <c:pt idx="511">
                  <c:v>40008</c:v>
                </c:pt>
                <c:pt idx="512">
                  <c:v>40009</c:v>
                </c:pt>
                <c:pt idx="513">
                  <c:v>40010</c:v>
                </c:pt>
                <c:pt idx="514">
                  <c:v>40011</c:v>
                </c:pt>
                <c:pt idx="515">
                  <c:v>40014</c:v>
                </c:pt>
                <c:pt idx="516">
                  <c:v>40015</c:v>
                </c:pt>
                <c:pt idx="517">
                  <c:v>40016</c:v>
                </c:pt>
                <c:pt idx="518">
                  <c:v>40017</c:v>
                </c:pt>
                <c:pt idx="519">
                  <c:v>40018</c:v>
                </c:pt>
                <c:pt idx="520">
                  <c:v>40021</c:v>
                </c:pt>
                <c:pt idx="521">
                  <c:v>40022</c:v>
                </c:pt>
                <c:pt idx="522">
                  <c:v>40023</c:v>
                </c:pt>
                <c:pt idx="523">
                  <c:v>40024</c:v>
                </c:pt>
                <c:pt idx="524">
                  <c:v>40025</c:v>
                </c:pt>
                <c:pt idx="525">
                  <c:v>40028</c:v>
                </c:pt>
                <c:pt idx="526">
                  <c:v>40029</c:v>
                </c:pt>
                <c:pt idx="527">
                  <c:v>40030</c:v>
                </c:pt>
                <c:pt idx="528">
                  <c:v>40031</c:v>
                </c:pt>
                <c:pt idx="529">
                  <c:v>40032</c:v>
                </c:pt>
                <c:pt idx="530">
                  <c:v>40035</c:v>
                </c:pt>
                <c:pt idx="531">
                  <c:v>40036</c:v>
                </c:pt>
                <c:pt idx="532">
                  <c:v>40037</c:v>
                </c:pt>
                <c:pt idx="533">
                  <c:v>40038</c:v>
                </c:pt>
                <c:pt idx="534">
                  <c:v>40039</c:v>
                </c:pt>
                <c:pt idx="535">
                  <c:v>40042</c:v>
                </c:pt>
                <c:pt idx="536">
                  <c:v>40043</c:v>
                </c:pt>
                <c:pt idx="537">
                  <c:v>40044</c:v>
                </c:pt>
                <c:pt idx="538">
                  <c:v>40045</c:v>
                </c:pt>
                <c:pt idx="539">
                  <c:v>40046</c:v>
                </c:pt>
                <c:pt idx="540">
                  <c:v>40049</c:v>
                </c:pt>
                <c:pt idx="541">
                  <c:v>40050</c:v>
                </c:pt>
                <c:pt idx="542">
                  <c:v>40051</c:v>
                </c:pt>
                <c:pt idx="543">
                  <c:v>40052</c:v>
                </c:pt>
                <c:pt idx="544">
                  <c:v>40053</c:v>
                </c:pt>
                <c:pt idx="545">
                  <c:v>40056</c:v>
                </c:pt>
                <c:pt idx="546">
                  <c:v>40057</c:v>
                </c:pt>
                <c:pt idx="547">
                  <c:v>40058</c:v>
                </c:pt>
                <c:pt idx="548">
                  <c:v>40059</c:v>
                </c:pt>
                <c:pt idx="549">
                  <c:v>40060</c:v>
                </c:pt>
                <c:pt idx="550">
                  <c:v>40063</c:v>
                </c:pt>
                <c:pt idx="551">
                  <c:v>40064</c:v>
                </c:pt>
                <c:pt idx="552">
                  <c:v>40065</c:v>
                </c:pt>
                <c:pt idx="553">
                  <c:v>40066</c:v>
                </c:pt>
                <c:pt idx="554">
                  <c:v>40067</c:v>
                </c:pt>
                <c:pt idx="555">
                  <c:v>40070</c:v>
                </c:pt>
                <c:pt idx="556">
                  <c:v>40071</c:v>
                </c:pt>
                <c:pt idx="557">
                  <c:v>40072</c:v>
                </c:pt>
                <c:pt idx="558">
                  <c:v>40073</c:v>
                </c:pt>
                <c:pt idx="559">
                  <c:v>40074</c:v>
                </c:pt>
                <c:pt idx="560">
                  <c:v>40077</c:v>
                </c:pt>
                <c:pt idx="561">
                  <c:v>40078</c:v>
                </c:pt>
                <c:pt idx="562">
                  <c:v>40079</c:v>
                </c:pt>
                <c:pt idx="563">
                  <c:v>40080</c:v>
                </c:pt>
                <c:pt idx="564">
                  <c:v>40081</c:v>
                </c:pt>
                <c:pt idx="565">
                  <c:v>40084</c:v>
                </c:pt>
                <c:pt idx="566">
                  <c:v>40085</c:v>
                </c:pt>
                <c:pt idx="567">
                  <c:v>40086</c:v>
                </c:pt>
                <c:pt idx="568">
                  <c:v>40087</c:v>
                </c:pt>
                <c:pt idx="569">
                  <c:v>40088</c:v>
                </c:pt>
                <c:pt idx="570">
                  <c:v>40091</c:v>
                </c:pt>
                <c:pt idx="571">
                  <c:v>40092</c:v>
                </c:pt>
                <c:pt idx="572">
                  <c:v>40093</c:v>
                </c:pt>
                <c:pt idx="573">
                  <c:v>40094</c:v>
                </c:pt>
                <c:pt idx="574">
                  <c:v>40095</c:v>
                </c:pt>
                <c:pt idx="575">
                  <c:v>40098</c:v>
                </c:pt>
                <c:pt idx="576">
                  <c:v>40099</c:v>
                </c:pt>
                <c:pt idx="577">
                  <c:v>40100</c:v>
                </c:pt>
                <c:pt idx="578">
                  <c:v>40101</c:v>
                </c:pt>
                <c:pt idx="579">
                  <c:v>40102</c:v>
                </c:pt>
                <c:pt idx="580">
                  <c:v>40105</c:v>
                </c:pt>
                <c:pt idx="581">
                  <c:v>40106</c:v>
                </c:pt>
                <c:pt idx="582">
                  <c:v>40107</c:v>
                </c:pt>
                <c:pt idx="583">
                  <c:v>40108</c:v>
                </c:pt>
                <c:pt idx="584">
                  <c:v>40109</c:v>
                </c:pt>
                <c:pt idx="585">
                  <c:v>40113</c:v>
                </c:pt>
                <c:pt idx="586">
                  <c:v>40115</c:v>
                </c:pt>
                <c:pt idx="587">
                  <c:v>40116</c:v>
                </c:pt>
                <c:pt idx="588">
                  <c:v>40119</c:v>
                </c:pt>
                <c:pt idx="589">
                  <c:v>40120</c:v>
                </c:pt>
                <c:pt idx="590">
                  <c:v>40121</c:v>
                </c:pt>
                <c:pt idx="591">
                  <c:v>40122</c:v>
                </c:pt>
                <c:pt idx="592">
                  <c:v>40123</c:v>
                </c:pt>
                <c:pt idx="593">
                  <c:v>40126</c:v>
                </c:pt>
                <c:pt idx="594">
                  <c:v>40127</c:v>
                </c:pt>
                <c:pt idx="595">
                  <c:v>40128</c:v>
                </c:pt>
                <c:pt idx="596">
                  <c:v>40129</c:v>
                </c:pt>
                <c:pt idx="597">
                  <c:v>40130</c:v>
                </c:pt>
                <c:pt idx="598">
                  <c:v>40133</c:v>
                </c:pt>
                <c:pt idx="599">
                  <c:v>40134</c:v>
                </c:pt>
                <c:pt idx="600">
                  <c:v>40135</c:v>
                </c:pt>
                <c:pt idx="601">
                  <c:v>40136</c:v>
                </c:pt>
                <c:pt idx="602">
                  <c:v>40137</c:v>
                </c:pt>
                <c:pt idx="603">
                  <c:v>40140</c:v>
                </c:pt>
                <c:pt idx="604">
                  <c:v>40141</c:v>
                </c:pt>
                <c:pt idx="605">
                  <c:v>40142</c:v>
                </c:pt>
                <c:pt idx="606">
                  <c:v>40143</c:v>
                </c:pt>
                <c:pt idx="607">
                  <c:v>40144</c:v>
                </c:pt>
                <c:pt idx="608">
                  <c:v>40147</c:v>
                </c:pt>
                <c:pt idx="609">
                  <c:v>40148</c:v>
                </c:pt>
                <c:pt idx="610">
                  <c:v>40149</c:v>
                </c:pt>
                <c:pt idx="611">
                  <c:v>40150</c:v>
                </c:pt>
                <c:pt idx="612">
                  <c:v>40151</c:v>
                </c:pt>
                <c:pt idx="613">
                  <c:v>40154</c:v>
                </c:pt>
                <c:pt idx="614">
                  <c:v>40156</c:v>
                </c:pt>
                <c:pt idx="615">
                  <c:v>40157</c:v>
                </c:pt>
                <c:pt idx="616">
                  <c:v>40158</c:v>
                </c:pt>
                <c:pt idx="617">
                  <c:v>40161</c:v>
                </c:pt>
                <c:pt idx="618">
                  <c:v>40162</c:v>
                </c:pt>
                <c:pt idx="619">
                  <c:v>40163</c:v>
                </c:pt>
                <c:pt idx="620">
                  <c:v>40164</c:v>
                </c:pt>
                <c:pt idx="621">
                  <c:v>40165</c:v>
                </c:pt>
                <c:pt idx="622">
                  <c:v>40168</c:v>
                </c:pt>
                <c:pt idx="623">
                  <c:v>40169</c:v>
                </c:pt>
                <c:pt idx="624">
                  <c:v>40170</c:v>
                </c:pt>
                <c:pt idx="625">
                  <c:v>40175</c:v>
                </c:pt>
                <c:pt idx="626">
                  <c:v>40176</c:v>
                </c:pt>
                <c:pt idx="627">
                  <c:v>40177</c:v>
                </c:pt>
                <c:pt idx="628">
                  <c:v>40182</c:v>
                </c:pt>
                <c:pt idx="629">
                  <c:v>40183</c:v>
                </c:pt>
                <c:pt idx="630">
                  <c:v>40185</c:v>
                </c:pt>
                <c:pt idx="631">
                  <c:v>40186</c:v>
                </c:pt>
                <c:pt idx="632">
                  <c:v>40189</c:v>
                </c:pt>
                <c:pt idx="633">
                  <c:v>40190</c:v>
                </c:pt>
                <c:pt idx="634">
                  <c:v>40191</c:v>
                </c:pt>
                <c:pt idx="635">
                  <c:v>40192</c:v>
                </c:pt>
                <c:pt idx="636">
                  <c:v>40193</c:v>
                </c:pt>
                <c:pt idx="637">
                  <c:v>40196</c:v>
                </c:pt>
                <c:pt idx="638">
                  <c:v>40197</c:v>
                </c:pt>
                <c:pt idx="639">
                  <c:v>40198</c:v>
                </c:pt>
                <c:pt idx="640">
                  <c:v>40199</c:v>
                </c:pt>
                <c:pt idx="641">
                  <c:v>40200</c:v>
                </c:pt>
                <c:pt idx="642">
                  <c:v>40203</c:v>
                </c:pt>
                <c:pt idx="643">
                  <c:v>40204</c:v>
                </c:pt>
                <c:pt idx="644">
                  <c:v>40205</c:v>
                </c:pt>
                <c:pt idx="645">
                  <c:v>40206</c:v>
                </c:pt>
                <c:pt idx="646">
                  <c:v>40207</c:v>
                </c:pt>
                <c:pt idx="647">
                  <c:v>40210</c:v>
                </c:pt>
                <c:pt idx="648">
                  <c:v>40211</c:v>
                </c:pt>
                <c:pt idx="649">
                  <c:v>40212</c:v>
                </c:pt>
                <c:pt idx="650">
                  <c:v>40213</c:v>
                </c:pt>
                <c:pt idx="651">
                  <c:v>40214</c:v>
                </c:pt>
                <c:pt idx="652">
                  <c:v>40217</c:v>
                </c:pt>
                <c:pt idx="653">
                  <c:v>40218</c:v>
                </c:pt>
                <c:pt idx="654">
                  <c:v>40219</c:v>
                </c:pt>
                <c:pt idx="655">
                  <c:v>40220</c:v>
                </c:pt>
                <c:pt idx="656">
                  <c:v>40221</c:v>
                </c:pt>
                <c:pt idx="657">
                  <c:v>40225</c:v>
                </c:pt>
                <c:pt idx="658">
                  <c:v>40226</c:v>
                </c:pt>
                <c:pt idx="659">
                  <c:v>40227</c:v>
                </c:pt>
                <c:pt idx="660">
                  <c:v>40228</c:v>
                </c:pt>
                <c:pt idx="661">
                  <c:v>40231</c:v>
                </c:pt>
                <c:pt idx="662">
                  <c:v>40232</c:v>
                </c:pt>
                <c:pt idx="663">
                  <c:v>40233</c:v>
                </c:pt>
                <c:pt idx="664">
                  <c:v>40234</c:v>
                </c:pt>
                <c:pt idx="665">
                  <c:v>40235</c:v>
                </c:pt>
                <c:pt idx="666">
                  <c:v>40238</c:v>
                </c:pt>
                <c:pt idx="667">
                  <c:v>40239</c:v>
                </c:pt>
                <c:pt idx="668">
                  <c:v>40240</c:v>
                </c:pt>
                <c:pt idx="669">
                  <c:v>40241</c:v>
                </c:pt>
                <c:pt idx="670">
                  <c:v>40242</c:v>
                </c:pt>
                <c:pt idx="671">
                  <c:v>40245</c:v>
                </c:pt>
                <c:pt idx="672">
                  <c:v>40246</c:v>
                </c:pt>
                <c:pt idx="673">
                  <c:v>40247</c:v>
                </c:pt>
                <c:pt idx="674">
                  <c:v>40248</c:v>
                </c:pt>
                <c:pt idx="675">
                  <c:v>40249</c:v>
                </c:pt>
                <c:pt idx="676">
                  <c:v>40252</c:v>
                </c:pt>
                <c:pt idx="677">
                  <c:v>40253</c:v>
                </c:pt>
                <c:pt idx="678">
                  <c:v>40254</c:v>
                </c:pt>
                <c:pt idx="679">
                  <c:v>40255</c:v>
                </c:pt>
                <c:pt idx="680">
                  <c:v>40256</c:v>
                </c:pt>
                <c:pt idx="681">
                  <c:v>40259</c:v>
                </c:pt>
                <c:pt idx="682">
                  <c:v>40260</c:v>
                </c:pt>
                <c:pt idx="683">
                  <c:v>40261</c:v>
                </c:pt>
                <c:pt idx="684">
                  <c:v>40263</c:v>
                </c:pt>
                <c:pt idx="685">
                  <c:v>40266</c:v>
                </c:pt>
                <c:pt idx="686">
                  <c:v>40267</c:v>
                </c:pt>
                <c:pt idx="687">
                  <c:v>40268</c:v>
                </c:pt>
                <c:pt idx="688">
                  <c:v>40269</c:v>
                </c:pt>
                <c:pt idx="689">
                  <c:v>40274</c:v>
                </c:pt>
                <c:pt idx="690">
                  <c:v>40275</c:v>
                </c:pt>
                <c:pt idx="691">
                  <c:v>40276</c:v>
                </c:pt>
                <c:pt idx="692">
                  <c:v>40277</c:v>
                </c:pt>
                <c:pt idx="693">
                  <c:v>40280</c:v>
                </c:pt>
                <c:pt idx="694">
                  <c:v>40281</c:v>
                </c:pt>
                <c:pt idx="695">
                  <c:v>40282</c:v>
                </c:pt>
                <c:pt idx="696">
                  <c:v>40283</c:v>
                </c:pt>
                <c:pt idx="697">
                  <c:v>40284</c:v>
                </c:pt>
                <c:pt idx="698">
                  <c:v>40287</c:v>
                </c:pt>
                <c:pt idx="699">
                  <c:v>40288</c:v>
                </c:pt>
                <c:pt idx="700">
                  <c:v>40289</c:v>
                </c:pt>
                <c:pt idx="701">
                  <c:v>40290</c:v>
                </c:pt>
                <c:pt idx="702">
                  <c:v>40291</c:v>
                </c:pt>
                <c:pt idx="703">
                  <c:v>40294</c:v>
                </c:pt>
                <c:pt idx="704">
                  <c:v>40295</c:v>
                </c:pt>
                <c:pt idx="705">
                  <c:v>40296</c:v>
                </c:pt>
                <c:pt idx="706">
                  <c:v>40297</c:v>
                </c:pt>
                <c:pt idx="707">
                  <c:v>40298</c:v>
                </c:pt>
                <c:pt idx="708">
                  <c:v>40301</c:v>
                </c:pt>
                <c:pt idx="709">
                  <c:v>40302</c:v>
                </c:pt>
                <c:pt idx="710">
                  <c:v>40303</c:v>
                </c:pt>
                <c:pt idx="711">
                  <c:v>40304</c:v>
                </c:pt>
                <c:pt idx="712">
                  <c:v>40305</c:v>
                </c:pt>
                <c:pt idx="713">
                  <c:v>40308</c:v>
                </c:pt>
                <c:pt idx="714">
                  <c:v>40309</c:v>
                </c:pt>
                <c:pt idx="715">
                  <c:v>40310</c:v>
                </c:pt>
                <c:pt idx="716">
                  <c:v>40312</c:v>
                </c:pt>
                <c:pt idx="717">
                  <c:v>40315</c:v>
                </c:pt>
                <c:pt idx="718">
                  <c:v>40316</c:v>
                </c:pt>
                <c:pt idx="719">
                  <c:v>40317</c:v>
                </c:pt>
                <c:pt idx="720">
                  <c:v>40318</c:v>
                </c:pt>
                <c:pt idx="721">
                  <c:v>40319</c:v>
                </c:pt>
                <c:pt idx="722">
                  <c:v>40323</c:v>
                </c:pt>
                <c:pt idx="723">
                  <c:v>40324</c:v>
                </c:pt>
                <c:pt idx="724">
                  <c:v>40325</c:v>
                </c:pt>
                <c:pt idx="725">
                  <c:v>40326</c:v>
                </c:pt>
                <c:pt idx="726">
                  <c:v>40329</c:v>
                </c:pt>
                <c:pt idx="727">
                  <c:v>40330</c:v>
                </c:pt>
                <c:pt idx="728">
                  <c:v>40331</c:v>
                </c:pt>
                <c:pt idx="729">
                  <c:v>40333</c:v>
                </c:pt>
                <c:pt idx="730">
                  <c:v>40336</c:v>
                </c:pt>
                <c:pt idx="731">
                  <c:v>40337</c:v>
                </c:pt>
                <c:pt idx="732">
                  <c:v>40338</c:v>
                </c:pt>
                <c:pt idx="733">
                  <c:v>40339</c:v>
                </c:pt>
                <c:pt idx="734">
                  <c:v>40340</c:v>
                </c:pt>
                <c:pt idx="735">
                  <c:v>40343</c:v>
                </c:pt>
                <c:pt idx="736">
                  <c:v>40344</c:v>
                </c:pt>
                <c:pt idx="737">
                  <c:v>40345</c:v>
                </c:pt>
                <c:pt idx="738">
                  <c:v>40346</c:v>
                </c:pt>
                <c:pt idx="739">
                  <c:v>40347</c:v>
                </c:pt>
                <c:pt idx="740">
                  <c:v>40350</c:v>
                </c:pt>
                <c:pt idx="741">
                  <c:v>40351</c:v>
                </c:pt>
                <c:pt idx="742">
                  <c:v>40352</c:v>
                </c:pt>
                <c:pt idx="743">
                  <c:v>40353</c:v>
                </c:pt>
                <c:pt idx="744">
                  <c:v>40354</c:v>
                </c:pt>
                <c:pt idx="745">
                  <c:v>40357</c:v>
                </c:pt>
                <c:pt idx="746">
                  <c:v>40358</c:v>
                </c:pt>
                <c:pt idx="747">
                  <c:v>40359</c:v>
                </c:pt>
                <c:pt idx="748">
                  <c:v>40360</c:v>
                </c:pt>
                <c:pt idx="749">
                  <c:v>40361</c:v>
                </c:pt>
                <c:pt idx="750">
                  <c:v>40364</c:v>
                </c:pt>
                <c:pt idx="751">
                  <c:v>40365</c:v>
                </c:pt>
                <c:pt idx="752">
                  <c:v>40366</c:v>
                </c:pt>
                <c:pt idx="753">
                  <c:v>40367</c:v>
                </c:pt>
                <c:pt idx="754">
                  <c:v>40368</c:v>
                </c:pt>
                <c:pt idx="755">
                  <c:v>40371</c:v>
                </c:pt>
                <c:pt idx="756">
                  <c:v>40372</c:v>
                </c:pt>
                <c:pt idx="757">
                  <c:v>40373</c:v>
                </c:pt>
                <c:pt idx="758">
                  <c:v>40374</c:v>
                </c:pt>
                <c:pt idx="759">
                  <c:v>40375</c:v>
                </c:pt>
                <c:pt idx="760">
                  <c:v>40378</c:v>
                </c:pt>
                <c:pt idx="761">
                  <c:v>40379</c:v>
                </c:pt>
                <c:pt idx="762">
                  <c:v>40380</c:v>
                </c:pt>
                <c:pt idx="763">
                  <c:v>40381</c:v>
                </c:pt>
                <c:pt idx="764">
                  <c:v>40382</c:v>
                </c:pt>
                <c:pt idx="765">
                  <c:v>40385</c:v>
                </c:pt>
                <c:pt idx="766">
                  <c:v>40386</c:v>
                </c:pt>
                <c:pt idx="767">
                  <c:v>40387</c:v>
                </c:pt>
                <c:pt idx="768">
                  <c:v>40388</c:v>
                </c:pt>
                <c:pt idx="769">
                  <c:v>40389</c:v>
                </c:pt>
                <c:pt idx="770">
                  <c:v>40392</c:v>
                </c:pt>
                <c:pt idx="771">
                  <c:v>40393</c:v>
                </c:pt>
                <c:pt idx="772">
                  <c:v>40394</c:v>
                </c:pt>
                <c:pt idx="773">
                  <c:v>40395</c:v>
                </c:pt>
                <c:pt idx="774">
                  <c:v>40396</c:v>
                </c:pt>
                <c:pt idx="775">
                  <c:v>40399</c:v>
                </c:pt>
                <c:pt idx="776">
                  <c:v>40400</c:v>
                </c:pt>
                <c:pt idx="777">
                  <c:v>40401</c:v>
                </c:pt>
                <c:pt idx="778">
                  <c:v>40402</c:v>
                </c:pt>
                <c:pt idx="779">
                  <c:v>40403</c:v>
                </c:pt>
                <c:pt idx="780">
                  <c:v>40406</c:v>
                </c:pt>
                <c:pt idx="781">
                  <c:v>40407</c:v>
                </c:pt>
                <c:pt idx="782">
                  <c:v>40408</c:v>
                </c:pt>
                <c:pt idx="783">
                  <c:v>40409</c:v>
                </c:pt>
                <c:pt idx="784">
                  <c:v>40410</c:v>
                </c:pt>
                <c:pt idx="785">
                  <c:v>40413</c:v>
                </c:pt>
                <c:pt idx="786">
                  <c:v>40414</c:v>
                </c:pt>
                <c:pt idx="787">
                  <c:v>40415</c:v>
                </c:pt>
                <c:pt idx="788">
                  <c:v>40416</c:v>
                </c:pt>
                <c:pt idx="789">
                  <c:v>40417</c:v>
                </c:pt>
                <c:pt idx="790">
                  <c:v>40420</c:v>
                </c:pt>
                <c:pt idx="791">
                  <c:v>40421</c:v>
                </c:pt>
                <c:pt idx="792">
                  <c:v>40422</c:v>
                </c:pt>
                <c:pt idx="793">
                  <c:v>40423</c:v>
                </c:pt>
                <c:pt idx="794">
                  <c:v>40424</c:v>
                </c:pt>
                <c:pt idx="795">
                  <c:v>40427</c:v>
                </c:pt>
                <c:pt idx="796">
                  <c:v>40428</c:v>
                </c:pt>
                <c:pt idx="797">
                  <c:v>40429</c:v>
                </c:pt>
                <c:pt idx="798">
                  <c:v>40430</c:v>
                </c:pt>
                <c:pt idx="799">
                  <c:v>40431</c:v>
                </c:pt>
                <c:pt idx="800">
                  <c:v>40434</c:v>
                </c:pt>
                <c:pt idx="801">
                  <c:v>40435</c:v>
                </c:pt>
                <c:pt idx="802">
                  <c:v>40436</c:v>
                </c:pt>
                <c:pt idx="803">
                  <c:v>40437</c:v>
                </c:pt>
                <c:pt idx="804">
                  <c:v>40438</c:v>
                </c:pt>
                <c:pt idx="805">
                  <c:v>40441</c:v>
                </c:pt>
                <c:pt idx="806">
                  <c:v>40442</c:v>
                </c:pt>
                <c:pt idx="807">
                  <c:v>40443</c:v>
                </c:pt>
                <c:pt idx="808">
                  <c:v>40444</c:v>
                </c:pt>
                <c:pt idx="809">
                  <c:v>40445</c:v>
                </c:pt>
                <c:pt idx="810">
                  <c:v>40448</c:v>
                </c:pt>
                <c:pt idx="811">
                  <c:v>40449</c:v>
                </c:pt>
                <c:pt idx="812">
                  <c:v>40450</c:v>
                </c:pt>
                <c:pt idx="813">
                  <c:v>40451</c:v>
                </c:pt>
                <c:pt idx="814">
                  <c:v>40452</c:v>
                </c:pt>
                <c:pt idx="815">
                  <c:v>40455</c:v>
                </c:pt>
                <c:pt idx="816">
                  <c:v>40456</c:v>
                </c:pt>
                <c:pt idx="817">
                  <c:v>40457</c:v>
                </c:pt>
                <c:pt idx="818">
                  <c:v>40458</c:v>
                </c:pt>
                <c:pt idx="819">
                  <c:v>40459</c:v>
                </c:pt>
                <c:pt idx="820">
                  <c:v>40462</c:v>
                </c:pt>
                <c:pt idx="821">
                  <c:v>40463</c:v>
                </c:pt>
                <c:pt idx="822">
                  <c:v>40464</c:v>
                </c:pt>
                <c:pt idx="823">
                  <c:v>40465</c:v>
                </c:pt>
                <c:pt idx="824">
                  <c:v>40466</c:v>
                </c:pt>
                <c:pt idx="825">
                  <c:v>40469</c:v>
                </c:pt>
                <c:pt idx="826">
                  <c:v>40470</c:v>
                </c:pt>
                <c:pt idx="827">
                  <c:v>40471</c:v>
                </c:pt>
                <c:pt idx="828">
                  <c:v>40472</c:v>
                </c:pt>
                <c:pt idx="829">
                  <c:v>40473</c:v>
                </c:pt>
                <c:pt idx="830">
                  <c:v>40476</c:v>
                </c:pt>
                <c:pt idx="831">
                  <c:v>40478</c:v>
                </c:pt>
                <c:pt idx="832">
                  <c:v>40480</c:v>
                </c:pt>
                <c:pt idx="833">
                  <c:v>40484</c:v>
                </c:pt>
                <c:pt idx="834">
                  <c:v>40485</c:v>
                </c:pt>
                <c:pt idx="835">
                  <c:v>40486</c:v>
                </c:pt>
                <c:pt idx="836">
                  <c:v>40487</c:v>
                </c:pt>
                <c:pt idx="837">
                  <c:v>40490</c:v>
                </c:pt>
                <c:pt idx="838">
                  <c:v>40491</c:v>
                </c:pt>
                <c:pt idx="839">
                  <c:v>40492</c:v>
                </c:pt>
                <c:pt idx="840">
                  <c:v>40493</c:v>
                </c:pt>
                <c:pt idx="841">
                  <c:v>40494</c:v>
                </c:pt>
                <c:pt idx="842">
                  <c:v>40497</c:v>
                </c:pt>
                <c:pt idx="843">
                  <c:v>40498</c:v>
                </c:pt>
                <c:pt idx="844">
                  <c:v>40499</c:v>
                </c:pt>
                <c:pt idx="845">
                  <c:v>40500</c:v>
                </c:pt>
                <c:pt idx="846">
                  <c:v>40501</c:v>
                </c:pt>
                <c:pt idx="847">
                  <c:v>40504</c:v>
                </c:pt>
                <c:pt idx="848">
                  <c:v>40505</c:v>
                </c:pt>
                <c:pt idx="849">
                  <c:v>40506</c:v>
                </c:pt>
                <c:pt idx="850">
                  <c:v>40507</c:v>
                </c:pt>
                <c:pt idx="851">
                  <c:v>40508</c:v>
                </c:pt>
                <c:pt idx="852">
                  <c:v>40511</c:v>
                </c:pt>
                <c:pt idx="853">
                  <c:v>40512</c:v>
                </c:pt>
                <c:pt idx="854">
                  <c:v>40513</c:v>
                </c:pt>
                <c:pt idx="855">
                  <c:v>40514</c:v>
                </c:pt>
                <c:pt idx="856">
                  <c:v>40515</c:v>
                </c:pt>
                <c:pt idx="857">
                  <c:v>40518</c:v>
                </c:pt>
                <c:pt idx="858">
                  <c:v>40519</c:v>
                </c:pt>
                <c:pt idx="859">
                  <c:v>40521</c:v>
                </c:pt>
                <c:pt idx="860">
                  <c:v>40522</c:v>
                </c:pt>
                <c:pt idx="861">
                  <c:v>40525</c:v>
                </c:pt>
                <c:pt idx="862">
                  <c:v>40526</c:v>
                </c:pt>
                <c:pt idx="863">
                  <c:v>40527</c:v>
                </c:pt>
                <c:pt idx="864">
                  <c:v>40528</c:v>
                </c:pt>
                <c:pt idx="865">
                  <c:v>40529</c:v>
                </c:pt>
                <c:pt idx="866">
                  <c:v>40532</c:v>
                </c:pt>
                <c:pt idx="867">
                  <c:v>40533</c:v>
                </c:pt>
                <c:pt idx="868">
                  <c:v>40534</c:v>
                </c:pt>
                <c:pt idx="869">
                  <c:v>40535</c:v>
                </c:pt>
                <c:pt idx="870">
                  <c:v>40539</c:v>
                </c:pt>
                <c:pt idx="871">
                  <c:v>40540</c:v>
                </c:pt>
                <c:pt idx="872">
                  <c:v>40541</c:v>
                </c:pt>
                <c:pt idx="873">
                  <c:v>40542</c:v>
                </c:pt>
                <c:pt idx="874">
                  <c:v>40546</c:v>
                </c:pt>
                <c:pt idx="875">
                  <c:v>40547</c:v>
                </c:pt>
                <c:pt idx="876">
                  <c:v>40548</c:v>
                </c:pt>
                <c:pt idx="877">
                  <c:v>40550</c:v>
                </c:pt>
                <c:pt idx="878">
                  <c:v>40553</c:v>
                </c:pt>
                <c:pt idx="879">
                  <c:v>40554</c:v>
                </c:pt>
                <c:pt idx="880">
                  <c:v>40555</c:v>
                </c:pt>
                <c:pt idx="881">
                  <c:v>40556</c:v>
                </c:pt>
                <c:pt idx="882">
                  <c:v>40557</c:v>
                </c:pt>
                <c:pt idx="883">
                  <c:v>40560</c:v>
                </c:pt>
                <c:pt idx="884">
                  <c:v>40561</c:v>
                </c:pt>
                <c:pt idx="885">
                  <c:v>40562</c:v>
                </c:pt>
                <c:pt idx="886">
                  <c:v>40563</c:v>
                </c:pt>
                <c:pt idx="887">
                  <c:v>40564</c:v>
                </c:pt>
                <c:pt idx="888">
                  <c:v>40567</c:v>
                </c:pt>
                <c:pt idx="889">
                  <c:v>40568</c:v>
                </c:pt>
                <c:pt idx="890">
                  <c:v>40569</c:v>
                </c:pt>
                <c:pt idx="891">
                  <c:v>40570</c:v>
                </c:pt>
                <c:pt idx="892">
                  <c:v>40571</c:v>
                </c:pt>
                <c:pt idx="893">
                  <c:v>40574</c:v>
                </c:pt>
                <c:pt idx="894">
                  <c:v>40575</c:v>
                </c:pt>
                <c:pt idx="895">
                  <c:v>40576</c:v>
                </c:pt>
                <c:pt idx="896">
                  <c:v>40577</c:v>
                </c:pt>
                <c:pt idx="897">
                  <c:v>40578</c:v>
                </c:pt>
                <c:pt idx="898">
                  <c:v>40581</c:v>
                </c:pt>
                <c:pt idx="899">
                  <c:v>40582</c:v>
                </c:pt>
                <c:pt idx="900">
                  <c:v>40583</c:v>
                </c:pt>
                <c:pt idx="901">
                  <c:v>40584</c:v>
                </c:pt>
                <c:pt idx="902">
                  <c:v>40585</c:v>
                </c:pt>
                <c:pt idx="903">
                  <c:v>40588</c:v>
                </c:pt>
                <c:pt idx="904">
                  <c:v>40589</c:v>
                </c:pt>
                <c:pt idx="905">
                  <c:v>40590</c:v>
                </c:pt>
                <c:pt idx="906">
                  <c:v>40591</c:v>
                </c:pt>
                <c:pt idx="907">
                  <c:v>40592</c:v>
                </c:pt>
                <c:pt idx="908">
                  <c:v>40595</c:v>
                </c:pt>
                <c:pt idx="909">
                  <c:v>40596</c:v>
                </c:pt>
                <c:pt idx="910">
                  <c:v>40597</c:v>
                </c:pt>
                <c:pt idx="911">
                  <c:v>40598</c:v>
                </c:pt>
                <c:pt idx="912">
                  <c:v>40599</c:v>
                </c:pt>
                <c:pt idx="913">
                  <c:v>40602</c:v>
                </c:pt>
                <c:pt idx="914">
                  <c:v>40603</c:v>
                </c:pt>
                <c:pt idx="915">
                  <c:v>40604</c:v>
                </c:pt>
                <c:pt idx="916">
                  <c:v>40605</c:v>
                </c:pt>
                <c:pt idx="917">
                  <c:v>40606</c:v>
                </c:pt>
                <c:pt idx="918">
                  <c:v>40610</c:v>
                </c:pt>
                <c:pt idx="919">
                  <c:v>40611</c:v>
                </c:pt>
                <c:pt idx="920">
                  <c:v>40612</c:v>
                </c:pt>
                <c:pt idx="921">
                  <c:v>40613</c:v>
                </c:pt>
                <c:pt idx="922">
                  <c:v>40616</c:v>
                </c:pt>
                <c:pt idx="923">
                  <c:v>40617</c:v>
                </c:pt>
                <c:pt idx="924">
                  <c:v>40618</c:v>
                </c:pt>
                <c:pt idx="925">
                  <c:v>40619</c:v>
                </c:pt>
                <c:pt idx="926">
                  <c:v>40620</c:v>
                </c:pt>
                <c:pt idx="927">
                  <c:v>40623</c:v>
                </c:pt>
                <c:pt idx="928">
                  <c:v>40624</c:v>
                </c:pt>
                <c:pt idx="929">
                  <c:v>40625</c:v>
                </c:pt>
                <c:pt idx="930">
                  <c:v>40626</c:v>
                </c:pt>
                <c:pt idx="931">
                  <c:v>40630</c:v>
                </c:pt>
                <c:pt idx="932">
                  <c:v>40631</c:v>
                </c:pt>
                <c:pt idx="933">
                  <c:v>40632</c:v>
                </c:pt>
                <c:pt idx="934">
                  <c:v>40633</c:v>
                </c:pt>
                <c:pt idx="935">
                  <c:v>40634</c:v>
                </c:pt>
                <c:pt idx="936">
                  <c:v>40637</c:v>
                </c:pt>
                <c:pt idx="937">
                  <c:v>40638</c:v>
                </c:pt>
                <c:pt idx="938">
                  <c:v>40639</c:v>
                </c:pt>
                <c:pt idx="939">
                  <c:v>40640</c:v>
                </c:pt>
                <c:pt idx="940">
                  <c:v>40641</c:v>
                </c:pt>
                <c:pt idx="941">
                  <c:v>40644</c:v>
                </c:pt>
                <c:pt idx="942">
                  <c:v>40645</c:v>
                </c:pt>
                <c:pt idx="943">
                  <c:v>40646</c:v>
                </c:pt>
                <c:pt idx="944">
                  <c:v>40647</c:v>
                </c:pt>
                <c:pt idx="945">
                  <c:v>40648</c:v>
                </c:pt>
                <c:pt idx="946">
                  <c:v>40651</c:v>
                </c:pt>
                <c:pt idx="947">
                  <c:v>40652</c:v>
                </c:pt>
                <c:pt idx="948">
                  <c:v>40653</c:v>
                </c:pt>
                <c:pt idx="949">
                  <c:v>40654</c:v>
                </c:pt>
                <c:pt idx="950">
                  <c:v>40659</c:v>
                </c:pt>
                <c:pt idx="951">
                  <c:v>40660</c:v>
                </c:pt>
                <c:pt idx="952">
                  <c:v>40661</c:v>
                </c:pt>
                <c:pt idx="953">
                  <c:v>40662</c:v>
                </c:pt>
                <c:pt idx="954">
                  <c:v>40665</c:v>
                </c:pt>
                <c:pt idx="955">
                  <c:v>40666</c:v>
                </c:pt>
                <c:pt idx="956">
                  <c:v>40667</c:v>
                </c:pt>
                <c:pt idx="957">
                  <c:v>40668</c:v>
                </c:pt>
                <c:pt idx="958">
                  <c:v>40669</c:v>
                </c:pt>
                <c:pt idx="959">
                  <c:v>40672</c:v>
                </c:pt>
                <c:pt idx="960">
                  <c:v>40673</c:v>
                </c:pt>
                <c:pt idx="961">
                  <c:v>40674</c:v>
                </c:pt>
                <c:pt idx="962">
                  <c:v>40675</c:v>
                </c:pt>
                <c:pt idx="963">
                  <c:v>40676</c:v>
                </c:pt>
                <c:pt idx="964">
                  <c:v>40679</c:v>
                </c:pt>
                <c:pt idx="965">
                  <c:v>40680</c:v>
                </c:pt>
                <c:pt idx="966">
                  <c:v>40681</c:v>
                </c:pt>
                <c:pt idx="967">
                  <c:v>40682</c:v>
                </c:pt>
                <c:pt idx="968">
                  <c:v>40683</c:v>
                </c:pt>
                <c:pt idx="969">
                  <c:v>40686</c:v>
                </c:pt>
                <c:pt idx="970">
                  <c:v>40687</c:v>
                </c:pt>
                <c:pt idx="971">
                  <c:v>40688</c:v>
                </c:pt>
                <c:pt idx="972">
                  <c:v>40689</c:v>
                </c:pt>
                <c:pt idx="973">
                  <c:v>40690</c:v>
                </c:pt>
                <c:pt idx="974">
                  <c:v>40693</c:v>
                </c:pt>
                <c:pt idx="975">
                  <c:v>40694</c:v>
                </c:pt>
                <c:pt idx="976">
                  <c:v>40695</c:v>
                </c:pt>
                <c:pt idx="977">
                  <c:v>40697</c:v>
                </c:pt>
                <c:pt idx="978">
                  <c:v>40700</c:v>
                </c:pt>
                <c:pt idx="979">
                  <c:v>40701</c:v>
                </c:pt>
                <c:pt idx="980">
                  <c:v>40702</c:v>
                </c:pt>
                <c:pt idx="981">
                  <c:v>40703</c:v>
                </c:pt>
                <c:pt idx="982">
                  <c:v>40708</c:v>
                </c:pt>
                <c:pt idx="983">
                  <c:v>40709</c:v>
                </c:pt>
                <c:pt idx="984">
                  <c:v>40710</c:v>
                </c:pt>
                <c:pt idx="985">
                  <c:v>40711</c:v>
                </c:pt>
                <c:pt idx="986">
                  <c:v>40714</c:v>
                </c:pt>
                <c:pt idx="987">
                  <c:v>40715</c:v>
                </c:pt>
                <c:pt idx="988">
                  <c:v>40716</c:v>
                </c:pt>
                <c:pt idx="989">
                  <c:v>40718</c:v>
                </c:pt>
                <c:pt idx="990">
                  <c:v>40721</c:v>
                </c:pt>
                <c:pt idx="991">
                  <c:v>40722</c:v>
                </c:pt>
                <c:pt idx="992">
                  <c:v>40723</c:v>
                </c:pt>
                <c:pt idx="993">
                  <c:v>40724</c:v>
                </c:pt>
                <c:pt idx="994">
                  <c:v>40725</c:v>
                </c:pt>
                <c:pt idx="995">
                  <c:v>40728</c:v>
                </c:pt>
                <c:pt idx="996">
                  <c:v>40729</c:v>
                </c:pt>
                <c:pt idx="997">
                  <c:v>40730</c:v>
                </c:pt>
                <c:pt idx="998">
                  <c:v>40731</c:v>
                </c:pt>
                <c:pt idx="999">
                  <c:v>40732</c:v>
                </c:pt>
                <c:pt idx="1000">
                  <c:v>40735</c:v>
                </c:pt>
                <c:pt idx="1001">
                  <c:v>40736</c:v>
                </c:pt>
                <c:pt idx="1002">
                  <c:v>40737</c:v>
                </c:pt>
                <c:pt idx="1003">
                  <c:v>40738</c:v>
                </c:pt>
                <c:pt idx="1004">
                  <c:v>40739</c:v>
                </c:pt>
                <c:pt idx="1005">
                  <c:v>40742</c:v>
                </c:pt>
                <c:pt idx="1006">
                  <c:v>40743</c:v>
                </c:pt>
                <c:pt idx="1007">
                  <c:v>40744</c:v>
                </c:pt>
                <c:pt idx="1008">
                  <c:v>40745</c:v>
                </c:pt>
                <c:pt idx="1009">
                  <c:v>40746</c:v>
                </c:pt>
                <c:pt idx="1010">
                  <c:v>40749</c:v>
                </c:pt>
                <c:pt idx="1011">
                  <c:v>40750</c:v>
                </c:pt>
                <c:pt idx="1012">
                  <c:v>40751</c:v>
                </c:pt>
                <c:pt idx="1013">
                  <c:v>40752</c:v>
                </c:pt>
                <c:pt idx="1014">
                  <c:v>40753</c:v>
                </c:pt>
                <c:pt idx="1015">
                  <c:v>40756</c:v>
                </c:pt>
                <c:pt idx="1016">
                  <c:v>40757</c:v>
                </c:pt>
                <c:pt idx="1017">
                  <c:v>40758</c:v>
                </c:pt>
                <c:pt idx="1018">
                  <c:v>40759</c:v>
                </c:pt>
                <c:pt idx="1019">
                  <c:v>40760</c:v>
                </c:pt>
                <c:pt idx="1020">
                  <c:v>40763</c:v>
                </c:pt>
                <c:pt idx="1021">
                  <c:v>40764</c:v>
                </c:pt>
                <c:pt idx="1022">
                  <c:v>40765</c:v>
                </c:pt>
                <c:pt idx="1023">
                  <c:v>40766</c:v>
                </c:pt>
                <c:pt idx="1024">
                  <c:v>40767</c:v>
                </c:pt>
                <c:pt idx="1025">
                  <c:v>40771</c:v>
                </c:pt>
                <c:pt idx="1026">
                  <c:v>40772</c:v>
                </c:pt>
                <c:pt idx="1027">
                  <c:v>40773</c:v>
                </c:pt>
                <c:pt idx="1028">
                  <c:v>40774</c:v>
                </c:pt>
                <c:pt idx="1029">
                  <c:v>40777</c:v>
                </c:pt>
                <c:pt idx="1030">
                  <c:v>40778</c:v>
                </c:pt>
                <c:pt idx="1031">
                  <c:v>40779</c:v>
                </c:pt>
                <c:pt idx="1032">
                  <c:v>40780</c:v>
                </c:pt>
                <c:pt idx="1033">
                  <c:v>40781</c:v>
                </c:pt>
                <c:pt idx="1034">
                  <c:v>40784</c:v>
                </c:pt>
                <c:pt idx="1035">
                  <c:v>40785</c:v>
                </c:pt>
                <c:pt idx="1036">
                  <c:v>40786</c:v>
                </c:pt>
                <c:pt idx="1037">
                  <c:v>40787</c:v>
                </c:pt>
                <c:pt idx="1038">
                  <c:v>40788</c:v>
                </c:pt>
                <c:pt idx="1039">
                  <c:v>40791</c:v>
                </c:pt>
                <c:pt idx="1040">
                  <c:v>40792</c:v>
                </c:pt>
                <c:pt idx="1041">
                  <c:v>40793</c:v>
                </c:pt>
                <c:pt idx="1042">
                  <c:v>40794</c:v>
                </c:pt>
                <c:pt idx="1043">
                  <c:v>40795</c:v>
                </c:pt>
                <c:pt idx="1044">
                  <c:v>40798</c:v>
                </c:pt>
                <c:pt idx="1045">
                  <c:v>40799</c:v>
                </c:pt>
                <c:pt idx="1046">
                  <c:v>40800</c:v>
                </c:pt>
                <c:pt idx="1047">
                  <c:v>40801</c:v>
                </c:pt>
                <c:pt idx="1048">
                  <c:v>40802</c:v>
                </c:pt>
                <c:pt idx="1049">
                  <c:v>40805</c:v>
                </c:pt>
                <c:pt idx="1050">
                  <c:v>40806</c:v>
                </c:pt>
                <c:pt idx="1051">
                  <c:v>40807</c:v>
                </c:pt>
                <c:pt idx="1052">
                  <c:v>40808</c:v>
                </c:pt>
                <c:pt idx="1053">
                  <c:v>40809</c:v>
                </c:pt>
                <c:pt idx="1054">
                  <c:v>40812</c:v>
                </c:pt>
                <c:pt idx="1055">
                  <c:v>40813</c:v>
                </c:pt>
                <c:pt idx="1056">
                  <c:v>40814</c:v>
                </c:pt>
                <c:pt idx="1057">
                  <c:v>40815</c:v>
                </c:pt>
                <c:pt idx="1058">
                  <c:v>40816</c:v>
                </c:pt>
                <c:pt idx="1059">
                  <c:v>40819</c:v>
                </c:pt>
                <c:pt idx="1060">
                  <c:v>40820</c:v>
                </c:pt>
                <c:pt idx="1061">
                  <c:v>40821</c:v>
                </c:pt>
                <c:pt idx="1062">
                  <c:v>40822</c:v>
                </c:pt>
                <c:pt idx="1063">
                  <c:v>40823</c:v>
                </c:pt>
                <c:pt idx="1064">
                  <c:v>40826</c:v>
                </c:pt>
                <c:pt idx="1065">
                  <c:v>40827</c:v>
                </c:pt>
                <c:pt idx="1066">
                  <c:v>40828</c:v>
                </c:pt>
                <c:pt idx="1067">
                  <c:v>40829</c:v>
                </c:pt>
                <c:pt idx="1068">
                  <c:v>40830</c:v>
                </c:pt>
                <c:pt idx="1069">
                  <c:v>40833</c:v>
                </c:pt>
                <c:pt idx="1070">
                  <c:v>40834</c:v>
                </c:pt>
                <c:pt idx="1071">
                  <c:v>40835</c:v>
                </c:pt>
                <c:pt idx="1072">
                  <c:v>40836</c:v>
                </c:pt>
                <c:pt idx="1073">
                  <c:v>40837</c:v>
                </c:pt>
                <c:pt idx="1074">
                  <c:v>40840</c:v>
                </c:pt>
                <c:pt idx="1075">
                  <c:v>40841</c:v>
                </c:pt>
                <c:pt idx="1076">
                  <c:v>40843</c:v>
                </c:pt>
                <c:pt idx="1077">
                  <c:v>40847</c:v>
                </c:pt>
                <c:pt idx="1078">
                  <c:v>40849</c:v>
                </c:pt>
                <c:pt idx="1079">
                  <c:v>40850</c:v>
                </c:pt>
                <c:pt idx="1080">
                  <c:v>40851</c:v>
                </c:pt>
                <c:pt idx="1081">
                  <c:v>40854</c:v>
                </c:pt>
                <c:pt idx="1082">
                  <c:v>40855</c:v>
                </c:pt>
                <c:pt idx="1083">
                  <c:v>40856</c:v>
                </c:pt>
                <c:pt idx="1084">
                  <c:v>40857</c:v>
                </c:pt>
                <c:pt idx="1085">
                  <c:v>40858</c:v>
                </c:pt>
                <c:pt idx="1086">
                  <c:v>40861</c:v>
                </c:pt>
                <c:pt idx="1087">
                  <c:v>40862</c:v>
                </c:pt>
                <c:pt idx="1088">
                  <c:v>40863</c:v>
                </c:pt>
                <c:pt idx="1089">
                  <c:v>40864</c:v>
                </c:pt>
                <c:pt idx="1090">
                  <c:v>40865</c:v>
                </c:pt>
                <c:pt idx="1091">
                  <c:v>40868</c:v>
                </c:pt>
                <c:pt idx="1092">
                  <c:v>40869</c:v>
                </c:pt>
                <c:pt idx="1093">
                  <c:v>40870</c:v>
                </c:pt>
                <c:pt idx="1094">
                  <c:v>40871</c:v>
                </c:pt>
                <c:pt idx="1095">
                  <c:v>40872</c:v>
                </c:pt>
                <c:pt idx="1096">
                  <c:v>40875</c:v>
                </c:pt>
                <c:pt idx="1097">
                  <c:v>40876</c:v>
                </c:pt>
                <c:pt idx="1098">
                  <c:v>40877</c:v>
                </c:pt>
                <c:pt idx="1099">
                  <c:v>40878</c:v>
                </c:pt>
                <c:pt idx="1100">
                  <c:v>40879</c:v>
                </c:pt>
                <c:pt idx="1101">
                  <c:v>40882</c:v>
                </c:pt>
                <c:pt idx="1102">
                  <c:v>40883</c:v>
                </c:pt>
                <c:pt idx="1103">
                  <c:v>40884</c:v>
                </c:pt>
                <c:pt idx="1104">
                  <c:v>40886</c:v>
                </c:pt>
                <c:pt idx="1105">
                  <c:v>40889</c:v>
                </c:pt>
                <c:pt idx="1106">
                  <c:v>40890</c:v>
                </c:pt>
                <c:pt idx="1107">
                  <c:v>40891</c:v>
                </c:pt>
                <c:pt idx="1108">
                  <c:v>40892</c:v>
                </c:pt>
                <c:pt idx="1109">
                  <c:v>40893</c:v>
                </c:pt>
                <c:pt idx="1110">
                  <c:v>40896</c:v>
                </c:pt>
                <c:pt idx="1111">
                  <c:v>40897</c:v>
                </c:pt>
                <c:pt idx="1112">
                  <c:v>40898</c:v>
                </c:pt>
                <c:pt idx="1113">
                  <c:v>40899</c:v>
                </c:pt>
                <c:pt idx="1114">
                  <c:v>40900</c:v>
                </c:pt>
                <c:pt idx="1115">
                  <c:v>40904</c:v>
                </c:pt>
                <c:pt idx="1116">
                  <c:v>40905</c:v>
                </c:pt>
                <c:pt idx="1117">
                  <c:v>40906</c:v>
                </c:pt>
                <c:pt idx="1118">
                  <c:v>40910</c:v>
                </c:pt>
                <c:pt idx="1119">
                  <c:v>40911</c:v>
                </c:pt>
                <c:pt idx="1120">
                  <c:v>40912</c:v>
                </c:pt>
                <c:pt idx="1121">
                  <c:v>40913</c:v>
                </c:pt>
                <c:pt idx="1122">
                  <c:v>40917</c:v>
                </c:pt>
                <c:pt idx="1123">
                  <c:v>40918</c:v>
                </c:pt>
                <c:pt idx="1124">
                  <c:v>40919</c:v>
                </c:pt>
                <c:pt idx="1125">
                  <c:v>40920</c:v>
                </c:pt>
                <c:pt idx="1126">
                  <c:v>40921</c:v>
                </c:pt>
                <c:pt idx="1127">
                  <c:v>40924</c:v>
                </c:pt>
                <c:pt idx="1128">
                  <c:v>40925</c:v>
                </c:pt>
                <c:pt idx="1129">
                  <c:v>40926</c:v>
                </c:pt>
                <c:pt idx="1130">
                  <c:v>40927</c:v>
                </c:pt>
                <c:pt idx="1131">
                  <c:v>40928</c:v>
                </c:pt>
                <c:pt idx="1132">
                  <c:v>40931</c:v>
                </c:pt>
                <c:pt idx="1133">
                  <c:v>40932</c:v>
                </c:pt>
                <c:pt idx="1134">
                  <c:v>40933</c:v>
                </c:pt>
                <c:pt idx="1135">
                  <c:v>40934</c:v>
                </c:pt>
                <c:pt idx="1136">
                  <c:v>40935</c:v>
                </c:pt>
                <c:pt idx="1137">
                  <c:v>40938</c:v>
                </c:pt>
                <c:pt idx="1138">
                  <c:v>40939</c:v>
                </c:pt>
                <c:pt idx="1139">
                  <c:v>40940</c:v>
                </c:pt>
                <c:pt idx="1140">
                  <c:v>40941</c:v>
                </c:pt>
                <c:pt idx="1141">
                  <c:v>40942</c:v>
                </c:pt>
                <c:pt idx="1142">
                  <c:v>40945</c:v>
                </c:pt>
                <c:pt idx="1143">
                  <c:v>40946</c:v>
                </c:pt>
                <c:pt idx="1144">
                  <c:v>40947</c:v>
                </c:pt>
                <c:pt idx="1145">
                  <c:v>40948</c:v>
                </c:pt>
                <c:pt idx="1146">
                  <c:v>40949</c:v>
                </c:pt>
                <c:pt idx="1147">
                  <c:v>40952</c:v>
                </c:pt>
                <c:pt idx="1148">
                  <c:v>40953</c:v>
                </c:pt>
                <c:pt idx="1149">
                  <c:v>40954</c:v>
                </c:pt>
                <c:pt idx="1150">
                  <c:v>40955</c:v>
                </c:pt>
                <c:pt idx="1151">
                  <c:v>40956</c:v>
                </c:pt>
                <c:pt idx="1152">
                  <c:v>40959</c:v>
                </c:pt>
                <c:pt idx="1153">
                  <c:v>40960</c:v>
                </c:pt>
                <c:pt idx="1154">
                  <c:v>40961</c:v>
                </c:pt>
                <c:pt idx="1155">
                  <c:v>40962</c:v>
                </c:pt>
                <c:pt idx="1156">
                  <c:v>40963</c:v>
                </c:pt>
                <c:pt idx="1157">
                  <c:v>40967</c:v>
                </c:pt>
                <c:pt idx="1158">
                  <c:v>40968</c:v>
                </c:pt>
                <c:pt idx="1159">
                  <c:v>40969</c:v>
                </c:pt>
                <c:pt idx="1160">
                  <c:v>40970</c:v>
                </c:pt>
                <c:pt idx="1161">
                  <c:v>40973</c:v>
                </c:pt>
                <c:pt idx="1162">
                  <c:v>40974</c:v>
                </c:pt>
                <c:pt idx="1163">
                  <c:v>40975</c:v>
                </c:pt>
                <c:pt idx="1164">
                  <c:v>40976</c:v>
                </c:pt>
                <c:pt idx="1165">
                  <c:v>40977</c:v>
                </c:pt>
                <c:pt idx="1166">
                  <c:v>40980</c:v>
                </c:pt>
                <c:pt idx="1167">
                  <c:v>40981</c:v>
                </c:pt>
                <c:pt idx="1168">
                  <c:v>40982</c:v>
                </c:pt>
                <c:pt idx="1169">
                  <c:v>40983</c:v>
                </c:pt>
                <c:pt idx="1170">
                  <c:v>40984</c:v>
                </c:pt>
                <c:pt idx="1171">
                  <c:v>40987</c:v>
                </c:pt>
                <c:pt idx="1172">
                  <c:v>40988</c:v>
                </c:pt>
                <c:pt idx="1173">
                  <c:v>40989</c:v>
                </c:pt>
                <c:pt idx="1174">
                  <c:v>40990</c:v>
                </c:pt>
                <c:pt idx="1175">
                  <c:v>40991</c:v>
                </c:pt>
                <c:pt idx="1176">
                  <c:v>40994</c:v>
                </c:pt>
                <c:pt idx="1177">
                  <c:v>40995</c:v>
                </c:pt>
                <c:pt idx="1178">
                  <c:v>40996</c:v>
                </c:pt>
                <c:pt idx="1179">
                  <c:v>40997</c:v>
                </c:pt>
                <c:pt idx="1180">
                  <c:v>40998</c:v>
                </c:pt>
                <c:pt idx="1181">
                  <c:v>41001</c:v>
                </c:pt>
                <c:pt idx="1182">
                  <c:v>41002</c:v>
                </c:pt>
                <c:pt idx="1183">
                  <c:v>41003</c:v>
                </c:pt>
                <c:pt idx="1184">
                  <c:v>41004</c:v>
                </c:pt>
                <c:pt idx="1185">
                  <c:v>41009</c:v>
                </c:pt>
                <c:pt idx="1186">
                  <c:v>41010</c:v>
                </c:pt>
                <c:pt idx="1187">
                  <c:v>41011</c:v>
                </c:pt>
                <c:pt idx="1188">
                  <c:v>41016</c:v>
                </c:pt>
                <c:pt idx="1189">
                  <c:v>41017</c:v>
                </c:pt>
                <c:pt idx="1190">
                  <c:v>41018</c:v>
                </c:pt>
                <c:pt idx="1191">
                  <c:v>41019</c:v>
                </c:pt>
                <c:pt idx="1192">
                  <c:v>41022</c:v>
                </c:pt>
                <c:pt idx="1193">
                  <c:v>41023</c:v>
                </c:pt>
                <c:pt idx="1194">
                  <c:v>41024</c:v>
                </c:pt>
                <c:pt idx="1195">
                  <c:v>41025</c:v>
                </c:pt>
                <c:pt idx="1196">
                  <c:v>41026</c:v>
                </c:pt>
                <c:pt idx="1197">
                  <c:v>41029</c:v>
                </c:pt>
                <c:pt idx="1198">
                  <c:v>41031</c:v>
                </c:pt>
                <c:pt idx="1199">
                  <c:v>41032</c:v>
                </c:pt>
                <c:pt idx="1200">
                  <c:v>41033</c:v>
                </c:pt>
                <c:pt idx="1201">
                  <c:v>41036</c:v>
                </c:pt>
                <c:pt idx="1202">
                  <c:v>41037</c:v>
                </c:pt>
                <c:pt idx="1203">
                  <c:v>41038</c:v>
                </c:pt>
                <c:pt idx="1204">
                  <c:v>41039</c:v>
                </c:pt>
                <c:pt idx="1205">
                  <c:v>41040</c:v>
                </c:pt>
                <c:pt idx="1206">
                  <c:v>41043</c:v>
                </c:pt>
                <c:pt idx="1207">
                  <c:v>41044</c:v>
                </c:pt>
                <c:pt idx="1208">
                  <c:v>41045</c:v>
                </c:pt>
              </c:numCache>
            </c:numRef>
          </c:cat>
          <c:val>
            <c:numRef>
              <c:f>'Графикон I.1.17'!$H$2:$H$1210</c:f>
              <c:numCache>
                <c:formatCode>#,##0.0_ ;\-#,##0.0\ </c:formatCode>
                <c:ptCount val="1209"/>
                <c:pt idx="0">
                  <c:v>100</c:v>
                </c:pt>
                <c:pt idx="1">
                  <c:v>99.101424311964109</c:v>
                </c:pt>
                <c:pt idx="2">
                  <c:v>101.34827234719852</c:v>
                </c:pt>
                <c:pt idx="3">
                  <c:v>99.666679385360041</c:v>
                </c:pt>
                <c:pt idx="4">
                  <c:v>97.956469363393055</c:v>
                </c:pt>
                <c:pt idx="5">
                  <c:v>97.883972811067437</c:v>
                </c:pt>
                <c:pt idx="6">
                  <c:v>95.825724829251527</c:v>
                </c:pt>
                <c:pt idx="7">
                  <c:v>97.521490049439365</c:v>
                </c:pt>
                <c:pt idx="8">
                  <c:v>99.072534708405797</c:v>
                </c:pt>
                <c:pt idx="9">
                  <c:v>100.68135857448885</c:v>
                </c:pt>
                <c:pt idx="10">
                  <c:v>100.17415525163933</c:v>
                </c:pt>
                <c:pt idx="11">
                  <c:v>100.39137236518638</c:v>
                </c:pt>
                <c:pt idx="12">
                  <c:v>100.05805175054645</c:v>
                </c:pt>
                <c:pt idx="13">
                  <c:v>98.463672686242546</c:v>
                </c:pt>
                <c:pt idx="14">
                  <c:v>97.956469363393055</c:v>
                </c:pt>
                <c:pt idx="15">
                  <c:v>97.709817559428103</c:v>
                </c:pt>
                <c:pt idx="16">
                  <c:v>95.941555786914648</c:v>
                </c:pt>
                <c:pt idx="17">
                  <c:v>95.767673078705087</c:v>
                </c:pt>
                <c:pt idx="18">
                  <c:v>95.956000588693797</c:v>
                </c:pt>
                <c:pt idx="19">
                  <c:v>96.086548891565855</c:v>
                </c:pt>
                <c:pt idx="20">
                  <c:v>95.69517652637947</c:v>
                </c:pt>
                <c:pt idx="21">
                  <c:v>97.144562486032143</c:v>
                </c:pt>
                <c:pt idx="22">
                  <c:v>97.362052143008995</c:v>
                </c:pt>
                <c:pt idx="23">
                  <c:v>96.260431599775416</c:v>
                </c:pt>
                <c:pt idx="24">
                  <c:v>96.970679777822596</c:v>
                </c:pt>
                <c:pt idx="25">
                  <c:v>96.94179017426427</c:v>
                </c:pt>
                <c:pt idx="26">
                  <c:v>95.013817951890616</c:v>
                </c:pt>
                <c:pt idx="27">
                  <c:v>93.752759502226681</c:v>
                </c:pt>
                <c:pt idx="28">
                  <c:v>94.796328294913792</c:v>
                </c:pt>
                <c:pt idx="29">
                  <c:v>95.173255858321028</c:v>
                </c:pt>
                <c:pt idx="30">
                  <c:v>95.477686869402632</c:v>
                </c:pt>
                <c:pt idx="31">
                  <c:v>94.361621524389903</c:v>
                </c:pt>
                <c:pt idx="32">
                  <c:v>93.999138762761845</c:v>
                </c:pt>
                <c:pt idx="33">
                  <c:v>94.593555983145919</c:v>
                </c:pt>
                <c:pt idx="34">
                  <c:v>92.680301105981215</c:v>
                </c:pt>
                <c:pt idx="35">
                  <c:v>93.288890584714665</c:v>
                </c:pt>
                <c:pt idx="36">
                  <c:v>91.955335582725112</c:v>
                </c:pt>
                <c:pt idx="37">
                  <c:v>91.114811645235662</c:v>
                </c:pt>
                <c:pt idx="38">
                  <c:v>88.549087797140473</c:v>
                </c:pt>
                <c:pt idx="39">
                  <c:v>88.157715431954074</c:v>
                </c:pt>
                <c:pt idx="40">
                  <c:v>88.099936224837421</c:v>
                </c:pt>
                <c:pt idx="41">
                  <c:v>90.92621159181715</c:v>
                </c:pt>
                <c:pt idx="42">
                  <c:v>88.72297050535002</c:v>
                </c:pt>
                <c:pt idx="43">
                  <c:v>90.491504821293262</c:v>
                </c:pt>
                <c:pt idx="44">
                  <c:v>89.853753195571713</c:v>
                </c:pt>
                <c:pt idx="45">
                  <c:v>88.433256839477366</c:v>
                </c:pt>
                <c:pt idx="46">
                  <c:v>91.317583957003535</c:v>
                </c:pt>
                <c:pt idx="47">
                  <c:v>92.752797658306847</c:v>
                </c:pt>
                <c:pt idx="48">
                  <c:v>90.752328883607589</c:v>
                </c:pt>
                <c:pt idx="49">
                  <c:v>87.491074202674184</c:v>
                </c:pt>
                <c:pt idx="50">
                  <c:v>89.679870487362152</c:v>
                </c:pt>
                <c:pt idx="51">
                  <c:v>88.273818933046982</c:v>
                </c:pt>
                <c:pt idx="52">
                  <c:v>85.2297813656606</c:v>
                </c:pt>
                <c:pt idx="53">
                  <c:v>88.578249944128586</c:v>
                </c:pt>
                <c:pt idx="54">
                  <c:v>89.650708340374038</c:v>
                </c:pt>
                <c:pt idx="55">
                  <c:v>89.230446371629313</c:v>
                </c:pt>
                <c:pt idx="56">
                  <c:v>91.100366843456499</c:v>
                </c:pt>
                <c:pt idx="57">
                  <c:v>91.390080509329152</c:v>
                </c:pt>
                <c:pt idx="58">
                  <c:v>91.723673667398884</c:v>
                </c:pt>
                <c:pt idx="59">
                  <c:v>91.708956322189934</c:v>
                </c:pt>
                <c:pt idx="60">
                  <c:v>88.418812037698217</c:v>
                </c:pt>
                <c:pt idx="61">
                  <c:v>89.752367039687769</c:v>
                </c:pt>
                <c:pt idx="62">
                  <c:v>90.853987582921334</c:v>
                </c:pt>
                <c:pt idx="63">
                  <c:v>91.013425489351732</c:v>
                </c:pt>
                <c:pt idx="64">
                  <c:v>91.259804749886882</c:v>
                </c:pt>
                <c:pt idx="65">
                  <c:v>91.506184010422061</c:v>
                </c:pt>
                <c:pt idx="66">
                  <c:v>88.128825828395762</c:v>
                </c:pt>
                <c:pt idx="67">
                  <c:v>87.143036242825289</c:v>
                </c:pt>
                <c:pt idx="68">
                  <c:v>83.461519593147173</c:v>
                </c:pt>
                <c:pt idx="69">
                  <c:v>82.794605820437482</c:v>
                </c:pt>
                <c:pt idx="70">
                  <c:v>83.838447156554395</c:v>
                </c:pt>
                <c:pt idx="71">
                  <c:v>84.533977989392611</c:v>
                </c:pt>
                <c:pt idx="72">
                  <c:v>86.171964002463781</c:v>
                </c:pt>
                <c:pt idx="73">
                  <c:v>84.244264323519943</c:v>
                </c:pt>
                <c:pt idx="74">
                  <c:v>83.258474737949484</c:v>
                </c:pt>
                <c:pt idx="75">
                  <c:v>85.867532991382177</c:v>
                </c:pt>
                <c:pt idx="76">
                  <c:v>89.34627732929242</c:v>
                </c:pt>
                <c:pt idx="77">
                  <c:v>87.549125953220624</c:v>
                </c:pt>
                <c:pt idx="78">
                  <c:v>87.056094888720509</c:v>
                </c:pt>
                <c:pt idx="79">
                  <c:v>86.345846710673342</c:v>
                </c:pt>
                <c:pt idx="80">
                  <c:v>85.490877971404728</c:v>
                </c:pt>
                <c:pt idx="81">
                  <c:v>86.896656982290139</c:v>
                </c:pt>
                <c:pt idx="82">
                  <c:v>87.621622505546242</c:v>
                </c:pt>
                <c:pt idx="83">
                  <c:v>86.969153534615742</c:v>
                </c:pt>
                <c:pt idx="84">
                  <c:v>88.59269474590775</c:v>
                </c:pt>
                <c:pt idx="85">
                  <c:v>90.824825435933207</c:v>
                </c:pt>
                <c:pt idx="86">
                  <c:v>91.172863395782102</c:v>
                </c:pt>
                <c:pt idx="87">
                  <c:v>90.969818540584441</c:v>
                </c:pt>
                <c:pt idx="88">
                  <c:v>91.738118469178048</c:v>
                </c:pt>
                <c:pt idx="89">
                  <c:v>91.230642602898754</c:v>
                </c:pt>
                <c:pt idx="90">
                  <c:v>92.129490834364461</c:v>
                </c:pt>
                <c:pt idx="91">
                  <c:v>91.071204696468385</c:v>
                </c:pt>
                <c:pt idx="92">
                  <c:v>89.781256643246095</c:v>
                </c:pt>
                <c:pt idx="93">
                  <c:v>89.621818736815712</c:v>
                </c:pt>
                <c:pt idx="94">
                  <c:v>86.780826024627018</c:v>
                </c:pt>
                <c:pt idx="95">
                  <c:v>86.099467450138178</c:v>
                </c:pt>
                <c:pt idx="96">
                  <c:v>85.258943512648727</c:v>
                </c:pt>
                <c:pt idx="97">
                  <c:v>84.084826417089559</c:v>
                </c:pt>
                <c:pt idx="98">
                  <c:v>83.794840207787104</c:v>
                </c:pt>
                <c:pt idx="99">
                  <c:v>83.867336760112721</c:v>
                </c:pt>
                <c:pt idx="100">
                  <c:v>83.447074791367996</c:v>
                </c:pt>
                <c:pt idx="101">
                  <c:v>81.924919735959918</c:v>
                </c:pt>
                <c:pt idx="102">
                  <c:v>81.707702622412882</c:v>
                </c:pt>
                <c:pt idx="103">
                  <c:v>82.20046114348321</c:v>
                </c:pt>
                <c:pt idx="104">
                  <c:v>83.751233259019827</c:v>
                </c:pt>
                <c:pt idx="105">
                  <c:v>85.519767574963069</c:v>
                </c:pt>
                <c:pt idx="106">
                  <c:v>81.57715431954081</c:v>
                </c:pt>
                <c:pt idx="107">
                  <c:v>81.432161214889589</c:v>
                </c:pt>
                <c:pt idx="108">
                  <c:v>80.678578631504934</c:v>
                </c:pt>
                <c:pt idx="109">
                  <c:v>79.27252707718975</c:v>
                </c:pt>
                <c:pt idx="110">
                  <c:v>76.228489509803381</c:v>
                </c:pt>
                <c:pt idx="111">
                  <c:v>74.228293278533926</c:v>
                </c:pt>
                <c:pt idx="112">
                  <c:v>78.823102961456897</c:v>
                </c:pt>
                <c:pt idx="113">
                  <c:v>80.924957892040098</c:v>
                </c:pt>
                <c:pt idx="114">
                  <c:v>80.910240546831133</c:v>
                </c:pt>
                <c:pt idx="115">
                  <c:v>81.403271611331263</c:v>
                </c:pt>
                <c:pt idx="116">
                  <c:v>79.881116555923185</c:v>
                </c:pt>
                <c:pt idx="117">
                  <c:v>77.185116948385726</c:v>
                </c:pt>
                <c:pt idx="118">
                  <c:v>78.562278899142584</c:v>
                </c:pt>
                <c:pt idx="119">
                  <c:v>78.504227148596129</c:v>
                </c:pt>
                <c:pt idx="120">
                  <c:v>78.938933919120004</c:v>
                </c:pt>
                <c:pt idx="121">
                  <c:v>82.504892154564828</c:v>
                </c:pt>
                <c:pt idx="122">
                  <c:v>79.852226952364859</c:v>
                </c:pt>
                <c:pt idx="123">
                  <c:v>80.330540671656024</c:v>
                </c:pt>
                <c:pt idx="124">
                  <c:v>82.635167914007084</c:v>
                </c:pt>
                <c:pt idx="125">
                  <c:v>82.388788653471934</c:v>
                </c:pt>
                <c:pt idx="126">
                  <c:v>84.389257428171177</c:v>
                </c:pt>
                <c:pt idx="127">
                  <c:v>84.345650479403886</c:v>
                </c:pt>
                <c:pt idx="128">
                  <c:v>83.055702426181611</c:v>
                </c:pt>
                <c:pt idx="129">
                  <c:v>84.31676087584556</c:v>
                </c:pt>
                <c:pt idx="130">
                  <c:v>84.954512501567109</c:v>
                </c:pt>
                <c:pt idx="131">
                  <c:v>86.215570951231086</c:v>
                </c:pt>
                <c:pt idx="132">
                  <c:v>87.374970701581304</c:v>
                </c:pt>
                <c:pt idx="133">
                  <c:v>86.186408804242959</c:v>
                </c:pt>
                <c:pt idx="134">
                  <c:v>86.375008857661456</c:v>
                </c:pt>
                <c:pt idx="135">
                  <c:v>83.4904091967055</c:v>
                </c:pt>
                <c:pt idx="136">
                  <c:v>82.910709321530391</c:v>
                </c:pt>
                <c:pt idx="137">
                  <c:v>80.707468235063246</c:v>
                </c:pt>
                <c:pt idx="138">
                  <c:v>81.272723308459206</c:v>
                </c:pt>
                <c:pt idx="139">
                  <c:v>80.171102765225626</c:v>
                </c:pt>
                <c:pt idx="140">
                  <c:v>79.489744190736786</c:v>
                </c:pt>
                <c:pt idx="141">
                  <c:v>81.504657767215207</c:v>
                </c:pt>
                <c:pt idx="142">
                  <c:v>81.823533580075988</c:v>
                </c:pt>
                <c:pt idx="143">
                  <c:v>82.316292101146317</c:v>
                </c:pt>
                <c:pt idx="144">
                  <c:v>80.693023433284083</c:v>
                </c:pt>
                <c:pt idx="145">
                  <c:v>81.127730203807971</c:v>
                </c:pt>
                <c:pt idx="146">
                  <c:v>79.228920128422459</c:v>
                </c:pt>
                <c:pt idx="147">
                  <c:v>78.910044315561677</c:v>
                </c:pt>
                <c:pt idx="148">
                  <c:v>78.837547763236074</c:v>
                </c:pt>
                <c:pt idx="149">
                  <c:v>79.431964983620134</c:v>
                </c:pt>
                <c:pt idx="150">
                  <c:v>80.533585526853699</c:v>
                </c:pt>
                <c:pt idx="151">
                  <c:v>82.272957695808827</c:v>
                </c:pt>
                <c:pt idx="152">
                  <c:v>82.635167914007084</c:v>
                </c:pt>
                <c:pt idx="153">
                  <c:v>80.098606212900009</c:v>
                </c:pt>
                <c:pt idx="154">
                  <c:v>80.591364733970352</c:v>
                </c:pt>
                <c:pt idx="155">
                  <c:v>80.098606212900009</c:v>
                </c:pt>
                <c:pt idx="156">
                  <c:v>77.21427909537384</c:v>
                </c:pt>
                <c:pt idx="157">
                  <c:v>70.343731773658121</c:v>
                </c:pt>
                <c:pt idx="158">
                  <c:v>73.445548548161142</c:v>
                </c:pt>
                <c:pt idx="159">
                  <c:v>70.213183470786063</c:v>
                </c:pt>
                <c:pt idx="160">
                  <c:v>73.923862267452307</c:v>
                </c:pt>
                <c:pt idx="161">
                  <c:v>72.285876254381137</c:v>
                </c:pt>
                <c:pt idx="162">
                  <c:v>73.170007140637864</c:v>
                </c:pt>
                <c:pt idx="163">
                  <c:v>72.315038401369264</c:v>
                </c:pt>
                <c:pt idx="164">
                  <c:v>73.286110641730758</c:v>
                </c:pt>
                <c:pt idx="165">
                  <c:v>71.271197065252352</c:v>
                </c:pt>
                <c:pt idx="166">
                  <c:v>73.648320859929029</c:v>
                </c:pt>
                <c:pt idx="167">
                  <c:v>73.518045100486745</c:v>
                </c:pt>
                <c:pt idx="168">
                  <c:v>70.662607586518916</c:v>
                </c:pt>
                <c:pt idx="169">
                  <c:v>70.271235221332518</c:v>
                </c:pt>
                <c:pt idx="170">
                  <c:v>68.038831987877273</c:v>
                </c:pt>
                <c:pt idx="171">
                  <c:v>66.241680611805492</c:v>
                </c:pt>
                <c:pt idx="172">
                  <c:v>66.009746153049491</c:v>
                </c:pt>
                <c:pt idx="173">
                  <c:v>70.198738669006914</c:v>
                </c:pt>
                <c:pt idx="174">
                  <c:v>72.010607390287646</c:v>
                </c:pt>
                <c:pt idx="175">
                  <c:v>72.561417661904414</c:v>
                </c:pt>
                <c:pt idx="176">
                  <c:v>70.082635167914006</c:v>
                </c:pt>
                <c:pt idx="177">
                  <c:v>71.459797118670849</c:v>
                </c:pt>
                <c:pt idx="178">
                  <c:v>71.010373002938024</c:v>
                </c:pt>
                <c:pt idx="179">
                  <c:v>71.227862659914848</c:v>
                </c:pt>
                <c:pt idx="180">
                  <c:v>71.459797118670849</c:v>
                </c:pt>
                <c:pt idx="181">
                  <c:v>69.879862856146119</c:v>
                </c:pt>
                <c:pt idx="182">
                  <c:v>71.967000441520355</c:v>
                </c:pt>
                <c:pt idx="183">
                  <c:v>73.619431256370703</c:v>
                </c:pt>
                <c:pt idx="184">
                  <c:v>73.691927808696306</c:v>
                </c:pt>
                <c:pt idx="185">
                  <c:v>72.401979755474031</c:v>
                </c:pt>
                <c:pt idx="186">
                  <c:v>70.778438544182009</c:v>
                </c:pt>
                <c:pt idx="187">
                  <c:v>70.111797314902134</c:v>
                </c:pt>
                <c:pt idx="188">
                  <c:v>68.009942384318947</c:v>
                </c:pt>
                <c:pt idx="189">
                  <c:v>66.980818393410985</c:v>
                </c:pt>
                <c:pt idx="190">
                  <c:v>68.691300958807787</c:v>
                </c:pt>
                <c:pt idx="191">
                  <c:v>68.937680219342951</c:v>
                </c:pt>
                <c:pt idx="192">
                  <c:v>66.169184059479875</c:v>
                </c:pt>
                <c:pt idx="193">
                  <c:v>64.44425669230391</c:v>
                </c:pt>
                <c:pt idx="194">
                  <c:v>61.617708781894386</c:v>
                </c:pt>
                <c:pt idx="195">
                  <c:v>64.197877431768745</c:v>
                </c:pt>
                <c:pt idx="196">
                  <c:v>62.748218928686285</c:v>
                </c:pt>
                <c:pt idx="197">
                  <c:v>59.936388363485719</c:v>
                </c:pt>
                <c:pt idx="198">
                  <c:v>60.661081343312048</c:v>
                </c:pt>
                <c:pt idx="199">
                  <c:v>61.58881917833606</c:v>
                </c:pt>
                <c:pt idx="200">
                  <c:v>62.037970750639104</c:v>
                </c:pt>
                <c:pt idx="201">
                  <c:v>61.414663926696711</c:v>
                </c:pt>
                <c:pt idx="202">
                  <c:v>65.647263391421419</c:v>
                </c:pt>
                <c:pt idx="203">
                  <c:v>68.357707800738041</c:v>
                </c:pt>
                <c:pt idx="204">
                  <c:v>67.864949279667712</c:v>
                </c:pt>
                <c:pt idx="205">
                  <c:v>68.386869947726154</c:v>
                </c:pt>
                <c:pt idx="206">
                  <c:v>69.589876646843678</c:v>
                </c:pt>
                <c:pt idx="207">
                  <c:v>70.169576522018787</c:v>
                </c:pt>
                <c:pt idx="208">
                  <c:v>69.488490490959734</c:v>
                </c:pt>
                <c:pt idx="209">
                  <c:v>69.039066375226881</c:v>
                </c:pt>
                <c:pt idx="210">
                  <c:v>68.154935488970168</c:v>
                </c:pt>
                <c:pt idx="211">
                  <c:v>67.256087257504475</c:v>
                </c:pt>
                <c:pt idx="212">
                  <c:v>66.401118518235876</c:v>
                </c:pt>
                <c:pt idx="213">
                  <c:v>67.40108036215571</c:v>
                </c:pt>
                <c:pt idx="214">
                  <c:v>67.256087257504475</c:v>
                </c:pt>
                <c:pt idx="215">
                  <c:v>69.618766250402004</c:v>
                </c:pt>
                <c:pt idx="216">
                  <c:v>69.227393885215605</c:v>
                </c:pt>
                <c:pt idx="217">
                  <c:v>68.676583613598822</c:v>
                </c:pt>
                <c:pt idx="218">
                  <c:v>67.27080460271344</c:v>
                </c:pt>
                <c:pt idx="219">
                  <c:v>69.43043874041328</c:v>
                </c:pt>
                <c:pt idx="220">
                  <c:v>70.966766054170733</c:v>
                </c:pt>
                <c:pt idx="221">
                  <c:v>70.749548940623683</c:v>
                </c:pt>
                <c:pt idx="222">
                  <c:v>73.083065786533083</c:v>
                </c:pt>
                <c:pt idx="223">
                  <c:v>72.619196869021067</c:v>
                </c:pt>
                <c:pt idx="224">
                  <c:v>71.314804014019629</c:v>
                </c:pt>
                <c:pt idx="225">
                  <c:v>71.648124628659573</c:v>
                </c:pt>
                <c:pt idx="226">
                  <c:v>69.314607782750187</c:v>
                </c:pt>
                <c:pt idx="227">
                  <c:v>68.473811301830949</c:v>
                </c:pt>
                <c:pt idx="228">
                  <c:v>68.995459426459604</c:v>
                </c:pt>
                <c:pt idx="229">
                  <c:v>69.415993938634116</c:v>
                </c:pt>
                <c:pt idx="230">
                  <c:v>68.981014624680441</c:v>
                </c:pt>
                <c:pt idx="231">
                  <c:v>68.183825092528494</c:v>
                </c:pt>
                <c:pt idx="232">
                  <c:v>64.719525556397414</c:v>
                </c:pt>
                <c:pt idx="233">
                  <c:v>63.77734291959424</c:v>
                </c:pt>
                <c:pt idx="234">
                  <c:v>62.269905209395112</c:v>
                </c:pt>
                <c:pt idx="235">
                  <c:v>63.038205137988733</c:v>
                </c:pt>
                <c:pt idx="236">
                  <c:v>61.835198438871231</c:v>
                </c:pt>
                <c:pt idx="237">
                  <c:v>63.835394670140687</c:v>
                </c:pt>
                <c:pt idx="238">
                  <c:v>62.907656835116676</c:v>
                </c:pt>
                <c:pt idx="239">
                  <c:v>62.588781022255887</c:v>
                </c:pt>
                <c:pt idx="240">
                  <c:v>65.125342723362962</c:v>
                </c:pt>
                <c:pt idx="241">
                  <c:v>63.71956371247758</c:v>
                </c:pt>
                <c:pt idx="242">
                  <c:v>63.270139596744748</c:v>
                </c:pt>
                <c:pt idx="243">
                  <c:v>63.16875344086079</c:v>
                </c:pt>
                <c:pt idx="244">
                  <c:v>62.675722376360675</c:v>
                </c:pt>
                <c:pt idx="245">
                  <c:v>60.269708978125671</c:v>
                </c:pt>
                <c:pt idx="246">
                  <c:v>59.617512550624937</c:v>
                </c:pt>
                <c:pt idx="247">
                  <c:v>59.211422840229588</c:v>
                </c:pt>
                <c:pt idx="248">
                  <c:v>57.848978234681695</c:v>
                </c:pt>
                <c:pt idx="249">
                  <c:v>58.269512746856208</c:v>
                </c:pt>
                <c:pt idx="250">
                  <c:v>59.168088434892105</c:v>
                </c:pt>
                <c:pt idx="251">
                  <c:v>59.501409049532036</c:v>
                </c:pt>
                <c:pt idx="252">
                  <c:v>58.486729860403251</c:v>
                </c:pt>
                <c:pt idx="253">
                  <c:v>58.269512746856208</c:v>
                </c:pt>
                <c:pt idx="254">
                  <c:v>58.167854047542477</c:v>
                </c:pt>
                <c:pt idx="255">
                  <c:v>58.501174662182422</c:v>
                </c:pt>
                <c:pt idx="256">
                  <c:v>58.733109120938423</c:v>
                </c:pt>
                <c:pt idx="257">
                  <c:v>59.762233111846363</c:v>
                </c:pt>
                <c:pt idx="258">
                  <c:v>57.196781807180976</c:v>
                </c:pt>
                <c:pt idx="259">
                  <c:v>56.196547419831347</c:v>
                </c:pt>
                <c:pt idx="260">
                  <c:v>56.355985326261738</c:v>
                </c:pt>
                <c:pt idx="261">
                  <c:v>54.181906386782728</c:v>
                </c:pt>
                <c:pt idx="262">
                  <c:v>54.210795990341055</c:v>
                </c:pt>
                <c:pt idx="263">
                  <c:v>54.776051063737</c:v>
                </c:pt>
                <c:pt idx="264">
                  <c:v>52.543920373711551</c:v>
                </c:pt>
                <c:pt idx="265">
                  <c:v>53.036678894781886</c:v>
                </c:pt>
                <c:pt idx="266">
                  <c:v>51.703123892792313</c:v>
                </c:pt>
                <c:pt idx="267">
                  <c:v>53.399161656409944</c:v>
                </c:pt>
                <c:pt idx="268">
                  <c:v>53.254168551758717</c:v>
                </c:pt>
                <c:pt idx="269">
                  <c:v>51.558130788141085</c:v>
                </c:pt>
                <c:pt idx="270">
                  <c:v>52.239489362629932</c:v>
                </c:pt>
                <c:pt idx="271">
                  <c:v>50.181241380814022</c:v>
                </c:pt>
                <c:pt idx="272">
                  <c:v>51.659789487454823</c:v>
                </c:pt>
                <c:pt idx="273">
                  <c:v>53.297775500526015</c:v>
                </c:pt>
                <c:pt idx="274">
                  <c:v>55.834337201633076</c:v>
                </c:pt>
                <c:pt idx="275">
                  <c:v>55.819619856424119</c:v>
                </c:pt>
                <c:pt idx="276">
                  <c:v>56.21099222161051</c:v>
                </c:pt>
                <c:pt idx="277">
                  <c:v>57.921474787007298</c:v>
                </c:pt>
                <c:pt idx="278">
                  <c:v>58.167854047542477</c:v>
                </c:pt>
                <c:pt idx="279">
                  <c:v>57.50121281826258</c:v>
                </c:pt>
                <c:pt idx="280">
                  <c:v>55.486299241784174</c:v>
                </c:pt>
                <c:pt idx="281">
                  <c:v>54.660220106073901</c:v>
                </c:pt>
                <c:pt idx="282">
                  <c:v>55.341306137132953</c:v>
                </c:pt>
                <c:pt idx="283">
                  <c:v>55.805175054644948</c:v>
                </c:pt>
                <c:pt idx="284">
                  <c:v>55.384913085900237</c:v>
                </c:pt>
                <c:pt idx="285">
                  <c:v>54.181906386782728</c:v>
                </c:pt>
                <c:pt idx="286">
                  <c:v>57.356219713611353</c:v>
                </c:pt>
                <c:pt idx="287">
                  <c:v>57.399554118948856</c:v>
                </c:pt>
                <c:pt idx="288">
                  <c:v>57.878140381669816</c:v>
                </c:pt>
                <c:pt idx="289">
                  <c:v>56.921240399657691</c:v>
                </c:pt>
                <c:pt idx="290">
                  <c:v>57.312612764844076</c:v>
                </c:pt>
                <c:pt idx="291">
                  <c:v>56.645971535564186</c:v>
                </c:pt>
                <c:pt idx="292">
                  <c:v>54.761606261957837</c:v>
                </c:pt>
                <c:pt idx="293">
                  <c:v>54.515227001422687</c:v>
                </c:pt>
                <c:pt idx="294">
                  <c:v>54.297737344445828</c:v>
                </c:pt>
                <c:pt idx="295">
                  <c:v>52.906403135339609</c:v>
                </c:pt>
                <c:pt idx="296">
                  <c:v>52.311985914955542</c:v>
                </c:pt>
                <c:pt idx="297">
                  <c:v>51.166758422954693</c:v>
                </c:pt>
                <c:pt idx="298">
                  <c:v>52.239489362629932</c:v>
                </c:pt>
                <c:pt idx="299">
                  <c:v>51.57284813335005</c:v>
                </c:pt>
                <c:pt idx="300">
                  <c:v>51.645344685675667</c:v>
                </c:pt>
                <c:pt idx="301">
                  <c:v>51.239254975280311</c:v>
                </c:pt>
                <c:pt idx="302">
                  <c:v>53.06584104177</c:v>
                </c:pt>
                <c:pt idx="303">
                  <c:v>53.399161656409944</c:v>
                </c:pt>
                <c:pt idx="304">
                  <c:v>53.544154761061172</c:v>
                </c:pt>
                <c:pt idx="305">
                  <c:v>55.007985522493009</c:v>
                </c:pt>
                <c:pt idx="306">
                  <c:v>54.660220106073901</c:v>
                </c:pt>
                <c:pt idx="307">
                  <c:v>53.964416729805897</c:v>
                </c:pt>
                <c:pt idx="308">
                  <c:v>53.00778929122356</c:v>
                </c:pt>
                <c:pt idx="309">
                  <c:v>55.718233700540175</c:v>
                </c:pt>
                <c:pt idx="310">
                  <c:v>55.225475179469854</c:v>
                </c:pt>
                <c:pt idx="311">
                  <c:v>54.58772355374829</c:v>
                </c:pt>
                <c:pt idx="312">
                  <c:v>53.848313228712996</c:v>
                </c:pt>
                <c:pt idx="313">
                  <c:v>54.283292542666672</c:v>
                </c:pt>
                <c:pt idx="314">
                  <c:v>52.616416926037168</c:v>
                </c:pt>
                <c:pt idx="315">
                  <c:v>50.28262753669798</c:v>
                </c:pt>
                <c:pt idx="316">
                  <c:v>46.180576374845323</c:v>
                </c:pt>
                <c:pt idx="317">
                  <c:v>45.716707457333328</c:v>
                </c:pt>
                <c:pt idx="318">
                  <c:v>51.848116997443547</c:v>
                </c:pt>
                <c:pt idx="319">
                  <c:v>50.645110298326031</c:v>
                </c:pt>
                <c:pt idx="320">
                  <c:v>49.789869015627637</c:v>
                </c:pt>
                <c:pt idx="321">
                  <c:v>48.079386450230835</c:v>
                </c:pt>
                <c:pt idx="322">
                  <c:v>49.615986307418083</c:v>
                </c:pt>
                <c:pt idx="323">
                  <c:v>48.036052044893353</c:v>
                </c:pt>
                <c:pt idx="324">
                  <c:v>43.1223665491096</c:v>
                </c:pt>
                <c:pt idx="325">
                  <c:v>37.657598238279263</c:v>
                </c:pt>
                <c:pt idx="326">
                  <c:v>41.832145952457523</c:v>
                </c:pt>
                <c:pt idx="327">
                  <c:v>40.774132357991242</c:v>
                </c:pt>
                <c:pt idx="328">
                  <c:v>44.687583466425373</c:v>
                </c:pt>
                <c:pt idx="329">
                  <c:v>42.237963119423078</c:v>
                </c:pt>
                <c:pt idx="330">
                  <c:v>40.542197899235241</c:v>
                </c:pt>
                <c:pt idx="331">
                  <c:v>35.439912350032976</c:v>
                </c:pt>
                <c:pt idx="332">
                  <c:v>38.701439574396176</c:v>
                </c:pt>
                <c:pt idx="333">
                  <c:v>33.628043628752238</c:v>
                </c:pt>
                <c:pt idx="334">
                  <c:v>37.440381124732227</c:v>
                </c:pt>
                <c:pt idx="335">
                  <c:v>39.179753293687348</c:v>
                </c:pt>
                <c:pt idx="336">
                  <c:v>36.01988476863788</c:v>
                </c:pt>
                <c:pt idx="337">
                  <c:v>31.308971584622007</c:v>
                </c:pt>
                <c:pt idx="338">
                  <c:v>33.700540181077855</c:v>
                </c:pt>
                <c:pt idx="339">
                  <c:v>32.830854096600284</c:v>
                </c:pt>
                <c:pt idx="340">
                  <c:v>32.613364439623453</c:v>
                </c:pt>
                <c:pt idx="341">
                  <c:v>30.221795843167609</c:v>
                </c:pt>
                <c:pt idx="342">
                  <c:v>29.366554560469211</c:v>
                </c:pt>
                <c:pt idx="343">
                  <c:v>26.960541162234204</c:v>
                </c:pt>
                <c:pt idx="344">
                  <c:v>25.583379211477347</c:v>
                </c:pt>
                <c:pt idx="345">
                  <c:v>24.74285527398791</c:v>
                </c:pt>
                <c:pt idx="346">
                  <c:v>25.873365420779798</c:v>
                </c:pt>
                <c:pt idx="347">
                  <c:v>27.366358329199759</c:v>
                </c:pt>
                <c:pt idx="348">
                  <c:v>26.974985964013364</c:v>
                </c:pt>
                <c:pt idx="349">
                  <c:v>32.149495522111444</c:v>
                </c:pt>
                <c:pt idx="350">
                  <c:v>32.207547272657891</c:v>
                </c:pt>
                <c:pt idx="351">
                  <c:v>29.497102863341272</c:v>
                </c:pt>
                <c:pt idx="352">
                  <c:v>29.975416582632441</c:v>
                </c:pt>
                <c:pt idx="353">
                  <c:v>30.294292395493216</c:v>
                </c:pt>
                <c:pt idx="354">
                  <c:v>26.960541162234204</c:v>
                </c:pt>
                <c:pt idx="355">
                  <c:v>27.134423870443751</c:v>
                </c:pt>
                <c:pt idx="356">
                  <c:v>28.221599611898156</c:v>
                </c:pt>
                <c:pt idx="357">
                  <c:v>28.844906435840549</c:v>
                </c:pt>
                <c:pt idx="358">
                  <c:v>26.743051505257366</c:v>
                </c:pt>
                <c:pt idx="359">
                  <c:v>25.800868868454184</c:v>
                </c:pt>
                <c:pt idx="360">
                  <c:v>24.206489804150291</c:v>
                </c:pt>
                <c:pt idx="361">
                  <c:v>23.989000147173449</c:v>
                </c:pt>
                <c:pt idx="362">
                  <c:v>23.53957603144061</c:v>
                </c:pt>
                <c:pt idx="363">
                  <c:v>26.424175692396577</c:v>
                </c:pt>
                <c:pt idx="364">
                  <c:v>25.438386106826123</c:v>
                </c:pt>
                <c:pt idx="365">
                  <c:v>25.742817117907734</c:v>
                </c:pt>
                <c:pt idx="366">
                  <c:v>25.873365420779798</c:v>
                </c:pt>
                <c:pt idx="367">
                  <c:v>25.931417171326249</c:v>
                </c:pt>
                <c:pt idx="368">
                  <c:v>24.278986356475905</c:v>
                </c:pt>
                <c:pt idx="369">
                  <c:v>24.858686231651014</c:v>
                </c:pt>
                <c:pt idx="370">
                  <c:v>24.554255220569395</c:v>
                </c:pt>
                <c:pt idx="371">
                  <c:v>23.525131229661447</c:v>
                </c:pt>
                <c:pt idx="372">
                  <c:v>21.829366009473606</c:v>
                </c:pt>
                <c:pt idx="373">
                  <c:v>24.7861896793254</c:v>
                </c:pt>
                <c:pt idx="374">
                  <c:v>24.771744877546237</c:v>
                </c:pt>
                <c:pt idx="375">
                  <c:v>23.626517385545387</c:v>
                </c:pt>
                <c:pt idx="376">
                  <c:v>23.046817510370278</c:v>
                </c:pt>
                <c:pt idx="377">
                  <c:v>22.075745270008778</c:v>
                </c:pt>
                <c:pt idx="378">
                  <c:v>22.756831301067827</c:v>
                </c:pt>
                <c:pt idx="379">
                  <c:v>22.684607292172007</c:v>
                </c:pt>
                <c:pt idx="380">
                  <c:v>23.046817510370278</c:v>
                </c:pt>
                <c:pt idx="381">
                  <c:v>25.800868868454184</c:v>
                </c:pt>
                <c:pt idx="382">
                  <c:v>24.278986356475905</c:v>
                </c:pt>
                <c:pt idx="383">
                  <c:v>24.105103648266351</c:v>
                </c:pt>
                <c:pt idx="384">
                  <c:v>24.467313866464618</c:v>
                </c:pt>
                <c:pt idx="385">
                  <c:v>25.293665545604689</c:v>
                </c:pt>
                <c:pt idx="386">
                  <c:v>26.815548057582976</c:v>
                </c:pt>
                <c:pt idx="387">
                  <c:v>27.337196182211638</c:v>
                </c:pt>
                <c:pt idx="388">
                  <c:v>27.844672048490928</c:v>
                </c:pt>
                <c:pt idx="389">
                  <c:v>27.250254828106858</c:v>
                </c:pt>
                <c:pt idx="390">
                  <c:v>26.29362738952452</c:v>
                </c:pt>
                <c:pt idx="391">
                  <c:v>26.163351630082254</c:v>
                </c:pt>
                <c:pt idx="392">
                  <c:v>25.134227639174298</c:v>
                </c:pt>
                <c:pt idx="393">
                  <c:v>23.336803719672726</c:v>
                </c:pt>
                <c:pt idx="394">
                  <c:v>22.017693519462327</c:v>
                </c:pt>
                <c:pt idx="395">
                  <c:v>22.554058989299943</c:v>
                </c:pt>
                <c:pt idx="396">
                  <c:v>21.017459132112702</c:v>
                </c:pt>
                <c:pt idx="397">
                  <c:v>19.524466223692745</c:v>
                </c:pt>
                <c:pt idx="398">
                  <c:v>19.394190464250478</c:v>
                </c:pt>
                <c:pt idx="399">
                  <c:v>18.248962972249629</c:v>
                </c:pt>
                <c:pt idx="400">
                  <c:v>18.103969867598401</c:v>
                </c:pt>
                <c:pt idx="401">
                  <c:v>18.553393983331244</c:v>
                </c:pt>
                <c:pt idx="402">
                  <c:v>18.292569921016913</c:v>
                </c:pt>
                <c:pt idx="403">
                  <c:v>20.408869653379263</c:v>
                </c:pt>
                <c:pt idx="404">
                  <c:v>19.858059381762484</c:v>
                </c:pt>
                <c:pt idx="405">
                  <c:v>20.031942089972034</c:v>
                </c:pt>
                <c:pt idx="406">
                  <c:v>18.683942286203305</c:v>
                </c:pt>
                <c:pt idx="407">
                  <c:v>18.886714597971185</c:v>
                </c:pt>
                <c:pt idx="408">
                  <c:v>19.220307756040924</c:v>
                </c:pt>
                <c:pt idx="409">
                  <c:v>18.930321546738472</c:v>
                </c:pt>
                <c:pt idx="410">
                  <c:v>19.524466223692745</c:v>
                </c:pt>
                <c:pt idx="411">
                  <c:v>20.52470061104237</c:v>
                </c:pt>
                <c:pt idx="412">
                  <c:v>20.52470061104237</c:v>
                </c:pt>
                <c:pt idx="413">
                  <c:v>20.48136620570488</c:v>
                </c:pt>
                <c:pt idx="414">
                  <c:v>19.741955880669586</c:v>
                </c:pt>
                <c:pt idx="415">
                  <c:v>19.162256005494473</c:v>
                </c:pt>
                <c:pt idx="416">
                  <c:v>17.553159595981619</c:v>
                </c:pt>
                <c:pt idx="417">
                  <c:v>16.263211542759336</c:v>
                </c:pt>
                <c:pt idx="418">
                  <c:v>15.205197948293058</c:v>
                </c:pt>
                <c:pt idx="419">
                  <c:v>14.233853164501761</c:v>
                </c:pt>
                <c:pt idx="420">
                  <c:v>12.994598189221451</c:v>
                </c:pt>
                <c:pt idx="421">
                  <c:v>13.472911908512621</c:v>
                </c:pt>
                <c:pt idx="422">
                  <c:v>13.944139498629104</c:v>
                </c:pt>
                <c:pt idx="423">
                  <c:v>13.878729075478176</c:v>
                </c:pt>
                <c:pt idx="424">
                  <c:v>14.712166883792932</c:v>
                </c:pt>
                <c:pt idx="425">
                  <c:v>14.639942874897113</c:v>
                </c:pt>
                <c:pt idx="426">
                  <c:v>12.980153387442289</c:v>
                </c:pt>
                <c:pt idx="427">
                  <c:v>13.262780924140261</c:v>
                </c:pt>
                <c:pt idx="428">
                  <c:v>11.704650135999172</c:v>
                </c:pt>
                <c:pt idx="429">
                  <c:v>10.486926091672707</c:v>
                </c:pt>
                <c:pt idx="430">
                  <c:v>10.639277868928412</c:v>
                </c:pt>
                <c:pt idx="431">
                  <c:v>11.914781120371529</c:v>
                </c:pt>
                <c:pt idx="432">
                  <c:v>12.625029298418703</c:v>
                </c:pt>
                <c:pt idx="433">
                  <c:v>13.487356710291785</c:v>
                </c:pt>
                <c:pt idx="434">
                  <c:v>13.226532647977454</c:v>
                </c:pt>
                <c:pt idx="435">
                  <c:v>14.00191870574576</c:v>
                </c:pt>
                <c:pt idx="436">
                  <c:v>14.038166981908567</c:v>
                </c:pt>
                <c:pt idx="437">
                  <c:v>16.712635658492182</c:v>
                </c:pt>
                <c:pt idx="438">
                  <c:v>17.756204451179293</c:v>
                </c:pt>
                <c:pt idx="439">
                  <c:v>17.66926309707452</c:v>
                </c:pt>
                <c:pt idx="440">
                  <c:v>20.336373101053653</c:v>
                </c:pt>
                <c:pt idx="441">
                  <c:v>20.075276495309527</c:v>
                </c:pt>
                <c:pt idx="442">
                  <c:v>19.568073172460032</c:v>
                </c:pt>
                <c:pt idx="443">
                  <c:v>19.017262900843249</c:v>
                </c:pt>
                <c:pt idx="444">
                  <c:v>16.625694304387402</c:v>
                </c:pt>
                <c:pt idx="445">
                  <c:v>18.002583711714461</c:v>
                </c:pt>
                <c:pt idx="446">
                  <c:v>19.133366401936147</c:v>
                </c:pt>
                <c:pt idx="447">
                  <c:v>20.568307559809657</c:v>
                </c:pt>
                <c:pt idx="448">
                  <c:v>22.104634873567104</c:v>
                </c:pt>
                <c:pt idx="449">
                  <c:v>22.264072779997495</c:v>
                </c:pt>
                <c:pt idx="450">
                  <c:v>22.293234926985615</c:v>
                </c:pt>
                <c:pt idx="451">
                  <c:v>23.133758864475052</c:v>
                </c:pt>
                <c:pt idx="452">
                  <c:v>24.351482908801518</c:v>
                </c:pt>
                <c:pt idx="453">
                  <c:v>25.800868868454184</c:v>
                </c:pt>
                <c:pt idx="454">
                  <c:v>25.641430962023797</c:v>
                </c:pt>
                <c:pt idx="455">
                  <c:v>26.482227442943028</c:v>
                </c:pt>
                <c:pt idx="456">
                  <c:v>24.670358721662293</c:v>
                </c:pt>
                <c:pt idx="457">
                  <c:v>25.365889554500509</c:v>
                </c:pt>
                <c:pt idx="458">
                  <c:v>25.945861973105412</c:v>
                </c:pt>
                <c:pt idx="459">
                  <c:v>26.409730890617418</c:v>
                </c:pt>
                <c:pt idx="460">
                  <c:v>27.322751380432468</c:v>
                </c:pt>
                <c:pt idx="461">
                  <c:v>26.525561848280521</c:v>
                </c:pt>
                <c:pt idx="462">
                  <c:v>26.960541162234204</c:v>
                </c:pt>
                <c:pt idx="463">
                  <c:v>27.09081692167647</c:v>
                </c:pt>
                <c:pt idx="464">
                  <c:v>27.786620297944474</c:v>
                </c:pt>
                <c:pt idx="465">
                  <c:v>28.163547861351706</c:v>
                </c:pt>
                <c:pt idx="466">
                  <c:v>29.750840796480922</c:v>
                </c:pt>
                <c:pt idx="467">
                  <c:v>28.757692538305978</c:v>
                </c:pt>
                <c:pt idx="468">
                  <c:v>31.308971584622007</c:v>
                </c:pt>
                <c:pt idx="469">
                  <c:v>30.837743994505523</c:v>
                </c:pt>
                <c:pt idx="470">
                  <c:v>30.548030328632869</c:v>
                </c:pt>
                <c:pt idx="471">
                  <c:v>28.207154810118993</c:v>
                </c:pt>
                <c:pt idx="472">
                  <c:v>27.395247932758082</c:v>
                </c:pt>
                <c:pt idx="473">
                  <c:v>27.337196182211638</c:v>
                </c:pt>
                <c:pt idx="474">
                  <c:v>30.849463361986736</c:v>
                </c:pt>
                <c:pt idx="475">
                  <c:v>32.237799593365203</c:v>
                </c:pt>
                <c:pt idx="476">
                  <c:v>32.837667682345185</c:v>
                </c:pt>
                <c:pt idx="477">
                  <c:v>31.397820742735355</c:v>
                </c:pt>
                <c:pt idx="478">
                  <c:v>31.346582577933791</c:v>
                </c:pt>
                <c:pt idx="479">
                  <c:v>31.860599486528173</c:v>
                </c:pt>
                <c:pt idx="480">
                  <c:v>31.963348359561095</c:v>
                </c:pt>
                <c:pt idx="481">
                  <c:v>31.466501687043831</c:v>
                </c:pt>
                <c:pt idx="482">
                  <c:v>31.689169669186786</c:v>
                </c:pt>
                <c:pt idx="483">
                  <c:v>32.957586791455213</c:v>
                </c:pt>
                <c:pt idx="484">
                  <c:v>32.768986738036702</c:v>
                </c:pt>
                <c:pt idx="485">
                  <c:v>33.814463334732388</c:v>
                </c:pt>
                <c:pt idx="486">
                  <c:v>34.05430155295246</c:v>
                </c:pt>
                <c:pt idx="487">
                  <c:v>34.105812261183814</c:v>
                </c:pt>
                <c:pt idx="488">
                  <c:v>33.934382443842424</c:v>
                </c:pt>
                <c:pt idx="489">
                  <c:v>34.242901606370971</c:v>
                </c:pt>
                <c:pt idx="490">
                  <c:v>32.734646265882468</c:v>
                </c:pt>
                <c:pt idx="491">
                  <c:v>31.963348359561095</c:v>
                </c:pt>
                <c:pt idx="492">
                  <c:v>29.906735638323966</c:v>
                </c:pt>
                <c:pt idx="493">
                  <c:v>31.277901633625316</c:v>
                </c:pt>
                <c:pt idx="494">
                  <c:v>31.706339905263903</c:v>
                </c:pt>
                <c:pt idx="495">
                  <c:v>30.112505927819598</c:v>
                </c:pt>
                <c:pt idx="496">
                  <c:v>29.855497473522401</c:v>
                </c:pt>
                <c:pt idx="497">
                  <c:v>31.500842159198069</c:v>
                </c:pt>
                <c:pt idx="498">
                  <c:v>31.038063415405244</c:v>
                </c:pt>
                <c:pt idx="499">
                  <c:v>30.335173909962549</c:v>
                </c:pt>
                <c:pt idx="500">
                  <c:v>30.969382471096768</c:v>
                </c:pt>
                <c:pt idx="501">
                  <c:v>30.763884725030934</c:v>
                </c:pt>
                <c:pt idx="502">
                  <c:v>31.329412341856678</c:v>
                </c:pt>
                <c:pt idx="503">
                  <c:v>30.506603727303951</c:v>
                </c:pt>
                <c:pt idx="504">
                  <c:v>30.660863308568221</c:v>
                </c:pt>
                <c:pt idx="505">
                  <c:v>29.786816529213926</c:v>
                </c:pt>
                <c:pt idx="506">
                  <c:v>29.906735638323966</c:v>
                </c:pt>
                <c:pt idx="507">
                  <c:v>28.672931531639566</c:v>
                </c:pt>
                <c:pt idx="508">
                  <c:v>29.238459148465306</c:v>
                </c:pt>
                <c:pt idx="509">
                  <c:v>28.158642079615383</c:v>
                </c:pt>
                <c:pt idx="510">
                  <c:v>29.255629384542424</c:v>
                </c:pt>
                <c:pt idx="511">
                  <c:v>29.992586818709562</c:v>
                </c:pt>
                <c:pt idx="512">
                  <c:v>31.517739851845388</c:v>
                </c:pt>
                <c:pt idx="513">
                  <c:v>31.671999433109665</c:v>
                </c:pt>
                <c:pt idx="514">
                  <c:v>31.740680377418141</c:v>
                </c:pt>
                <c:pt idx="515">
                  <c:v>32.563216448541077</c:v>
                </c:pt>
                <c:pt idx="516">
                  <c:v>33.008824956256774</c:v>
                </c:pt>
                <c:pt idx="517">
                  <c:v>33.197425009675293</c:v>
                </c:pt>
                <c:pt idx="518">
                  <c:v>33.934382443842424</c:v>
                </c:pt>
                <c:pt idx="519">
                  <c:v>34.105812261183814</c:v>
                </c:pt>
                <c:pt idx="520">
                  <c:v>34.962688804460988</c:v>
                </c:pt>
                <c:pt idx="521">
                  <c:v>33.334514354862449</c:v>
                </c:pt>
                <c:pt idx="522">
                  <c:v>34.362820715481014</c:v>
                </c:pt>
                <c:pt idx="523">
                  <c:v>35.56255689344097</c:v>
                </c:pt>
                <c:pt idx="524">
                  <c:v>35.219697258758181</c:v>
                </c:pt>
                <c:pt idx="525">
                  <c:v>36.933722888742324</c:v>
                </c:pt>
                <c:pt idx="526">
                  <c:v>38.133459066702272</c:v>
                </c:pt>
                <c:pt idx="527">
                  <c:v>39.632993017437329</c:v>
                </c:pt>
                <c:pt idx="528">
                  <c:v>39.847212153256621</c:v>
                </c:pt>
                <c:pt idx="529">
                  <c:v>40.532658879192397</c:v>
                </c:pt>
                <c:pt idx="530">
                  <c:v>40.789939876919384</c:v>
                </c:pt>
                <c:pt idx="531">
                  <c:v>39.975852652120111</c:v>
                </c:pt>
                <c:pt idx="532">
                  <c:v>40.832729195397285</c:v>
                </c:pt>
                <c:pt idx="533">
                  <c:v>41.989676054879347</c:v>
                </c:pt>
                <c:pt idx="534">
                  <c:v>40.789939876919384</c:v>
                </c:pt>
                <c:pt idx="535">
                  <c:v>39.247344064276639</c:v>
                </c:pt>
                <c:pt idx="536">
                  <c:v>40.575720741100092</c:v>
                </c:pt>
                <c:pt idx="537">
                  <c:v>40.104220607553813</c:v>
                </c:pt>
                <c:pt idx="538">
                  <c:v>40.832729195397285</c:v>
                </c:pt>
                <c:pt idx="539">
                  <c:v>42.03246537335724</c:v>
                </c:pt>
                <c:pt idx="540">
                  <c:v>44.217446050028073</c:v>
                </c:pt>
                <c:pt idx="541">
                  <c:v>43.660639822955787</c:v>
                </c:pt>
                <c:pt idx="542">
                  <c:v>44.131867413072271</c:v>
                </c:pt>
                <c:pt idx="543">
                  <c:v>43.874858958775079</c:v>
                </c:pt>
                <c:pt idx="544">
                  <c:v>44.34608654889157</c:v>
                </c:pt>
                <c:pt idx="545">
                  <c:v>43.317780188273005</c:v>
                </c:pt>
                <c:pt idx="546">
                  <c:v>42.289473827654433</c:v>
                </c:pt>
                <c:pt idx="547">
                  <c:v>41.646816420196551</c:v>
                </c:pt>
                <c:pt idx="548">
                  <c:v>42.889341916634415</c:v>
                </c:pt>
                <c:pt idx="549">
                  <c:v>43.4033588252288</c:v>
                </c:pt>
                <c:pt idx="550">
                  <c:v>44.47472704775506</c:v>
                </c:pt>
                <c:pt idx="551">
                  <c:v>44.174656731550172</c:v>
                </c:pt>
                <c:pt idx="552">
                  <c:v>44.174656731550172</c:v>
                </c:pt>
                <c:pt idx="553">
                  <c:v>43.703429141433688</c:v>
                </c:pt>
                <c:pt idx="554">
                  <c:v>44.34608654889157</c:v>
                </c:pt>
                <c:pt idx="555">
                  <c:v>44.34608654889157</c:v>
                </c:pt>
                <c:pt idx="556">
                  <c:v>44.131867413072271</c:v>
                </c:pt>
                <c:pt idx="557">
                  <c:v>44.86037600091575</c:v>
                </c:pt>
                <c:pt idx="558">
                  <c:v>45.931471680012201</c:v>
                </c:pt>
                <c:pt idx="559">
                  <c:v>44.903165319393644</c:v>
                </c:pt>
                <c:pt idx="560">
                  <c:v>43.746218459911589</c:v>
                </c:pt>
                <c:pt idx="561">
                  <c:v>42.203895190698638</c:v>
                </c:pt>
                <c:pt idx="562">
                  <c:v>43.703429141433688</c:v>
                </c:pt>
                <c:pt idx="563">
                  <c:v>43.274990869795097</c:v>
                </c:pt>
                <c:pt idx="564">
                  <c:v>45.074595136735034</c:v>
                </c:pt>
                <c:pt idx="565">
                  <c:v>45.674463225715016</c:v>
                </c:pt>
                <c:pt idx="566">
                  <c:v>46.616918405947985</c:v>
                </c:pt>
                <c:pt idx="567">
                  <c:v>45.760041862670811</c:v>
                </c:pt>
                <c:pt idx="568">
                  <c:v>44.517516366232954</c:v>
                </c:pt>
                <c:pt idx="569">
                  <c:v>43.53199932409229</c:v>
                </c:pt>
                <c:pt idx="570">
                  <c:v>44.517516366232954</c:v>
                </c:pt>
                <c:pt idx="571">
                  <c:v>45.545822726851526</c:v>
                </c:pt>
                <c:pt idx="572">
                  <c:v>45.588612045329427</c:v>
                </c:pt>
                <c:pt idx="573">
                  <c:v>46.059839635445904</c:v>
                </c:pt>
                <c:pt idx="574">
                  <c:v>46.188480134309394</c:v>
                </c:pt>
                <c:pt idx="575">
                  <c:v>46.916988722152873</c:v>
                </c:pt>
                <c:pt idx="576">
                  <c:v>46.102901497353606</c:v>
                </c:pt>
                <c:pt idx="577">
                  <c:v>47.216786494927966</c:v>
                </c:pt>
                <c:pt idx="578">
                  <c:v>47.431005630747251</c:v>
                </c:pt>
                <c:pt idx="579">
                  <c:v>46.788348223289383</c:v>
                </c:pt>
                <c:pt idx="580">
                  <c:v>47.173997176450072</c:v>
                </c:pt>
                <c:pt idx="581">
                  <c:v>46.702769586333581</c:v>
                </c:pt>
                <c:pt idx="582">
                  <c:v>45.931471680012201</c:v>
                </c:pt>
                <c:pt idx="583">
                  <c:v>44.817314139008047</c:v>
                </c:pt>
                <c:pt idx="584">
                  <c:v>42.589271600429527</c:v>
                </c:pt>
                <c:pt idx="585">
                  <c:v>40.447080242236602</c:v>
                </c:pt>
                <c:pt idx="586">
                  <c:v>40.618510059577986</c:v>
                </c:pt>
                <c:pt idx="587">
                  <c:v>39.247344064276639</c:v>
                </c:pt>
                <c:pt idx="588">
                  <c:v>39.847212153256621</c:v>
                </c:pt>
                <c:pt idx="589">
                  <c:v>38.861695111115957</c:v>
                </c:pt>
                <c:pt idx="590">
                  <c:v>40.447080242236602</c:v>
                </c:pt>
                <c:pt idx="591">
                  <c:v>41.004159012738675</c:v>
                </c:pt>
                <c:pt idx="592">
                  <c:v>40.96109715083098</c:v>
                </c:pt>
                <c:pt idx="593">
                  <c:v>43.1463503709316</c:v>
                </c:pt>
                <c:pt idx="594">
                  <c:v>42.889341916634415</c:v>
                </c:pt>
                <c:pt idx="595">
                  <c:v>43.060771733975805</c:v>
                </c:pt>
                <c:pt idx="596">
                  <c:v>42.675122780815116</c:v>
                </c:pt>
                <c:pt idx="597">
                  <c:v>43.274990869795097</c:v>
                </c:pt>
                <c:pt idx="598">
                  <c:v>44.046288776116477</c:v>
                </c:pt>
                <c:pt idx="599">
                  <c:v>42.974920553590209</c:v>
                </c:pt>
                <c:pt idx="600">
                  <c:v>41.86103555601585</c:v>
                </c:pt>
                <c:pt idx="601">
                  <c:v>40.532658879192397</c:v>
                </c:pt>
                <c:pt idx="602">
                  <c:v>40.275650424895204</c:v>
                </c:pt>
                <c:pt idx="603">
                  <c:v>41.646816420196551</c:v>
                </c:pt>
                <c:pt idx="604">
                  <c:v>40.832729195397285</c:v>
                </c:pt>
                <c:pt idx="605">
                  <c:v>40.618510059577986</c:v>
                </c:pt>
                <c:pt idx="606">
                  <c:v>38.647475975296665</c:v>
                </c:pt>
                <c:pt idx="607">
                  <c:v>39.847212153256621</c:v>
                </c:pt>
                <c:pt idx="608">
                  <c:v>38.990335609979446</c:v>
                </c:pt>
                <c:pt idx="609">
                  <c:v>40.404290923758694</c:v>
                </c:pt>
                <c:pt idx="610">
                  <c:v>40.104220607553813</c:v>
                </c:pt>
                <c:pt idx="611">
                  <c:v>40.061431289075912</c:v>
                </c:pt>
                <c:pt idx="612">
                  <c:v>40.789939876919384</c:v>
                </c:pt>
                <c:pt idx="613">
                  <c:v>40.3615016052808</c:v>
                </c:pt>
                <c:pt idx="614">
                  <c:v>38.690265293774559</c:v>
                </c:pt>
                <c:pt idx="615">
                  <c:v>39.504352518573832</c:v>
                </c:pt>
                <c:pt idx="616">
                  <c:v>38.947546291501553</c:v>
                </c:pt>
                <c:pt idx="617">
                  <c:v>39.247344064276639</c:v>
                </c:pt>
                <c:pt idx="618">
                  <c:v>38.733327155682254</c:v>
                </c:pt>
                <c:pt idx="619">
                  <c:v>39.547414380481527</c:v>
                </c:pt>
                <c:pt idx="620">
                  <c:v>38.818905792638056</c:v>
                </c:pt>
                <c:pt idx="621">
                  <c:v>38.947546291501553</c:v>
                </c:pt>
                <c:pt idx="622">
                  <c:v>39.247344064276639</c:v>
                </c:pt>
                <c:pt idx="623">
                  <c:v>39.632993017437329</c:v>
                </c:pt>
                <c:pt idx="624">
                  <c:v>39.890001471734521</c:v>
                </c:pt>
                <c:pt idx="625">
                  <c:v>40.275650424895204</c:v>
                </c:pt>
                <c:pt idx="626">
                  <c:v>40.447080242236602</c:v>
                </c:pt>
                <c:pt idx="627">
                  <c:v>40.147282469461508</c:v>
                </c:pt>
                <c:pt idx="628">
                  <c:v>40.96109715083098</c:v>
                </c:pt>
                <c:pt idx="629">
                  <c:v>40.3615016052808</c:v>
                </c:pt>
                <c:pt idx="630">
                  <c:v>40.96109715083098</c:v>
                </c:pt>
                <c:pt idx="631">
                  <c:v>41.34674610399167</c:v>
                </c:pt>
                <c:pt idx="632">
                  <c:v>41.465847582812316</c:v>
                </c:pt>
                <c:pt idx="633">
                  <c:v>41.151605008258066</c:v>
                </c:pt>
                <c:pt idx="634">
                  <c:v>40.837634977133611</c:v>
                </c:pt>
                <c:pt idx="635">
                  <c:v>41.196574674174329</c:v>
                </c:pt>
                <c:pt idx="636">
                  <c:v>40.299089159857623</c:v>
                </c:pt>
                <c:pt idx="637">
                  <c:v>40.074513373706097</c:v>
                </c:pt>
                <c:pt idx="638">
                  <c:v>41.016968553939066</c:v>
                </c:pt>
                <c:pt idx="639">
                  <c:v>39.715573676665379</c:v>
                </c:pt>
                <c:pt idx="640">
                  <c:v>39.535967556430116</c:v>
                </c:pt>
                <c:pt idx="641">
                  <c:v>38.683451708029679</c:v>
                </c:pt>
                <c:pt idx="642">
                  <c:v>38.279542345072684</c:v>
                </c:pt>
                <c:pt idx="643">
                  <c:v>37.427026496672241</c:v>
                </c:pt>
                <c:pt idx="644">
                  <c:v>36.349934862120278</c:v>
                </c:pt>
                <c:pt idx="645">
                  <c:v>34.877927797794577</c:v>
                </c:pt>
                <c:pt idx="646">
                  <c:v>36.259995530287746</c:v>
                </c:pt>
                <c:pt idx="647">
                  <c:v>36.933177801882728</c:v>
                </c:pt>
                <c:pt idx="648">
                  <c:v>38.144905890753691</c:v>
                </c:pt>
                <c:pt idx="649">
                  <c:v>37.60636007347771</c:v>
                </c:pt>
                <c:pt idx="650">
                  <c:v>35.721722256441559</c:v>
                </c:pt>
                <c:pt idx="651">
                  <c:v>34.985582452563818</c:v>
                </c:pt>
                <c:pt idx="652">
                  <c:v>34.465024501654334</c:v>
                </c:pt>
                <c:pt idx="653">
                  <c:v>34.375357713251603</c:v>
                </c:pt>
                <c:pt idx="654">
                  <c:v>35.649770790975538</c:v>
                </c:pt>
                <c:pt idx="655">
                  <c:v>34.967594586197308</c:v>
                </c:pt>
                <c:pt idx="656">
                  <c:v>34.393345579618114</c:v>
                </c:pt>
                <c:pt idx="657">
                  <c:v>35.236867494835302</c:v>
                </c:pt>
                <c:pt idx="658">
                  <c:v>35.946025499163291</c:v>
                </c:pt>
                <c:pt idx="659">
                  <c:v>35.578091868939318</c:v>
                </c:pt>
                <c:pt idx="660">
                  <c:v>35.61379505824253</c:v>
                </c:pt>
                <c:pt idx="661">
                  <c:v>35.201164305532089</c:v>
                </c:pt>
                <c:pt idx="662">
                  <c:v>33.836811895975622</c:v>
                </c:pt>
                <c:pt idx="663">
                  <c:v>34.016418016210878</c:v>
                </c:pt>
                <c:pt idx="664">
                  <c:v>32.849387049826383</c:v>
                </c:pt>
                <c:pt idx="665">
                  <c:v>33.334241811432655</c:v>
                </c:pt>
                <c:pt idx="666">
                  <c:v>33.334241811432655</c:v>
                </c:pt>
                <c:pt idx="667">
                  <c:v>33.459884332568393</c:v>
                </c:pt>
                <c:pt idx="668">
                  <c:v>34.877927797794577</c:v>
                </c:pt>
                <c:pt idx="669">
                  <c:v>35.093237107333053</c:v>
                </c:pt>
                <c:pt idx="670">
                  <c:v>36.080661953482284</c:v>
                </c:pt>
                <c:pt idx="671">
                  <c:v>36.304965196204016</c:v>
                </c:pt>
                <c:pt idx="672">
                  <c:v>35.829376911210801</c:v>
                </c:pt>
                <c:pt idx="673">
                  <c:v>36.574238104842003</c:v>
                </c:pt>
                <c:pt idx="674">
                  <c:v>36.170328741885015</c:v>
                </c:pt>
                <c:pt idx="675">
                  <c:v>36.484571316439272</c:v>
                </c:pt>
                <c:pt idx="676">
                  <c:v>35.829376911210801</c:v>
                </c:pt>
                <c:pt idx="677">
                  <c:v>36.574238104842003</c:v>
                </c:pt>
                <c:pt idx="678">
                  <c:v>38.863057828264928</c:v>
                </c:pt>
                <c:pt idx="679">
                  <c:v>38.548815253710679</c:v>
                </c:pt>
                <c:pt idx="680">
                  <c:v>38.189875556669946</c:v>
                </c:pt>
                <c:pt idx="681">
                  <c:v>38.324512010988947</c:v>
                </c:pt>
                <c:pt idx="682">
                  <c:v>38.638482042113409</c:v>
                </c:pt>
                <c:pt idx="683">
                  <c:v>38.459148465307948</c:v>
                </c:pt>
                <c:pt idx="684">
                  <c:v>40.299089159857623</c:v>
                </c:pt>
                <c:pt idx="685">
                  <c:v>39.984846585303366</c:v>
                </c:pt>
                <c:pt idx="686">
                  <c:v>39.670604010749109</c:v>
                </c:pt>
                <c:pt idx="687">
                  <c:v>39.266967191221916</c:v>
                </c:pt>
                <c:pt idx="688">
                  <c:v>40.25411949394136</c:v>
                </c:pt>
                <c:pt idx="689">
                  <c:v>40.433725614176616</c:v>
                </c:pt>
                <c:pt idx="690">
                  <c:v>40.20914982802509</c:v>
                </c:pt>
                <c:pt idx="691">
                  <c:v>39.132330736902929</c:v>
                </c:pt>
                <c:pt idx="692">
                  <c:v>39.760543342581641</c:v>
                </c:pt>
                <c:pt idx="693">
                  <c:v>40.658028856898341</c:v>
                </c:pt>
                <c:pt idx="694">
                  <c:v>40.478422736663084</c:v>
                </c:pt>
                <c:pt idx="695">
                  <c:v>41.061938219855335</c:v>
                </c:pt>
                <c:pt idx="696">
                  <c:v>41.016968553939066</c:v>
                </c:pt>
                <c:pt idx="697">
                  <c:v>39.446300768027385</c:v>
                </c:pt>
                <c:pt idx="698">
                  <c:v>39.177027859389391</c:v>
                </c:pt>
                <c:pt idx="699">
                  <c:v>40.164452705538629</c:v>
                </c:pt>
                <c:pt idx="700">
                  <c:v>39.625906888262648</c:v>
                </c:pt>
                <c:pt idx="701">
                  <c:v>38.548815253710679</c:v>
                </c:pt>
                <c:pt idx="702">
                  <c:v>38.728421373945935</c:v>
                </c:pt>
                <c:pt idx="703">
                  <c:v>38.77311849643241</c:v>
                </c:pt>
                <c:pt idx="704">
                  <c:v>37.067814256201729</c:v>
                </c:pt>
                <c:pt idx="705">
                  <c:v>35.721722256441559</c:v>
                </c:pt>
                <c:pt idx="706">
                  <c:v>36.080661953482284</c:v>
                </c:pt>
                <c:pt idx="707">
                  <c:v>35.793401178477794</c:v>
                </c:pt>
                <c:pt idx="708">
                  <c:v>35.901055833247028</c:v>
                </c:pt>
                <c:pt idx="709">
                  <c:v>33.226587156663413</c:v>
                </c:pt>
                <c:pt idx="710">
                  <c:v>32.670053473020928</c:v>
                </c:pt>
                <c:pt idx="711">
                  <c:v>30.246597295278999</c:v>
                </c:pt>
                <c:pt idx="712">
                  <c:v>29.241457126193062</c:v>
                </c:pt>
                <c:pt idx="713">
                  <c:v>35.362510015971047</c:v>
                </c:pt>
                <c:pt idx="714">
                  <c:v>34.823964198695059</c:v>
                </c:pt>
                <c:pt idx="715">
                  <c:v>34.716309543925824</c:v>
                </c:pt>
                <c:pt idx="716">
                  <c:v>32.472459486419162</c:v>
                </c:pt>
                <c:pt idx="717">
                  <c:v>32.616089873921403</c:v>
                </c:pt>
                <c:pt idx="718">
                  <c:v>33.639217909373862</c:v>
                </c:pt>
                <c:pt idx="719">
                  <c:v>31.62893757120197</c:v>
                </c:pt>
                <c:pt idx="720">
                  <c:v>30.821118845287991</c:v>
                </c:pt>
                <c:pt idx="721">
                  <c:v>31.574973972102455</c:v>
                </c:pt>
                <c:pt idx="722">
                  <c:v>28.720899175283581</c:v>
                </c:pt>
                <c:pt idx="723">
                  <c:v>29.259444992559562</c:v>
                </c:pt>
                <c:pt idx="724">
                  <c:v>31.216034275061727</c:v>
                </c:pt>
                <c:pt idx="725">
                  <c:v>30.749167379821973</c:v>
                </c:pt>
                <c:pt idx="726">
                  <c:v>31.234022141428238</c:v>
                </c:pt>
                <c:pt idx="727">
                  <c:v>29.83369399913876</c:v>
                </c:pt>
                <c:pt idx="728">
                  <c:v>29.564693633930567</c:v>
                </c:pt>
                <c:pt idx="729">
                  <c:v>28.002747237772336</c:v>
                </c:pt>
                <c:pt idx="730">
                  <c:v>28.092686569604869</c:v>
                </c:pt>
                <c:pt idx="731">
                  <c:v>28.595256654147839</c:v>
                </c:pt>
                <c:pt idx="732">
                  <c:v>29.403075380061811</c:v>
                </c:pt>
                <c:pt idx="733">
                  <c:v>30.587821669383015</c:v>
                </c:pt>
                <c:pt idx="734">
                  <c:v>31.413355718233699</c:v>
                </c:pt>
                <c:pt idx="735">
                  <c:v>33.028993170061646</c:v>
                </c:pt>
                <c:pt idx="736">
                  <c:v>34.339381980518596</c:v>
                </c:pt>
                <c:pt idx="737">
                  <c:v>33.693181508473373</c:v>
                </c:pt>
                <c:pt idx="738">
                  <c:v>33.962454417111367</c:v>
                </c:pt>
                <c:pt idx="739">
                  <c:v>34.841952065061562</c:v>
                </c:pt>
                <c:pt idx="740">
                  <c:v>35.129212840066067</c:v>
                </c:pt>
                <c:pt idx="741">
                  <c:v>34.429048768921326</c:v>
                </c:pt>
                <c:pt idx="742">
                  <c:v>34.303406247785581</c:v>
                </c:pt>
                <c:pt idx="743">
                  <c:v>34.195751593016347</c:v>
                </c:pt>
                <c:pt idx="744">
                  <c:v>34.770273143025335</c:v>
                </c:pt>
                <c:pt idx="745">
                  <c:v>34.698321677559314</c:v>
                </c:pt>
                <c:pt idx="746">
                  <c:v>32.741732395057156</c:v>
                </c:pt>
                <c:pt idx="747">
                  <c:v>33.011005303695143</c:v>
                </c:pt>
                <c:pt idx="748">
                  <c:v>32.580386684618198</c:v>
                </c:pt>
                <c:pt idx="749">
                  <c:v>32.706029205753936</c:v>
                </c:pt>
                <c:pt idx="750">
                  <c:v>32.221174444147671</c:v>
                </c:pt>
                <c:pt idx="751">
                  <c:v>33.20859929029691</c:v>
                </c:pt>
                <c:pt idx="752">
                  <c:v>35.236867494835302</c:v>
                </c:pt>
                <c:pt idx="753">
                  <c:v>35.667758657342048</c:v>
                </c:pt>
                <c:pt idx="754">
                  <c:v>36.798541347563727</c:v>
                </c:pt>
                <c:pt idx="755">
                  <c:v>36.978147467798991</c:v>
                </c:pt>
                <c:pt idx="756">
                  <c:v>37.382056830755978</c:v>
                </c:pt>
                <c:pt idx="757">
                  <c:v>37.067814256201729</c:v>
                </c:pt>
                <c:pt idx="758">
                  <c:v>36.349934862120278</c:v>
                </c:pt>
                <c:pt idx="759">
                  <c:v>35.865080100514014</c:v>
                </c:pt>
                <c:pt idx="760">
                  <c:v>35.61379505824253</c:v>
                </c:pt>
                <c:pt idx="761">
                  <c:v>35.452449347803565</c:v>
                </c:pt>
                <c:pt idx="762">
                  <c:v>35.685746523708552</c:v>
                </c:pt>
                <c:pt idx="763">
                  <c:v>36.798541347563727</c:v>
                </c:pt>
                <c:pt idx="764">
                  <c:v>36.619207770758265</c:v>
                </c:pt>
                <c:pt idx="765">
                  <c:v>36.753844225077266</c:v>
                </c:pt>
                <c:pt idx="766">
                  <c:v>38.818088162348666</c:v>
                </c:pt>
                <c:pt idx="767">
                  <c:v>38.683451708029679</c:v>
                </c:pt>
                <c:pt idx="768">
                  <c:v>38.683451708029679</c:v>
                </c:pt>
                <c:pt idx="769">
                  <c:v>38.593784919626941</c:v>
                </c:pt>
                <c:pt idx="770">
                  <c:v>39.850210130984372</c:v>
                </c:pt>
                <c:pt idx="771">
                  <c:v>39.132330736902929</c:v>
                </c:pt>
                <c:pt idx="772">
                  <c:v>38.05523910235096</c:v>
                </c:pt>
                <c:pt idx="773">
                  <c:v>37.337087164839716</c:v>
                </c:pt>
                <c:pt idx="774">
                  <c:v>37.202450710520715</c:v>
                </c:pt>
                <c:pt idx="775">
                  <c:v>37.740996527796696</c:v>
                </c:pt>
                <c:pt idx="776">
                  <c:v>37.60636007347771</c:v>
                </c:pt>
                <c:pt idx="777">
                  <c:v>36.304965196204016</c:v>
                </c:pt>
                <c:pt idx="778">
                  <c:v>35.990995165079553</c:v>
                </c:pt>
                <c:pt idx="779">
                  <c:v>35.5241282698398</c:v>
                </c:pt>
                <c:pt idx="780">
                  <c:v>35.416473615070558</c:v>
                </c:pt>
                <c:pt idx="781">
                  <c:v>35.703734390075056</c:v>
                </c:pt>
                <c:pt idx="782">
                  <c:v>35.542116136206303</c:v>
                </c:pt>
                <c:pt idx="783">
                  <c:v>34.788261009391846</c:v>
                </c:pt>
                <c:pt idx="784">
                  <c:v>34.770273143025335</c:v>
                </c:pt>
                <c:pt idx="785">
                  <c:v>35.039546051663336</c:v>
                </c:pt>
                <c:pt idx="786">
                  <c:v>34.159775860283332</c:v>
                </c:pt>
                <c:pt idx="787">
                  <c:v>33.20859929029691</c:v>
                </c:pt>
                <c:pt idx="788">
                  <c:v>33.693181508473373</c:v>
                </c:pt>
                <c:pt idx="789">
                  <c:v>33.567538987337628</c:v>
                </c:pt>
                <c:pt idx="790">
                  <c:v>33.226587156663413</c:v>
                </c:pt>
                <c:pt idx="791">
                  <c:v>33.244302479600123</c:v>
                </c:pt>
                <c:pt idx="792">
                  <c:v>34.608654889156583</c:v>
                </c:pt>
                <c:pt idx="793">
                  <c:v>34.734297410292328</c:v>
                </c:pt>
                <c:pt idx="794">
                  <c:v>35.236867494835302</c:v>
                </c:pt>
                <c:pt idx="795">
                  <c:v>35.272843227568309</c:v>
                </c:pt>
                <c:pt idx="796">
                  <c:v>34.411333445984617</c:v>
                </c:pt>
                <c:pt idx="797">
                  <c:v>34.841952065061562</c:v>
                </c:pt>
                <c:pt idx="798">
                  <c:v>35.721722256441559</c:v>
                </c:pt>
                <c:pt idx="799">
                  <c:v>35.470164670740282</c:v>
                </c:pt>
                <c:pt idx="800">
                  <c:v>36.484571316439272</c:v>
                </c:pt>
                <c:pt idx="801">
                  <c:v>36.259995530287746</c:v>
                </c:pt>
                <c:pt idx="802">
                  <c:v>36.080661953482284</c:v>
                </c:pt>
                <c:pt idx="803">
                  <c:v>35.398485748704047</c:v>
                </c:pt>
                <c:pt idx="804">
                  <c:v>34.518988100753859</c:v>
                </c:pt>
                <c:pt idx="805">
                  <c:v>34.823964198695059</c:v>
                </c:pt>
                <c:pt idx="806">
                  <c:v>34.088096938247112</c:v>
                </c:pt>
                <c:pt idx="807">
                  <c:v>32.723744528690645</c:v>
                </c:pt>
                <c:pt idx="808">
                  <c:v>32.867374916192894</c:v>
                </c:pt>
                <c:pt idx="809">
                  <c:v>33.944466550744863</c:v>
                </c:pt>
                <c:pt idx="810">
                  <c:v>33.980442283477871</c:v>
                </c:pt>
                <c:pt idx="811">
                  <c:v>33.621502586437146</c:v>
                </c:pt>
                <c:pt idx="812">
                  <c:v>33.046981036428157</c:v>
                </c:pt>
                <c:pt idx="813">
                  <c:v>33.621502586437146</c:v>
                </c:pt>
                <c:pt idx="814">
                  <c:v>32.903350648925908</c:v>
                </c:pt>
                <c:pt idx="815">
                  <c:v>32.472459486419162</c:v>
                </c:pt>
                <c:pt idx="816">
                  <c:v>33.370217544165662</c:v>
                </c:pt>
                <c:pt idx="817">
                  <c:v>32.975302114391923</c:v>
                </c:pt>
                <c:pt idx="818">
                  <c:v>33.387932867102371</c:v>
                </c:pt>
                <c:pt idx="819">
                  <c:v>33.657205775740366</c:v>
                </c:pt>
                <c:pt idx="820">
                  <c:v>33.621502586437146</c:v>
                </c:pt>
                <c:pt idx="821">
                  <c:v>33.226587156663413</c:v>
                </c:pt>
                <c:pt idx="822">
                  <c:v>33.908490818011849</c:v>
                </c:pt>
                <c:pt idx="823">
                  <c:v>33.495860065301407</c:v>
                </c:pt>
                <c:pt idx="824">
                  <c:v>33.334241811432655</c:v>
                </c:pt>
                <c:pt idx="825">
                  <c:v>34.142060537346623</c:v>
                </c:pt>
                <c:pt idx="826">
                  <c:v>34.357369846885099</c:v>
                </c:pt>
                <c:pt idx="827">
                  <c:v>34.788261009391846</c:v>
                </c:pt>
                <c:pt idx="828">
                  <c:v>34.734297410292328</c:v>
                </c:pt>
                <c:pt idx="829">
                  <c:v>34.195751593016347</c:v>
                </c:pt>
                <c:pt idx="830">
                  <c:v>33.926478684378353</c:v>
                </c:pt>
                <c:pt idx="831">
                  <c:v>33.854799762342125</c:v>
                </c:pt>
                <c:pt idx="832">
                  <c:v>33.621502586437146</c:v>
                </c:pt>
                <c:pt idx="833">
                  <c:v>33.172623557563895</c:v>
                </c:pt>
                <c:pt idx="834">
                  <c:v>32.382792698016431</c:v>
                </c:pt>
                <c:pt idx="835">
                  <c:v>33.028993170061646</c:v>
                </c:pt>
                <c:pt idx="836">
                  <c:v>32.041840867342216</c:v>
                </c:pt>
                <c:pt idx="837">
                  <c:v>32.293125909613693</c:v>
                </c:pt>
                <c:pt idx="838">
                  <c:v>32.688041339387432</c:v>
                </c:pt>
                <c:pt idx="839">
                  <c:v>31.18005854232872</c:v>
                </c:pt>
                <c:pt idx="840">
                  <c:v>30.785143112554987</c:v>
                </c:pt>
                <c:pt idx="841">
                  <c:v>31.126367486658996</c:v>
                </c:pt>
                <c:pt idx="842">
                  <c:v>31.287713197097961</c:v>
                </c:pt>
                <c:pt idx="843">
                  <c:v>30.695476324152253</c:v>
                </c:pt>
                <c:pt idx="844">
                  <c:v>30.55184593665</c:v>
                </c:pt>
                <c:pt idx="845">
                  <c:v>31.090391753925989</c:v>
                </c:pt>
                <c:pt idx="846">
                  <c:v>30.55184593665</c:v>
                </c:pt>
                <c:pt idx="847">
                  <c:v>29.81597867620205</c:v>
                </c:pt>
                <c:pt idx="848">
                  <c:v>29.151790337790324</c:v>
                </c:pt>
                <c:pt idx="849">
                  <c:v>28.900505295518837</c:v>
                </c:pt>
                <c:pt idx="850">
                  <c:v>28.972184217555064</c:v>
                </c:pt>
                <c:pt idx="851">
                  <c:v>28.702911308917074</c:v>
                </c:pt>
                <c:pt idx="852">
                  <c:v>27.697771139831129</c:v>
                </c:pt>
                <c:pt idx="853">
                  <c:v>26.764309892781412</c:v>
                </c:pt>
                <c:pt idx="854">
                  <c:v>28.505589865745101</c:v>
                </c:pt>
                <c:pt idx="855">
                  <c:v>29.654360422333298</c:v>
                </c:pt>
                <c:pt idx="856">
                  <c:v>30.426203415514262</c:v>
                </c:pt>
                <c:pt idx="857">
                  <c:v>29.564693633930567</c:v>
                </c:pt>
                <c:pt idx="858">
                  <c:v>29.708051478003018</c:v>
                </c:pt>
                <c:pt idx="859">
                  <c:v>31.018440288459963</c:v>
                </c:pt>
                <c:pt idx="860">
                  <c:v>30.533858070283497</c:v>
                </c:pt>
                <c:pt idx="861">
                  <c:v>30.659500591419242</c:v>
                </c:pt>
                <c:pt idx="862">
                  <c:v>30.515870203916997</c:v>
                </c:pt>
                <c:pt idx="863">
                  <c:v>29.241457126193062</c:v>
                </c:pt>
                <c:pt idx="864">
                  <c:v>28.990172083921571</c:v>
                </c:pt>
                <c:pt idx="865">
                  <c:v>28.056710836871851</c:v>
                </c:pt>
                <c:pt idx="866">
                  <c:v>28.774862774383099</c:v>
                </c:pt>
                <c:pt idx="867">
                  <c:v>29.780002943469043</c:v>
                </c:pt>
                <c:pt idx="868">
                  <c:v>29.654360422333298</c:v>
                </c:pt>
                <c:pt idx="869">
                  <c:v>29.564693633930567</c:v>
                </c:pt>
                <c:pt idx="870">
                  <c:v>29.008159950288075</c:v>
                </c:pt>
                <c:pt idx="871">
                  <c:v>28.810565963686312</c:v>
                </c:pt>
                <c:pt idx="872">
                  <c:v>28.68492344255057</c:v>
                </c:pt>
                <c:pt idx="873">
                  <c:v>27.787437928233867</c:v>
                </c:pt>
                <c:pt idx="874">
                  <c:v>28.433638400279083</c:v>
                </c:pt>
                <c:pt idx="875">
                  <c:v>28.541293055048321</c:v>
                </c:pt>
                <c:pt idx="876">
                  <c:v>28.343971611876356</c:v>
                </c:pt>
                <c:pt idx="877">
                  <c:v>27.464473963926149</c:v>
                </c:pt>
                <c:pt idx="878">
                  <c:v>26.459061251410411</c:v>
                </c:pt>
                <c:pt idx="879">
                  <c:v>27.069558534152417</c:v>
                </c:pt>
                <c:pt idx="880">
                  <c:v>29.690336155066312</c:v>
                </c:pt>
                <c:pt idx="881">
                  <c:v>30.515870203916997</c:v>
                </c:pt>
                <c:pt idx="882">
                  <c:v>30.767155246188477</c:v>
                </c:pt>
                <c:pt idx="883">
                  <c:v>30.533858070283497</c:v>
                </c:pt>
                <c:pt idx="884">
                  <c:v>31.072403887559481</c:v>
                </c:pt>
                <c:pt idx="885">
                  <c:v>32.005865134609195</c:v>
                </c:pt>
                <c:pt idx="886">
                  <c:v>32.706029205753936</c:v>
                </c:pt>
                <c:pt idx="887">
                  <c:v>32.975302114391923</c:v>
                </c:pt>
                <c:pt idx="888">
                  <c:v>33.711169374839876</c:v>
                </c:pt>
                <c:pt idx="889">
                  <c:v>32.867374916192894</c:v>
                </c:pt>
                <c:pt idx="890">
                  <c:v>32.382792698016431</c:v>
                </c:pt>
                <c:pt idx="891">
                  <c:v>33.172623557563895</c:v>
                </c:pt>
                <c:pt idx="892">
                  <c:v>32.795695994156674</c:v>
                </c:pt>
                <c:pt idx="893">
                  <c:v>32.472459486419162</c:v>
                </c:pt>
                <c:pt idx="894">
                  <c:v>32.831671726889681</c:v>
                </c:pt>
                <c:pt idx="895">
                  <c:v>33.818824029609118</c:v>
                </c:pt>
                <c:pt idx="896">
                  <c:v>33.118659958464377</c:v>
                </c:pt>
                <c:pt idx="897">
                  <c:v>33.818824029609118</c:v>
                </c:pt>
                <c:pt idx="898">
                  <c:v>34.21373945938285</c:v>
                </c:pt>
                <c:pt idx="899">
                  <c:v>33.585526853704138</c:v>
                </c:pt>
                <c:pt idx="900">
                  <c:v>33.459884332568393</c:v>
                </c:pt>
                <c:pt idx="901">
                  <c:v>33.20859929029691</c:v>
                </c:pt>
                <c:pt idx="902">
                  <c:v>33.441896466201889</c:v>
                </c:pt>
                <c:pt idx="903">
                  <c:v>33.136647824830888</c:v>
                </c:pt>
                <c:pt idx="904">
                  <c:v>34.21373945938285</c:v>
                </c:pt>
                <c:pt idx="905">
                  <c:v>35.560104002572807</c:v>
                </c:pt>
                <c:pt idx="906">
                  <c:v>35.847364777577305</c:v>
                </c:pt>
                <c:pt idx="907">
                  <c:v>35.596079735305821</c:v>
                </c:pt>
                <c:pt idx="908">
                  <c:v>33.549551120971124</c:v>
                </c:pt>
                <c:pt idx="909">
                  <c:v>32.939326381658915</c:v>
                </c:pt>
                <c:pt idx="910">
                  <c:v>33.190611423930406</c:v>
                </c:pt>
                <c:pt idx="911">
                  <c:v>33.028993170061646</c:v>
                </c:pt>
                <c:pt idx="912">
                  <c:v>33.639217909373862</c:v>
                </c:pt>
                <c:pt idx="913">
                  <c:v>33.441896466201889</c:v>
                </c:pt>
                <c:pt idx="914">
                  <c:v>32.795695994156674</c:v>
                </c:pt>
                <c:pt idx="915">
                  <c:v>32.867374916192894</c:v>
                </c:pt>
                <c:pt idx="916">
                  <c:v>32.382792698016431</c:v>
                </c:pt>
                <c:pt idx="917">
                  <c:v>32.490447352785665</c:v>
                </c:pt>
                <c:pt idx="918">
                  <c:v>32.311113775980196</c:v>
                </c:pt>
                <c:pt idx="919">
                  <c:v>32.706029205753936</c:v>
                </c:pt>
                <c:pt idx="920">
                  <c:v>32.149495522111444</c:v>
                </c:pt>
                <c:pt idx="921">
                  <c:v>31.772567958704219</c:v>
                </c:pt>
                <c:pt idx="922">
                  <c:v>32.993017437328639</c:v>
                </c:pt>
                <c:pt idx="923">
                  <c:v>32.077544056645422</c:v>
                </c:pt>
                <c:pt idx="924">
                  <c:v>30.767155246188477</c:v>
                </c:pt>
                <c:pt idx="925">
                  <c:v>30.857094578021005</c:v>
                </c:pt>
                <c:pt idx="926">
                  <c:v>30.982737099156747</c:v>
                </c:pt>
                <c:pt idx="927">
                  <c:v>31.736592225971211</c:v>
                </c:pt>
                <c:pt idx="928">
                  <c:v>31.521282916432732</c:v>
                </c:pt>
                <c:pt idx="929">
                  <c:v>32.203186577781167</c:v>
                </c:pt>
                <c:pt idx="930">
                  <c:v>33.603514720070635</c:v>
                </c:pt>
                <c:pt idx="931">
                  <c:v>33.693181508473373</c:v>
                </c:pt>
                <c:pt idx="932">
                  <c:v>32.454471620052658</c:v>
                </c:pt>
                <c:pt idx="933">
                  <c:v>32.508435219152169</c:v>
                </c:pt>
                <c:pt idx="934">
                  <c:v>31.305701063464458</c:v>
                </c:pt>
                <c:pt idx="935">
                  <c:v>31.359664662563979</c:v>
                </c:pt>
                <c:pt idx="936">
                  <c:v>30.839106711654502</c:v>
                </c:pt>
                <c:pt idx="937">
                  <c:v>31.090391753925989</c:v>
                </c:pt>
                <c:pt idx="938">
                  <c:v>32.167483388477955</c:v>
                </c:pt>
                <c:pt idx="939">
                  <c:v>32.257150176880685</c:v>
                </c:pt>
                <c:pt idx="940">
                  <c:v>32.203186577781167</c:v>
                </c:pt>
                <c:pt idx="941">
                  <c:v>32.364804831649927</c:v>
                </c:pt>
                <c:pt idx="942">
                  <c:v>31.700616493238194</c:v>
                </c:pt>
                <c:pt idx="943">
                  <c:v>31.538998239369441</c:v>
                </c:pt>
                <c:pt idx="944">
                  <c:v>30.731452056885267</c:v>
                </c:pt>
                <c:pt idx="945">
                  <c:v>30.641512725052738</c:v>
                </c:pt>
                <c:pt idx="946">
                  <c:v>29.3670996473288</c:v>
                </c:pt>
                <c:pt idx="947">
                  <c:v>29.331123914595793</c:v>
                </c:pt>
                <c:pt idx="948">
                  <c:v>29.061851005957795</c:v>
                </c:pt>
                <c:pt idx="949">
                  <c:v>30.354524493478031</c:v>
                </c:pt>
                <c:pt idx="950">
                  <c:v>30.28257302801201</c:v>
                </c:pt>
                <c:pt idx="951">
                  <c:v>31.108379620292492</c:v>
                </c:pt>
                <c:pt idx="952">
                  <c:v>31.054416021192978</c:v>
                </c:pt>
                <c:pt idx="953">
                  <c:v>31.198046408695223</c:v>
                </c:pt>
                <c:pt idx="954">
                  <c:v>31.054416021192978</c:v>
                </c:pt>
                <c:pt idx="955">
                  <c:v>30.982737099156747</c:v>
                </c:pt>
                <c:pt idx="956">
                  <c:v>30.085251584840044</c:v>
                </c:pt>
                <c:pt idx="957">
                  <c:v>29.546705767564063</c:v>
                </c:pt>
                <c:pt idx="958">
                  <c:v>30.067263718473537</c:v>
                </c:pt>
                <c:pt idx="959">
                  <c:v>29.097826738690806</c:v>
                </c:pt>
                <c:pt idx="960">
                  <c:v>29.780002943469043</c:v>
                </c:pt>
                <c:pt idx="961">
                  <c:v>29.546705767564063</c:v>
                </c:pt>
                <c:pt idx="962">
                  <c:v>29.438778569365031</c:v>
                </c:pt>
                <c:pt idx="963">
                  <c:v>29.959609063704303</c:v>
                </c:pt>
                <c:pt idx="964">
                  <c:v>29.510730034831052</c:v>
                </c:pt>
                <c:pt idx="965">
                  <c:v>29.187493527093544</c:v>
                </c:pt>
                <c:pt idx="966">
                  <c:v>28.91822061845555</c:v>
                </c:pt>
                <c:pt idx="967">
                  <c:v>29.277432858926066</c:v>
                </c:pt>
                <c:pt idx="968">
                  <c:v>28.164365491641092</c:v>
                </c:pt>
                <c:pt idx="969">
                  <c:v>27.464473963926149</c:v>
                </c:pt>
                <c:pt idx="970">
                  <c:v>27.410510364826635</c:v>
                </c:pt>
                <c:pt idx="971">
                  <c:v>28.146377625274582</c:v>
                </c:pt>
                <c:pt idx="972">
                  <c:v>27.338831442790408</c:v>
                </c:pt>
                <c:pt idx="973">
                  <c:v>27.877104716636598</c:v>
                </c:pt>
                <c:pt idx="974">
                  <c:v>27.590116485061895</c:v>
                </c:pt>
                <c:pt idx="975">
                  <c:v>28.343971611876356</c:v>
                </c:pt>
                <c:pt idx="976">
                  <c:v>27.590116485061895</c:v>
                </c:pt>
                <c:pt idx="977">
                  <c:v>28.146377625274582</c:v>
                </c:pt>
                <c:pt idx="978">
                  <c:v>27.28486784369089</c:v>
                </c:pt>
                <c:pt idx="979">
                  <c:v>27.464473963926149</c:v>
                </c:pt>
                <c:pt idx="980">
                  <c:v>26.925928146650168</c:v>
                </c:pt>
                <c:pt idx="981">
                  <c:v>26.871964547550654</c:v>
                </c:pt>
                <c:pt idx="982">
                  <c:v>27.230904244591375</c:v>
                </c:pt>
                <c:pt idx="983">
                  <c:v>26.333418730274673</c:v>
                </c:pt>
                <c:pt idx="984">
                  <c:v>26.189788342772424</c:v>
                </c:pt>
                <c:pt idx="985">
                  <c:v>27.338831442790408</c:v>
                </c:pt>
                <c:pt idx="986">
                  <c:v>26.710346293681898</c:v>
                </c:pt>
                <c:pt idx="987">
                  <c:v>27.28486784369089</c:v>
                </c:pt>
                <c:pt idx="988">
                  <c:v>27.248892110957879</c:v>
                </c:pt>
                <c:pt idx="989">
                  <c:v>24.466496236175235</c:v>
                </c:pt>
                <c:pt idx="990">
                  <c:v>24.592138757310973</c:v>
                </c:pt>
                <c:pt idx="991">
                  <c:v>25.148672440953462</c:v>
                </c:pt>
                <c:pt idx="992">
                  <c:v>25.50761213799419</c:v>
                </c:pt>
                <c:pt idx="993">
                  <c:v>26.20777620913892</c:v>
                </c:pt>
                <c:pt idx="994">
                  <c:v>27.590116485061895</c:v>
                </c:pt>
                <c:pt idx="995">
                  <c:v>27.195201055288159</c:v>
                </c:pt>
                <c:pt idx="996">
                  <c:v>26.961631335953385</c:v>
                </c:pt>
                <c:pt idx="997">
                  <c:v>25.059005652550731</c:v>
                </c:pt>
                <c:pt idx="998">
                  <c:v>23.999901884365272</c:v>
                </c:pt>
                <c:pt idx="999">
                  <c:v>22.114991523899334</c:v>
                </c:pt>
                <c:pt idx="1000">
                  <c:v>20.714935925039654</c:v>
                </c:pt>
                <c:pt idx="1001">
                  <c:v>21.935657947093869</c:v>
                </c:pt>
                <c:pt idx="1002">
                  <c:v>22.25862191140158</c:v>
                </c:pt>
                <c:pt idx="1003">
                  <c:v>22.186942989365356</c:v>
                </c:pt>
                <c:pt idx="1004">
                  <c:v>21.720076094125599</c:v>
                </c:pt>
                <c:pt idx="1005">
                  <c:v>20.338008361632426</c:v>
                </c:pt>
                <c:pt idx="1006">
                  <c:v>21.28945747504865</c:v>
                </c:pt>
                <c:pt idx="1007">
                  <c:v>22.545882686406078</c:v>
                </c:pt>
                <c:pt idx="1008">
                  <c:v>24.789732743912744</c:v>
                </c:pt>
                <c:pt idx="1009">
                  <c:v>23.658950053691051</c:v>
                </c:pt>
                <c:pt idx="1010">
                  <c:v>21.989349002763586</c:v>
                </c:pt>
                <c:pt idx="1011">
                  <c:v>22.958785982546317</c:v>
                </c:pt>
                <c:pt idx="1012">
                  <c:v>21.971361136397086</c:v>
                </c:pt>
                <c:pt idx="1013">
                  <c:v>22.599846285505592</c:v>
                </c:pt>
                <c:pt idx="1014">
                  <c:v>22.438228031636843</c:v>
                </c:pt>
                <c:pt idx="1015">
                  <c:v>21.468791051854115</c:v>
                </c:pt>
                <c:pt idx="1016">
                  <c:v>20.230353706863184</c:v>
                </c:pt>
                <c:pt idx="1017">
                  <c:v>20.589293403903909</c:v>
                </c:pt>
                <c:pt idx="1018">
                  <c:v>18.668679854134755</c:v>
                </c:pt>
                <c:pt idx="1019">
                  <c:v>19.0813106068452</c:v>
                </c:pt>
                <c:pt idx="1020">
                  <c:v>19.153262072311218</c:v>
                </c:pt>
                <c:pt idx="1021">
                  <c:v>19.153262072311218</c:v>
                </c:pt>
                <c:pt idx="1022">
                  <c:v>17.358291043677809</c:v>
                </c:pt>
                <c:pt idx="1023">
                  <c:v>17.950527916623514</c:v>
                </c:pt>
                <c:pt idx="1024">
                  <c:v>18.955668085709458</c:v>
                </c:pt>
                <c:pt idx="1025">
                  <c:v>18.830025564573713</c:v>
                </c:pt>
                <c:pt idx="1026">
                  <c:v>18.52504946663251</c:v>
                </c:pt>
                <c:pt idx="1027">
                  <c:v>17.151703123892791</c:v>
                </c:pt>
                <c:pt idx="1028">
                  <c:v>16.155556887990098</c:v>
                </c:pt>
                <c:pt idx="1029">
                  <c:v>16.137569021623595</c:v>
                </c:pt>
                <c:pt idx="1030">
                  <c:v>15.715671792300103</c:v>
                </c:pt>
                <c:pt idx="1031">
                  <c:v>16.002932567304597</c:v>
                </c:pt>
                <c:pt idx="1032">
                  <c:v>16.272205475942592</c:v>
                </c:pt>
                <c:pt idx="1033">
                  <c:v>16.299187275492351</c:v>
                </c:pt>
                <c:pt idx="1034">
                  <c:v>16.676114838899579</c:v>
                </c:pt>
                <c:pt idx="1035">
                  <c:v>16.469526919114561</c:v>
                </c:pt>
                <c:pt idx="1036">
                  <c:v>16.918405947987811</c:v>
                </c:pt>
                <c:pt idx="1037">
                  <c:v>17.017066669573797</c:v>
                </c:pt>
                <c:pt idx="1038">
                  <c:v>16.110587222073836</c:v>
                </c:pt>
                <c:pt idx="1039">
                  <c:v>14.934834865935887</c:v>
                </c:pt>
                <c:pt idx="1040">
                  <c:v>14.270646527524161</c:v>
                </c:pt>
                <c:pt idx="1041">
                  <c:v>14.979804531852151</c:v>
                </c:pt>
                <c:pt idx="1042">
                  <c:v>15.06047738707163</c:v>
                </c:pt>
                <c:pt idx="1043">
                  <c:v>13.822040042080705</c:v>
                </c:pt>
                <c:pt idx="1044">
                  <c:v>12.314057245021996</c:v>
                </c:pt>
                <c:pt idx="1045">
                  <c:v>13.229530625705205</c:v>
                </c:pt>
                <c:pt idx="1046">
                  <c:v>13.014221316166729</c:v>
                </c:pt>
                <c:pt idx="1047">
                  <c:v>13.911706830483435</c:v>
                </c:pt>
                <c:pt idx="1048">
                  <c:v>12.933275917517456</c:v>
                </c:pt>
                <c:pt idx="1049">
                  <c:v>12.762936273895246</c:v>
                </c:pt>
                <c:pt idx="1050">
                  <c:v>12.825621262748218</c:v>
                </c:pt>
                <c:pt idx="1051">
                  <c:v>12.457687632524243</c:v>
                </c:pt>
                <c:pt idx="1052">
                  <c:v>11.676850706160026</c:v>
                </c:pt>
                <c:pt idx="1053">
                  <c:v>12.18841472388625</c:v>
                </c:pt>
                <c:pt idx="1054">
                  <c:v>12.960257717067215</c:v>
                </c:pt>
                <c:pt idx="1055">
                  <c:v>13.848749298200666</c:v>
                </c:pt>
                <c:pt idx="1056">
                  <c:v>13.822040042080705</c:v>
                </c:pt>
                <c:pt idx="1057">
                  <c:v>14.656568024114641</c:v>
                </c:pt>
                <c:pt idx="1058">
                  <c:v>14.405282981843156</c:v>
                </c:pt>
                <c:pt idx="1059">
                  <c:v>13.9566764963997</c:v>
                </c:pt>
                <c:pt idx="1060">
                  <c:v>13.32819134729119</c:v>
                </c:pt>
                <c:pt idx="1061">
                  <c:v>14.270646527524161</c:v>
                </c:pt>
                <c:pt idx="1062">
                  <c:v>14.818186277983397</c:v>
                </c:pt>
                <c:pt idx="1063">
                  <c:v>15.437404950478859</c:v>
                </c:pt>
                <c:pt idx="1064">
                  <c:v>17.322315310944798</c:v>
                </c:pt>
                <c:pt idx="1065">
                  <c:v>18.489073733899495</c:v>
                </c:pt>
                <c:pt idx="1066">
                  <c:v>18.919964896406242</c:v>
                </c:pt>
                <c:pt idx="1067">
                  <c:v>16.631145172983313</c:v>
                </c:pt>
                <c:pt idx="1068">
                  <c:v>17.017066669573797</c:v>
                </c:pt>
                <c:pt idx="1069">
                  <c:v>15.97595076775484</c:v>
                </c:pt>
                <c:pt idx="1070">
                  <c:v>16.406841930261589</c:v>
                </c:pt>
                <c:pt idx="1071">
                  <c:v>17.259357778662029</c:v>
                </c:pt>
                <c:pt idx="1072">
                  <c:v>15.18611990820737</c:v>
                </c:pt>
                <c:pt idx="1073">
                  <c:v>16.191532620723113</c:v>
                </c:pt>
                <c:pt idx="1074">
                  <c:v>16.101593288890584</c:v>
                </c:pt>
                <c:pt idx="1075">
                  <c:v>15.554053538431347</c:v>
                </c:pt>
                <c:pt idx="1076">
                  <c:v>16.873436282071548</c:v>
                </c:pt>
                <c:pt idx="1077">
                  <c:v>15.222095640940383</c:v>
                </c:pt>
                <c:pt idx="1078">
                  <c:v>14.306622260257171</c:v>
                </c:pt>
                <c:pt idx="1079">
                  <c:v>14.925840932752632</c:v>
                </c:pt>
                <c:pt idx="1080">
                  <c:v>13.947682563216448</c:v>
                </c:pt>
                <c:pt idx="1081">
                  <c:v>14.207961538671185</c:v>
                </c:pt>
                <c:pt idx="1082">
                  <c:v>14.50394370342914</c:v>
                </c:pt>
                <c:pt idx="1083">
                  <c:v>13.516791400709705</c:v>
                </c:pt>
                <c:pt idx="1084">
                  <c:v>14.046343284802434</c:v>
                </c:pt>
                <c:pt idx="1085">
                  <c:v>14.809192344800143</c:v>
                </c:pt>
                <c:pt idx="1086">
                  <c:v>13.893718964116934</c:v>
                </c:pt>
                <c:pt idx="1087">
                  <c:v>13.274500291621468</c:v>
                </c:pt>
                <c:pt idx="1088">
                  <c:v>13.462827801610185</c:v>
                </c:pt>
                <c:pt idx="1089">
                  <c:v>13.373161013207454</c:v>
                </c:pt>
                <c:pt idx="1090">
                  <c:v>13.525785333892953</c:v>
                </c:pt>
                <c:pt idx="1091">
                  <c:v>13.121875970935971</c:v>
                </c:pt>
                <c:pt idx="1092">
                  <c:v>12.574336220476731</c:v>
                </c:pt>
                <c:pt idx="1093">
                  <c:v>12.125729735033277</c:v>
                </c:pt>
                <c:pt idx="1094">
                  <c:v>12.466681565707495</c:v>
                </c:pt>
                <c:pt idx="1095">
                  <c:v>12.574336220476731</c:v>
                </c:pt>
                <c:pt idx="1096">
                  <c:v>13.597464255929182</c:v>
                </c:pt>
                <c:pt idx="1097">
                  <c:v>13.462827801610185</c:v>
                </c:pt>
                <c:pt idx="1098">
                  <c:v>13.875731097750425</c:v>
                </c:pt>
                <c:pt idx="1099">
                  <c:v>13.813046108897453</c:v>
                </c:pt>
                <c:pt idx="1100">
                  <c:v>14.23467079479115</c:v>
                </c:pt>
                <c:pt idx="1101">
                  <c:v>15.006786331401909</c:v>
                </c:pt>
                <c:pt idx="1102">
                  <c:v>14.809192344800143</c:v>
                </c:pt>
                <c:pt idx="1103">
                  <c:v>14.450252647759418</c:v>
                </c:pt>
                <c:pt idx="1104">
                  <c:v>14.360313315926893</c:v>
                </c:pt>
                <c:pt idx="1105">
                  <c:v>13.525785333892953</c:v>
                </c:pt>
                <c:pt idx="1106">
                  <c:v>13.014221316166729</c:v>
                </c:pt>
                <c:pt idx="1107">
                  <c:v>12.583330153659986</c:v>
                </c:pt>
                <c:pt idx="1108">
                  <c:v>12.726960541162233</c:v>
                </c:pt>
                <c:pt idx="1109">
                  <c:v>12.224390456619261</c:v>
                </c:pt>
                <c:pt idx="1110">
                  <c:v>12.493663365257254</c:v>
                </c:pt>
                <c:pt idx="1111">
                  <c:v>13.28349422480472</c:v>
                </c:pt>
                <c:pt idx="1112">
                  <c:v>12.699978741612474</c:v>
                </c:pt>
                <c:pt idx="1113">
                  <c:v>12.83461519593147</c:v>
                </c:pt>
                <c:pt idx="1114">
                  <c:v>12.394730100241471</c:v>
                </c:pt>
                <c:pt idx="1115">
                  <c:v>11.802493227295768</c:v>
                </c:pt>
                <c:pt idx="1116">
                  <c:v>11.68584463934328</c:v>
                </c:pt>
                <c:pt idx="1117">
                  <c:v>11.50623851910802</c:v>
                </c:pt>
                <c:pt idx="1118">
                  <c:v>11.649868906610267</c:v>
                </c:pt>
                <c:pt idx="1119">
                  <c:v>11.362608131605771</c:v>
                </c:pt>
                <c:pt idx="1120">
                  <c:v>9.7202614236578597</c:v>
                </c:pt>
                <c:pt idx="1121">
                  <c:v>8.0419389829769372</c:v>
                </c:pt>
                <c:pt idx="1122">
                  <c:v>6.2303428051259973</c:v>
                </c:pt>
                <c:pt idx="1123">
                  <c:v>6.6064527382438385</c:v>
                </c:pt>
                <c:pt idx="1124">
                  <c:v>6.9716609341698597</c:v>
                </c:pt>
                <c:pt idx="1125">
                  <c:v>7.9146612012624216</c:v>
                </c:pt>
                <c:pt idx="1126">
                  <c:v>7.9528172814337967</c:v>
                </c:pt>
                <c:pt idx="1127">
                  <c:v>7.9855224930092614</c:v>
                </c:pt>
                <c:pt idx="1128">
                  <c:v>8.2090081054416029</c:v>
                </c:pt>
                <c:pt idx="1129">
                  <c:v>8.1108924707152088</c:v>
                </c:pt>
                <c:pt idx="1130">
                  <c:v>9.1574592411300735</c:v>
                </c:pt>
                <c:pt idx="1131">
                  <c:v>9.0320892634241279</c:v>
                </c:pt>
                <c:pt idx="1132">
                  <c:v>9.9750895305166889</c:v>
                </c:pt>
                <c:pt idx="1133">
                  <c:v>10.225829485928582</c:v>
                </c:pt>
                <c:pt idx="1134">
                  <c:v>10.356650332230439</c:v>
                </c:pt>
                <c:pt idx="1135">
                  <c:v>10.416609886785459</c:v>
                </c:pt>
                <c:pt idx="1136">
                  <c:v>9.9478351875371338</c:v>
                </c:pt>
                <c:pt idx="1137">
                  <c:v>9.7134478379129714</c:v>
                </c:pt>
                <c:pt idx="1138">
                  <c:v>10.329395989250886</c:v>
                </c:pt>
                <c:pt idx="1139">
                  <c:v>10.825425031478765</c:v>
                </c:pt>
                <c:pt idx="1140">
                  <c:v>10.830875900074677</c:v>
                </c:pt>
                <c:pt idx="1141">
                  <c:v>11.223338438980251</c:v>
                </c:pt>
                <c:pt idx="1142">
                  <c:v>11.403217102645307</c:v>
                </c:pt>
                <c:pt idx="1143">
                  <c:v>11.937402225044561</c:v>
                </c:pt>
                <c:pt idx="1144">
                  <c:v>12.204494786244187</c:v>
                </c:pt>
                <c:pt idx="1145">
                  <c:v>12.084575677134152</c:v>
                </c:pt>
                <c:pt idx="1146">
                  <c:v>11.512234474563522</c:v>
                </c:pt>
                <c:pt idx="1147">
                  <c:v>11.07616498689066</c:v>
                </c:pt>
                <c:pt idx="1148">
                  <c:v>11.097968461274304</c:v>
                </c:pt>
                <c:pt idx="1149">
                  <c:v>11.337806679494378</c:v>
                </c:pt>
                <c:pt idx="1150">
                  <c:v>11.332355810898468</c:v>
                </c:pt>
                <c:pt idx="1151">
                  <c:v>11.501332737371699</c:v>
                </c:pt>
                <c:pt idx="1152">
                  <c:v>11.664858795249025</c:v>
                </c:pt>
                <c:pt idx="1153">
                  <c:v>11.512234474563522</c:v>
                </c:pt>
                <c:pt idx="1154">
                  <c:v>11.070714118294751</c:v>
                </c:pt>
                <c:pt idx="1155">
                  <c:v>10.383904675209994</c:v>
                </c:pt>
                <c:pt idx="1156">
                  <c:v>10.612841156238247</c:v>
                </c:pt>
                <c:pt idx="1157">
                  <c:v>10.465667704148656</c:v>
                </c:pt>
                <c:pt idx="1158">
                  <c:v>10.645546367813711</c:v>
                </c:pt>
                <c:pt idx="1159">
                  <c:v>11.261494519151626</c:v>
                </c:pt>
                <c:pt idx="1160">
                  <c:v>11.228789307576163</c:v>
                </c:pt>
                <c:pt idx="1161">
                  <c:v>11.152477147233411</c:v>
                </c:pt>
                <c:pt idx="1162">
                  <c:v>10.574685076066871</c:v>
                </c:pt>
                <c:pt idx="1163">
                  <c:v>10.907188060417425</c:v>
                </c:pt>
                <c:pt idx="1164">
                  <c:v>11.108870198466123</c:v>
                </c:pt>
                <c:pt idx="1165">
                  <c:v>10.770916345519659</c:v>
                </c:pt>
                <c:pt idx="1166">
                  <c:v>10.629193762025977</c:v>
                </c:pt>
                <c:pt idx="1167">
                  <c:v>11.043459775315196</c:v>
                </c:pt>
                <c:pt idx="1168">
                  <c:v>11.065263249698837</c:v>
                </c:pt>
                <c:pt idx="1169">
                  <c:v>11.201534964596609</c:v>
                </c:pt>
                <c:pt idx="1170">
                  <c:v>11.343257548090287</c:v>
                </c:pt>
                <c:pt idx="1171">
                  <c:v>11.365061022473931</c:v>
                </c:pt>
                <c:pt idx="1172">
                  <c:v>11.283297993535268</c:v>
                </c:pt>
                <c:pt idx="1173">
                  <c:v>10.912638929013337</c:v>
                </c:pt>
                <c:pt idx="1174">
                  <c:v>10.689153316580997</c:v>
                </c:pt>
                <c:pt idx="1175">
                  <c:v>10.803621557095122</c:v>
                </c:pt>
                <c:pt idx="1176">
                  <c:v>10.819974162882854</c:v>
                </c:pt>
                <c:pt idx="1177">
                  <c:v>10.830875900074677</c:v>
                </c:pt>
                <c:pt idx="1178">
                  <c:v>10.879933717437872</c:v>
                </c:pt>
                <c:pt idx="1179">
                  <c:v>10.247632960312226</c:v>
                </c:pt>
                <c:pt idx="1180">
                  <c:v>10.236731223120405</c:v>
                </c:pt>
                <c:pt idx="1181">
                  <c:v>10.089557771030814</c:v>
                </c:pt>
                <c:pt idx="1182">
                  <c:v>9.5880778602070222</c:v>
                </c:pt>
                <c:pt idx="1183">
                  <c:v>9.3046326932196646</c:v>
                </c:pt>
                <c:pt idx="1184">
                  <c:v>9.0157366576363938</c:v>
                </c:pt>
                <c:pt idx="1185">
                  <c:v>8.2853202657843532</c:v>
                </c:pt>
                <c:pt idx="1186">
                  <c:v>8.7377423592449439</c:v>
                </c:pt>
                <c:pt idx="1187">
                  <c:v>8.7977019137999637</c:v>
                </c:pt>
                <c:pt idx="1188">
                  <c:v>8.8195053881836056</c:v>
                </c:pt>
                <c:pt idx="1189">
                  <c:v>8.3888867691066551</c:v>
                </c:pt>
                <c:pt idx="1190">
                  <c:v>8.1272450765029411</c:v>
                </c:pt>
                <c:pt idx="1191">
                  <c:v>8.1490485508865831</c:v>
                </c:pt>
                <c:pt idx="1192">
                  <c:v>7.6257651656791507</c:v>
                </c:pt>
                <c:pt idx="1193">
                  <c:v>7.9146612012624216</c:v>
                </c:pt>
                <c:pt idx="1194">
                  <c:v>8.4488463236616749</c:v>
                </c:pt>
                <c:pt idx="1195">
                  <c:v>8.2144589740375125</c:v>
                </c:pt>
                <c:pt idx="1196">
                  <c:v>8.3834359005107473</c:v>
                </c:pt>
                <c:pt idx="1197">
                  <c:v>8.1926554996538687</c:v>
                </c:pt>
                <c:pt idx="1198">
                  <c:v>7.7293316690014544</c:v>
                </c:pt>
                <c:pt idx="1199">
                  <c:v>7.3695743416713446</c:v>
                </c:pt>
                <c:pt idx="1200">
                  <c:v>7.3532217358836123</c:v>
                </c:pt>
                <c:pt idx="1201">
                  <c:v>7.7674877491728296</c:v>
                </c:pt>
                <c:pt idx="1202">
                  <c:v>7.6039616912955079</c:v>
                </c:pt>
                <c:pt idx="1203">
                  <c:v>7.2551061011572191</c:v>
                </c:pt>
                <c:pt idx="1204">
                  <c:v>7.7456842747891868</c:v>
                </c:pt>
                <c:pt idx="1205">
                  <c:v>7.6639212458505277</c:v>
                </c:pt>
                <c:pt idx="1206">
                  <c:v>7.2878113127326838</c:v>
                </c:pt>
                <c:pt idx="1207">
                  <c:v>6.8844470366352866</c:v>
                </c:pt>
                <c:pt idx="1208">
                  <c:v>6.9226031168066626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'Графикон I.1.17'!$G$1</c:f>
              <c:strCache>
                <c:ptCount val="1"/>
                <c:pt idx="0">
                  <c:v>Intesa Sanpaolo S.p.A.</c:v>
                </c:pt>
              </c:strCache>
            </c:strRef>
          </c:tx>
          <c:spPr>
            <a:ln w="19050">
              <a:solidFill>
                <a:srgbClr val="FEE08B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none"/>
          </c:marker>
          <c:cat>
            <c:numRef>
              <c:f>'Графикон I.1.17'!$F$2:$F$1210</c:f>
              <c:numCache>
                <c:formatCode>m/d/yyyy</c:formatCode>
                <c:ptCount val="1209"/>
                <c:pt idx="0">
                  <c:v>39234</c:v>
                </c:pt>
                <c:pt idx="1">
                  <c:v>39237</c:v>
                </c:pt>
                <c:pt idx="2">
                  <c:v>39238</c:v>
                </c:pt>
                <c:pt idx="3">
                  <c:v>39239</c:v>
                </c:pt>
                <c:pt idx="4">
                  <c:v>39241</c:v>
                </c:pt>
                <c:pt idx="5">
                  <c:v>39244</c:v>
                </c:pt>
                <c:pt idx="6">
                  <c:v>39245</c:v>
                </c:pt>
                <c:pt idx="7">
                  <c:v>39246</c:v>
                </c:pt>
                <c:pt idx="8">
                  <c:v>39247</c:v>
                </c:pt>
                <c:pt idx="9">
                  <c:v>39248</c:v>
                </c:pt>
                <c:pt idx="10">
                  <c:v>39251</c:v>
                </c:pt>
                <c:pt idx="11">
                  <c:v>39252</c:v>
                </c:pt>
                <c:pt idx="12">
                  <c:v>39253</c:v>
                </c:pt>
                <c:pt idx="13">
                  <c:v>39254</c:v>
                </c:pt>
                <c:pt idx="14">
                  <c:v>39255</c:v>
                </c:pt>
                <c:pt idx="15">
                  <c:v>39258</c:v>
                </c:pt>
                <c:pt idx="16">
                  <c:v>39259</c:v>
                </c:pt>
                <c:pt idx="17">
                  <c:v>39260</c:v>
                </c:pt>
                <c:pt idx="18">
                  <c:v>39261</c:v>
                </c:pt>
                <c:pt idx="19">
                  <c:v>39262</c:v>
                </c:pt>
                <c:pt idx="20">
                  <c:v>39265</c:v>
                </c:pt>
                <c:pt idx="21">
                  <c:v>39266</c:v>
                </c:pt>
                <c:pt idx="22">
                  <c:v>39267</c:v>
                </c:pt>
                <c:pt idx="23">
                  <c:v>39268</c:v>
                </c:pt>
                <c:pt idx="24">
                  <c:v>39269</c:v>
                </c:pt>
                <c:pt idx="25">
                  <c:v>39272</c:v>
                </c:pt>
                <c:pt idx="26">
                  <c:v>39273</c:v>
                </c:pt>
                <c:pt idx="27">
                  <c:v>39274</c:v>
                </c:pt>
                <c:pt idx="28">
                  <c:v>39275</c:v>
                </c:pt>
                <c:pt idx="29">
                  <c:v>39276</c:v>
                </c:pt>
                <c:pt idx="30">
                  <c:v>39279</c:v>
                </c:pt>
                <c:pt idx="31">
                  <c:v>39280</c:v>
                </c:pt>
                <c:pt idx="32">
                  <c:v>39281</c:v>
                </c:pt>
                <c:pt idx="33">
                  <c:v>39282</c:v>
                </c:pt>
                <c:pt idx="34">
                  <c:v>39283</c:v>
                </c:pt>
                <c:pt idx="35">
                  <c:v>39286</c:v>
                </c:pt>
                <c:pt idx="36">
                  <c:v>39287</c:v>
                </c:pt>
                <c:pt idx="37">
                  <c:v>39288</c:v>
                </c:pt>
                <c:pt idx="38">
                  <c:v>39289</c:v>
                </c:pt>
                <c:pt idx="39">
                  <c:v>39290</c:v>
                </c:pt>
                <c:pt idx="40">
                  <c:v>39293</c:v>
                </c:pt>
                <c:pt idx="41">
                  <c:v>39294</c:v>
                </c:pt>
                <c:pt idx="42">
                  <c:v>39295</c:v>
                </c:pt>
                <c:pt idx="43">
                  <c:v>39296</c:v>
                </c:pt>
                <c:pt idx="44">
                  <c:v>39297</c:v>
                </c:pt>
                <c:pt idx="45">
                  <c:v>39300</c:v>
                </c:pt>
                <c:pt idx="46">
                  <c:v>39301</c:v>
                </c:pt>
                <c:pt idx="47">
                  <c:v>39302</c:v>
                </c:pt>
                <c:pt idx="48">
                  <c:v>39303</c:v>
                </c:pt>
                <c:pt idx="49">
                  <c:v>39304</c:v>
                </c:pt>
                <c:pt idx="50">
                  <c:v>39307</c:v>
                </c:pt>
                <c:pt idx="51">
                  <c:v>39308</c:v>
                </c:pt>
                <c:pt idx="52">
                  <c:v>39310</c:v>
                </c:pt>
                <c:pt idx="53">
                  <c:v>39311</c:v>
                </c:pt>
                <c:pt idx="54">
                  <c:v>39314</c:v>
                </c:pt>
                <c:pt idx="55">
                  <c:v>39315</c:v>
                </c:pt>
                <c:pt idx="56">
                  <c:v>39316</c:v>
                </c:pt>
                <c:pt idx="57">
                  <c:v>39317</c:v>
                </c:pt>
                <c:pt idx="58">
                  <c:v>39318</c:v>
                </c:pt>
                <c:pt idx="59">
                  <c:v>39321</c:v>
                </c:pt>
                <c:pt idx="60">
                  <c:v>39322</c:v>
                </c:pt>
                <c:pt idx="61">
                  <c:v>39323</c:v>
                </c:pt>
                <c:pt idx="62">
                  <c:v>39324</c:v>
                </c:pt>
                <c:pt idx="63">
                  <c:v>39325</c:v>
                </c:pt>
                <c:pt idx="64">
                  <c:v>39328</c:v>
                </c:pt>
                <c:pt idx="65">
                  <c:v>39329</c:v>
                </c:pt>
                <c:pt idx="66">
                  <c:v>39330</c:v>
                </c:pt>
                <c:pt idx="67">
                  <c:v>39331</c:v>
                </c:pt>
                <c:pt idx="68">
                  <c:v>39332</c:v>
                </c:pt>
                <c:pt idx="69">
                  <c:v>39335</c:v>
                </c:pt>
                <c:pt idx="70">
                  <c:v>39336</c:v>
                </c:pt>
                <c:pt idx="71">
                  <c:v>39337</c:v>
                </c:pt>
                <c:pt idx="72">
                  <c:v>39338</c:v>
                </c:pt>
                <c:pt idx="73">
                  <c:v>39339</c:v>
                </c:pt>
                <c:pt idx="74">
                  <c:v>39342</c:v>
                </c:pt>
                <c:pt idx="75">
                  <c:v>39343</c:v>
                </c:pt>
                <c:pt idx="76">
                  <c:v>39344</c:v>
                </c:pt>
                <c:pt idx="77">
                  <c:v>39345</c:v>
                </c:pt>
                <c:pt idx="78">
                  <c:v>39346</c:v>
                </c:pt>
                <c:pt idx="79">
                  <c:v>39349</c:v>
                </c:pt>
                <c:pt idx="80">
                  <c:v>39350</c:v>
                </c:pt>
                <c:pt idx="81">
                  <c:v>39351</c:v>
                </c:pt>
                <c:pt idx="82">
                  <c:v>39352</c:v>
                </c:pt>
                <c:pt idx="83">
                  <c:v>39353</c:v>
                </c:pt>
                <c:pt idx="84">
                  <c:v>39356</c:v>
                </c:pt>
                <c:pt idx="85">
                  <c:v>39357</c:v>
                </c:pt>
                <c:pt idx="86">
                  <c:v>39358</c:v>
                </c:pt>
                <c:pt idx="87">
                  <c:v>39359</c:v>
                </c:pt>
                <c:pt idx="88">
                  <c:v>39360</c:v>
                </c:pt>
                <c:pt idx="89">
                  <c:v>39363</c:v>
                </c:pt>
                <c:pt idx="90">
                  <c:v>39364</c:v>
                </c:pt>
                <c:pt idx="91">
                  <c:v>39365</c:v>
                </c:pt>
                <c:pt idx="92">
                  <c:v>39366</c:v>
                </c:pt>
                <c:pt idx="93">
                  <c:v>39367</c:v>
                </c:pt>
                <c:pt idx="94">
                  <c:v>39370</c:v>
                </c:pt>
                <c:pt idx="95">
                  <c:v>39371</c:v>
                </c:pt>
                <c:pt idx="96">
                  <c:v>39372</c:v>
                </c:pt>
                <c:pt idx="97">
                  <c:v>39373</c:v>
                </c:pt>
                <c:pt idx="98">
                  <c:v>39374</c:v>
                </c:pt>
                <c:pt idx="99">
                  <c:v>39377</c:v>
                </c:pt>
                <c:pt idx="100">
                  <c:v>39378</c:v>
                </c:pt>
                <c:pt idx="101">
                  <c:v>39379</c:v>
                </c:pt>
                <c:pt idx="102">
                  <c:v>39380</c:v>
                </c:pt>
                <c:pt idx="103">
                  <c:v>39384</c:v>
                </c:pt>
                <c:pt idx="104">
                  <c:v>39385</c:v>
                </c:pt>
                <c:pt idx="105">
                  <c:v>39386</c:v>
                </c:pt>
                <c:pt idx="106">
                  <c:v>39388</c:v>
                </c:pt>
                <c:pt idx="107">
                  <c:v>39391</c:v>
                </c:pt>
                <c:pt idx="108">
                  <c:v>39392</c:v>
                </c:pt>
                <c:pt idx="109">
                  <c:v>39393</c:v>
                </c:pt>
                <c:pt idx="110">
                  <c:v>39394</c:v>
                </c:pt>
                <c:pt idx="111">
                  <c:v>39395</c:v>
                </c:pt>
                <c:pt idx="112">
                  <c:v>39398</c:v>
                </c:pt>
                <c:pt idx="113">
                  <c:v>39399</c:v>
                </c:pt>
                <c:pt idx="114">
                  <c:v>39400</c:v>
                </c:pt>
                <c:pt idx="115">
                  <c:v>39401</c:v>
                </c:pt>
                <c:pt idx="116">
                  <c:v>39402</c:v>
                </c:pt>
                <c:pt idx="117">
                  <c:v>39405</c:v>
                </c:pt>
                <c:pt idx="118">
                  <c:v>39406</c:v>
                </c:pt>
                <c:pt idx="119">
                  <c:v>39407</c:v>
                </c:pt>
                <c:pt idx="120">
                  <c:v>39408</c:v>
                </c:pt>
                <c:pt idx="121">
                  <c:v>39409</c:v>
                </c:pt>
                <c:pt idx="122">
                  <c:v>39412</c:v>
                </c:pt>
                <c:pt idx="123">
                  <c:v>39413</c:v>
                </c:pt>
                <c:pt idx="124">
                  <c:v>39414</c:v>
                </c:pt>
                <c:pt idx="125">
                  <c:v>39415</c:v>
                </c:pt>
                <c:pt idx="126">
                  <c:v>39416</c:v>
                </c:pt>
                <c:pt idx="127">
                  <c:v>39419</c:v>
                </c:pt>
                <c:pt idx="128">
                  <c:v>39420</c:v>
                </c:pt>
                <c:pt idx="129">
                  <c:v>39421</c:v>
                </c:pt>
                <c:pt idx="130">
                  <c:v>39422</c:v>
                </c:pt>
                <c:pt idx="131">
                  <c:v>39423</c:v>
                </c:pt>
                <c:pt idx="132">
                  <c:v>39426</c:v>
                </c:pt>
                <c:pt idx="133">
                  <c:v>39427</c:v>
                </c:pt>
                <c:pt idx="134">
                  <c:v>39428</c:v>
                </c:pt>
                <c:pt idx="135">
                  <c:v>39429</c:v>
                </c:pt>
                <c:pt idx="136">
                  <c:v>39430</c:v>
                </c:pt>
                <c:pt idx="137">
                  <c:v>39433</c:v>
                </c:pt>
                <c:pt idx="138">
                  <c:v>39434</c:v>
                </c:pt>
                <c:pt idx="139">
                  <c:v>39435</c:v>
                </c:pt>
                <c:pt idx="140">
                  <c:v>39436</c:v>
                </c:pt>
                <c:pt idx="141">
                  <c:v>39437</c:v>
                </c:pt>
                <c:pt idx="142">
                  <c:v>39443</c:v>
                </c:pt>
                <c:pt idx="143">
                  <c:v>39444</c:v>
                </c:pt>
                <c:pt idx="144">
                  <c:v>39449</c:v>
                </c:pt>
                <c:pt idx="145">
                  <c:v>39450</c:v>
                </c:pt>
                <c:pt idx="146">
                  <c:v>39451</c:v>
                </c:pt>
                <c:pt idx="147">
                  <c:v>39454</c:v>
                </c:pt>
                <c:pt idx="148">
                  <c:v>39455</c:v>
                </c:pt>
                <c:pt idx="149">
                  <c:v>39456</c:v>
                </c:pt>
                <c:pt idx="150">
                  <c:v>39457</c:v>
                </c:pt>
                <c:pt idx="151">
                  <c:v>39458</c:v>
                </c:pt>
                <c:pt idx="152">
                  <c:v>39461</c:v>
                </c:pt>
                <c:pt idx="153">
                  <c:v>39462</c:v>
                </c:pt>
                <c:pt idx="154">
                  <c:v>39463</c:v>
                </c:pt>
                <c:pt idx="155">
                  <c:v>39464</c:v>
                </c:pt>
                <c:pt idx="156">
                  <c:v>39465</c:v>
                </c:pt>
                <c:pt idx="157">
                  <c:v>39468</c:v>
                </c:pt>
                <c:pt idx="158">
                  <c:v>39469</c:v>
                </c:pt>
                <c:pt idx="159">
                  <c:v>39470</c:v>
                </c:pt>
                <c:pt idx="160">
                  <c:v>39471</c:v>
                </c:pt>
                <c:pt idx="161">
                  <c:v>39472</c:v>
                </c:pt>
                <c:pt idx="162">
                  <c:v>39475</c:v>
                </c:pt>
                <c:pt idx="163">
                  <c:v>39476</c:v>
                </c:pt>
                <c:pt idx="164">
                  <c:v>39477</c:v>
                </c:pt>
                <c:pt idx="165">
                  <c:v>39478</c:v>
                </c:pt>
                <c:pt idx="166">
                  <c:v>39479</c:v>
                </c:pt>
                <c:pt idx="167">
                  <c:v>39482</c:v>
                </c:pt>
                <c:pt idx="168">
                  <c:v>39483</c:v>
                </c:pt>
                <c:pt idx="169">
                  <c:v>39484</c:v>
                </c:pt>
                <c:pt idx="170">
                  <c:v>39485</c:v>
                </c:pt>
                <c:pt idx="171">
                  <c:v>39486</c:v>
                </c:pt>
                <c:pt idx="172">
                  <c:v>39489</c:v>
                </c:pt>
                <c:pt idx="173">
                  <c:v>39490</c:v>
                </c:pt>
                <c:pt idx="174">
                  <c:v>39491</c:v>
                </c:pt>
                <c:pt idx="175">
                  <c:v>39492</c:v>
                </c:pt>
                <c:pt idx="176">
                  <c:v>39493</c:v>
                </c:pt>
                <c:pt idx="177">
                  <c:v>39496</c:v>
                </c:pt>
                <c:pt idx="178">
                  <c:v>39497</c:v>
                </c:pt>
                <c:pt idx="179">
                  <c:v>39498</c:v>
                </c:pt>
                <c:pt idx="180">
                  <c:v>39499</c:v>
                </c:pt>
                <c:pt idx="181">
                  <c:v>39500</c:v>
                </c:pt>
                <c:pt idx="182">
                  <c:v>39503</c:v>
                </c:pt>
                <c:pt idx="183">
                  <c:v>39504</c:v>
                </c:pt>
                <c:pt idx="184">
                  <c:v>39505</c:v>
                </c:pt>
                <c:pt idx="185">
                  <c:v>39506</c:v>
                </c:pt>
                <c:pt idx="186">
                  <c:v>39507</c:v>
                </c:pt>
                <c:pt idx="187">
                  <c:v>39510</c:v>
                </c:pt>
                <c:pt idx="188">
                  <c:v>39513</c:v>
                </c:pt>
                <c:pt idx="189">
                  <c:v>39514</c:v>
                </c:pt>
                <c:pt idx="190">
                  <c:v>39518</c:v>
                </c:pt>
                <c:pt idx="191">
                  <c:v>39519</c:v>
                </c:pt>
                <c:pt idx="192">
                  <c:v>39520</c:v>
                </c:pt>
                <c:pt idx="193">
                  <c:v>39521</c:v>
                </c:pt>
                <c:pt idx="194">
                  <c:v>39524</c:v>
                </c:pt>
                <c:pt idx="195">
                  <c:v>39525</c:v>
                </c:pt>
                <c:pt idx="196">
                  <c:v>39526</c:v>
                </c:pt>
                <c:pt idx="197">
                  <c:v>39527</c:v>
                </c:pt>
                <c:pt idx="198">
                  <c:v>39533</c:v>
                </c:pt>
                <c:pt idx="199">
                  <c:v>39534</c:v>
                </c:pt>
                <c:pt idx="200">
                  <c:v>39535</c:v>
                </c:pt>
                <c:pt idx="201">
                  <c:v>39538</c:v>
                </c:pt>
                <c:pt idx="202">
                  <c:v>39539</c:v>
                </c:pt>
                <c:pt idx="203">
                  <c:v>39540</c:v>
                </c:pt>
                <c:pt idx="204">
                  <c:v>39541</c:v>
                </c:pt>
                <c:pt idx="205">
                  <c:v>39542</c:v>
                </c:pt>
                <c:pt idx="206">
                  <c:v>39545</c:v>
                </c:pt>
                <c:pt idx="207">
                  <c:v>39546</c:v>
                </c:pt>
                <c:pt idx="208">
                  <c:v>39547</c:v>
                </c:pt>
                <c:pt idx="209">
                  <c:v>39548</c:v>
                </c:pt>
                <c:pt idx="210">
                  <c:v>39549</c:v>
                </c:pt>
                <c:pt idx="211">
                  <c:v>39552</c:v>
                </c:pt>
                <c:pt idx="212">
                  <c:v>39553</c:v>
                </c:pt>
                <c:pt idx="213">
                  <c:v>39554</c:v>
                </c:pt>
                <c:pt idx="214">
                  <c:v>39555</c:v>
                </c:pt>
                <c:pt idx="215">
                  <c:v>39556</c:v>
                </c:pt>
                <c:pt idx="216">
                  <c:v>39559</c:v>
                </c:pt>
                <c:pt idx="217">
                  <c:v>39560</c:v>
                </c:pt>
                <c:pt idx="218">
                  <c:v>39561</c:v>
                </c:pt>
                <c:pt idx="219">
                  <c:v>39562</c:v>
                </c:pt>
                <c:pt idx="220">
                  <c:v>39567</c:v>
                </c:pt>
                <c:pt idx="221">
                  <c:v>39568</c:v>
                </c:pt>
                <c:pt idx="222">
                  <c:v>39570</c:v>
                </c:pt>
                <c:pt idx="223">
                  <c:v>39573</c:v>
                </c:pt>
                <c:pt idx="224">
                  <c:v>39574</c:v>
                </c:pt>
                <c:pt idx="225">
                  <c:v>39575</c:v>
                </c:pt>
                <c:pt idx="226">
                  <c:v>39576</c:v>
                </c:pt>
                <c:pt idx="227">
                  <c:v>39577</c:v>
                </c:pt>
                <c:pt idx="228">
                  <c:v>39581</c:v>
                </c:pt>
                <c:pt idx="229">
                  <c:v>39582</c:v>
                </c:pt>
                <c:pt idx="230">
                  <c:v>39583</c:v>
                </c:pt>
                <c:pt idx="231">
                  <c:v>39584</c:v>
                </c:pt>
                <c:pt idx="232">
                  <c:v>39587</c:v>
                </c:pt>
                <c:pt idx="233">
                  <c:v>39588</c:v>
                </c:pt>
                <c:pt idx="234">
                  <c:v>39589</c:v>
                </c:pt>
                <c:pt idx="235">
                  <c:v>39591</c:v>
                </c:pt>
                <c:pt idx="236">
                  <c:v>39594</c:v>
                </c:pt>
                <c:pt idx="237">
                  <c:v>39595</c:v>
                </c:pt>
                <c:pt idx="238">
                  <c:v>39596</c:v>
                </c:pt>
                <c:pt idx="239">
                  <c:v>39597</c:v>
                </c:pt>
                <c:pt idx="240">
                  <c:v>39598</c:v>
                </c:pt>
                <c:pt idx="241">
                  <c:v>39601</c:v>
                </c:pt>
                <c:pt idx="242">
                  <c:v>39602</c:v>
                </c:pt>
                <c:pt idx="243">
                  <c:v>39603</c:v>
                </c:pt>
                <c:pt idx="244">
                  <c:v>39604</c:v>
                </c:pt>
                <c:pt idx="245">
                  <c:v>39605</c:v>
                </c:pt>
                <c:pt idx="246">
                  <c:v>39608</c:v>
                </c:pt>
                <c:pt idx="247">
                  <c:v>39609</c:v>
                </c:pt>
                <c:pt idx="248">
                  <c:v>39610</c:v>
                </c:pt>
                <c:pt idx="249">
                  <c:v>39611</c:v>
                </c:pt>
                <c:pt idx="250">
                  <c:v>39612</c:v>
                </c:pt>
                <c:pt idx="251">
                  <c:v>39616</c:v>
                </c:pt>
                <c:pt idx="252">
                  <c:v>39617</c:v>
                </c:pt>
                <c:pt idx="253">
                  <c:v>39618</c:v>
                </c:pt>
                <c:pt idx="254">
                  <c:v>39619</c:v>
                </c:pt>
                <c:pt idx="255">
                  <c:v>39622</c:v>
                </c:pt>
                <c:pt idx="256">
                  <c:v>39623</c:v>
                </c:pt>
                <c:pt idx="257">
                  <c:v>39624</c:v>
                </c:pt>
                <c:pt idx="258">
                  <c:v>39625</c:v>
                </c:pt>
                <c:pt idx="259">
                  <c:v>39626</c:v>
                </c:pt>
                <c:pt idx="260">
                  <c:v>39629</c:v>
                </c:pt>
                <c:pt idx="261">
                  <c:v>39630</c:v>
                </c:pt>
                <c:pt idx="262">
                  <c:v>39631</c:v>
                </c:pt>
                <c:pt idx="263">
                  <c:v>39632</c:v>
                </c:pt>
                <c:pt idx="264">
                  <c:v>39633</c:v>
                </c:pt>
                <c:pt idx="265">
                  <c:v>39636</c:v>
                </c:pt>
                <c:pt idx="266">
                  <c:v>39637</c:v>
                </c:pt>
                <c:pt idx="267">
                  <c:v>39638</c:v>
                </c:pt>
                <c:pt idx="268">
                  <c:v>39639</c:v>
                </c:pt>
                <c:pt idx="269">
                  <c:v>39640</c:v>
                </c:pt>
                <c:pt idx="270">
                  <c:v>39643</c:v>
                </c:pt>
                <c:pt idx="271">
                  <c:v>39644</c:v>
                </c:pt>
                <c:pt idx="272">
                  <c:v>39645</c:v>
                </c:pt>
                <c:pt idx="273">
                  <c:v>39646</c:v>
                </c:pt>
                <c:pt idx="274">
                  <c:v>39647</c:v>
                </c:pt>
                <c:pt idx="275">
                  <c:v>39650</c:v>
                </c:pt>
                <c:pt idx="276">
                  <c:v>39651</c:v>
                </c:pt>
                <c:pt idx="277">
                  <c:v>39652</c:v>
                </c:pt>
                <c:pt idx="278">
                  <c:v>39653</c:v>
                </c:pt>
                <c:pt idx="279">
                  <c:v>39654</c:v>
                </c:pt>
                <c:pt idx="280">
                  <c:v>39657</c:v>
                </c:pt>
                <c:pt idx="281">
                  <c:v>39658</c:v>
                </c:pt>
                <c:pt idx="282">
                  <c:v>39659</c:v>
                </c:pt>
                <c:pt idx="283">
                  <c:v>39660</c:v>
                </c:pt>
                <c:pt idx="284">
                  <c:v>39661</c:v>
                </c:pt>
                <c:pt idx="285">
                  <c:v>39664</c:v>
                </c:pt>
                <c:pt idx="286">
                  <c:v>39665</c:v>
                </c:pt>
                <c:pt idx="287">
                  <c:v>39666</c:v>
                </c:pt>
                <c:pt idx="288">
                  <c:v>39667</c:v>
                </c:pt>
                <c:pt idx="289">
                  <c:v>39668</c:v>
                </c:pt>
                <c:pt idx="290">
                  <c:v>39671</c:v>
                </c:pt>
                <c:pt idx="291">
                  <c:v>39672</c:v>
                </c:pt>
                <c:pt idx="292">
                  <c:v>39673</c:v>
                </c:pt>
                <c:pt idx="293">
                  <c:v>39674</c:v>
                </c:pt>
                <c:pt idx="294">
                  <c:v>39678</c:v>
                </c:pt>
                <c:pt idx="295">
                  <c:v>39679</c:v>
                </c:pt>
                <c:pt idx="296">
                  <c:v>39680</c:v>
                </c:pt>
                <c:pt idx="297">
                  <c:v>39681</c:v>
                </c:pt>
                <c:pt idx="298">
                  <c:v>39682</c:v>
                </c:pt>
                <c:pt idx="299">
                  <c:v>39685</c:v>
                </c:pt>
                <c:pt idx="300">
                  <c:v>39686</c:v>
                </c:pt>
                <c:pt idx="301">
                  <c:v>39687</c:v>
                </c:pt>
                <c:pt idx="302">
                  <c:v>39688</c:v>
                </c:pt>
                <c:pt idx="303">
                  <c:v>39689</c:v>
                </c:pt>
                <c:pt idx="304">
                  <c:v>39692</c:v>
                </c:pt>
                <c:pt idx="305">
                  <c:v>39693</c:v>
                </c:pt>
                <c:pt idx="306">
                  <c:v>39694</c:v>
                </c:pt>
                <c:pt idx="307">
                  <c:v>39695</c:v>
                </c:pt>
                <c:pt idx="308">
                  <c:v>39696</c:v>
                </c:pt>
                <c:pt idx="309">
                  <c:v>39699</c:v>
                </c:pt>
                <c:pt idx="310">
                  <c:v>39700</c:v>
                </c:pt>
                <c:pt idx="311">
                  <c:v>39701</c:v>
                </c:pt>
                <c:pt idx="312">
                  <c:v>39702</c:v>
                </c:pt>
                <c:pt idx="313">
                  <c:v>39703</c:v>
                </c:pt>
                <c:pt idx="314">
                  <c:v>39706</c:v>
                </c:pt>
                <c:pt idx="315">
                  <c:v>39707</c:v>
                </c:pt>
                <c:pt idx="316">
                  <c:v>39708</c:v>
                </c:pt>
                <c:pt idx="317">
                  <c:v>39709</c:v>
                </c:pt>
                <c:pt idx="318">
                  <c:v>39710</c:v>
                </c:pt>
                <c:pt idx="319">
                  <c:v>39713</c:v>
                </c:pt>
                <c:pt idx="320">
                  <c:v>39714</c:v>
                </c:pt>
                <c:pt idx="321">
                  <c:v>39715</c:v>
                </c:pt>
                <c:pt idx="322">
                  <c:v>39716</c:v>
                </c:pt>
                <c:pt idx="323">
                  <c:v>39717</c:v>
                </c:pt>
                <c:pt idx="324">
                  <c:v>39720</c:v>
                </c:pt>
                <c:pt idx="325">
                  <c:v>39721</c:v>
                </c:pt>
                <c:pt idx="326">
                  <c:v>39722</c:v>
                </c:pt>
                <c:pt idx="327">
                  <c:v>39723</c:v>
                </c:pt>
                <c:pt idx="328">
                  <c:v>39724</c:v>
                </c:pt>
                <c:pt idx="329">
                  <c:v>39727</c:v>
                </c:pt>
                <c:pt idx="330">
                  <c:v>39728</c:v>
                </c:pt>
                <c:pt idx="331">
                  <c:v>39729</c:v>
                </c:pt>
                <c:pt idx="332">
                  <c:v>39730</c:v>
                </c:pt>
                <c:pt idx="333">
                  <c:v>39731</c:v>
                </c:pt>
                <c:pt idx="334">
                  <c:v>39734</c:v>
                </c:pt>
                <c:pt idx="335">
                  <c:v>39735</c:v>
                </c:pt>
                <c:pt idx="336">
                  <c:v>39736</c:v>
                </c:pt>
                <c:pt idx="337">
                  <c:v>39737</c:v>
                </c:pt>
                <c:pt idx="338">
                  <c:v>39738</c:v>
                </c:pt>
                <c:pt idx="339">
                  <c:v>39741</c:v>
                </c:pt>
                <c:pt idx="340">
                  <c:v>39742</c:v>
                </c:pt>
                <c:pt idx="341">
                  <c:v>39743</c:v>
                </c:pt>
                <c:pt idx="342">
                  <c:v>39744</c:v>
                </c:pt>
                <c:pt idx="343">
                  <c:v>39745</c:v>
                </c:pt>
                <c:pt idx="344">
                  <c:v>39748</c:v>
                </c:pt>
                <c:pt idx="345">
                  <c:v>39750</c:v>
                </c:pt>
                <c:pt idx="346">
                  <c:v>39751</c:v>
                </c:pt>
                <c:pt idx="347">
                  <c:v>39752</c:v>
                </c:pt>
                <c:pt idx="348">
                  <c:v>39755</c:v>
                </c:pt>
                <c:pt idx="349">
                  <c:v>39756</c:v>
                </c:pt>
                <c:pt idx="350">
                  <c:v>39757</c:v>
                </c:pt>
                <c:pt idx="351">
                  <c:v>39758</c:v>
                </c:pt>
                <c:pt idx="352">
                  <c:v>39759</c:v>
                </c:pt>
                <c:pt idx="353">
                  <c:v>39762</c:v>
                </c:pt>
                <c:pt idx="354">
                  <c:v>39763</c:v>
                </c:pt>
                <c:pt idx="355">
                  <c:v>39764</c:v>
                </c:pt>
                <c:pt idx="356">
                  <c:v>39765</c:v>
                </c:pt>
                <c:pt idx="357">
                  <c:v>39766</c:v>
                </c:pt>
                <c:pt idx="358">
                  <c:v>39769</c:v>
                </c:pt>
                <c:pt idx="359">
                  <c:v>39770</c:v>
                </c:pt>
                <c:pt idx="360">
                  <c:v>39771</c:v>
                </c:pt>
                <c:pt idx="361">
                  <c:v>39772</c:v>
                </c:pt>
                <c:pt idx="362">
                  <c:v>39773</c:v>
                </c:pt>
                <c:pt idx="363">
                  <c:v>39776</c:v>
                </c:pt>
                <c:pt idx="364">
                  <c:v>39777</c:v>
                </c:pt>
                <c:pt idx="365">
                  <c:v>39778</c:v>
                </c:pt>
                <c:pt idx="366">
                  <c:v>39779</c:v>
                </c:pt>
                <c:pt idx="367">
                  <c:v>39780</c:v>
                </c:pt>
                <c:pt idx="368">
                  <c:v>39783</c:v>
                </c:pt>
                <c:pt idx="369">
                  <c:v>39784</c:v>
                </c:pt>
                <c:pt idx="370">
                  <c:v>39785</c:v>
                </c:pt>
                <c:pt idx="371">
                  <c:v>39786</c:v>
                </c:pt>
                <c:pt idx="372">
                  <c:v>39787</c:v>
                </c:pt>
                <c:pt idx="373">
                  <c:v>39791</c:v>
                </c:pt>
                <c:pt idx="374">
                  <c:v>39792</c:v>
                </c:pt>
                <c:pt idx="375">
                  <c:v>39793</c:v>
                </c:pt>
                <c:pt idx="376">
                  <c:v>39794</c:v>
                </c:pt>
                <c:pt idx="377">
                  <c:v>39797</c:v>
                </c:pt>
                <c:pt idx="378">
                  <c:v>39798</c:v>
                </c:pt>
                <c:pt idx="379">
                  <c:v>39799</c:v>
                </c:pt>
                <c:pt idx="380">
                  <c:v>39800</c:v>
                </c:pt>
                <c:pt idx="381">
                  <c:v>39801</c:v>
                </c:pt>
                <c:pt idx="382">
                  <c:v>39804</c:v>
                </c:pt>
                <c:pt idx="383">
                  <c:v>39805</c:v>
                </c:pt>
                <c:pt idx="384">
                  <c:v>39811</c:v>
                </c:pt>
                <c:pt idx="385">
                  <c:v>39812</c:v>
                </c:pt>
                <c:pt idx="386">
                  <c:v>39815</c:v>
                </c:pt>
                <c:pt idx="387">
                  <c:v>39818</c:v>
                </c:pt>
                <c:pt idx="388">
                  <c:v>39820</c:v>
                </c:pt>
                <c:pt idx="389">
                  <c:v>39821</c:v>
                </c:pt>
                <c:pt idx="390">
                  <c:v>39822</c:v>
                </c:pt>
                <c:pt idx="391">
                  <c:v>39825</c:v>
                </c:pt>
                <c:pt idx="392">
                  <c:v>39826</c:v>
                </c:pt>
                <c:pt idx="393">
                  <c:v>39827</c:v>
                </c:pt>
                <c:pt idx="394">
                  <c:v>39828</c:v>
                </c:pt>
                <c:pt idx="395">
                  <c:v>39829</c:v>
                </c:pt>
                <c:pt idx="396">
                  <c:v>39832</c:v>
                </c:pt>
                <c:pt idx="397">
                  <c:v>39833</c:v>
                </c:pt>
                <c:pt idx="398">
                  <c:v>39834</c:v>
                </c:pt>
                <c:pt idx="399">
                  <c:v>39835</c:v>
                </c:pt>
                <c:pt idx="400">
                  <c:v>39836</c:v>
                </c:pt>
                <c:pt idx="401">
                  <c:v>39839</c:v>
                </c:pt>
                <c:pt idx="402">
                  <c:v>39840</c:v>
                </c:pt>
                <c:pt idx="403">
                  <c:v>39841</c:v>
                </c:pt>
                <c:pt idx="404">
                  <c:v>39842</c:v>
                </c:pt>
                <c:pt idx="405">
                  <c:v>39843</c:v>
                </c:pt>
                <c:pt idx="406">
                  <c:v>39846</c:v>
                </c:pt>
                <c:pt idx="407">
                  <c:v>39847</c:v>
                </c:pt>
                <c:pt idx="408">
                  <c:v>39848</c:v>
                </c:pt>
                <c:pt idx="409">
                  <c:v>39849</c:v>
                </c:pt>
                <c:pt idx="410">
                  <c:v>39850</c:v>
                </c:pt>
                <c:pt idx="411">
                  <c:v>39853</c:v>
                </c:pt>
                <c:pt idx="412">
                  <c:v>39854</c:v>
                </c:pt>
                <c:pt idx="413">
                  <c:v>39855</c:v>
                </c:pt>
                <c:pt idx="414">
                  <c:v>39856</c:v>
                </c:pt>
                <c:pt idx="415">
                  <c:v>39857</c:v>
                </c:pt>
                <c:pt idx="416">
                  <c:v>39860</c:v>
                </c:pt>
                <c:pt idx="417">
                  <c:v>39861</c:v>
                </c:pt>
                <c:pt idx="418">
                  <c:v>39862</c:v>
                </c:pt>
                <c:pt idx="419">
                  <c:v>39863</c:v>
                </c:pt>
                <c:pt idx="420">
                  <c:v>39864</c:v>
                </c:pt>
                <c:pt idx="421">
                  <c:v>39867</c:v>
                </c:pt>
                <c:pt idx="422">
                  <c:v>39868</c:v>
                </c:pt>
                <c:pt idx="423">
                  <c:v>39869</c:v>
                </c:pt>
                <c:pt idx="424">
                  <c:v>39870</c:v>
                </c:pt>
                <c:pt idx="425">
                  <c:v>39871</c:v>
                </c:pt>
                <c:pt idx="426">
                  <c:v>39875</c:v>
                </c:pt>
                <c:pt idx="427">
                  <c:v>39876</c:v>
                </c:pt>
                <c:pt idx="428">
                  <c:v>39877</c:v>
                </c:pt>
                <c:pt idx="429">
                  <c:v>39878</c:v>
                </c:pt>
                <c:pt idx="430">
                  <c:v>39881</c:v>
                </c:pt>
                <c:pt idx="431">
                  <c:v>39882</c:v>
                </c:pt>
                <c:pt idx="432">
                  <c:v>39883</c:v>
                </c:pt>
                <c:pt idx="433">
                  <c:v>39884</c:v>
                </c:pt>
                <c:pt idx="434">
                  <c:v>39885</c:v>
                </c:pt>
                <c:pt idx="435">
                  <c:v>39888</c:v>
                </c:pt>
                <c:pt idx="436">
                  <c:v>39889</c:v>
                </c:pt>
                <c:pt idx="437">
                  <c:v>39890</c:v>
                </c:pt>
                <c:pt idx="438">
                  <c:v>39891</c:v>
                </c:pt>
                <c:pt idx="439">
                  <c:v>39892</c:v>
                </c:pt>
                <c:pt idx="440">
                  <c:v>39895</c:v>
                </c:pt>
                <c:pt idx="441">
                  <c:v>39896</c:v>
                </c:pt>
                <c:pt idx="442">
                  <c:v>39898</c:v>
                </c:pt>
                <c:pt idx="443">
                  <c:v>39899</c:v>
                </c:pt>
                <c:pt idx="444">
                  <c:v>39902</c:v>
                </c:pt>
                <c:pt idx="445">
                  <c:v>39903</c:v>
                </c:pt>
                <c:pt idx="446">
                  <c:v>39904</c:v>
                </c:pt>
                <c:pt idx="447">
                  <c:v>39905</c:v>
                </c:pt>
                <c:pt idx="448">
                  <c:v>39906</c:v>
                </c:pt>
                <c:pt idx="449">
                  <c:v>39909</c:v>
                </c:pt>
                <c:pt idx="450">
                  <c:v>39910</c:v>
                </c:pt>
                <c:pt idx="451">
                  <c:v>39911</c:v>
                </c:pt>
                <c:pt idx="452">
                  <c:v>39912</c:v>
                </c:pt>
                <c:pt idx="453">
                  <c:v>39917</c:v>
                </c:pt>
                <c:pt idx="454">
                  <c:v>39918</c:v>
                </c:pt>
                <c:pt idx="455">
                  <c:v>39919</c:v>
                </c:pt>
                <c:pt idx="456">
                  <c:v>39924</c:v>
                </c:pt>
                <c:pt idx="457">
                  <c:v>39925</c:v>
                </c:pt>
                <c:pt idx="458">
                  <c:v>39926</c:v>
                </c:pt>
                <c:pt idx="459">
                  <c:v>39927</c:v>
                </c:pt>
                <c:pt idx="460">
                  <c:v>39930</c:v>
                </c:pt>
                <c:pt idx="461">
                  <c:v>39931</c:v>
                </c:pt>
                <c:pt idx="462">
                  <c:v>39932</c:v>
                </c:pt>
                <c:pt idx="463">
                  <c:v>39933</c:v>
                </c:pt>
                <c:pt idx="464">
                  <c:v>39937</c:v>
                </c:pt>
                <c:pt idx="465">
                  <c:v>39938</c:v>
                </c:pt>
                <c:pt idx="466">
                  <c:v>39939</c:v>
                </c:pt>
                <c:pt idx="467">
                  <c:v>39940</c:v>
                </c:pt>
                <c:pt idx="468">
                  <c:v>39941</c:v>
                </c:pt>
                <c:pt idx="469">
                  <c:v>39944</c:v>
                </c:pt>
                <c:pt idx="470">
                  <c:v>39945</c:v>
                </c:pt>
                <c:pt idx="471">
                  <c:v>39946</c:v>
                </c:pt>
                <c:pt idx="472">
                  <c:v>39947</c:v>
                </c:pt>
                <c:pt idx="473">
                  <c:v>39948</c:v>
                </c:pt>
                <c:pt idx="474">
                  <c:v>39951</c:v>
                </c:pt>
                <c:pt idx="475">
                  <c:v>39952</c:v>
                </c:pt>
                <c:pt idx="476">
                  <c:v>39953</c:v>
                </c:pt>
                <c:pt idx="477">
                  <c:v>39955</c:v>
                </c:pt>
                <c:pt idx="478">
                  <c:v>39958</c:v>
                </c:pt>
                <c:pt idx="479">
                  <c:v>39959</c:v>
                </c:pt>
                <c:pt idx="480">
                  <c:v>39960</c:v>
                </c:pt>
                <c:pt idx="481">
                  <c:v>39961</c:v>
                </c:pt>
                <c:pt idx="482">
                  <c:v>39962</c:v>
                </c:pt>
                <c:pt idx="483">
                  <c:v>39966</c:v>
                </c:pt>
                <c:pt idx="484">
                  <c:v>39967</c:v>
                </c:pt>
                <c:pt idx="485">
                  <c:v>39968</c:v>
                </c:pt>
                <c:pt idx="486">
                  <c:v>39969</c:v>
                </c:pt>
                <c:pt idx="487">
                  <c:v>39973</c:v>
                </c:pt>
                <c:pt idx="488">
                  <c:v>39974</c:v>
                </c:pt>
                <c:pt idx="489">
                  <c:v>39976</c:v>
                </c:pt>
                <c:pt idx="490">
                  <c:v>39979</c:v>
                </c:pt>
                <c:pt idx="491">
                  <c:v>39980</c:v>
                </c:pt>
                <c:pt idx="492">
                  <c:v>39981</c:v>
                </c:pt>
                <c:pt idx="493">
                  <c:v>39982</c:v>
                </c:pt>
                <c:pt idx="494">
                  <c:v>39983</c:v>
                </c:pt>
                <c:pt idx="495">
                  <c:v>39986</c:v>
                </c:pt>
                <c:pt idx="496">
                  <c:v>39987</c:v>
                </c:pt>
                <c:pt idx="497">
                  <c:v>39988</c:v>
                </c:pt>
                <c:pt idx="498">
                  <c:v>39989</c:v>
                </c:pt>
                <c:pt idx="499">
                  <c:v>39990</c:v>
                </c:pt>
                <c:pt idx="500">
                  <c:v>39993</c:v>
                </c:pt>
                <c:pt idx="501">
                  <c:v>39994</c:v>
                </c:pt>
                <c:pt idx="502">
                  <c:v>39995</c:v>
                </c:pt>
                <c:pt idx="503">
                  <c:v>39996</c:v>
                </c:pt>
                <c:pt idx="504">
                  <c:v>39997</c:v>
                </c:pt>
                <c:pt idx="505">
                  <c:v>40000</c:v>
                </c:pt>
                <c:pt idx="506">
                  <c:v>40001</c:v>
                </c:pt>
                <c:pt idx="507">
                  <c:v>40002</c:v>
                </c:pt>
                <c:pt idx="508">
                  <c:v>40003</c:v>
                </c:pt>
                <c:pt idx="509">
                  <c:v>40004</c:v>
                </c:pt>
                <c:pt idx="510">
                  <c:v>40007</c:v>
                </c:pt>
                <c:pt idx="511">
                  <c:v>40008</c:v>
                </c:pt>
                <c:pt idx="512">
                  <c:v>40009</c:v>
                </c:pt>
                <c:pt idx="513">
                  <c:v>40010</c:v>
                </c:pt>
                <c:pt idx="514">
                  <c:v>40011</c:v>
                </c:pt>
                <c:pt idx="515">
                  <c:v>40014</c:v>
                </c:pt>
                <c:pt idx="516">
                  <c:v>40015</c:v>
                </c:pt>
                <c:pt idx="517">
                  <c:v>40016</c:v>
                </c:pt>
                <c:pt idx="518">
                  <c:v>40017</c:v>
                </c:pt>
                <c:pt idx="519">
                  <c:v>40018</c:v>
                </c:pt>
                <c:pt idx="520">
                  <c:v>40021</c:v>
                </c:pt>
                <c:pt idx="521">
                  <c:v>40022</c:v>
                </c:pt>
                <c:pt idx="522">
                  <c:v>40023</c:v>
                </c:pt>
                <c:pt idx="523">
                  <c:v>40024</c:v>
                </c:pt>
                <c:pt idx="524">
                  <c:v>40025</c:v>
                </c:pt>
                <c:pt idx="525">
                  <c:v>40028</c:v>
                </c:pt>
                <c:pt idx="526">
                  <c:v>40029</c:v>
                </c:pt>
                <c:pt idx="527">
                  <c:v>40030</c:v>
                </c:pt>
                <c:pt idx="528">
                  <c:v>40031</c:v>
                </c:pt>
                <c:pt idx="529">
                  <c:v>40032</c:v>
                </c:pt>
                <c:pt idx="530">
                  <c:v>40035</c:v>
                </c:pt>
                <c:pt idx="531">
                  <c:v>40036</c:v>
                </c:pt>
                <c:pt idx="532">
                  <c:v>40037</c:v>
                </c:pt>
                <c:pt idx="533">
                  <c:v>40038</c:v>
                </c:pt>
                <c:pt idx="534">
                  <c:v>40039</c:v>
                </c:pt>
                <c:pt idx="535">
                  <c:v>40042</c:v>
                </c:pt>
                <c:pt idx="536">
                  <c:v>40043</c:v>
                </c:pt>
                <c:pt idx="537">
                  <c:v>40044</c:v>
                </c:pt>
                <c:pt idx="538">
                  <c:v>40045</c:v>
                </c:pt>
                <c:pt idx="539">
                  <c:v>40046</c:v>
                </c:pt>
                <c:pt idx="540">
                  <c:v>40049</c:v>
                </c:pt>
                <c:pt idx="541">
                  <c:v>40050</c:v>
                </c:pt>
                <c:pt idx="542">
                  <c:v>40051</c:v>
                </c:pt>
                <c:pt idx="543">
                  <c:v>40052</c:v>
                </c:pt>
                <c:pt idx="544">
                  <c:v>40053</c:v>
                </c:pt>
                <c:pt idx="545">
                  <c:v>40056</c:v>
                </c:pt>
                <c:pt idx="546">
                  <c:v>40057</c:v>
                </c:pt>
                <c:pt idx="547">
                  <c:v>40058</c:v>
                </c:pt>
                <c:pt idx="548">
                  <c:v>40059</c:v>
                </c:pt>
                <c:pt idx="549">
                  <c:v>40060</c:v>
                </c:pt>
                <c:pt idx="550">
                  <c:v>40063</c:v>
                </c:pt>
                <c:pt idx="551">
                  <c:v>40064</c:v>
                </c:pt>
                <c:pt idx="552">
                  <c:v>40065</c:v>
                </c:pt>
                <c:pt idx="553">
                  <c:v>40066</c:v>
                </c:pt>
                <c:pt idx="554">
                  <c:v>40067</c:v>
                </c:pt>
                <c:pt idx="555">
                  <c:v>40070</c:v>
                </c:pt>
                <c:pt idx="556">
                  <c:v>40071</c:v>
                </c:pt>
                <c:pt idx="557">
                  <c:v>40072</c:v>
                </c:pt>
                <c:pt idx="558">
                  <c:v>40073</c:v>
                </c:pt>
                <c:pt idx="559">
                  <c:v>40074</c:v>
                </c:pt>
                <c:pt idx="560">
                  <c:v>40077</c:v>
                </c:pt>
                <c:pt idx="561">
                  <c:v>40078</c:v>
                </c:pt>
                <c:pt idx="562">
                  <c:v>40079</c:v>
                </c:pt>
                <c:pt idx="563">
                  <c:v>40080</c:v>
                </c:pt>
                <c:pt idx="564">
                  <c:v>40081</c:v>
                </c:pt>
                <c:pt idx="565">
                  <c:v>40084</c:v>
                </c:pt>
                <c:pt idx="566">
                  <c:v>40085</c:v>
                </c:pt>
                <c:pt idx="567">
                  <c:v>40086</c:v>
                </c:pt>
                <c:pt idx="568">
                  <c:v>40087</c:v>
                </c:pt>
                <c:pt idx="569">
                  <c:v>40088</c:v>
                </c:pt>
                <c:pt idx="570">
                  <c:v>40091</c:v>
                </c:pt>
                <c:pt idx="571">
                  <c:v>40092</c:v>
                </c:pt>
                <c:pt idx="572">
                  <c:v>40093</c:v>
                </c:pt>
                <c:pt idx="573">
                  <c:v>40094</c:v>
                </c:pt>
                <c:pt idx="574">
                  <c:v>40095</c:v>
                </c:pt>
                <c:pt idx="575">
                  <c:v>40098</c:v>
                </c:pt>
                <c:pt idx="576">
                  <c:v>40099</c:v>
                </c:pt>
                <c:pt idx="577">
                  <c:v>40100</c:v>
                </c:pt>
                <c:pt idx="578">
                  <c:v>40101</c:v>
                </c:pt>
                <c:pt idx="579">
                  <c:v>40102</c:v>
                </c:pt>
                <c:pt idx="580">
                  <c:v>40105</c:v>
                </c:pt>
                <c:pt idx="581">
                  <c:v>40106</c:v>
                </c:pt>
                <c:pt idx="582">
                  <c:v>40107</c:v>
                </c:pt>
                <c:pt idx="583">
                  <c:v>40108</c:v>
                </c:pt>
                <c:pt idx="584">
                  <c:v>40109</c:v>
                </c:pt>
                <c:pt idx="585">
                  <c:v>40113</c:v>
                </c:pt>
                <c:pt idx="586">
                  <c:v>40115</c:v>
                </c:pt>
                <c:pt idx="587">
                  <c:v>40116</c:v>
                </c:pt>
                <c:pt idx="588">
                  <c:v>40119</c:v>
                </c:pt>
                <c:pt idx="589">
                  <c:v>40120</c:v>
                </c:pt>
                <c:pt idx="590">
                  <c:v>40121</c:v>
                </c:pt>
                <c:pt idx="591">
                  <c:v>40122</c:v>
                </c:pt>
                <c:pt idx="592">
                  <c:v>40123</c:v>
                </c:pt>
                <c:pt idx="593">
                  <c:v>40126</c:v>
                </c:pt>
                <c:pt idx="594">
                  <c:v>40127</c:v>
                </c:pt>
                <c:pt idx="595">
                  <c:v>40128</c:v>
                </c:pt>
                <c:pt idx="596">
                  <c:v>40129</c:v>
                </c:pt>
                <c:pt idx="597">
                  <c:v>40130</c:v>
                </c:pt>
                <c:pt idx="598">
                  <c:v>40133</c:v>
                </c:pt>
                <c:pt idx="599">
                  <c:v>40134</c:v>
                </c:pt>
                <c:pt idx="600">
                  <c:v>40135</c:v>
                </c:pt>
                <c:pt idx="601">
                  <c:v>40136</c:v>
                </c:pt>
                <c:pt idx="602">
                  <c:v>40137</c:v>
                </c:pt>
                <c:pt idx="603">
                  <c:v>40140</c:v>
                </c:pt>
                <c:pt idx="604">
                  <c:v>40141</c:v>
                </c:pt>
                <c:pt idx="605">
                  <c:v>40142</c:v>
                </c:pt>
                <c:pt idx="606">
                  <c:v>40143</c:v>
                </c:pt>
                <c:pt idx="607">
                  <c:v>40144</c:v>
                </c:pt>
                <c:pt idx="608">
                  <c:v>40147</c:v>
                </c:pt>
                <c:pt idx="609">
                  <c:v>40148</c:v>
                </c:pt>
                <c:pt idx="610">
                  <c:v>40149</c:v>
                </c:pt>
                <c:pt idx="611">
                  <c:v>40150</c:v>
                </c:pt>
                <c:pt idx="612">
                  <c:v>40151</c:v>
                </c:pt>
                <c:pt idx="613">
                  <c:v>40154</c:v>
                </c:pt>
                <c:pt idx="614">
                  <c:v>40156</c:v>
                </c:pt>
                <c:pt idx="615">
                  <c:v>40157</c:v>
                </c:pt>
                <c:pt idx="616">
                  <c:v>40158</c:v>
                </c:pt>
                <c:pt idx="617">
                  <c:v>40161</c:v>
                </c:pt>
                <c:pt idx="618">
                  <c:v>40162</c:v>
                </c:pt>
                <c:pt idx="619">
                  <c:v>40163</c:v>
                </c:pt>
                <c:pt idx="620">
                  <c:v>40164</c:v>
                </c:pt>
                <c:pt idx="621">
                  <c:v>40165</c:v>
                </c:pt>
                <c:pt idx="622">
                  <c:v>40168</c:v>
                </c:pt>
                <c:pt idx="623">
                  <c:v>40169</c:v>
                </c:pt>
                <c:pt idx="624">
                  <c:v>40170</c:v>
                </c:pt>
                <c:pt idx="625">
                  <c:v>40175</c:v>
                </c:pt>
                <c:pt idx="626">
                  <c:v>40176</c:v>
                </c:pt>
                <c:pt idx="627">
                  <c:v>40177</c:v>
                </c:pt>
                <c:pt idx="628">
                  <c:v>40182</c:v>
                </c:pt>
                <c:pt idx="629">
                  <c:v>40183</c:v>
                </c:pt>
                <c:pt idx="630">
                  <c:v>40185</c:v>
                </c:pt>
                <c:pt idx="631">
                  <c:v>40186</c:v>
                </c:pt>
                <c:pt idx="632">
                  <c:v>40189</c:v>
                </c:pt>
                <c:pt idx="633">
                  <c:v>40190</c:v>
                </c:pt>
                <c:pt idx="634">
                  <c:v>40191</c:v>
                </c:pt>
                <c:pt idx="635">
                  <c:v>40192</c:v>
                </c:pt>
                <c:pt idx="636">
                  <c:v>40193</c:v>
                </c:pt>
                <c:pt idx="637">
                  <c:v>40196</c:v>
                </c:pt>
                <c:pt idx="638">
                  <c:v>40197</c:v>
                </c:pt>
                <c:pt idx="639">
                  <c:v>40198</c:v>
                </c:pt>
                <c:pt idx="640">
                  <c:v>40199</c:v>
                </c:pt>
                <c:pt idx="641">
                  <c:v>40200</c:v>
                </c:pt>
                <c:pt idx="642">
                  <c:v>40203</c:v>
                </c:pt>
                <c:pt idx="643">
                  <c:v>40204</c:v>
                </c:pt>
                <c:pt idx="644">
                  <c:v>40205</c:v>
                </c:pt>
                <c:pt idx="645">
                  <c:v>40206</c:v>
                </c:pt>
                <c:pt idx="646">
                  <c:v>40207</c:v>
                </c:pt>
                <c:pt idx="647">
                  <c:v>40210</c:v>
                </c:pt>
                <c:pt idx="648">
                  <c:v>40211</c:v>
                </c:pt>
                <c:pt idx="649">
                  <c:v>40212</c:v>
                </c:pt>
                <c:pt idx="650">
                  <c:v>40213</c:v>
                </c:pt>
                <c:pt idx="651">
                  <c:v>40214</c:v>
                </c:pt>
                <c:pt idx="652">
                  <c:v>40217</c:v>
                </c:pt>
                <c:pt idx="653">
                  <c:v>40218</c:v>
                </c:pt>
                <c:pt idx="654">
                  <c:v>40219</c:v>
                </c:pt>
                <c:pt idx="655">
                  <c:v>40220</c:v>
                </c:pt>
                <c:pt idx="656">
                  <c:v>40221</c:v>
                </c:pt>
                <c:pt idx="657">
                  <c:v>40225</c:v>
                </c:pt>
                <c:pt idx="658">
                  <c:v>40226</c:v>
                </c:pt>
                <c:pt idx="659">
                  <c:v>40227</c:v>
                </c:pt>
                <c:pt idx="660">
                  <c:v>40228</c:v>
                </c:pt>
                <c:pt idx="661">
                  <c:v>40231</c:v>
                </c:pt>
                <c:pt idx="662">
                  <c:v>40232</c:v>
                </c:pt>
                <c:pt idx="663">
                  <c:v>40233</c:v>
                </c:pt>
                <c:pt idx="664">
                  <c:v>40234</c:v>
                </c:pt>
                <c:pt idx="665">
                  <c:v>40235</c:v>
                </c:pt>
                <c:pt idx="666">
                  <c:v>40238</c:v>
                </c:pt>
                <c:pt idx="667">
                  <c:v>40239</c:v>
                </c:pt>
                <c:pt idx="668">
                  <c:v>40240</c:v>
                </c:pt>
                <c:pt idx="669">
                  <c:v>40241</c:v>
                </c:pt>
                <c:pt idx="670">
                  <c:v>40242</c:v>
                </c:pt>
                <c:pt idx="671">
                  <c:v>40245</c:v>
                </c:pt>
                <c:pt idx="672">
                  <c:v>40246</c:v>
                </c:pt>
                <c:pt idx="673">
                  <c:v>40247</c:v>
                </c:pt>
                <c:pt idx="674">
                  <c:v>40248</c:v>
                </c:pt>
                <c:pt idx="675">
                  <c:v>40249</c:v>
                </c:pt>
                <c:pt idx="676">
                  <c:v>40252</c:v>
                </c:pt>
                <c:pt idx="677">
                  <c:v>40253</c:v>
                </c:pt>
                <c:pt idx="678">
                  <c:v>40254</c:v>
                </c:pt>
                <c:pt idx="679">
                  <c:v>40255</c:v>
                </c:pt>
                <c:pt idx="680">
                  <c:v>40256</c:v>
                </c:pt>
                <c:pt idx="681">
                  <c:v>40259</c:v>
                </c:pt>
                <c:pt idx="682">
                  <c:v>40260</c:v>
                </c:pt>
                <c:pt idx="683">
                  <c:v>40261</c:v>
                </c:pt>
                <c:pt idx="684">
                  <c:v>40263</c:v>
                </c:pt>
                <c:pt idx="685">
                  <c:v>40266</c:v>
                </c:pt>
                <c:pt idx="686">
                  <c:v>40267</c:v>
                </c:pt>
                <c:pt idx="687">
                  <c:v>40268</c:v>
                </c:pt>
                <c:pt idx="688">
                  <c:v>40269</c:v>
                </c:pt>
                <c:pt idx="689">
                  <c:v>40274</c:v>
                </c:pt>
                <c:pt idx="690">
                  <c:v>40275</c:v>
                </c:pt>
                <c:pt idx="691">
                  <c:v>40276</c:v>
                </c:pt>
                <c:pt idx="692">
                  <c:v>40277</c:v>
                </c:pt>
                <c:pt idx="693">
                  <c:v>40280</c:v>
                </c:pt>
                <c:pt idx="694">
                  <c:v>40281</c:v>
                </c:pt>
                <c:pt idx="695">
                  <c:v>40282</c:v>
                </c:pt>
                <c:pt idx="696">
                  <c:v>40283</c:v>
                </c:pt>
                <c:pt idx="697">
                  <c:v>40284</c:v>
                </c:pt>
                <c:pt idx="698">
                  <c:v>40287</c:v>
                </c:pt>
                <c:pt idx="699">
                  <c:v>40288</c:v>
                </c:pt>
                <c:pt idx="700">
                  <c:v>40289</c:v>
                </c:pt>
                <c:pt idx="701">
                  <c:v>40290</c:v>
                </c:pt>
                <c:pt idx="702">
                  <c:v>40291</c:v>
                </c:pt>
                <c:pt idx="703">
                  <c:v>40294</c:v>
                </c:pt>
                <c:pt idx="704">
                  <c:v>40295</c:v>
                </c:pt>
                <c:pt idx="705">
                  <c:v>40296</c:v>
                </c:pt>
                <c:pt idx="706">
                  <c:v>40297</c:v>
                </c:pt>
                <c:pt idx="707">
                  <c:v>40298</c:v>
                </c:pt>
                <c:pt idx="708">
                  <c:v>40301</c:v>
                </c:pt>
                <c:pt idx="709">
                  <c:v>40302</c:v>
                </c:pt>
                <c:pt idx="710">
                  <c:v>40303</c:v>
                </c:pt>
                <c:pt idx="711">
                  <c:v>40304</c:v>
                </c:pt>
                <c:pt idx="712">
                  <c:v>40305</c:v>
                </c:pt>
                <c:pt idx="713">
                  <c:v>40308</c:v>
                </c:pt>
                <c:pt idx="714">
                  <c:v>40309</c:v>
                </c:pt>
                <c:pt idx="715">
                  <c:v>40310</c:v>
                </c:pt>
                <c:pt idx="716">
                  <c:v>40312</c:v>
                </c:pt>
                <c:pt idx="717">
                  <c:v>40315</c:v>
                </c:pt>
                <c:pt idx="718">
                  <c:v>40316</c:v>
                </c:pt>
                <c:pt idx="719">
                  <c:v>40317</c:v>
                </c:pt>
                <c:pt idx="720">
                  <c:v>40318</c:v>
                </c:pt>
                <c:pt idx="721">
                  <c:v>40319</c:v>
                </c:pt>
                <c:pt idx="722">
                  <c:v>40323</c:v>
                </c:pt>
                <c:pt idx="723">
                  <c:v>40324</c:v>
                </c:pt>
                <c:pt idx="724">
                  <c:v>40325</c:v>
                </c:pt>
                <c:pt idx="725">
                  <c:v>40326</c:v>
                </c:pt>
                <c:pt idx="726">
                  <c:v>40329</c:v>
                </c:pt>
                <c:pt idx="727">
                  <c:v>40330</c:v>
                </c:pt>
                <c:pt idx="728">
                  <c:v>40331</c:v>
                </c:pt>
                <c:pt idx="729">
                  <c:v>40333</c:v>
                </c:pt>
                <c:pt idx="730">
                  <c:v>40336</c:v>
                </c:pt>
                <c:pt idx="731">
                  <c:v>40337</c:v>
                </c:pt>
                <c:pt idx="732">
                  <c:v>40338</c:v>
                </c:pt>
                <c:pt idx="733">
                  <c:v>40339</c:v>
                </c:pt>
                <c:pt idx="734">
                  <c:v>40340</c:v>
                </c:pt>
                <c:pt idx="735">
                  <c:v>40343</c:v>
                </c:pt>
                <c:pt idx="736">
                  <c:v>40344</c:v>
                </c:pt>
                <c:pt idx="737">
                  <c:v>40345</c:v>
                </c:pt>
                <c:pt idx="738">
                  <c:v>40346</c:v>
                </c:pt>
                <c:pt idx="739">
                  <c:v>40347</c:v>
                </c:pt>
                <c:pt idx="740">
                  <c:v>40350</c:v>
                </c:pt>
                <c:pt idx="741">
                  <c:v>40351</c:v>
                </c:pt>
                <c:pt idx="742">
                  <c:v>40352</c:v>
                </c:pt>
                <c:pt idx="743">
                  <c:v>40353</c:v>
                </c:pt>
                <c:pt idx="744">
                  <c:v>40354</c:v>
                </c:pt>
                <c:pt idx="745">
                  <c:v>40357</c:v>
                </c:pt>
                <c:pt idx="746">
                  <c:v>40358</c:v>
                </c:pt>
                <c:pt idx="747">
                  <c:v>40359</c:v>
                </c:pt>
                <c:pt idx="748">
                  <c:v>40360</c:v>
                </c:pt>
                <c:pt idx="749">
                  <c:v>40361</c:v>
                </c:pt>
                <c:pt idx="750">
                  <c:v>40364</c:v>
                </c:pt>
                <c:pt idx="751">
                  <c:v>40365</c:v>
                </c:pt>
                <c:pt idx="752">
                  <c:v>40366</c:v>
                </c:pt>
                <c:pt idx="753">
                  <c:v>40367</c:v>
                </c:pt>
                <c:pt idx="754">
                  <c:v>40368</c:v>
                </c:pt>
                <c:pt idx="755">
                  <c:v>40371</c:v>
                </c:pt>
                <c:pt idx="756">
                  <c:v>40372</c:v>
                </c:pt>
                <c:pt idx="757">
                  <c:v>40373</c:v>
                </c:pt>
                <c:pt idx="758">
                  <c:v>40374</c:v>
                </c:pt>
                <c:pt idx="759">
                  <c:v>40375</c:v>
                </c:pt>
                <c:pt idx="760">
                  <c:v>40378</c:v>
                </c:pt>
                <c:pt idx="761">
                  <c:v>40379</c:v>
                </c:pt>
                <c:pt idx="762">
                  <c:v>40380</c:v>
                </c:pt>
                <c:pt idx="763">
                  <c:v>40381</c:v>
                </c:pt>
                <c:pt idx="764">
                  <c:v>40382</c:v>
                </c:pt>
                <c:pt idx="765">
                  <c:v>40385</c:v>
                </c:pt>
                <c:pt idx="766">
                  <c:v>40386</c:v>
                </c:pt>
                <c:pt idx="767">
                  <c:v>40387</c:v>
                </c:pt>
                <c:pt idx="768">
                  <c:v>40388</c:v>
                </c:pt>
                <c:pt idx="769">
                  <c:v>40389</c:v>
                </c:pt>
                <c:pt idx="770">
                  <c:v>40392</c:v>
                </c:pt>
                <c:pt idx="771">
                  <c:v>40393</c:v>
                </c:pt>
                <c:pt idx="772">
                  <c:v>40394</c:v>
                </c:pt>
                <c:pt idx="773">
                  <c:v>40395</c:v>
                </c:pt>
                <c:pt idx="774">
                  <c:v>40396</c:v>
                </c:pt>
                <c:pt idx="775">
                  <c:v>40399</c:v>
                </c:pt>
                <c:pt idx="776">
                  <c:v>40400</c:v>
                </c:pt>
                <c:pt idx="777">
                  <c:v>40401</c:v>
                </c:pt>
                <c:pt idx="778">
                  <c:v>40402</c:v>
                </c:pt>
                <c:pt idx="779">
                  <c:v>40403</c:v>
                </c:pt>
                <c:pt idx="780">
                  <c:v>40406</c:v>
                </c:pt>
                <c:pt idx="781">
                  <c:v>40407</c:v>
                </c:pt>
                <c:pt idx="782">
                  <c:v>40408</c:v>
                </c:pt>
                <c:pt idx="783">
                  <c:v>40409</c:v>
                </c:pt>
                <c:pt idx="784">
                  <c:v>40410</c:v>
                </c:pt>
                <c:pt idx="785">
                  <c:v>40413</c:v>
                </c:pt>
                <c:pt idx="786">
                  <c:v>40414</c:v>
                </c:pt>
                <c:pt idx="787">
                  <c:v>40415</c:v>
                </c:pt>
                <c:pt idx="788">
                  <c:v>40416</c:v>
                </c:pt>
                <c:pt idx="789">
                  <c:v>40417</c:v>
                </c:pt>
                <c:pt idx="790">
                  <c:v>40420</c:v>
                </c:pt>
                <c:pt idx="791">
                  <c:v>40421</c:v>
                </c:pt>
                <c:pt idx="792">
                  <c:v>40422</c:v>
                </c:pt>
                <c:pt idx="793">
                  <c:v>40423</c:v>
                </c:pt>
                <c:pt idx="794">
                  <c:v>40424</c:v>
                </c:pt>
                <c:pt idx="795">
                  <c:v>40427</c:v>
                </c:pt>
                <c:pt idx="796">
                  <c:v>40428</c:v>
                </c:pt>
                <c:pt idx="797">
                  <c:v>40429</c:v>
                </c:pt>
                <c:pt idx="798">
                  <c:v>40430</c:v>
                </c:pt>
                <c:pt idx="799">
                  <c:v>40431</c:v>
                </c:pt>
                <c:pt idx="800">
                  <c:v>40434</c:v>
                </c:pt>
                <c:pt idx="801">
                  <c:v>40435</c:v>
                </c:pt>
                <c:pt idx="802">
                  <c:v>40436</c:v>
                </c:pt>
                <c:pt idx="803">
                  <c:v>40437</c:v>
                </c:pt>
                <c:pt idx="804">
                  <c:v>40438</c:v>
                </c:pt>
                <c:pt idx="805">
                  <c:v>40441</c:v>
                </c:pt>
                <c:pt idx="806">
                  <c:v>40442</c:v>
                </c:pt>
                <c:pt idx="807">
                  <c:v>40443</c:v>
                </c:pt>
                <c:pt idx="808">
                  <c:v>40444</c:v>
                </c:pt>
                <c:pt idx="809">
                  <c:v>40445</c:v>
                </c:pt>
                <c:pt idx="810">
                  <c:v>40448</c:v>
                </c:pt>
                <c:pt idx="811">
                  <c:v>40449</c:v>
                </c:pt>
                <c:pt idx="812">
                  <c:v>40450</c:v>
                </c:pt>
                <c:pt idx="813">
                  <c:v>40451</c:v>
                </c:pt>
                <c:pt idx="814">
                  <c:v>40452</c:v>
                </c:pt>
                <c:pt idx="815">
                  <c:v>40455</c:v>
                </c:pt>
                <c:pt idx="816">
                  <c:v>40456</c:v>
                </c:pt>
                <c:pt idx="817">
                  <c:v>40457</c:v>
                </c:pt>
                <c:pt idx="818">
                  <c:v>40458</c:v>
                </c:pt>
                <c:pt idx="819">
                  <c:v>40459</c:v>
                </c:pt>
                <c:pt idx="820">
                  <c:v>40462</c:v>
                </c:pt>
                <c:pt idx="821">
                  <c:v>40463</c:v>
                </c:pt>
                <c:pt idx="822">
                  <c:v>40464</c:v>
                </c:pt>
                <c:pt idx="823">
                  <c:v>40465</c:v>
                </c:pt>
                <c:pt idx="824">
                  <c:v>40466</c:v>
                </c:pt>
                <c:pt idx="825">
                  <c:v>40469</c:v>
                </c:pt>
                <c:pt idx="826">
                  <c:v>40470</c:v>
                </c:pt>
                <c:pt idx="827">
                  <c:v>40471</c:v>
                </c:pt>
                <c:pt idx="828">
                  <c:v>40472</c:v>
                </c:pt>
                <c:pt idx="829">
                  <c:v>40473</c:v>
                </c:pt>
                <c:pt idx="830">
                  <c:v>40476</c:v>
                </c:pt>
                <c:pt idx="831">
                  <c:v>40478</c:v>
                </c:pt>
                <c:pt idx="832">
                  <c:v>40480</c:v>
                </c:pt>
                <c:pt idx="833">
                  <c:v>40484</c:v>
                </c:pt>
                <c:pt idx="834">
                  <c:v>40485</c:v>
                </c:pt>
                <c:pt idx="835">
                  <c:v>40486</c:v>
                </c:pt>
                <c:pt idx="836">
                  <c:v>40487</c:v>
                </c:pt>
                <c:pt idx="837">
                  <c:v>40490</c:v>
                </c:pt>
                <c:pt idx="838">
                  <c:v>40491</c:v>
                </c:pt>
                <c:pt idx="839">
                  <c:v>40492</c:v>
                </c:pt>
                <c:pt idx="840">
                  <c:v>40493</c:v>
                </c:pt>
                <c:pt idx="841">
                  <c:v>40494</c:v>
                </c:pt>
                <c:pt idx="842">
                  <c:v>40497</c:v>
                </c:pt>
                <c:pt idx="843">
                  <c:v>40498</c:v>
                </c:pt>
                <c:pt idx="844">
                  <c:v>40499</c:v>
                </c:pt>
                <c:pt idx="845">
                  <c:v>40500</c:v>
                </c:pt>
                <c:pt idx="846">
                  <c:v>40501</c:v>
                </c:pt>
                <c:pt idx="847">
                  <c:v>40504</c:v>
                </c:pt>
                <c:pt idx="848">
                  <c:v>40505</c:v>
                </c:pt>
                <c:pt idx="849">
                  <c:v>40506</c:v>
                </c:pt>
                <c:pt idx="850">
                  <c:v>40507</c:v>
                </c:pt>
                <c:pt idx="851">
                  <c:v>40508</c:v>
                </c:pt>
                <c:pt idx="852">
                  <c:v>40511</c:v>
                </c:pt>
                <c:pt idx="853">
                  <c:v>40512</c:v>
                </c:pt>
                <c:pt idx="854">
                  <c:v>40513</c:v>
                </c:pt>
                <c:pt idx="855">
                  <c:v>40514</c:v>
                </c:pt>
                <c:pt idx="856">
                  <c:v>40515</c:v>
                </c:pt>
                <c:pt idx="857">
                  <c:v>40518</c:v>
                </c:pt>
                <c:pt idx="858">
                  <c:v>40519</c:v>
                </c:pt>
                <c:pt idx="859">
                  <c:v>40521</c:v>
                </c:pt>
                <c:pt idx="860">
                  <c:v>40522</c:v>
                </c:pt>
                <c:pt idx="861">
                  <c:v>40525</c:v>
                </c:pt>
                <c:pt idx="862">
                  <c:v>40526</c:v>
                </c:pt>
                <c:pt idx="863">
                  <c:v>40527</c:v>
                </c:pt>
                <c:pt idx="864">
                  <c:v>40528</c:v>
                </c:pt>
                <c:pt idx="865">
                  <c:v>40529</c:v>
                </c:pt>
                <c:pt idx="866">
                  <c:v>40532</c:v>
                </c:pt>
                <c:pt idx="867">
                  <c:v>40533</c:v>
                </c:pt>
                <c:pt idx="868">
                  <c:v>40534</c:v>
                </c:pt>
                <c:pt idx="869">
                  <c:v>40535</c:v>
                </c:pt>
                <c:pt idx="870">
                  <c:v>40539</c:v>
                </c:pt>
                <c:pt idx="871">
                  <c:v>40540</c:v>
                </c:pt>
                <c:pt idx="872">
                  <c:v>40541</c:v>
                </c:pt>
                <c:pt idx="873">
                  <c:v>40542</c:v>
                </c:pt>
                <c:pt idx="874">
                  <c:v>40546</c:v>
                </c:pt>
                <c:pt idx="875">
                  <c:v>40547</c:v>
                </c:pt>
                <c:pt idx="876">
                  <c:v>40548</c:v>
                </c:pt>
                <c:pt idx="877">
                  <c:v>40550</c:v>
                </c:pt>
                <c:pt idx="878">
                  <c:v>40553</c:v>
                </c:pt>
                <c:pt idx="879">
                  <c:v>40554</c:v>
                </c:pt>
                <c:pt idx="880">
                  <c:v>40555</c:v>
                </c:pt>
                <c:pt idx="881">
                  <c:v>40556</c:v>
                </c:pt>
                <c:pt idx="882">
                  <c:v>40557</c:v>
                </c:pt>
                <c:pt idx="883">
                  <c:v>40560</c:v>
                </c:pt>
                <c:pt idx="884">
                  <c:v>40561</c:v>
                </c:pt>
                <c:pt idx="885">
                  <c:v>40562</c:v>
                </c:pt>
                <c:pt idx="886">
                  <c:v>40563</c:v>
                </c:pt>
                <c:pt idx="887">
                  <c:v>40564</c:v>
                </c:pt>
                <c:pt idx="888">
                  <c:v>40567</c:v>
                </c:pt>
                <c:pt idx="889">
                  <c:v>40568</c:v>
                </c:pt>
                <c:pt idx="890">
                  <c:v>40569</c:v>
                </c:pt>
                <c:pt idx="891">
                  <c:v>40570</c:v>
                </c:pt>
                <c:pt idx="892">
                  <c:v>40571</c:v>
                </c:pt>
                <c:pt idx="893">
                  <c:v>40574</c:v>
                </c:pt>
                <c:pt idx="894">
                  <c:v>40575</c:v>
                </c:pt>
                <c:pt idx="895">
                  <c:v>40576</c:v>
                </c:pt>
                <c:pt idx="896">
                  <c:v>40577</c:v>
                </c:pt>
                <c:pt idx="897">
                  <c:v>40578</c:v>
                </c:pt>
                <c:pt idx="898">
                  <c:v>40581</c:v>
                </c:pt>
                <c:pt idx="899">
                  <c:v>40582</c:v>
                </c:pt>
                <c:pt idx="900">
                  <c:v>40583</c:v>
                </c:pt>
                <c:pt idx="901">
                  <c:v>40584</c:v>
                </c:pt>
                <c:pt idx="902">
                  <c:v>40585</c:v>
                </c:pt>
                <c:pt idx="903">
                  <c:v>40588</c:v>
                </c:pt>
                <c:pt idx="904">
                  <c:v>40589</c:v>
                </c:pt>
                <c:pt idx="905">
                  <c:v>40590</c:v>
                </c:pt>
                <c:pt idx="906">
                  <c:v>40591</c:v>
                </c:pt>
                <c:pt idx="907">
                  <c:v>40592</c:v>
                </c:pt>
                <c:pt idx="908">
                  <c:v>40595</c:v>
                </c:pt>
                <c:pt idx="909">
                  <c:v>40596</c:v>
                </c:pt>
                <c:pt idx="910">
                  <c:v>40597</c:v>
                </c:pt>
                <c:pt idx="911">
                  <c:v>40598</c:v>
                </c:pt>
                <c:pt idx="912">
                  <c:v>40599</c:v>
                </c:pt>
                <c:pt idx="913">
                  <c:v>40602</c:v>
                </c:pt>
                <c:pt idx="914">
                  <c:v>40603</c:v>
                </c:pt>
                <c:pt idx="915">
                  <c:v>40604</c:v>
                </c:pt>
                <c:pt idx="916">
                  <c:v>40605</c:v>
                </c:pt>
                <c:pt idx="917">
                  <c:v>40606</c:v>
                </c:pt>
                <c:pt idx="918">
                  <c:v>40610</c:v>
                </c:pt>
                <c:pt idx="919">
                  <c:v>40611</c:v>
                </c:pt>
                <c:pt idx="920">
                  <c:v>40612</c:v>
                </c:pt>
                <c:pt idx="921">
                  <c:v>40613</c:v>
                </c:pt>
                <c:pt idx="922">
                  <c:v>40616</c:v>
                </c:pt>
                <c:pt idx="923">
                  <c:v>40617</c:v>
                </c:pt>
                <c:pt idx="924">
                  <c:v>40618</c:v>
                </c:pt>
                <c:pt idx="925">
                  <c:v>40619</c:v>
                </c:pt>
                <c:pt idx="926">
                  <c:v>40620</c:v>
                </c:pt>
                <c:pt idx="927">
                  <c:v>40623</c:v>
                </c:pt>
                <c:pt idx="928">
                  <c:v>40624</c:v>
                </c:pt>
                <c:pt idx="929">
                  <c:v>40625</c:v>
                </c:pt>
                <c:pt idx="930">
                  <c:v>40626</c:v>
                </c:pt>
                <c:pt idx="931">
                  <c:v>40630</c:v>
                </c:pt>
                <c:pt idx="932">
                  <c:v>40631</c:v>
                </c:pt>
                <c:pt idx="933">
                  <c:v>40632</c:v>
                </c:pt>
                <c:pt idx="934">
                  <c:v>40633</c:v>
                </c:pt>
                <c:pt idx="935">
                  <c:v>40634</c:v>
                </c:pt>
                <c:pt idx="936">
                  <c:v>40637</c:v>
                </c:pt>
                <c:pt idx="937">
                  <c:v>40638</c:v>
                </c:pt>
                <c:pt idx="938">
                  <c:v>40639</c:v>
                </c:pt>
                <c:pt idx="939">
                  <c:v>40640</c:v>
                </c:pt>
                <c:pt idx="940">
                  <c:v>40641</c:v>
                </c:pt>
                <c:pt idx="941">
                  <c:v>40644</c:v>
                </c:pt>
                <c:pt idx="942">
                  <c:v>40645</c:v>
                </c:pt>
                <c:pt idx="943">
                  <c:v>40646</c:v>
                </c:pt>
                <c:pt idx="944">
                  <c:v>40647</c:v>
                </c:pt>
                <c:pt idx="945">
                  <c:v>40648</c:v>
                </c:pt>
                <c:pt idx="946">
                  <c:v>40651</c:v>
                </c:pt>
                <c:pt idx="947">
                  <c:v>40652</c:v>
                </c:pt>
                <c:pt idx="948">
                  <c:v>40653</c:v>
                </c:pt>
                <c:pt idx="949">
                  <c:v>40654</c:v>
                </c:pt>
                <c:pt idx="950">
                  <c:v>40659</c:v>
                </c:pt>
                <c:pt idx="951">
                  <c:v>40660</c:v>
                </c:pt>
                <c:pt idx="952">
                  <c:v>40661</c:v>
                </c:pt>
                <c:pt idx="953">
                  <c:v>40662</c:v>
                </c:pt>
                <c:pt idx="954">
                  <c:v>40665</c:v>
                </c:pt>
                <c:pt idx="955">
                  <c:v>40666</c:v>
                </c:pt>
                <c:pt idx="956">
                  <c:v>40667</c:v>
                </c:pt>
                <c:pt idx="957">
                  <c:v>40668</c:v>
                </c:pt>
                <c:pt idx="958">
                  <c:v>40669</c:v>
                </c:pt>
                <c:pt idx="959">
                  <c:v>40672</c:v>
                </c:pt>
                <c:pt idx="960">
                  <c:v>40673</c:v>
                </c:pt>
                <c:pt idx="961">
                  <c:v>40674</c:v>
                </c:pt>
                <c:pt idx="962">
                  <c:v>40675</c:v>
                </c:pt>
                <c:pt idx="963">
                  <c:v>40676</c:v>
                </c:pt>
                <c:pt idx="964">
                  <c:v>40679</c:v>
                </c:pt>
                <c:pt idx="965">
                  <c:v>40680</c:v>
                </c:pt>
                <c:pt idx="966">
                  <c:v>40681</c:v>
                </c:pt>
                <c:pt idx="967">
                  <c:v>40682</c:v>
                </c:pt>
                <c:pt idx="968">
                  <c:v>40683</c:v>
                </c:pt>
                <c:pt idx="969">
                  <c:v>40686</c:v>
                </c:pt>
                <c:pt idx="970">
                  <c:v>40687</c:v>
                </c:pt>
                <c:pt idx="971">
                  <c:v>40688</c:v>
                </c:pt>
                <c:pt idx="972">
                  <c:v>40689</c:v>
                </c:pt>
                <c:pt idx="973">
                  <c:v>40690</c:v>
                </c:pt>
                <c:pt idx="974">
                  <c:v>40693</c:v>
                </c:pt>
                <c:pt idx="975">
                  <c:v>40694</c:v>
                </c:pt>
                <c:pt idx="976">
                  <c:v>40695</c:v>
                </c:pt>
                <c:pt idx="977">
                  <c:v>40697</c:v>
                </c:pt>
                <c:pt idx="978">
                  <c:v>40700</c:v>
                </c:pt>
                <c:pt idx="979">
                  <c:v>40701</c:v>
                </c:pt>
                <c:pt idx="980">
                  <c:v>40702</c:v>
                </c:pt>
                <c:pt idx="981">
                  <c:v>40703</c:v>
                </c:pt>
                <c:pt idx="982">
                  <c:v>40708</c:v>
                </c:pt>
                <c:pt idx="983">
                  <c:v>40709</c:v>
                </c:pt>
                <c:pt idx="984">
                  <c:v>40710</c:v>
                </c:pt>
                <c:pt idx="985">
                  <c:v>40711</c:v>
                </c:pt>
                <c:pt idx="986">
                  <c:v>40714</c:v>
                </c:pt>
                <c:pt idx="987">
                  <c:v>40715</c:v>
                </c:pt>
                <c:pt idx="988">
                  <c:v>40716</c:v>
                </c:pt>
                <c:pt idx="989">
                  <c:v>40718</c:v>
                </c:pt>
                <c:pt idx="990">
                  <c:v>40721</c:v>
                </c:pt>
                <c:pt idx="991">
                  <c:v>40722</c:v>
                </c:pt>
                <c:pt idx="992">
                  <c:v>40723</c:v>
                </c:pt>
                <c:pt idx="993">
                  <c:v>40724</c:v>
                </c:pt>
                <c:pt idx="994">
                  <c:v>40725</c:v>
                </c:pt>
                <c:pt idx="995">
                  <c:v>40728</c:v>
                </c:pt>
                <c:pt idx="996">
                  <c:v>40729</c:v>
                </c:pt>
                <c:pt idx="997">
                  <c:v>40730</c:v>
                </c:pt>
                <c:pt idx="998">
                  <c:v>40731</c:v>
                </c:pt>
                <c:pt idx="999">
                  <c:v>40732</c:v>
                </c:pt>
                <c:pt idx="1000">
                  <c:v>40735</c:v>
                </c:pt>
                <c:pt idx="1001">
                  <c:v>40736</c:v>
                </c:pt>
                <c:pt idx="1002">
                  <c:v>40737</c:v>
                </c:pt>
                <c:pt idx="1003">
                  <c:v>40738</c:v>
                </c:pt>
                <c:pt idx="1004">
                  <c:v>40739</c:v>
                </c:pt>
                <c:pt idx="1005">
                  <c:v>40742</c:v>
                </c:pt>
                <c:pt idx="1006">
                  <c:v>40743</c:v>
                </c:pt>
                <c:pt idx="1007">
                  <c:v>40744</c:v>
                </c:pt>
                <c:pt idx="1008">
                  <c:v>40745</c:v>
                </c:pt>
                <c:pt idx="1009">
                  <c:v>40746</c:v>
                </c:pt>
                <c:pt idx="1010">
                  <c:v>40749</c:v>
                </c:pt>
                <c:pt idx="1011">
                  <c:v>40750</c:v>
                </c:pt>
                <c:pt idx="1012">
                  <c:v>40751</c:v>
                </c:pt>
                <c:pt idx="1013">
                  <c:v>40752</c:v>
                </c:pt>
                <c:pt idx="1014">
                  <c:v>40753</c:v>
                </c:pt>
                <c:pt idx="1015">
                  <c:v>40756</c:v>
                </c:pt>
                <c:pt idx="1016">
                  <c:v>40757</c:v>
                </c:pt>
                <c:pt idx="1017">
                  <c:v>40758</c:v>
                </c:pt>
                <c:pt idx="1018">
                  <c:v>40759</c:v>
                </c:pt>
                <c:pt idx="1019">
                  <c:v>40760</c:v>
                </c:pt>
                <c:pt idx="1020">
                  <c:v>40763</c:v>
                </c:pt>
                <c:pt idx="1021">
                  <c:v>40764</c:v>
                </c:pt>
                <c:pt idx="1022">
                  <c:v>40765</c:v>
                </c:pt>
                <c:pt idx="1023">
                  <c:v>40766</c:v>
                </c:pt>
                <c:pt idx="1024">
                  <c:v>40767</c:v>
                </c:pt>
                <c:pt idx="1025">
                  <c:v>40771</c:v>
                </c:pt>
                <c:pt idx="1026">
                  <c:v>40772</c:v>
                </c:pt>
                <c:pt idx="1027">
                  <c:v>40773</c:v>
                </c:pt>
                <c:pt idx="1028">
                  <c:v>40774</c:v>
                </c:pt>
                <c:pt idx="1029">
                  <c:v>40777</c:v>
                </c:pt>
                <c:pt idx="1030">
                  <c:v>40778</c:v>
                </c:pt>
                <c:pt idx="1031">
                  <c:v>40779</c:v>
                </c:pt>
                <c:pt idx="1032">
                  <c:v>40780</c:v>
                </c:pt>
                <c:pt idx="1033">
                  <c:v>40781</c:v>
                </c:pt>
                <c:pt idx="1034">
                  <c:v>40784</c:v>
                </c:pt>
                <c:pt idx="1035">
                  <c:v>40785</c:v>
                </c:pt>
                <c:pt idx="1036">
                  <c:v>40786</c:v>
                </c:pt>
                <c:pt idx="1037">
                  <c:v>40787</c:v>
                </c:pt>
                <c:pt idx="1038">
                  <c:v>40788</c:v>
                </c:pt>
                <c:pt idx="1039">
                  <c:v>40791</c:v>
                </c:pt>
                <c:pt idx="1040">
                  <c:v>40792</c:v>
                </c:pt>
                <c:pt idx="1041">
                  <c:v>40793</c:v>
                </c:pt>
                <c:pt idx="1042">
                  <c:v>40794</c:v>
                </c:pt>
                <c:pt idx="1043">
                  <c:v>40795</c:v>
                </c:pt>
                <c:pt idx="1044">
                  <c:v>40798</c:v>
                </c:pt>
                <c:pt idx="1045">
                  <c:v>40799</c:v>
                </c:pt>
                <c:pt idx="1046">
                  <c:v>40800</c:v>
                </c:pt>
                <c:pt idx="1047">
                  <c:v>40801</c:v>
                </c:pt>
                <c:pt idx="1048">
                  <c:v>40802</c:v>
                </c:pt>
                <c:pt idx="1049">
                  <c:v>40805</c:v>
                </c:pt>
                <c:pt idx="1050">
                  <c:v>40806</c:v>
                </c:pt>
                <c:pt idx="1051">
                  <c:v>40807</c:v>
                </c:pt>
                <c:pt idx="1052">
                  <c:v>40808</c:v>
                </c:pt>
                <c:pt idx="1053">
                  <c:v>40809</c:v>
                </c:pt>
                <c:pt idx="1054">
                  <c:v>40812</c:v>
                </c:pt>
                <c:pt idx="1055">
                  <c:v>40813</c:v>
                </c:pt>
                <c:pt idx="1056">
                  <c:v>40814</c:v>
                </c:pt>
                <c:pt idx="1057">
                  <c:v>40815</c:v>
                </c:pt>
                <c:pt idx="1058">
                  <c:v>40816</c:v>
                </c:pt>
                <c:pt idx="1059">
                  <c:v>40819</c:v>
                </c:pt>
                <c:pt idx="1060">
                  <c:v>40820</c:v>
                </c:pt>
                <c:pt idx="1061">
                  <c:v>40821</c:v>
                </c:pt>
                <c:pt idx="1062">
                  <c:v>40822</c:v>
                </c:pt>
                <c:pt idx="1063">
                  <c:v>40823</c:v>
                </c:pt>
                <c:pt idx="1064">
                  <c:v>40826</c:v>
                </c:pt>
                <c:pt idx="1065">
                  <c:v>40827</c:v>
                </c:pt>
                <c:pt idx="1066">
                  <c:v>40828</c:v>
                </c:pt>
                <c:pt idx="1067">
                  <c:v>40829</c:v>
                </c:pt>
                <c:pt idx="1068">
                  <c:v>40830</c:v>
                </c:pt>
                <c:pt idx="1069">
                  <c:v>40833</c:v>
                </c:pt>
                <c:pt idx="1070">
                  <c:v>40834</c:v>
                </c:pt>
                <c:pt idx="1071">
                  <c:v>40835</c:v>
                </c:pt>
                <c:pt idx="1072">
                  <c:v>40836</c:v>
                </c:pt>
                <c:pt idx="1073">
                  <c:v>40837</c:v>
                </c:pt>
                <c:pt idx="1074">
                  <c:v>40840</c:v>
                </c:pt>
                <c:pt idx="1075">
                  <c:v>40841</c:v>
                </c:pt>
                <c:pt idx="1076">
                  <c:v>40843</c:v>
                </c:pt>
                <c:pt idx="1077">
                  <c:v>40847</c:v>
                </c:pt>
                <c:pt idx="1078">
                  <c:v>40849</c:v>
                </c:pt>
                <c:pt idx="1079">
                  <c:v>40850</c:v>
                </c:pt>
                <c:pt idx="1080">
                  <c:v>40851</c:v>
                </c:pt>
                <c:pt idx="1081">
                  <c:v>40854</c:v>
                </c:pt>
                <c:pt idx="1082">
                  <c:v>40855</c:v>
                </c:pt>
                <c:pt idx="1083">
                  <c:v>40856</c:v>
                </c:pt>
                <c:pt idx="1084">
                  <c:v>40857</c:v>
                </c:pt>
                <c:pt idx="1085">
                  <c:v>40858</c:v>
                </c:pt>
                <c:pt idx="1086">
                  <c:v>40861</c:v>
                </c:pt>
                <c:pt idx="1087">
                  <c:v>40862</c:v>
                </c:pt>
                <c:pt idx="1088">
                  <c:v>40863</c:v>
                </c:pt>
                <c:pt idx="1089">
                  <c:v>40864</c:v>
                </c:pt>
                <c:pt idx="1090">
                  <c:v>40865</c:v>
                </c:pt>
                <c:pt idx="1091">
                  <c:v>40868</c:v>
                </c:pt>
                <c:pt idx="1092">
                  <c:v>40869</c:v>
                </c:pt>
                <c:pt idx="1093">
                  <c:v>40870</c:v>
                </c:pt>
                <c:pt idx="1094">
                  <c:v>40871</c:v>
                </c:pt>
                <c:pt idx="1095">
                  <c:v>40872</c:v>
                </c:pt>
                <c:pt idx="1096">
                  <c:v>40875</c:v>
                </c:pt>
                <c:pt idx="1097">
                  <c:v>40876</c:v>
                </c:pt>
                <c:pt idx="1098">
                  <c:v>40877</c:v>
                </c:pt>
                <c:pt idx="1099">
                  <c:v>40878</c:v>
                </c:pt>
                <c:pt idx="1100">
                  <c:v>40879</c:v>
                </c:pt>
                <c:pt idx="1101">
                  <c:v>40882</c:v>
                </c:pt>
                <c:pt idx="1102">
                  <c:v>40883</c:v>
                </c:pt>
                <c:pt idx="1103">
                  <c:v>40884</c:v>
                </c:pt>
                <c:pt idx="1104">
                  <c:v>40886</c:v>
                </c:pt>
                <c:pt idx="1105">
                  <c:v>40889</c:v>
                </c:pt>
                <c:pt idx="1106">
                  <c:v>40890</c:v>
                </c:pt>
                <c:pt idx="1107">
                  <c:v>40891</c:v>
                </c:pt>
                <c:pt idx="1108">
                  <c:v>40892</c:v>
                </c:pt>
                <c:pt idx="1109">
                  <c:v>40893</c:v>
                </c:pt>
                <c:pt idx="1110">
                  <c:v>40896</c:v>
                </c:pt>
                <c:pt idx="1111">
                  <c:v>40897</c:v>
                </c:pt>
                <c:pt idx="1112">
                  <c:v>40898</c:v>
                </c:pt>
                <c:pt idx="1113">
                  <c:v>40899</c:v>
                </c:pt>
                <c:pt idx="1114">
                  <c:v>40900</c:v>
                </c:pt>
                <c:pt idx="1115">
                  <c:v>40904</c:v>
                </c:pt>
                <c:pt idx="1116">
                  <c:v>40905</c:v>
                </c:pt>
                <c:pt idx="1117">
                  <c:v>40906</c:v>
                </c:pt>
                <c:pt idx="1118">
                  <c:v>40910</c:v>
                </c:pt>
                <c:pt idx="1119">
                  <c:v>40911</c:v>
                </c:pt>
                <c:pt idx="1120">
                  <c:v>40912</c:v>
                </c:pt>
                <c:pt idx="1121">
                  <c:v>40913</c:v>
                </c:pt>
                <c:pt idx="1122">
                  <c:v>40917</c:v>
                </c:pt>
                <c:pt idx="1123">
                  <c:v>40918</c:v>
                </c:pt>
                <c:pt idx="1124">
                  <c:v>40919</c:v>
                </c:pt>
                <c:pt idx="1125">
                  <c:v>40920</c:v>
                </c:pt>
                <c:pt idx="1126">
                  <c:v>40921</c:v>
                </c:pt>
                <c:pt idx="1127">
                  <c:v>40924</c:v>
                </c:pt>
                <c:pt idx="1128">
                  <c:v>40925</c:v>
                </c:pt>
                <c:pt idx="1129">
                  <c:v>40926</c:v>
                </c:pt>
                <c:pt idx="1130">
                  <c:v>40927</c:v>
                </c:pt>
                <c:pt idx="1131">
                  <c:v>40928</c:v>
                </c:pt>
                <c:pt idx="1132">
                  <c:v>40931</c:v>
                </c:pt>
                <c:pt idx="1133">
                  <c:v>40932</c:v>
                </c:pt>
                <c:pt idx="1134">
                  <c:v>40933</c:v>
                </c:pt>
                <c:pt idx="1135">
                  <c:v>40934</c:v>
                </c:pt>
                <c:pt idx="1136">
                  <c:v>40935</c:v>
                </c:pt>
                <c:pt idx="1137">
                  <c:v>40938</c:v>
                </c:pt>
                <c:pt idx="1138">
                  <c:v>40939</c:v>
                </c:pt>
                <c:pt idx="1139">
                  <c:v>40940</c:v>
                </c:pt>
                <c:pt idx="1140">
                  <c:v>40941</c:v>
                </c:pt>
                <c:pt idx="1141">
                  <c:v>40942</c:v>
                </c:pt>
                <c:pt idx="1142">
                  <c:v>40945</c:v>
                </c:pt>
                <c:pt idx="1143">
                  <c:v>40946</c:v>
                </c:pt>
                <c:pt idx="1144">
                  <c:v>40947</c:v>
                </c:pt>
                <c:pt idx="1145">
                  <c:v>40948</c:v>
                </c:pt>
                <c:pt idx="1146">
                  <c:v>40949</c:v>
                </c:pt>
                <c:pt idx="1147">
                  <c:v>40952</c:v>
                </c:pt>
                <c:pt idx="1148">
                  <c:v>40953</c:v>
                </c:pt>
                <c:pt idx="1149">
                  <c:v>40954</c:v>
                </c:pt>
                <c:pt idx="1150">
                  <c:v>40955</c:v>
                </c:pt>
                <c:pt idx="1151">
                  <c:v>40956</c:v>
                </c:pt>
                <c:pt idx="1152">
                  <c:v>40959</c:v>
                </c:pt>
                <c:pt idx="1153">
                  <c:v>40960</c:v>
                </c:pt>
                <c:pt idx="1154">
                  <c:v>40961</c:v>
                </c:pt>
                <c:pt idx="1155">
                  <c:v>40962</c:v>
                </c:pt>
                <c:pt idx="1156">
                  <c:v>40963</c:v>
                </c:pt>
                <c:pt idx="1157">
                  <c:v>40967</c:v>
                </c:pt>
                <c:pt idx="1158">
                  <c:v>40968</c:v>
                </c:pt>
                <c:pt idx="1159">
                  <c:v>40969</c:v>
                </c:pt>
                <c:pt idx="1160">
                  <c:v>40970</c:v>
                </c:pt>
                <c:pt idx="1161">
                  <c:v>40973</c:v>
                </c:pt>
                <c:pt idx="1162">
                  <c:v>40974</c:v>
                </c:pt>
                <c:pt idx="1163">
                  <c:v>40975</c:v>
                </c:pt>
                <c:pt idx="1164">
                  <c:v>40976</c:v>
                </c:pt>
                <c:pt idx="1165">
                  <c:v>40977</c:v>
                </c:pt>
                <c:pt idx="1166">
                  <c:v>40980</c:v>
                </c:pt>
                <c:pt idx="1167">
                  <c:v>40981</c:v>
                </c:pt>
                <c:pt idx="1168">
                  <c:v>40982</c:v>
                </c:pt>
                <c:pt idx="1169">
                  <c:v>40983</c:v>
                </c:pt>
                <c:pt idx="1170">
                  <c:v>40984</c:v>
                </c:pt>
                <c:pt idx="1171">
                  <c:v>40987</c:v>
                </c:pt>
                <c:pt idx="1172">
                  <c:v>40988</c:v>
                </c:pt>
                <c:pt idx="1173">
                  <c:v>40989</c:v>
                </c:pt>
                <c:pt idx="1174">
                  <c:v>40990</c:v>
                </c:pt>
                <c:pt idx="1175">
                  <c:v>40991</c:v>
                </c:pt>
                <c:pt idx="1176">
                  <c:v>40994</c:v>
                </c:pt>
                <c:pt idx="1177">
                  <c:v>40995</c:v>
                </c:pt>
                <c:pt idx="1178">
                  <c:v>40996</c:v>
                </c:pt>
                <c:pt idx="1179">
                  <c:v>40997</c:v>
                </c:pt>
                <c:pt idx="1180">
                  <c:v>40998</c:v>
                </c:pt>
                <c:pt idx="1181">
                  <c:v>41001</c:v>
                </c:pt>
                <c:pt idx="1182">
                  <c:v>41002</c:v>
                </c:pt>
                <c:pt idx="1183">
                  <c:v>41003</c:v>
                </c:pt>
                <c:pt idx="1184">
                  <c:v>41004</c:v>
                </c:pt>
                <c:pt idx="1185">
                  <c:v>41009</c:v>
                </c:pt>
                <c:pt idx="1186">
                  <c:v>41010</c:v>
                </c:pt>
                <c:pt idx="1187">
                  <c:v>41011</c:v>
                </c:pt>
                <c:pt idx="1188">
                  <c:v>41016</c:v>
                </c:pt>
                <c:pt idx="1189">
                  <c:v>41017</c:v>
                </c:pt>
                <c:pt idx="1190">
                  <c:v>41018</c:v>
                </c:pt>
                <c:pt idx="1191">
                  <c:v>41019</c:v>
                </c:pt>
                <c:pt idx="1192">
                  <c:v>41022</c:v>
                </c:pt>
                <c:pt idx="1193">
                  <c:v>41023</c:v>
                </c:pt>
                <c:pt idx="1194">
                  <c:v>41024</c:v>
                </c:pt>
                <c:pt idx="1195">
                  <c:v>41025</c:v>
                </c:pt>
                <c:pt idx="1196">
                  <c:v>41026</c:v>
                </c:pt>
                <c:pt idx="1197">
                  <c:v>41029</c:v>
                </c:pt>
                <c:pt idx="1198">
                  <c:v>41031</c:v>
                </c:pt>
                <c:pt idx="1199">
                  <c:v>41032</c:v>
                </c:pt>
                <c:pt idx="1200">
                  <c:v>41033</c:v>
                </c:pt>
                <c:pt idx="1201">
                  <c:v>41036</c:v>
                </c:pt>
                <c:pt idx="1202">
                  <c:v>41037</c:v>
                </c:pt>
                <c:pt idx="1203">
                  <c:v>41038</c:v>
                </c:pt>
                <c:pt idx="1204">
                  <c:v>41039</c:v>
                </c:pt>
                <c:pt idx="1205">
                  <c:v>41040</c:v>
                </c:pt>
                <c:pt idx="1206">
                  <c:v>41043</c:v>
                </c:pt>
                <c:pt idx="1207">
                  <c:v>41044</c:v>
                </c:pt>
                <c:pt idx="1208">
                  <c:v>41045</c:v>
                </c:pt>
              </c:numCache>
            </c:numRef>
          </c:cat>
          <c:val>
            <c:numRef>
              <c:f>'Графикон I.1.17'!$G$2:$G$1210</c:f>
              <c:numCache>
                <c:formatCode>#,##0.0_ ;\-#,##0.0\ </c:formatCode>
                <c:ptCount val="1209"/>
                <c:pt idx="0">
                  <c:v>100</c:v>
                </c:pt>
                <c:pt idx="1">
                  <c:v>99.060420447670907</c:v>
                </c:pt>
                <c:pt idx="2">
                  <c:v>100.14178765880217</c:v>
                </c:pt>
                <c:pt idx="3">
                  <c:v>99.168179068360558</c:v>
                </c:pt>
                <c:pt idx="4">
                  <c:v>97.890199637023585</c:v>
                </c:pt>
                <c:pt idx="5">
                  <c:v>97.500756200846936</c:v>
                </c:pt>
                <c:pt idx="6">
                  <c:v>96.719978826376291</c:v>
                </c:pt>
                <c:pt idx="7">
                  <c:v>97.784331518451296</c:v>
                </c:pt>
                <c:pt idx="8">
                  <c:v>99.113354506957052</c:v>
                </c:pt>
                <c:pt idx="9">
                  <c:v>101.40086206896551</c:v>
                </c:pt>
                <c:pt idx="10">
                  <c:v>101.04733817301874</c:v>
                </c:pt>
                <c:pt idx="11">
                  <c:v>101.24205989110706</c:v>
                </c:pt>
                <c:pt idx="12">
                  <c:v>100.46128251663642</c:v>
                </c:pt>
                <c:pt idx="13">
                  <c:v>99.521702964307323</c:v>
                </c:pt>
                <c:pt idx="14">
                  <c:v>99.07932546884453</c:v>
                </c:pt>
                <c:pt idx="15">
                  <c:v>98.529189352692086</c:v>
                </c:pt>
                <c:pt idx="16">
                  <c:v>98.084921355111902</c:v>
                </c:pt>
                <c:pt idx="17">
                  <c:v>96.914700544464623</c:v>
                </c:pt>
                <c:pt idx="18">
                  <c:v>97.092407743496665</c:v>
                </c:pt>
                <c:pt idx="19">
                  <c:v>98.050892316999381</c:v>
                </c:pt>
                <c:pt idx="20">
                  <c:v>97.926119177253483</c:v>
                </c:pt>
                <c:pt idx="21">
                  <c:v>98.582123411978216</c:v>
                </c:pt>
                <c:pt idx="22">
                  <c:v>98.404416212946145</c:v>
                </c:pt>
                <c:pt idx="23">
                  <c:v>97.428917120387169</c:v>
                </c:pt>
                <c:pt idx="24">
                  <c:v>96.719978826376291</c:v>
                </c:pt>
                <c:pt idx="25">
                  <c:v>96.719978826376291</c:v>
                </c:pt>
                <c:pt idx="26">
                  <c:v>95.035541439806408</c:v>
                </c:pt>
                <c:pt idx="27">
                  <c:v>94.876739261947975</c:v>
                </c:pt>
                <c:pt idx="28">
                  <c:v>95.035541439806408</c:v>
                </c:pt>
                <c:pt idx="29">
                  <c:v>96.808832425892305</c:v>
                </c:pt>
                <c:pt idx="30">
                  <c:v>97.306034482758619</c:v>
                </c:pt>
                <c:pt idx="31">
                  <c:v>96.631125226860249</c:v>
                </c:pt>
                <c:pt idx="32">
                  <c:v>95.941091954022994</c:v>
                </c:pt>
                <c:pt idx="33">
                  <c:v>97.075393224440404</c:v>
                </c:pt>
                <c:pt idx="34">
                  <c:v>95.513838475499085</c:v>
                </c:pt>
                <c:pt idx="35">
                  <c:v>96.063974591651544</c:v>
                </c:pt>
                <c:pt idx="36">
                  <c:v>94.61017846339989</c:v>
                </c:pt>
                <c:pt idx="37">
                  <c:v>95.302102238354507</c:v>
                </c:pt>
                <c:pt idx="38">
                  <c:v>94.912658802177859</c:v>
                </c:pt>
                <c:pt idx="39">
                  <c:v>97.198275862068968</c:v>
                </c:pt>
                <c:pt idx="40">
                  <c:v>96.578191167574118</c:v>
                </c:pt>
                <c:pt idx="41">
                  <c:v>99.024500907441009</c:v>
                </c:pt>
                <c:pt idx="42">
                  <c:v>97.075393224440404</c:v>
                </c:pt>
                <c:pt idx="43">
                  <c:v>97.909104658197222</c:v>
                </c:pt>
                <c:pt idx="44">
                  <c:v>97.712492437991529</c:v>
                </c:pt>
                <c:pt idx="45">
                  <c:v>96.98653962492439</c:v>
                </c:pt>
                <c:pt idx="46">
                  <c:v>99.646476104053235</c:v>
                </c:pt>
                <c:pt idx="47">
                  <c:v>101.61448880822745</c:v>
                </c:pt>
                <c:pt idx="48">
                  <c:v>100.17770719903207</c:v>
                </c:pt>
                <c:pt idx="49">
                  <c:v>98.209694494857828</c:v>
                </c:pt>
                <c:pt idx="50">
                  <c:v>99.911146400483972</c:v>
                </c:pt>
                <c:pt idx="51">
                  <c:v>99.168179068360558</c:v>
                </c:pt>
                <c:pt idx="52">
                  <c:v>96.258696309739875</c:v>
                </c:pt>
                <c:pt idx="53">
                  <c:v>99.468768905021165</c:v>
                </c:pt>
                <c:pt idx="54">
                  <c:v>99.610556563823351</c:v>
                </c:pt>
                <c:pt idx="55">
                  <c:v>99.646476104053235</c:v>
                </c:pt>
                <c:pt idx="56">
                  <c:v>99.646476104053235</c:v>
                </c:pt>
                <c:pt idx="57">
                  <c:v>99.894131881427711</c:v>
                </c:pt>
                <c:pt idx="58">
                  <c:v>99.646476104053235</c:v>
                </c:pt>
                <c:pt idx="59">
                  <c:v>99.485783424077439</c:v>
                </c:pt>
                <c:pt idx="60">
                  <c:v>97.695477918935268</c:v>
                </c:pt>
                <c:pt idx="61">
                  <c:v>97.60662431941924</c:v>
                </c:pt>
                <c:pt idx="62">
                  <c:v>97.411902601330908</c:v>
                </c:pt>
                <c:pt idx="63">
                  <c:v>98.050892316999381</c:v>
                </c:pt>
                <c:pt idx="64">
                  <c:v>98.404416212946145</c:v>
                </c:pt>
                <c:pt idx="65">
                  <c:v>98.387401693889899</c:v>
                </c:pt>
                <c:pt idx="66">
                  <c:v>95.479809437386578</c:v>
                </c:pt>
                <c:pt idx="67">
                  <c:v>95.338021778584391</c:v>
                </c:pt>
                <c:pt idx="68">
                  <c:v>92.411524500907447</c:v>
                </c:pt>
                <c:pt idx="69">
                  <c:v>91.91621294615851</c:v>
                </c:pt>
                <c:pt idx="70">
                  <c:v>93.759452510586812</c:v>
                </c:pt>
                <c:pt idx="71">
                  <c:v>93.687613430127044</c:v>
                </c:pt>
                <c:pt idx="72">
                  <c:v>93.990093768905027</c:v>
                </c:pt>
                <c:pt idx="73">
                  <c:v>93.723532970356928</c:v>
                </c:pt>
                <c:pt idx="74">
                  <c:v>94.273669086509372</c:v>
                </c:pt>
                <c:pt idx="75">
                  <c:v>95.90517241379311</c:v>
                </c:pt>
                <c:pt idx="76">
                  <c:v>97.801346037507557</c:v>
                </c:pt>
                <c:pt idx="77">
                  <c:v>97.60662431941924</c:v>
                </c:pt>
                <c:pt idx="78">
                  <c:v>96.188747731397456</c:v>
                </c:pt>
                <c:pt idx="79">
                  <c:v>96.419388989715671</c:v>
                </c:pt>
                <c:pt idx="80">
                  <c:v>95.602692075015128</c:v>
                </c:pt>
                <c:pt idx="81">
                  <c:v>95.780399274047184</c:v>
                </c:pt>
                <c:pt idx="82">
                  <c:v>95.621597096188751</c:v>
                </c:pt>
                <c:pt idx="83">
                  <c:v>95.994026013309124</c:v>
                </c:pt>
                <c:pt idx="84">
                  <c:v>98.050892316999381</c:v>
                </c:pt>
                <c:pt idx="85">
                  <c:v>97.48374168179069</c:v>
                </c:pt>
                <c:pt idx="86">
                  <c:v>98.510284331518449</c:v>
                </c:pt>
                <c:pt idx="87">
                  <c:v>99.87711736237145</c:v>
                </c:pt>
                <c:pt idx="88">
                  <c:v>99.982985480943739</c:v>
                </c:pt>
                <c:pt idx="89">
                  <c:v>98.971566848154865</c:v>
                </c:pt>
                <c:pt idx="90">
                  <c:v>99.13225952813066</c:v>
                </c:pt>
                <c:pt idx="91">
                  <c:v>98.192679975801568</c:v>
                </c:pt>
                <c:pt idx="92">
                  <c:v>97.748411978221412</c:v>
                </c:pt>
                <c:pt idx="93">
                  <c:v>97.517770719903197</c:v>
                </c:pt>
                <c:pt idx="94">
                  <c:v>95.479809437386578</c:v>
                </c:pt>
                <c:pt idx="95">
                  <c:v>95.72746521476104</c:v>
                </c:pt>
                <c:pt idx="96">
                  <c:v>95.107380520266176</c:v>
                </c:pt>
                <c:pt idx="97">
                  <c:v>94.716046581972179</c:v>
                </c:pt>
                <c:pt idx="98">
                  <c:v>95.602692075015128</c:v>
                </c:pt>
                <c:pt idx="99">
                  <c:v>94.398442226255284</c:v>
                </c:pt>
                <c:pt idx="100">
                  <c:v>94.982607380520278</c:v>
                </c:pt>
                <c:pt idx="101">
                  <c:v>93.901240169388984</c:v>
                </c:pt>
                <c:pt idx="102">
                  <c:v>93.653584392014523</c:v>
                </c:pt>
                <c:pt idx="103">
                  <c:v>95.816318814277068</c:v>
                </c:pt>
                <c:pt idx="104">
                  <c:v>96.52525710828796</c:v>
                </c:pt>
                <c:pt idx="105">
                  <c:v>96.755898366606175</c:v>
                </c:pt>
                <c:pt idx="106">
                  <c:v>93.8653206291591</c:v>
                </c:pt>
                <c:pt idx="107">
                  <c:v>93.723532970356928</c:v>
                </c:pt>
                <c:pt idx="108">
                  <c:v>93.954174228675129</c:v>
                </c:pt>
                <c:pt idx="109">
                  <c:v>93.723532970356928</c:v>
                </c:pt>
                <c:pt idx="110">
                  <c:v>91.666666666666657</c:v>
                </c:pt>
                <c:pt idx="111">
                  <c:v>91.13543557168785</c:v>
                </c:pt>
                <c:pt idx="112">
                  <c:v>92.464458560193592</c:v>
                </c:pt>
                <c:pt idx="113">
                  <c:v>93.795372050816709</c:v>
                </c:pt>
                <c:pt idx="114">
                  <c:v>92.110934664246827</c:v>
                </c:pt>
                <c:pt idx="115">
                  <c:v>91.241303690260125</c:v>
                </c:pt>
                <c:pt idx="116">
                  <c:v>91.7555202661827</c:v>
                </c:pt>
                <c:pt idx="117">
                  <c:v>90.604204476709015</c:v>
                </c:pt>
                <c:pt idx="118">
                  <c:v>91.719600725952816</c:v>
                </c:pt>
                <c:pt idx="119">
                  <c:v>90.515350877192986</c:v>
                </c:pt>
                <c:pt idx="120">
                  <c:v>90.585299455535377</c:v>
                </c:pt>
                <c:pt idx="121">
                  <c:v>92.553312159709606</c:v>
                </c:pt>
                <c:pt idx="122">
                  <c:v>92.447444041137331</c:v>
                </c:pt>
                <c:pt idx="123">
                  <c:v>92.375604960677563</c:v>
                </c:pt>
                <c:pt idx="124">
                  <c:v>94.682017543859658</c:v>
                </c:pt>
                <c:pt idx="125">
                  <c:v>95.460904416212941</c:v>
                </c:pt>
                <c:pt idx="126">
                  <c:v>96.631125226860249</c:v>
                </c:pt>
                <c:pt idx="127">
                  <c:v>96.011040532365385</c:v>
                </c:pt>
                <c:pt idx="128">
                  <c:v>95.302102238354507</c:v>
                </c:pt>
                <c:pt idx="129">
                  <c:v>96.542271627344221</c:v>
                </c:pt>
                <c:pt idx="130">
                  <c:v>97.128327283726549</c:v>
                </c:pt>
                <c:pt idx="131">
                  <c:v>97.253100423472489</c:v>
                </c:pt>
                <c:pt idx="132">
                  <c:v>97.428917120387169</c:v>
                </c:pt>
                <c:pt idx="133">
                  <c:v>97.075393224440404</c:v>
                </c:pt>
                <c:pt idx="134">
                  <c:v>96.578191167574118</c:v>
                </c:pt>
                <c:pt idx="135">
                  <c:v>95.833333333333343</c:v>
                </c:pt>
                <c:pt idx="136">
                  <c:v>96.400483968542034</c:v>
                </c:pt>
                <c:pt idx="137">
                  <c:v>95.568663036902606</c:v>
                </c:pt>
                <c:pt idx="138">
                  <c:v>95.7444797338173</c:v>
                </c:pt>
                <c:pt idx="139">
                  <c:v>95.213248638838479</c:v>
                </c:pt>
                <c:pt idx="140">
                  <c:v>93.262250453720512</c:v>
                </c:pt>
                <c:pt idx="141">
                  <c:v>94.770871143375672</c:v>
                </c:pt>
                <c:pt idx="142">
                  <c:v>95.302102238354507</c:v>
                </c:pt>
                <c:pt idx="143">
                  <c:v>95.922186932849357</c:v>
                </c:pt>
                <c:pt idx="144">
                  <c:v>94.007108287961287</c:v>
                </c:pt>
                <c:pt idx="145">
                  <c:v>94.237749546279488</c:v>
                </c:pt>
                <c:pt idx="146">
                  <c:v>93.528811252268611</c:v>
                </c:pt>
                <c:pt idx="147">
                  <c:v>93.422943133696307</c:v>
                </c:pt>
                <c:pt idx="148">
                  <c:v>91.91621294615851</c:v>
                </c:pt>
                <c:pt idx="149">
                  <c:v>90.815940713853593</c:v>
                </c:pt>
                <c:pt idx="150">
                  <c:v>92.199788263762855</c:v>
                </c:pt>
                <c:pt idx="151">
                  <c:v>93.545825771324871</c:v>
                </c:pt>
                <c:pt idx="152">
                  <c:v>93.884225650332738</c:v>
                </c:pt>
                <c:pt idx="153">
                  <c:v>90.604204476709015</c:v>
                </c:pt>
                <c:pt idx="154">
                  <c:v>90.08998790078644</c:v>
                </c:pt>
                <c:pt idx="155">
                  <c:v>89.237371445856013</c:v>
                </c:pt>
                <c:pt idx="156">
                  <c:v>87.677707199032071</c:v>
                </c:pt>
                <c:pt idx="157">
                  <c:v>83.2444797338173</c:v>
                </c:pt>
                <c:pt idx="158">
                  <c:v>84.928917120387169</c:v>
                </c:pt>
                <c:pt idx="159">
                  <c:v>81.560042347247418</c:v>
                </c:pt>
                <c:pt idx="160">
                  <c:v>83.777601330913484</c:v>
                </c:pt>
                <c:pt idx="161">
                  <c:v>82.766182698124624</c:v>
                </c:pt>
                <c:pt idx="162">
                  <c:v>83.989337568058076</c:v>
                </c:pt>
                <c:pt idx="163">
                  <c:v>84.503554143980637</c:v>
                </c:pt>
                <c:pt idx="164">
                  <c:v>84.042271627344221</c:v>
                </c:pt>
                <c:pt idx="165">
                  <c:v>84.272912885662436</c:v>
                </c:pt>
                <c:pt idx="166">
                  <c:v>84.433605565638231</c:v>
                </c:pt>
                <c:pt idx="167">
                  <c:v>84.894888082274647</c:v>
                </c:pt>
                <c:pt idx="168">
                  <c:v>81.117664851784639</c:v>
                </c:pt>
                <c:pt idx="169">
                  <c:v>81.34830611010284</c:v>
                </c:pt>
                <c:pt idx="170">
                  <c:v>80.425741076830008</c:v>
                </c:pt>
                <c:pt idx="171">
                  <c:v>78.901996370235935</c:v>
                </c:pt>
                <c:pt idx="172">
                  <c:v>78.157138535995159</c:v>
                </c:pt>
                <c:pt idx="173">
                  <c:v>80.461660617059891</c:v>
                </c:pt>
                <c:pt idx="174">
                  <c:v>80.922943133696307</c:v>
                </c:pt>
                <c:pt idx="175">
                  <c:v>80.762250453720512</c:v>
                </c:pt>
                <c:pt idx="176">
                  <c:v>79.077813067150643</c:v>
                </c:pt>
                <c:pt idx="177">
                  <c:v>80.586433756805803</c:v>
                </c:pt>
                <c:pt idx="178">
                  <c:v>80.408726557773747</c:v>
                </c:pt>
                <c:pt idx="179">
                  <c:v>80.23101935874169</c:v>
                </c:pt>
                <c:pt idx="180">
                  <c:v>80.478675136116138</c:v>
                </c:pt>
                <c:pt idx="181">
                  <c:v>77.89057773744706</c:v>
                </c:pt>
                <c:pt idx="182">
                  <c:v>79.433227465214756</c:v>
                </c:pt>
                <c:pt idx="183">
                  <c:v>81.560042347247418</c:v>
                </c:pt>
                <c:pt idx="184">
                  <c:v>82.057244404113732</c:v>
                </c:pt>
                <c:pt idx="185">
                  <c:v>79.875604960677563</c:v>
                </c:pt>
                <c:pt idx="186">
                  <c:v>78.901996370235935</c:v>
                </c:pt>
                <c:pt idx="187">
                  <c:v>78.085299455535377</c:v>
                </c:pt>
                <c:pt idx="188">
                  <c:v>76.028433151845135</c:v>
                </c:pt>
                <c:pt idx="189">
                  <c:v>75.372428917120388</c:v>
                </c:pt>
                <c:pt idx="190">
                  <c:v>77.837643678160916</c:v>
                </c:pt>
                <c:pt idx="191">
                  <c:v>79.149652147610411</c:v>
                </c:pt>
                <c:pt idx="192">
                  <c:v>78.157138535995159</c:v>
                </c:pt>
                <c:pt idx="193">
                  <c:v>78.421808832425882</c:v>
                </c:pt>
                <c:pt idx="194">
                  <c:v>75.975499092558977</c:v>
                </c:pt>
                <c:pt idx="195">
                  <c:v>78.510662431941924</c:v>
                </c:pt>
                <c:pt idx="196">
                  <c:v>75.319494857834229</c:v>
                </c:pt>
                <c:pt idx="197">
                  <c:v>76.968012704174228</c:v>
                </c:pt>
                <c:pt idx="198">
                  <c:v>78.510662431941924</c:v>
                </c:pt>
                <c:pt idx="199">
                  <c:v>79.663868723532957</c:v>
                </c:pt>
                <c:pt idx="200">
                  <c:v>79.752722323049014</c:v>
                </c:pt>
                <c:pt idx="201">
                  <c:v>79.166666666666657</c:v>
                </c:pt>
                <c:pt idx="202">
                  <c:v>82.357834240774338</c:v>
                </c:pt>
                <c:pt idx="203">
                  <c:v>84.753100423472489</c:v>
                </c:pt>
                <c:pt idx="204">
                  <c:v>84.184059286146407</c:v>
                </c:pt>
                <c:pt idx="205">
                  <c:v>84.150030248033886</c:v>
                </c:pt>
                <c:pt idx="206">
                  <c:v>85.248411978221412</c:v>
                </c:pt>
                <c:pt idx="207">
                  <c:v>85.248411978221412</c:v>
                </c:pt>
                <c:pt idx="208">
                  <c:v>84.397686025408348</c:v>
                </c:pt>
                <c:pt idx="209">
                  <c:v>83.422186932849357</c:v>
                </c:pt>
                <c:pt idx="210">
                  <c:v>83.299304295220807</c:v>
                </c:pt>
                <c:pt idx="211">
                  <c:v>82.357834240774338</c:v>
                </c:pt>
                <c:pt idx="212">
                  <c:v>82.571460980036306</c:v>
                </c:pt>
                <c:pt idx="213">
                  <c:v>83.955308529945555</c:v>
                </c:pt>
                <c:pt idx="214">
                  <c:v>84.114110707803988</c:v>
                </c:pt>
                <c:pt idx="215">
                  <c:v>85.815562613430117</c:v>
                </c:pt>
                <c:pt idx="216">
                  <c:v>85.584921355111902</c:v>
                </c:pt>
                <c:pt idx="217">
                  <c:v>85.089609800362965</c:v>
                </c:pt>
                <c:pt idx="218">
                  <c:v>85.036675741076834</c:v>
                </c:pt>
                <c:pt idx="219">
                  <c:v>85.284331518451296</c:v>
                </c:pt>
                <c:pt idx="220">
                  <c:v>84.48653962492439</c:v>
                </c:pt>
                <c:pt idx="221">
                  <c:v>85.248411978221412</c:v>
                </c:pt>
                <c:pt idx="222">
                  <c:v>86.187991530550505</c:v>
                </c:pt>
                <c:pt idx="223">
                  <c:v>85.248411978221412</c:v>
                </c:pt>
                <c:pt idx="224">
                  <c:v>84.858968542044749</c:v>
                </c:pt>
                <c:pt idx="225">
                  <c:v>84.592407743496665</c:v>
                </c:pt>
                <c:pt idx="226">
                  <c:v>82.163112522686021</c:v>
                </c:pt>
                <c:pt idx="227">
                  <c:v>80.781155474894135</c:v>
                </c:pt>
                <c:pt idx="228">
                  <c:v>80.142165759225662</c:v>
                </c:pt>
                <c:pt idx="229">
                  <c:v>82.216046581972179</c:v>
                </c:pt>
                <c:pt idx="230">
                  <c:v>82.571460980036306</c:v>
                </c:pt>
                <c:pt idx="231">
                  <c:v>82.093163944343601</c:v>
                </c:pt>
                <c:pt idx="232">
                  <c:v>75.691923774954631</c:v>
                </c:pt>
                <c:pt idx="233">
                  <c:v>74.911146400483958</c:v>
                </c:pt>
                <c:pt idx="234">
                  <c:v>73.829779189352692</c:v>
                </c:pt>
                <c:pt idx="235">
                  <c:v>73.937537810042343</c:v>
                </c:pt>
                <c:pt idx="236">
                  <c:v>73.457350272232304</c:v>
                </c:pt>
                <c:pt idx="237">
                  <c:v>74.166288566243182</c:v>
                </c:pt>
                <c:pt idx="238">
                  <c:v>73.759830611010287</c:v>
                </c:pt>
                <c:pt idx="239">
                  <c:v>73.226709013914089</c:v>
                </c:pt>
                <c:pt idx="240">
                  <c:v>74.735329703569263</c:v>
                </c:pt>
                <c:pt idx="241">
                  <c:v>73.226709013914089</c:v>
                </c:pt>
                <c:pt idx="242">
                  <c:v>73.192679975801568</c:v>
                </c:pt>
                <c:pt idx="243">
                  <c:v>73.192679975801568</c:v>
                </c:pt>
                <c:pt idx="244">
                  <c:v>71.861766485178464</c:v>
                </c:pt>
                <c:pt idx="245">
                  <c:v>69.468390804597703</c:v>
                </c:pt>
                <c:pt idx="246">
                  <c:v>69.14889594676346</c:v>
                </c:pt>
                <c:pt idx="247">
                  <c:v>69.167800967937083</c:v>
                </c:pt>
                <c:pt idx="248">
                  <c:v>67.110934664246827</c:v>
                </c:pt>
                <c:pt idx="249">
                  <c:v>67.783953418027835</c:v>
                </c:pt>
                <c:pt idx="250">
                  <c:v>68.120462794918325</c:v>
                </c:pt>
                <c:pt idx="251">
                  <c:v>66.897307924984872</c:v>
                </c:pt>
                <c:pt idx="252">
                  <c:v>66.135435571687836</c:v>
                </c:pt>
                <c:pt idx="253">
                  <c:v>65.39057773744706</c:v>
                </c:pt>
                <c:pt idx="254">
                  <c:v>64.326225045372055</c:v>
                </c:pt>
                <c:pt idx="255">
                  <c:v>63.742059891107083</c:v>
                </c:pt>
                <c:pt idx="256">
                  <c:v>63.706140350877192</c:v>
                </c:pt>
                <c:pt idx="257">
                  <c:v>65.568284936479131</c:v>
                </c:pt>
                <c:pt idx="258">
                  <c:v>64.717558983666066</c:v>
                </c:pt>
                <c:pt idx="259">
                  <c:v>64.184437386569883</c:v>
                </c:pt>
                <c:pt idx="260">
                  <c:v>64.326225045372055</c:v>
                </c:pt>
                <c:pt idx="261">
                  <c:v>64.326225045372055</c:v>
                </c:pt>
                <c:pt idx="262">
                  <c:v>65.39057773744706</c:v>
                </c:pt>
                <c:pt idx="263">
                  <c:v>66.630747126436773</c:v>
                </c:pt>
                <c:pt idx="264">
                  <c:v>64.859346642468239</c:v>
                </c:pt>
                <c:pt idx="265">
                  <c:v>65.071082879612831</c:v>
                </c:pt>
                <c:pt idx="266">
                  <c:v>64.09558378705384</c:v>
                </c:pt>
                <c:pt idx="267">
                  <c:v>65.124016938898961</c:v>
                </c:pt>
                <c:pt idx="268">
                  <c:v>65.39057773744706</c:v>
                </c:pt>
                <c:pt idx="269">
                  <c:v>62.235329703569263</c:v>
                </c:pt>
                <c:pt idx="270">
                  <c:v>62.091651542649714</c:v>
                </c:pt>
                <c:pt idx="271">
                  <c:v>60.017770719903204</c:v>
                </c:pt>
                <c:pt idx="272">
                  <c:v>60.779643073200241</c:v>
                </c:pt>
                <c:pt idx="273">
                  <c:v>61.223911070780403</c:v>
                </c:pt>
                <c:pt idx="274">
                  <c:v>61.613354506957052</c:v>
                </c:pt>
                <c:pt idx="275">
                  <c:v>61.507486388384748</c:v>
                </c:pt>
                <c:pt idx="276">
                  <c:v>60.514972776769518</c:v>
                </c:pt>
                <c:pt idx="277">
                  <c:v>63.79499395039322</c:v>
                </c:pt>
                <c:pt idx="278">
                  <c:v>65.921808832425882</c:v>
                </c:pt>
                <c:pt idx="279">
                  <c:v>65.337643678160916</c:v>
                </c:pt>
                <c:pt idx="280">
                  <c:v>65.035163339382933</c:v>
                </c:pt>
                <c:pt idx="281">
                  <c:v>63.864942528735632</c:v>
                </c:pt>
                <c:pt idx="282">
                  <c:v>64.148517846339985</c:v>
                </c:pt>
                <c:pt idx="283">
                  <c:v>64.237371445856013</c:v>
                </c:pt>
                <c:pt idx="284">
                  <c:v>64.59278584392014</c:v>
                </c:pt>
                <c:pt idx="285">
                  <c:v>64.061554748941319</c:v>
                </c:pt>
                <c:pt idx="286">
                  <c:v>67.908726557773733</c:v>
                </c:pt>
                <c:pt idx="287">
                  <c:v>68.298169993950395</c:v>
                </c:pt>
                <c:pt idx="288">
                  <c:v>68.334089534180293</c:v>
                </c:pt>
                <c:pt idx="289">
                  <c:v>68.086433756805803</c:v>
                </c:pt>
                <c:pt idx="290">
                  <c:v>69.823805202661831</c:v>
                </c:pt>
                <c:pt idx="291">
                  <c:v>69.14889594676346</c:v>
                </c:pt>
                <c:pt idx="292">
                  <c:v>66.666666666666657</c:v>
                </c:pt>
                <c:pt idx="293">
                  <c:v>66.666666666666657</c:v>
                </c:pt>
                <c:pt idx="294">
                  <c:v>66.366076830006051</c:v>
                </c:pt>
                <c:pt idx="295">
                  <c:v>64.184437386569883</c:v>
                </c:pt>
                <c:pt idx="296">
                  <c:v>62.997202056866307</c:v>
                </c:pt>
                <c:pt idx="297">
                  <c:v>60.637855414398068</c:v>
                </c:pt>
                <c:pt idx="298">
                  <c:v>61.490471869328502</c:v>
                </c:pt>
                <c:pt idx="299">
                  <c:v>60.550892316999395</c:v>
                </c:pt>
                <c:pt idx="300">
                  <c:v>61.046203871748325</c:v>
                </c:pt>
                <c:pt idx="301">
                  <c:v>60.745614035087726</c:v>
                </c:pt>
                <c:pt idx="302">
                  <c:v>64.539851784633996</c:v>
                </c:pt>
                <c:pt idx="303">
                  <c:v>65.124016938898961</c:v>
                </c:pt>
                <c:pt idx="304">
                  <c:v>65.940713853599519</c:v>
                </c:pt>
                <c:pt idx="305">
                  <c:v>68.884225650332738</c:v>
                </c:pt>
                <c:pt idx="306">
                  <c:v>69.415456745311559</c:v>
                </c:pt>
                <c:pt idx="307">
                  <c:v>66.844373865698728</c:v>
                </c:pt>
                <c:pt idx="308">
                  <c:v>66.18836963097398</c:v>
                </c:pt>
                <c:pt idx="309">
                  <c:v>68.706518451300667</c:v>
                </c:pt>
                <c:pt idx="310">
                  <c:v>70.088475499092553</c:v>
                </c:pt>
                <c:pt idx="311">
                  <c:v>68.795372050816709</c:v>
                </c:pt>
                <c:pt idx="312">
                  <c:v>67.642165759225648</c:v>
                </c:pt>
                <c:pt idx="313">
                  <c:v>69.290683605565633</c:v>
                </c:pt>
                <c:pt idx="314">
                  <c:v>67.252722323048999</c:v>
                </c:pt>
                <c:pt idx="315">
                  <c:v>64.07856926799758</c:v>
                </c:pt>
                <c:pt idx="316">
                  <c:v>61.666288566243189</c:v>
                </c:pt>
                <c:pt idx="317">
                  <c:v>62.836509376890504</c:v>
                </c:pt>
                <c:pt idx="318">
                  <c:v>69.857834240774338</c:v>
                </c:pt>
                <c:pt idx="319">
                  <c:v>68.262250453720512</c:v>
                </c:pt>
                <c:pt idx="320">
                  <c:v>67.464458560193592</c:v>
                </c:pt>
                <c:pt idx="321">
                  <c:v>68.439957652752568</c:v>
                </c:pt>
                <c:pt idx="322">
                  <c:v>70.7444797338173</c:v>
                </c:pt>
                <c:pt idx="323">
                  <c:v>70.994026013309124</c:v>
                </c:pt>
                <c:pt idx="324">
                  <c:v>67.695099818511792</c:v>
                </c:pt>
                <c:pt idx="325">
                  <c:v>68.173396854204483</c:v>
                </c:pt>
                <c:pt idx="326">
                  <c:v>67.819872958257704</c:v>
                </c:pt>
                <c:pt idx="327">
                  <c:v>66.844373865698728</c:v>
                </c:pt>
                <c:pt idx="328">
                  <c:v>69.14889594676346</c:v>
                </c:pt>
                <c:pt idx="329">
                  <c:v>61.348684210526315</c:v>
                </c:pt>
                <c:pt idx="330">
                  <c:v>62.146476104053235</c:v>
                </c:pt>
                <c:pt idx="331">
                  <c:v>58.511040532365399</c:v>
                </c:pt>
                <c:pt idx="332">
                  <c:v>54.077813067150636</c:v>
                </c:pt>
                <c:pt idx="333">
                  <c:v>51.417876588021784</c:v>
                </c:pt>
                <c:pt idx="334">
                  <c:v>59.53947368421052</c:v>
                </c:pt>
                <c:pt idx="335">
                  <c:v>61.293859649122808</c:v>
                </c:pt>
                <c:pt idx="336">
                  <c:v>57.979809437386564</c:v>
                </c:pt>
                <c:pt idx="337">
                  <c:v>50.708938294010885</c:v>
                </c:pt>
                <c:pt idx="338">
                  <c:v>53.368874773139737</c:v>
                </c:pt>
                <c:pt idx="339">
                  <c:v>54.397307924984872</c:v>
                </c:pt>
                <c:pt idx="340">
                  <c:v>55.142165759225648</c:v>
                </c:pt>
                <c:pt idx="341">
                  <c:v>53.368874773139737</c:v>
                </c:pt>
                <c:pt idx="342">
                  <c:v>52.359346642468239</c:v>
                </c:pt>
                <c:pt idx="343">
                  <c:v>46.719978826376277</c:v>
                </c:pt>
                <c:pt idx="344">
                  <c:v>41.986161524500901</c:v>
                </c:pt>
                <c:pt idx="345">
                  <c:v>45.213248638838472</c:v>
                </c:pt>
                <c:pt idx="346">
                  <c:v>49.468768905021172</c:v>
                </c:pt>
                <c:pt idx="347">
                  <c:v>50.372428917120381</c:v>
                </c:pt>
                <c:pt idx="348">
                  <c:v>51.595583787053847</c:v>
                </c:pt>
                <c:pt idx="349">
                  <c:v>56.384225650332731</c:v>
                </c:pt>
                <c:pt idx="350">
                  <c:v>54.964458560193584</c:v>
                </c:pt>
                <c:pt idx="351">
                  <c:v>53.724289171203878</c:v>
                </c:pt>
                <c:pt idx="352">
                  <c:v>53.582501512401691</c:v>
                </c:pt>
                <c:pt idx="353">
                  <c:v>53.635435571687836</c:v>
                </c:pt>
                <c:pt idx="354">
                  <c:v>44.593163944343615</c:v>
                </c:pt>
                <c:pt idx="355">
                  <c:v>41.534331518451303</c:v>
                </c:pt>
                <c:pt idx="356">
                  <c:v>42.375604960677556</c:v>
                </c:pt>
                <c:pt idx="357">
                  <c:v>42.774500907441016</c:v>
                </c:pt>
                <c:pt idx="358">
                  <c:v>39.273290986085904</c:v>
                </c:pt>
                <c:pt idx="359">
                  <c:v>40.248790078644888</c:v>
                </c:pt>
                <c:pt idx="360">
                  <c:v>37.944267997580155</c:v>
                </c:pt>
                <c:pt idx="361">
                  <c:v>38.29779189352692</c:v>
                </c:pt>
                <c:pt idx="362">
                  <c:v>37.89889594676346</c:v>
                </c:pt>
                <c:pt idx="363">
                  <c:v>42.375604960677556</c:v>
                </c:pt>
                <c:pt idx="364">
                  <c:v>41.666666666666671</c:v>
                </c:pt>
                <c:pt idx="365">
                  <c:v>42.464458560193584</c:v>
                </c:pt>
                <c:pt idx="366">
                  <c:v>43.084543254688448</c:v>
                </c:pt>
                <c:pt idx="367">
                  <c:v>41.844373865698728</c:v>
                </c:pt>
                <c:pt idx="368">
                  <c:v>38.254310344827587</c:v>
                </c:pt>
                <c:pt idx="369">
                  <c:v>39.938747731397463</c:v>
                </c:pt>
                <c:pt idx="370">
                  <c:v>40.780021173623709</c:v>
                </c:pt>
                <c:pt idx="371">
                  <c:v>39.583333333333329</c:v>
                </c:pt>
                <c:pt idx="372">
                  <c:v>38.031231094978821</c:v>
                </c:pt>
                <c:pt idx="373">
                  <c:v>42.731019358741676</c:v>
                </c:pt>
                <c:pt idx="374">
                  <c:v>43.528811252268603</c:v>
                </c:pt>
                <c:pt idx="375">
                  <c:v>41.623185117967324</c:v>
                </c:pt>
                <c:pt idx="376">
                  <c:v>39.672186932849364</c:v>
                </c:pt>
                <c:pt idx="377">
                  <c:v>38.607834240774345</c:v>
                </c:pt>
                <c:pt idx="378">
                  <c:v>40.426497277676951</c:v>
                </c:pt>
                <c:pt idx="379">
                  <c:v>40.868874773139744</c:v>
                </c:pt>
                <c:pt idx="380">
                  <c:v>43.262250453720512</c:v>
                </c:pt>
                <c:pt idx="381">
                  <c:v>45.523290986085904</c:v>
                </c:pt>
                <c:pt idx="382">
                  <c:v>44.326603145795524</c:v>
                </c:pt>
                <c:pt idx="383">
                  <c:v>44.326603145795524</c:v>
                </c:pt>
                <c:pt idx="384">
                  <c:v>44.504310344827587</c:v>
                </c:pt>
                <c:pt idx="385">
                  <c:v>44.992059891107075</c:v>
                </c:pt>
                <c:pt idx="386">
                  <c:v>45.035541439806416</c:v>
                </c:pt>
                <c:pt idx="387">
                  <c:v>45.612144585601939</c:v>
                </c:pt>
                <c:pt idx="388">
                  <c:v>48.404416212946153</c:v>
                </c:pt>
                <c:pt idx="389">
                  <c:v>48.935647307924981</c:v>
                </c:pt>
                <c:pt idx="390">
                  <c:v>46.631125226860256</c:v>
                </c:pt>
                <c:pt idx="391">
                  <c:v>47.030021173623723</c:v>
                </c:pt>
                <c:pt idx="392">
                  <c:v>45.124395039322437</c:v>
                </c:pt>
                <c:pt idx="393">
                  <c:v>43.795372050816702</c:v>
                </c:pt>
                <c:pt idx="394">
                  <c:v>42.863354506957045</c:v>
                </c:pt>
                <c:pt idx="395">
                  <c:v>43.882335148215368</c:v>
                </c:pt>
                <c:pt idx="396">
                  <c:v>42.197897761645493</c:v>
                </c:pt>
                <c:pt idx="397">
                  <c:v>40.426497277676951</c:v>
                </c:pt>
                <c:pt idx="398">
                  <c:v>38.29779189352692</c:v>
                </c:pt>
                <c:pt idx="399">
                  <c:v>38.386645493042955</c:v>
                </c:pt>
                <c:pt idx="400">
                  <c:v>39.006730187537805</c:v>
                </c:pt>
                <c:pt idx="401">
                  <c:v>41.090063520871141</c:v>
                </c:pt>
                <c:pt idx="402">
                  <c:v>41.666666666666671</c:v>
                </c:pt>
                <c:pt idx="403">
                  <c:v>44.593163944343615</c:v>
                </c:pt>
                <c:pt idx="404">
                  <c:v>43.971188747731397</c:v>
                </c:pt>
                <c:pt idx="405">
                  <c:v>43.838853599516035</c:v>
                </c:pt>
                <c:pt idx="406">
                  <c:v>42.420977011494251</c:v>
                </c:pt>
                <c:pt idx="407">
                  <c:v>41.313142770719899</c:v>
                </c:pt>
                <c:pt idx="408">
                  <c:v>41.488959467634601</c:v>
                </c:pt>
                <c:pt idx="409">
                  <c:v>41.046581972171801</c:v>
                </c:pt>
                <c:pt idx="410">
                  <c:v>42.731019358741676</c:v>
                </c:pt>
                <c:pt idx="411">
                  <c:v>43.75</c:v>
                </c:pt>
                <c:pt idx="412">
                  <c:v>42.997580157289775</c:v>
                </c:pt>
                <c:pt idx="413">
                  <c:v>42.286751361161528</c:v>
                </c:pt>
                <c:pt idx="414">
                  <c:v>40.736539624924376</c:v>
                </c:pt>
                <c:pt idx="415">
                  <c:v>41.666666666666671</c:v>
                </c:pt>
                <c:pt idx="416">
                  <c:v>40.248790078644888</c:v>
                </c:pt>
                <c:pt idx="417">
                  <c:v>37.189957652752568</c:v>
                </c:pt>
                <c:pt idx="418">
                  <c:v>37.855414398064127</c:v>
                </c:pt>
                <c:pt idx="419">
                  <c:v>37.278811252268603</c:v>
                </c:pt>
                <c:pt idx="420">
                  <c:v>31.560042347247432</c:v>
                </c:pt>
                <c:pt idx="421">
                  <c:v>31.098759830611012</c:v>
                </c:pt>
                <c:pt idx="422">
                  <c:v>33.085677555958867</c:v>
                </c:pt>
                <c:pt idx="423">
                  <c:v>33.22746521476104</c:v>
                </c:pt>
                <c:pt idx="424">
                  <c:v>35.284331518451303</c:v>
                </c:pt>
                <c:pt idx="425">
                  <c:v>34.32584694494858</c:v>
                </c:pt>
                <c:pt idx="426">
                  <c:v>30.01739261947974</c:v>
                </c:pt>
                <c:pt idx="427">
                  <c:v>30.673396854204476</c:v>
                </c:pt>
                <c:pt idx="428">
                  <c:v>27.801724137931039</c:v>
                </c:pt>
                <c:pt idx="429">
                  <c:v>25.744857834240776</c:v>
                </c:pt>
                <c:pt idx="430">
                  <c:v>24.822292800967936</c:v>
                </c:pt>
                <c:pt idx="431">
                  <c:v>28.724289171203871</c:v>
                </c:pt>
                <c:pt idx="432">
                  <c:v>30.178085299455539</c:v>
                </c:pt>
                <c:pt idx="433">
                  <c:v>30.142165759225652</c:v>
                </c:pt>
                <c:pt idx="434">
                  <c:v>30.266938898971567</c:v>
                </c:pt>
                <c:pt idx="435">
                  <c:v>31.843617664851788</c:v>
                </c:pt>
                <c:pt idx="436">
                  <c:v>31.560042347247432</c:v>
                </c:pt>
                <c:pt idx="437">
                  <c:v>33.864564428312164</c:v>
                </c:pt>
                <c:pt idx="438">
                  <c:v>32.624395039322444</c:v>
                </c:pt>
                <c:pt idx="439">
                  <c:v>33.191545674531156</c:v>
                </c:pt>
                <c:pt idx="440">
                  <c:v>36.30331215970962</c:v>
                </c:pt>
                <c:pt idx="441">
                  <c:v>36.346793708408953</c:v>
                </c:pt>
                <c:pt idx="442">
                  <c:v>39.006730187537805</c:v>
                </c:pt>
                <c:pt idx="443">
                  <c:v>38.653206291591047</c:v>
                </c:pt>
                <c:pt idx="444">
                  <c:v>34.928917120387169</c:v>
                </c:pt>
                <c:pt idx="445">
                  <c:v>36.747580157289775</c:v>
                </c:pt>
                <c:pt idx="446">
                  <c:v>36.392165759225655</c:v>
                </c:pt>
                <c:pt idx="447">
                  <c:v>37.766560798548092</c:v>
                </c:pt>
                <c:pt idx="448">
                  <c:v>38.386645493042955</c:v>
                </c:pt>
                <c:pt idx="449">
                  <c:v>37.5</c:v>
                </c:pt>
                <c:pt idx="450">
                  <c:v>35.993269812462195</c:v>
                </c:pt>
                <c:pt idx="451">
                  <c:v>37.012250453720505</c:v>
                </c:pt>
                <c:pt idx="452">
                  <c:v>39.539851784633996</c:v>
                </c:pt>
                <c:pt idx="453">
                  <c:v>41.313142770719899</c:v>
                </c:pt>
                <c:pt idx="454">
                  <c:v>40.602313974591645</c:v>
                </c:pt>
                <c:pt idx="455">
                  <c:v>41.046581972171801</c:v>
                </c:pt>
                <c:pt idx="456">
                  <c:v>39.494479733817307</c:v>
                </c:pt>
                <c:pt idx="457">
                  <c:v>40.469978826376277</c:v>
                </c:pt>
                <c:pt idx="458">
                  <c:v>40.071082879612831</c:v>
                </c:pt>
                <c:pt idx="459">
                  <c:v>40.868874773139744</c:v>
                </c:pt>
                <c:pt idx="460">
                  <c:v>41.224289171203871</c:v>
                </c:pt>
                <c:pt idx="461">
                  <c:v>39.804522081064732</c:v>
                </c:pt>
                <c:pt idx="462">
                  <c:v>40.780021173623709</c:v>
                </c:pt>
                <c:pt idx="463">
                  <c:v>43.218768905021179</c:v>
                </c:pt>
                <c:pt idx="464">
                  <c:v>43.882335148215368</c:v>
                </c:pt>
                <c:pt idx="465">
                  <c:v>43.35110405323654</c:v>
                </c:pt>
                <c:pt idx="466">
                  <c:v>44.857834240774345</c:v>
                </c:pt>
                <c:pt idx="467">
                  <c:v>43.882335148215368</c:v>
                </c:pt>
                <c:pt idx="468">
                  <c:v>45.390955837870536</c:v>
                </c:pt>
                <c:pt idx="469">
                  <c:v>45.213248638838472</c:v>
                </c:pt>
                <c:pt idx="470">
                  <c:v>45.213248638838472</c:v>
                </c:pt>
                <c:pt idx="471">
                  <c:v>41.488959467634601</c:v>
                </c:pt>
                <c:pt idx="472">
                  <c:v>40.957728372655779</c:v>
                </c:pt>
                <c:pt idx="473">
                  <c:v>43.971188747731397</c:v>
                </c:pt>
                <c:pt idx="474">
                  <c:v>45.922186932849364</c:v>
                </c:pt>
                <c:pt idx="475">
                  <c:v>46.366454930429519</c:v>
                </c:pt>
                <c:pt idx="476">
                  <c:v>47.251209921355112</c:v>
                </c:pt>
                <c:pt idx="477">
                  <c:v>46.099894131881427</c:v>
                </c:pt>
                <c:pt idx="478">
                  <c:v>45.833333333333329</c:v>
                </c:pt>
                <c:pt idx="479">
                  <c:v>46.054522081064732</c:v>
                </c:pt>
                <c:pt idx="480">
                  <c:v>45.70099818511796</c:v>
                </c:pt>
                <c:pt idx="481">
                  <c:v>44.857834240774345</c:v>
                </c:pt>
                <c:pt idx="482">
                  <c:v>44.458938294010892</c:v>
                </c:pt>
                <c:pt idx="483">
                  <c:v>45.744479733817307</c:v>
                </c:pt>
                <c:pt idx="484">
                  <c:v>44.54779189352692</c:v>
                </c:pt>
                <c:pt idx="485">
                  <c:v>44.14889594676346</c:v>
                </c:pt>
                <c:pt idx="486">
                  <c:v>43.838853599516035</c:v>
                </c:pt>
                <c:pt idx="487">
                  <c:v>43.173396854204476</c:v>
                </c:pt>
                <c:pt idx="488">
                  <c:v>44.326603145795524</c:v>
                </c:pt>
                <c:pt idx="489">
                  <c:v>43.971188747731397</c:v>
                </c:pt>
                <c:pt idx="490">
                  <c:v>42.509830611010287</c:v>
                </c:pt>
                <c:pt idx="491">
                  <c:v>41.445477918935268</c:v>
                </c:pt>
                <c:pt idx="492">
                  <c:v>40.914246823956447</c:v>
                </c:pt>
                <c:pt idx="493">
                  <c:v>41.445477918935268</c:v>
                </c:pt>
                <c:pt idx="494">
                  <c:v>40.426497277676951</c:v>
                </c:pt>
                <c:pt idx="495">
                  <c:v>39.89337568058076</c:v>
                </c:pt>
                <c:pt idx="496">
                  <c:v>39.628705384150031</c:v>
                </c:pt>
                <c:pt idx="497">
                  <c:v>40.868874773139744</c:v>
                </c:pt>
                <c:pt idx="498">
                  <c:v>40.515350877192979</c:v>
                </c:pt>
                <c:pt idx="499">
                  <c:v>40.292271627344221</c:v>
                </c:pt>
                <c:pt idx="500">
                  <c:v>41.046581972171801</c:v>
                </c:pt>
                <c:pt idx="501">
                  <c:v>40.691167574107681</c:v>
                </c:pt>
                <c:pt idx="502">
                  <c:v>42.022081064730784</c:v>
                </c:pt>
                <c:pt idx="503">
                  <c:v>39.982229280096796</c:v>
                </c:pt>
                <c:pt idx="504">
                  <c:v>40.426497277676951</c:v>
                </c:pt>
                <c:pt idx="505">
                  <c:v>39.362144585601939</c:v>
                </c:pt>
                <c:pt idx="506">
                  <c:v>39.362144585601939</c:v>
                </c:pt>
                <c:pt idx="507">
                  <c:v>37.89889594676346</c:v>
                </c:pt>
                <c:pt idx="508">
                  <c:v>38.917876588021784</c:v>
                </c:pt>
                <c:pt idx="509">
                  <c:v>38.475499092558984</c:v>
                </c:pt>
                <c:pt idx="510">
                  <c:v>38.874395039322437</c:v>
                </c:pt>
                <c:pt idx="511">
                  <c:v>40.602313974591645</c:v>
                </c:pt>
                <c:pt idx="512">
                  <c:v>41.799001814882033</c:v>
                </c:pt>
                <c:pt idx="513">
                  <c:v>42.243269812462195</c:v>
                </c:pt>
                <c:pt idx="514">
                  <c:v>42.110934664246827</c:v>
                </c:pt>
                <c:pt idx="515">
                  <c:v>42.286751361161528</c:v>
                </c:pt>
                <c:pt idx="516">
                  <c:v>43.439957652752568</c:v>
                </c:pt>
                <c:pt idx="517">
                  <c:v>43.528811252268603</c:v>
                </c:pt>
                <c:pt idx="518">
                  <c:v>44.458938294010892</c:v>
                </c:pt>
                <c:pt idx="519">
                  <c:v>44.593163944343615</c:v>
                </c:pt>
                <c:pt idx="520">
                  <c:v>44.237749546279488</c:v>
                </c:pt>
                <c:pt idx="521">
                  <c:v>43.795372050816702</c:v>
                </c:pt>
                <c:pt idx="522">
                  <c:v>44.14889594676346</c:v>
                </c:pt>
                <c:pt idx="523">
                  <c:v>46.409936479128852</c:v>
                </c:pt>
                <c:pt idx="524">
                  <c:v>46.321082879612831</c:v>
                </c:pt>
                <c:pt idx="525">
                  <c:v>46.587643678160923</c:v>
                </c:pt>
                <c:pt idx="526">
                  <c:v>46.631125226860256</c:v>
                </c:pt>
                <c:pt idx="527">
                  <c:v>46.453418027828185</c:v>
                </c:pt>
                <c:pt idx="528">
                  <c:v>48.094373865698728</c:v>
                </c:pt>
                <c:pt idx="529">
                  <c:v>50.266560798548099</c:v>
                </c:pt>
                <c:pt idx="530">
                  <c:v>51.773290986085904</c:v>
                </c:pt>
                <c:pt idx="531">
                  <c:v>50.886645493042948</c:v>
                </c:pt>
                <c:pt idx="532">
                  <c:v>51.064352692075012</c:v>
                </c:pt>
                <c:pt idx="533">
                  <c:v>51.816772534785237</c:v>
                </c:pt>
                <c:pt idx="534">
                  <c:v>50.843163944343615</c:v>
                </c:pt>
                <c:pt idx="535">
                  <c:v>48.759830611010287</c:v>
                </c:pt>
                <c:pt idx="536">
                  <c:v>48.892165759225648</c:v>
                </c:pt>
                <c:pt idx="537">
                  <c:v>47.695477918935268</c:v>
                </c:pt>
                <c:pt idx="538">
                  <c:v>48.137855414398061</c:v>
                </c:pt>
                <c:pt idx="539">
                  <c:v>49.024500907441016</c:v>
                </c:pt>
                <c:pt idx="540">
                  <c:v>50.355414398064127</c:v>
                </c:pt>
                <c:pt idx="541">
                  <c:v>51.463248638838479</c:v>
                </c:pt>
                <c:pt idx="542">
                  <c:v>52.703418027828185</c:v>
                </c:pt>
                <c:pt idx="543">
                  <c:v>52.881125226860263</c:v>
                </c:pt>
                <c:pt idx="544">
                  <c:v>54.166666666666664</c:v>
                </c:pt>
                <c:pt idx="545">
                  <c:v>53.590063520871134</c:v>
                </c:pt>
                <c:pt idx="546">
                  <c:v>51.552102238354514</c:v>
                </c:pt>
                <c:pt idx="547">
                  <c:v>50.444267997580148</c:v>
                </c:pt>
                <c:pt idx="548">
                  <c:v>50.708938294010885</c:v>
                </c:pt>
                <c:pt idx="549">
                  <c:v>52.128705384150031</c:v>
                </c:pt>
                <c:pt idx="550">
                  <c:v>53.147686025408348</c:v>
                </c:pt>
                <c:pt idx="551">
                  <c:v>52.172186932849364</c:v>
                </c:pt>
                <c:pt idx="552">
                  <c:v>52.659936479128852</c:v>
                </c:pt>
                <c:pt idx="553">
                  <c:v>52.659936479128852</c:v>
                </c:pt>
                <c:pt idx="554">
                  <c:v>53.678917120387169</c:v>
                </c:pt>
                <c:pt idx="555">
                  <c:v>53.147686025408348</c:v>
                </c:pt>
                <c:pt idx="556">
                  <c:v>53.368874773139737</c:v>
                </c:pt>
                <c:pt idx="557">
                  <c:v>54.433227465214749</c:v>
                </c:pt>
                <c:pt idx="558">
                  <c:v>54.433227465214749</c:v>
                </c:pt>
                <c:pt idx="559">
                  <c:v>54.610934664246827</c:v>
                </c:pt>
                <c:pt idx="560">
                  <c:v>53.635435571687836</c:v>
                </c:pt>
                <c:pt idx="561">
                  <c:v>53.724289171203878</c:v>
                </c:pt>
                <c:pt idx="562">
                  <c:v>55.098684210526315</c:v>
                </c:pt>
                <c:pt idx="563">
                  <c:v>53.191167574107688</c:v>
                </c:pt>
                <c:pt idx="564">
                  <c:v>52.349894131881427</c:v>
                </c:pt>
                <c:pt idx="565">
                  <c:v>53.635435571687836</c:v>
                </c:pt>
                <c:pt idx="566">
                  <c:v>53.635435571687836</c:v>
                </c:pt>
                <c:pt idx="567">
                  <c:v>53.590063520871134</c:v>
                </c:pt>
                <c:pt idx="568">
                  <c:v>52.482229280096796</c:v>
                </c:pt>
                <c:pt idx="569">
                  <c:v>51.374395039322451</c:v>
                </c:pt>
                <c:pt idx="570">
                  <c:v>51.018980641258317</c:v>
                </c:pt>
                <c:pt idx="571">
                  <c:v>53.635435571687836</c:v>
                </c:pt>
                <c:pt idx="572">
                  <c:v>53.501209921355105</c:v>
                </c:pt>
                <c:pt idx="573">
                  <c:v>54.123185117967331</c:v>
                </c:pt>
                <c:pt idx="574">
                  <c:v>54.743269812462195</c:v>
                </c:pt>
                <c:pt idx="575">
                  <c:v>55.718768905021179</c:v>
                </c:pt>
                <c:pt idx="576">
                  <c:v>54.786751361161521</c:v>
                </c:pt>
                <c:pt idx="577">
                  <c:v>56.072292800967936</c:v>
                </c:pt>
                <c:pt idx="578">
                  <c:v>55.851104053236533</c:v>
                </c:pt>
                <c:pt idx="579">
                  <c:v>55.009830611010294</c:v>
                </c:pt>
                <c:pt idx="580">
                  <c:v>56.605414398064127</c:v>
                </c:pt>
                <c:pt idx="581">
                  <c:v>56.117664851784632</c:v>
                </c:pt>
                <c:pt idx="582">
                  <c:v>56.737749546279495</c:v>
                </c:pt>
                <c:pt idx="583">
                  <c:v>54.920977011494251</c:v>
                </c:pt>
                <c:pt idx="584">
                  <c:v>53.988959467634601</c:v>
                </c:pt>
                <c:pt idx="585">
                  <c:v>51.729809437386564</c:v>
                </c:pt>
                <c:pt idx="586">
                  <c:v>52.217558983666066</c:v>
                </c:pt>
                <c:pt idx="587">
                  <c:v>50.975499092558984</c:v>
                </c:pt>
                <c:pt idx="588">
                  <c:v>51.064352692075012</c:v>
                </c:pt>
                <c:pt idx="589">
                  <c:v>49.778811252268596</c:v>
                </c:pt>
                <c:pt idx="590">
                  <c:v>49.911146400483965</c:v>
                </c:pt>
                <c:pt idx="591">
                  <c:v>50.75431034482758</c:v>
                </c:pt>
                <c:pt idx="592">
                  <c:v>50.665456745311552</c:v>
                </c:pt>
                <c:pt idx="593">
                  <c:v>51.417876588021784</c:v>
                </c:pt>
                <c:pt idx="594">
                  <c:v>52.217558983666066</c:v>
                </c:pt>
                <c:pt idx="595">
                  <c:v>53.767770719903204</c:v>
                </c:pt>
                <c:pt idx="596">
                  <c:v>53.945477918935268</c:v>
                </c:pt>
                <c:pt idx="597">
                  <c:v>54.300892316999395</c:v>
                </c:pt>
                <c:pt idx="598">
                  <c:v>55.629915305505136</c:v>
                </c:pt>
                <c:pt idx="599">
                  <c:v>54.654416212946153</c:v>
                </c:pt>
                <c:pt idx="600">
                  <c:v>54.654416212946153</c:v>
                </c:pt>
                <c:pt idx="601">
                  <c:v>52.881125226860263</c:v>
                </c:pt>
                <c:pt idx="602">
                  <c:v>51.862144585601932</c:v>
                </c:pt>
                <c:pt idx="603">
                  <c:v>52.616454930429526</c:v>
                </c:pt>
                <c:pt idx="604">
                  <c:v>52.881125226860263</c:v>
                </c:pt>
                <c:pt idx="605">
                  <c:v>52.969978826376284</c:v>
                </c:pt>
                <c:pt idx="606">
                  <c:v>50.79779189352692</c:v>
                </c:pt>
                <c:pt idx="607">
                  <c:v>51.506730187537805</c:v>
                </c:pt>
                <c:pt idx="608">
                  <c:v>51.153206291591047</c:v>
                </c:pt>
                <c:pt idx="609">
                  <c:v>52.349894131881427</c:v>
                </c:pt>
                <c:pt idx="610">
                  <c:v>52.349894131881427</c:v>
                </c:pt>
                <c:pt idx="611">
                  <c:v>53.102313974591652</c:v>
                </c:pt>
                <c:pt idx="612">
                  <c:v>54.610934664246827</c:v>
                </c:pt>
                <c:pt idx="613">
                  <c:v>53.945477918935268</c:v>
                </c:pt>
                <c:pt idx="614">
                  <c:v>53.191167574107688</c:v>
                </c:pt>
                <c:pt idx="615">
                  <c:v>53.325393224440411</c:v>
                </c:pt>
                <c:pt idx="616">
                  <c:v>53.414246823956447</c:v>
                </c:pt>
                <c:pt idx="617">
                  <c:v>53.988959467634601</c:v>
                </c:pt>
                <c:pt idx="618">
                  <c:v>54.034331518451303</c:v>
                </c:pt>
                <c:pt idx="619">
                  <c:v>54.875604960677549</c:v>
                </c:pt>
                <c:pt idx="620">
                  <c:v>53.945477918935268</c:v>
                </c:pt>
                <c:pt idx="621">
                  <c:v>53.325393224440411</c:v>
                </c:pt>
                <c:pt idx="622">
                  <c:v>53.945477918935268</c:v>
                </c:pt>
                <c:pt idx="623">
                  <c:v>54.699788263762848</c:v>
                </c:pt>
                <c:pt idx="624">
                  <c:v>55.274500907441016</c:v>
                </c:pt>
                <c:pt idx="625">
                  <c:v>56.206518451300667</c:v>
                </c:pt>
                <c:pt idx="626">
                  <c:v>56.648895946763467</c:v>
                </c:pt>
                <c:pt idx="627">
                  <c:v>55.851104053236533</c:v>
                </c:pt>
                <c:pt idx="628">
                  <c:v>56.117664851784632</c:v>
                </c:pt>
                <c:pt idx="629">
                  <c:v>55.718768905021179</c:v>
                </c:pt>
                <c:pt idx="630">
                  <c:v>55.629915305505136</c:v>
                </c:pt>
                <c:pt idx="631">
                  <c:v>56.384225650332731</c:v>
                </c:pt>
                <c:pt idx="632">
                  <c:v>56.117664851784632</c:v>
                </c:pt>
                <c:pt idx="633">
                  <c:v>55.851104053236533</c:v>
                </c:pt>
                <c:pt idx="634">
                  <c:v>56.384225650332731</c:v>
                </c:pt>
                <c:pt idx="635">
                  <c:v>56.783121597096184</c:v>
                </c:pt>
                <c:pt idx="636">
                  <c:v>55.274500907441016</c:v>
                </c:pt>
                <c:pt idx="637">
                  <c:v>54.964458560193584</c:v>
                </c:pt>
                <c:pt idx="638">
                  <c:v>55.584543254688448</c:v>
                </c:pt>
                <c:pt idx="639">
                  <c:v>53.724289171203878</c:v>
                </c:pt>
                <c:pt idx="640">
                  <c:v>52.926497277676944</c:v>
                </c:pt>
                <c:pt idx="641">
                  <c:v>51.330913490623111</c:v>
                </c:pt>
                <c:pt idx="642">
                  <c:v>51.064352692075012</c:v>
                </c:pt>
                <c:pt idx="643">
                  <c:v>51.242059891107083</c:v>
                </c:pt>
                <c:pt idx="644">
                  <c:v>49.733439201451908</c:v>
                </c:pt>
                <c:pt idx="645">
                  <c:v>48.536751361161528</c:v>
                </c:pt>
                <c:pt idx="646">
                  <c:v>49.247580157289775</c:v>
                </c:pt>
                <c:pt idx="647">
                  <c:v>50</c:v>
                </c:pt>
                <c:pt idx="648">
                  <c:v>50.75431034482758</c:v>
                </c:pt>
                <c:pt idx="649">
                  <c:v>49.911146400483965</c:v>
                </c:pt>
                <c:pt idx="650">
                  <c:v>47.251209921355112</c:v>
                </c:pt>
                <c:pt idx="651">
                  <c:v>45.345583787053847</c:v>
                </c:pt>
                <c:pt idx="652">
                  <c:v>46.897686025408355</c:v>
                </c:pt>
                <c:pt idx="653">
                  <c:v>45.878705384150031</c:v>
                </c:pt>
                <c:pt idx="654">
                  <c:v>47.916666666666671</c:v>
                </c:pt>
                <c:pt idx="655">
                  <c:v>46.498790078644888</c:v>
                </c:pt>
                <c:pt idx="656">
                  <c:v>46.676497277676951</c:v>
                </c:pt>
                <c:pt idx="657">
                  <c:v>45.922186932849364</c:v>
                </c:pt>
                <c:pt idx="658">
                  <c:v>47.873185117967338</c:v>
                </c:pt>
                <c:pt idx="659">
                  <c:v>47.428917120387169</c:v>
                </c:pt>
                <c:pt idx="660">
                  <c:v>47.916666666666671</c:v>
                </c:pt>
                <c:pt idx="661">
                  <c:v>47.827813067150636</c:v>
                </c:pt>
                <c:pt idx="662">
                  <c:v>46.542271627344221</c:v>
                </c:pt>
                <c:pt idx="663">
                  <c:v>46.277601330913491</c:v>
                </c:pt>
                <c:pt idx="664">
                  <c:v>45.878705384150031</c:v>
                </c:pt>
                <c:pt idx="665">
                  <c:v>45.789851784633996</c:v>
                </c:pt>
                <c:pt idx="666">
                  <c:v>46.453418027828185</c:v>
                </c:pt>
                <c:pt idx="667">
                  <c:v>46.409936479128852</c:v>
                </c:pt>
                <c:pt idx="668">
                  <c:v>47.207728372655779</c:v>
                </c:pt>
                <c:pt idx="669">
                  <c:v>48.137855414398061</c:v>
                </c:pt>
                <c:pt idx="670">
                  <c:v>50.310042347247432</c:v>
                </c:pt>
                <c:pt idx="671">
                  <c:v>50.487749546279495</c:v>
                </c:pt>
                <c:pt idx="672">
                  <c:v>50</c:v>
                </c:pt>
                <c:pt idx="673">
                  <c:v>50.487749546279495</c:v>
                </c:pt>
                <c:pt idx="674">
                  <c:v>49.778811252268596</c:v>
                </c:pt>
                <c:pt idx="675">
                  <c:v>50.487749546279495</c:v>
                </c:pt>
                <c:pt idx="676">
                  <c:v>50</c:v>
                </c:pt>
                <c:pt idx="677">
                  <c:v>50.708938294010885</c:v>
                </c:pt>
                <c:pt idx="678">
                  <c:v>51.640955837870536</c:v>
                </c:pt>
                <c:pt idx="679">
                  <c:v>51.552102238354514</c:v>
                </c:pt>
                <c:pt idx="680">
                  <c:v>50.310042347247432</c:v>
                </c:pt>
                <c:pt idx="681">
                  <c:v>49.689957652752568</c:v>
                </c:pt>
                <c:pt idx="682">
                  <c:v>49.291061705989108</c:v>
                </c:pt>
                <c:pt idx="683">
                  <c:v>49.334543254688448</c:v>
                </c:pt>
                <c:pt idx="684">
                  <c:v>49.956518451300667</c:v>
                </c:pt>
                <c:pt idx="685">
                  <c:v>50.088853599516028</c:v>
                </c:pt>
                <c:pt idx="686">
                  <c:v>49.423396854204476</c:v>
                </c:pt>
                <c:pt idx="687">
                  <c:v>48.892165759225648</c:v>
                </c:pt>
                <c:pt idx="688">
                  <c:v>49.911146400483965</c:v>
                </c:pt>
                <c:pt idx="689">
                  <c:v>49.911146400483965</c:v>
                </c:pt>
                <c:pt idx="690">
                  <c:v>49.024500907441016</c:v>
                </c:pt>
                <c:pt idx="691">
                  <c:v>47.916666666666671</c:v>
                </c:pt>
                <c:pt idx="692">
                  <c:v>48.625604960677556</c:v>
                </c:pt>
                <c:pt idx="693">
                  <c:v>49.512250453720505</c:v>
                </c:pt>
                <c:pt idx="694">
                  <c:v>49.646476104053235</c:v>
                </c:pt>
                <c:pt idx="695">
                  <c:v>51.417876588021784</c:v>
                </c:pt>
                <c:pt idx="696">
                  <c:v>51.153206291591047</c:v>
                </c:pt>
                <c:pt idx="697">
                  <c:v>49.60110405323654</c:v>
                </c:pt>
                <c:pt idx="698">
                  <c:v>49.024500907441016</c:v>
                </c:pt>
                <c:pt idx="699">
                  <c:v>49.867664851784632</c:v>
                </c:pt>
                <c:pt idx="700">
                  <c:v>48.981019358741676</c:v>
                </c:pt>
                <c:pt idx="701">
                  <c:v>48.137855414398061</c:v>
                </c:pt>
                <c:pt idx="702">
                  <c:v>47.827813067150636</c:v>
                </c:pt>
                <c:pt idx="703">
                  <c:v>47.784331518451303</c:v>
                </c:pt>
                <c:pt idx="704">
                  <c:v>45.080913490623104</c:v>
                </c:pt>
                <c:pt idx="705">
                  <c:v>44.415456745311552</c:v>
                </c:pt>
                <c:pt idx="706">
                  <c:v>44.14889594676346</c:v>
                </c:pt>
                <c:pt idx="707">
                  <c:v>44.283121597096184</c:v>
                </c:pt>
                <c:pt idx="708">
                  <c:v>44.283121597096184</c:v>
                </c:pt>
                <c:pt idx="709">
                  <c:v>41.090063520871141</c:v>
                </c:pt>
                <c:pt idx="710">
                  <c:v>40.159936479128852</c:v>
                </c:pt>
                <c:pt idx="711">
                  <c:v>37.0576225045372</c:v>
                </c:pt>
                <c:pt idx="712">
                  <c:v>35.594373865698728</c:v>
                </c:pt>
                <c:pt idx="713">
                  <c:v>42.598684210526308</c:v>
                </c:pt>
                <c:pt idx="714">
                  <c:v>41.534331518451303</c:v>
                </c:pt>
                <c:pt idx="715">
                  <c:v>42.197897761645493</c:v>
                </c:pt>
                <c:pt idx="716">
                  <c:v>38.564352692075012</c:v>
                </c:pt>
                <c:pt idx="717">
                  <c:v>39.006730187537805</c:v>
                </c:pt>
                <c:pt idx="718">
                  <c:v>39.982229280096796</c:v>
                </c:pt>
                <c:pt idx="719">
                  <c:v>38.076603145795524</c:v>
                </c:pt>
                <c:pt idx="720">
                  <c:v>37.545372050816695</c:v>
                </c:pt>
                <c:pt idx="721">
                  <c:v>38.785541439806416</c:v>
                </c:pt>
                <c:pt idx="722">
                  <c:v>35.993269812462195</c:v>
                </c:pt>
                <c:pt idx="723">
                  <c:v>36.125604960677556</c:v>
                </c:pt>
                <c:pt idx="724">
                  <c:v>38.653206291591047</c:v>
                </c:pt>
                <c:pt idx="725">
                  <c:v>38.076603145795524</c:v>
                </c:pt>
                <c:pt idx="726">
                  <c:v>38.518980641258324</c:v>
                </c:pt>
                <c:pt idx="727">
                  <c:v>37.278811252268603</c:v>
                </c:pt>
                <c:pt idx="728">
                  <c:v>37.012250453720505</c:v>
                </c:pt>
                <c:pt idx="729">
                  <c:v>35.337265577737448</c:v>
                </c:pt>
                <c:pt idx="730">
                  <c:v>35.195477918935268</c:v>
                </c:pt>
                <c:pt idx="731">
                  <c:v>34.892997580157285</c:v>
                </c:pt>
                <c:pt idx="732">
                  <c:v>35.860934664246827</c:v>
                </c:pt>
                <c:pt idx="733">
                  <c:v>37.5</c:v>
                </c:pt>
                <c:pt idx="734">
                  <c:v>38.607834240774345</c:v>
                </c:pt>
                <c:pt idx="735">
                  <c:v>39.715668481548697</c:v>
                </c:pt>
                <c:pt idx="736">
                  <c:v>40.957728372655779</c:v>
                </c:pt>
                <c:pt idx="737">
                  <c:v>40.868874773139744</c:v>
                </c:pt>
                <c:pt idx="738">
                  <c:v>40.825393224440411</c:v>
                </c:pt>
                <c:pt idx="739">
                  <c:v>42.464458560193584</c:v>
                </c:pt>
                <c:pt idx="740">
                  <c:v>42.332123411978216</c:v>
                </c:pt>
                <c:pt idx="741">
                  <c:v>41.224289171203871</c:v>
                </c:pt>
                <c:pt idx="742">
                  <c:v>41.135435571687836</c:v>
                </c:pt>
                <c:pt idx="743">
                  <c:v>39.89337568058076</c:v>
                </c:pt>
                <c:pt idx="744">
                  <c:v>41.313142770719899</c:v>
                </c:pt>
                <c:pt idx="745">
                  <c:v>41.135435571687836</c:v>
                </c:pt>
                <c:pt idx="746">
                  <c:v>37.944267997580155</c:v>
                </c:pt>
                <c:pt idx="747">
                  <c:v>38.742059891107075</c:v>
                </c:pt>
                <c:pt idx="748">
                  <c:v>37.89889594676346</c:v>
                </c:pt>
                <c:pt idx="749">
                  <c:v>38.031231094978821</c:v>
                </c:pt>
                <c:pt idx="750">
                  <c:v>37.278811252268603</c:v>
                </c:pt>
                <c:pt idx="751">
                  <c:v>38.607834240774345</c:v>
                </c:pt>
                <c:pt idx="752">
                  <c:v>41.623185117967324</c:v>
                </c:pt>
                <c:pt idx="753">
                  <c:v>42.420977011494251</c:v>
                </c:pt>
                <c:pt idx="754">
                  <c:v>42.997580157289775</c:v>
                </c:pt>
                <c:pt idx="755">
                  <c:v>43.129915305505143</c:v>
                </c:pt>
                <c:pt idx="756">
                  <c:v>44.060042347247432</c:v>
                </c:pt>
                <c:pt idx="757">
                  <c:v>43.75</c:v>
                </c:pt>
                <c:pt idx="758">
                  <c:v>42.598684210526308</c:v>
                </c:pt>
                <c:pt idx="759">
                  <c:v>42.420977011494251</c:v>
                </c:pt>
                <c:pt idx="760">
                  <c:v>41.71203871748336</c:v>
                </c:pt>
                <c:pt idx="761">
                  <c:v>41.666666666666671</c:v>
                </c:pt>
                <c:pt idx="762">
                  <c:v>41.090063520871141</c:v>
                </c:pt>
                <c:pt idx="763">
                  <c:v>43.041061705989108</c:v>
                </c:pt>
                <c:pt idx="764">
                  <c:v>42.598684210526308</c:v>
                </c:pt>
                <c:pt idx="765">
                  <c:v>44.326603145795524</c:v>
                </c:pt>
                <c:pt idx="766">
                  <c:v>46.099894131881427</c:v>
                </c:pt>
                <c:pt idx="767">
                  <c:v>45.523290986085904</c:v>
                </c:pt>
                <c:pt idx="768">
                  <c:v>45.256730187537805</c:v>
                </c:pt>
                <c:pt idx="769">
                  <c:v>45.035541439806416</c:v>
                </c:pt>
                <c:pt idx="770">
                  <c:v>46.676497277676951</c:v>
                </c:pt>
                <c:pt idx="771">
                  <c:v>46.808832425892319</c:v>
                </c:pt>
                <c:pt idx="772">
                  <c:v>46.14337568058076</c:v>
                </c:pt>
                <c:pt idx="773">
                  <c:v>45.523290986085904</c:v>
                </c:pt>
                <c:pt idx="774">
                  <c:v>44.54779189352692</c:v>
                </c:pt>
                <c:pt idx="775">
                  <c:v>45.566772534785237</c:v>
                </c:pt>
                <c:pt idx="776">
                  <c:v>45.70099818511796</c:v>
                </c:pt>
                <c:pt idx="777">
                  <c:v>42.95220810647308</c:v>
                </c:pt>
                <c:pt idx="778">
                  <c:v>42.420977011494251</c:v>
                </c:pt>
                <c:pt idx="779">
                  <c:v>41.887855414398061</c:v>
                </c:pt>
                <c:pt idx="780">
                  <c:v>41.623185117967324</c:v>
                </c:pt>
                <c:pt idx="781">
                  <c:v>42.332123411978216</c:v>
                </c:pt>
                <c:pt idx="782">
                  <c:v>41.844373865698728</c:v>
                </c:pt>
                <c:pt idx="783">
                  <c:v>40.602313974591645</c:v>
                </c:pt>
                <c:pt idx="784">
                  <c:v>39.672186932849364</c:v>
                </c:pt>
                <c:pt idx="785">
                  <c:v>40.469978826376277</c:v>
                </c:pt>
                <c:pt idx="786">
                  <c:v>40.203418027828185</c:v>
                </c:pt>
                <c:pt idx="787">
                  <c:v>39.229809437386571</c:v>
                </c:pt>
                <c:pt idx="788">
                  <c:v>40.825393224440411</c:v>
                </c:pt>
                <c:pt idx="789">
                  <c:v>40.027601330913491</c:v>
                </c:pt>
                <c:pt idx="790">
                  <c:v>39.583333333333329</c:v>
                </c:pt>
                <c:pt idx="791">
                  <c:v>39.273290986085904</c:v>
                </c:pt>
                <c:pt idx="792">
                  <c:v>41.090063520871141</c:v>
                </c:pt>
                <c:pt idx="793">
                  <c:v>41.224289171203871</c:v>
                </c:pt>
                <c:pt idx="794">
                  <c:v>42.420977011494251</c:v>
                </c:pt>
                <c:pt idx="795">
                  <c:v>42.598684210526308</c:v>
                </c:pt>
                <c:pt idx="796">
                  <c:v>41.755520266182693</c:v>
                </c:pt>
                <c:pt idx="797">
                  <c:v>42.154416212946153</c:v>
                </c:pt>
                <c:pt idx="798">
                  <c:v>43.483439201451908</c:v>
                </c:pt>
                <c:pt idx="799">
                  <c:v>43.173396854204476</c:v>
                </c:pt>
                <c:pt idx="800">
                  <c:v>43.528811252268603</c:v>
                </c:pt>
                <c:pt idx="801">
                  <c:v>43.483439201451908</c:v>
                </c:pt>
                <c:pt idx="802">
                  <c:v>43.173396854204476</c:v>
                </c:pt>
                <c:pt idx="803">
                  <c:v>42.731019358741676</c:v>
                </c:pt>
                <c:pt idx="804">
                  <c:v>42.598684210526308</c:v>
                </c:pt>
                <c:pt idx="805">
                  <c:v>43.084543254688448</c:v>
                </c:pt>
                <c:pt idx="806">
                  <c:v>43.75</c:v>
                </c:pt>
                <c:pt idx="807">
                  <c:v>42.863354506957045</c:v>
                </c:pt>
                <c:pt idx="808">
                  <c:v>41.887855414398061</c:v>
                </c:pt>
                <c:pt idx="809">
                  <c:v>43.262250453720512</c:v>
                </c:pt>
                <c:pt idx="810">
                  <c:v>43.173396854204476</c:v>
                </c:pt>
                <c:pt idx="811">
                  <c:v>42.642165759225648</c:v>
                </c:pt>
                <c:pt idx="812">
                  <c:v>41.976709013914096</c:v>
                </c:pt>
                <c:pt idx="813">
                  <c:v>42.243269812462195</c:v>
                </c:pt>
                <c:pt idx="814">
                  <c:v>42.022081064730784</c:v>
                </c:pt>
                <c:pt idx="815">
                  <c:v>41.046581972171801</c:v>
                </c:pt>
                <c:pt idx="816">
                  <c:v>42.55331215970962</c:v>
                </c:pt>
                <c:pt idx="817">
                  <c:v>43.041061705989108</c:v>
                </c:pt>
                <c:pt idx="818">
                  <c:v>43.218768905021179</c:v>
                </c:pt>
                <c:pt idx="819">
                  <c:v>43.262250453720512</c:v>
                </c:pt>
                <c:pt idx="820">
                  <c:v>43.439957652752568</c:v>
                </c:pt>
                <c:pt idx="821">
                  <c:v>43.971188747731397</c:v>
                </c:pt>
                <c:pt idx="822">
                  <c:v>44.94668784029038</c:v>
                </c:pt>
                <c:pt idx="823">
                  <c:v>44.54779189352692</c:v>
                </c:pt>
                <c:pt idx="824">
                  <c:v>44.725499092558984</c:v>
                </c:pt>
                <c:pt idx="825">
                  <c:v>45.789851784633996</c:v>
                </c:pt>
                <c:pt idx="826">
                  <c:v>46.14337568058076</c:v>
                </c:pt>
                <c:pt idx="827">
                  <c:v>46.941167574107681</c:v>
                </c:pt>
                <c:pt idx="828">
                  <c:v>47.474289171203871</c:v>
                </c:pt>
                <c:pt idx="829">
                  <c:v>47.164246823956447</c:v>
                </c:pt>
                <c:pt idx="830">
                  <c:v>45.922186932849364</c:v>
                </c:pt>
                <c:pt idx="831">
                  <c:v>45.922186932849364</c:v>
                </c:pt>
                <c:pt idx="832">
                  <c:v>44.814352692075012</c:v>
                </c:pt>
                <c:pt idx="833">
                  <c:v>44.636645493042955</c:v>
                </c:pt>
                <c:pt idx="834">
                  <c:v>43.528811252268603</c:v>
                </c:pt>
                <c:pt idx="835">
                  <c:v>44.194267997580155</c:v>
                </c:pt>
                <c:pt idx="836">
                  <c:v>42.863354506957045</c:v>
                </c:pt>
                <c:pt idx="837">
                  <c:v>43.706518451300667</c:v>
                </c:pt>
                <c:pt idx="838">
                  <c:v>44.14889594676346</c:v>
                </c:pt>
                <c:pt idx="839">
                  <c:v>41.844373865698728</c:v>
                </c:pt>
                <c:pt idx="840">
                  <c:v>41.267770719903204</c:v>
                </c:pt>
                <c:pt idx="841">
                  <c:v>41.445477918935268</c:v>
                </c:pt>
                <c:pt idx="842">
                  <c:v>41.976709013914096</c:v>
                </c:pt>
                <c:pt idx="843">
                  <c:v>41.488959467634601</c:v>
                </c:pt>
                <c:pt idx="844">
                  <c:v>41.400105868118573</c:v>
                </c:pt>
                <c:pt idx="845">
                  <c:v>41.577813067150636</c:v>
                </c:pt>
                <c:pt idx="846">
                  <c:v>40.825393224440411</c:v>
                </c:pt>
                <c:pt idx="847">
                  <c:v>39.715668481548697</c:v>
                </c:pt>
                <c:pt idx="848">
                  <c:v>38.343163944343615</c:v>
                </c:pt>
                <c:pt idx="849">
                  <c:v>38.432017543859651</c:v>
                </c:pt>
                <c:pt idx="850">
                  <c:v>37.987749546279488</c:v>
                </c:pt>
                <c:pt idx="851">
                  <c:v>37.766560798548092</c:v>
                </c:pt>
                <c:pt idx="852">
                  <c:v>36.214458560193584</c:v>
                </c:pt>
                <c:pt idx="853">
                  <c:v>35.549001814882033</c:v>
                </c:pt>
                <c:pt idx="854">
                  <c:v>36.524500907441016</c:v>
                </c:pt>
                <c:pt idx="855">
                  <c:v>37.89889594676346</c:v>
                </c:pt>
                <c:pt idx="856">
                  <c:v>37.987749546279488</c:v>
                </c:pt>
                <c:pt idx="857">
                  <c:v>36.923396854204476</c:v>
                </c:pt>
                <c:pt idx="858">
                  <c:v>37.456518451300667</c:v>
                </c:pt>
                <c:pt idx="859">
                  <c:v>39.095583787053847</c:v>
                </c:pt>
                <c:pt idx="860">
                  <c:v>38.475499092558984</c:v>
                </c:pt>
                <c:pt idx="861">
                  <c:v>38.917876588021784</c:v>
                </c:pt>
                <c:pt idx="862">
                  <c:v>39.184437386569876</c:v>
                </c:pt>
                <c:pt idx="863">
                  <c:v>38.076603145795524</c:v>
                </c:pt>
                <c:pt idx="864">
                  <c:v>38.165456745311552</c:v>
                </c:pt>
                <c:pt idx="865">
                  <c:v>36.879915305505143</c:v>
                </c:pt>
                <c:pt idx="866">
                  <c:v>37.5</c:v>
                </c:pt>
                <c:pt idx="867">
                  <c:v>38.386645493042955</c:v>
                </c:pt>
                <c:pt idx="868">
                  <c:v>38.031231094978821</c:v>
                </c:pt>
                <c:pt idx="869">
                  <c:v>37.89889594676346</c:v>
                </c:pt>
                <c:pt idx="870">
                  <c:v>37.233439201451908</c:v>
                </c:pt>
                <c:pt idx="871">
                  <c:v>36.879915305505143</c:v>
                </c:pt>
                <c:pt idx="872">
                  <c:v>36.834543254688448</c:v>
                </c:pt>
                <c:pt idx="873">
                  <c:v>35.993269812462195</c:v>
                </c:pt>
                <c:pt idx="874">
                  <c:v>36.435647307924981</c:v>
                </c:pt>
                <c:pt idx="875">
                  <c:v>37.146476104053235</c:v>
                </c:pt>
                <c:pt idx="876">
                  <c:v>36.481019358741676</c:v>
                </c:pt>
                <c:pt idx="877">
                  <c:v>35.549001814882033</c:v>
                </c:pt>
                <c:pt idx="878">
                  <c:v>33.52805505142166</c:v>
                </c:pt>
                <c:pt idx="879">
                  <c:v>34.361766485178464</c:v>
                </c:pt>
                <c:pt idx="880">
                  <c:v>37.89889594676346</c:v>
                </c:pt>
                <c:pt idx="881">
                  <c:v>38.830913490623104</c:v>
                </c:pt>
                <c:pt idx="882">
                  <c:v>39.804522081064732</c:v>
                </c:pt>
                <c:pt idx="883">
                  <c:v>39.494479733817307</c:v>
                </c:pt>
                <c:pt idx="884">
                  <c:v>40.469978826376277</c:v>
                </c:pt>
                <c:pt idx="885">
                  <c:v>40.602313974591645</c:v>
                </c:pt>
                <c:pt idx="886">
                  <c:v>42.022081064730784</c:v>
                </c:pt>
                <c:pt idx="887">
                  <c:v>42.642165759225648</c:v>
                </c:pt>
                <c:pt idx="888">
                  <c:v>42.863354506957045</c:v>
                </c:pt>
                <c:pt idx="889">
                  <c:v>41.933227465214763</c:v>
                </c:pt>
                <c:pt idx="890">
                  <c:v>41.400105868118573</c:v>
                </c:pt>
                <c:pt idx="891">
                  <c:v>43.439957652752568</c:v>
                </c:pt>
                <c:pt idx="892">
                  <c:v>42.685647307924988</c:v>
                </c:pt>
                <c:pt idx="893">
                  <c:v>43.084543254688448</c:v>
                </c:pt>
                <c:pt idx="894">
                  <c:v>44.105414398064127</c:v>
                </c:pt>
                <c:pt idx="895">
                  <c:v>45.256730187537805</c:v>
                </c:pt>
                <c:pt idx="896">
                  <c:v>43.927707199032064</c:v>
                </c:pt>
                <c:pt idx="897">
                  <c:v>44.458938294010892</c:v>
                </c:pt>
                <c:pt idx="898">
                  <c:v>44.636645493042955</c:v>
                </c:pt>
                <c:pt idx="899">
                  <c:v>44.14889594676346</c:v>
                </c:pt>
                <c:pt idx="900">
                  <c:v>43.706518451300667</c:v>
                </c:pt>
                <c:pt idx="901">
                  <c:v>43.084543254688448</c:v>
                </c:pt>
                <c:pt idx="902">
                  <c:v>43.439957652752568</c:v>
                </c:pt>
                <c:pt idx="903">
                  <c:v>42.95220810647308</c:v>
                </c:pt>
                <c:pt idx="904">
                  <c:v>44.283121597096184</c:v>
                </c:pt>
                <c:pt idx="905">
                  <c:v>45.922186932849364</c:v>
                </c:pt>
                <c:pt idx="906">
                  <c:v>45.789851784633996</c:v>
                </c:pt>
                <c:pt idx="907">
                  <c:v>44.903206291591047</c:v>
                </c:pt>
                <c:pt idx="908">
                  <c:v>42.589231699939504</c:v>
                </c:pt>
                <c:pt idx="909">
                  <c:v>41.880293405928612</c:v>
                </c:pt>
                <c:pt idx="910">
                  <c:v>42.233817301875376</c:v>
                </c:pt>
                <c:pt idx="911">
                  <c:v>42.341575922565035</c:v>
                </c:pt>
                <c:pt idx="912">
                  <c:v>43.226330913490621</c:v>
                </c:pt>
                <c:pt idx="913">
                  <c:v>43.334089534180279</c:v>
                </c:pt>
                <c:pt idx="914">
                  <c:v>42.163868723532971</c:v>
                </c:pt>
                <c:pt idx="915">
                  <c:v>42.197897761645493</c:v>
                </c:pt>
                <c:pt idx="916">
                  <c:v>42.05611010284332</c:v>
                </c:pt>
                <c:pt idx="917">
                  <c:v>42.447444041137324</c:v>
                </c:pt>
                <c:pt idx="918">
                  <c:v>42.41152450090744</c:v>
                </c:pt>
                <c:pt idx="919">
                  <c:v>42.55331215970962</c:v>
                </c:pt>
                <c:pt idx="920">
                  <c:v>41.914322444041133</c:v>
                </c:pt>
                <c:pt idx="921">
                  <c:v>41.277223230490009</c:v>
                </c:pt>
                <c:pt idx="922">
                  <c:v>41.950241984271017</c:v>
                </c:pt>
                <c:pt idx="923">
                  <c:v>40.107002419842715</c:v>
                </c:pt>
                <c:pt idx="924">
                  <c:v>37.944267997580155</c:v>
                </c:pt>
                <c:pt idx="925">
                  <c:v>39.042649727767689</c:v>
                </c:pt>
                <c:pt idx="926">
                  <c:v>39.042649727767689</c:v>
                </c:pt>
                <c:pt idx="927">
                  <c:v>40.426497277676951</c:v>
                </c:pt>
                <c:pt idx="928">
                  <c:v>40.426497277676951</c:v>
                </c:pt>
                <c:pt idx="929">
                  <c:v>40.284709618874778</c:v>
                </c:pt>
                <c:pt idx="930">
                  <c:v>40.532365396249247</c:v>
                </c:pt>
                <c:pt idx="931">
                  <c:v>40.67415305505142</c:v>
                </c:pt>
                <c:pt idx="932">
                  <c:v>38.830913490623104</c:v>
                </c:pt>
                <c:pt idx="933">
                  <c:v>38.759074410163336</c:v>
                </c:pt>
                <c:pt idx="934">
                  <c:v>37.021702964307316</c:v>
                </c:pt>
                <c:pt idx="935">
                  <c:v>37.411146400483965</c:v>
                </c:pt>
                <c:pt idx="936">
                  <c:v>37.766560798548092</c:v>
                </c:pt>
                <c:pt idx="937">
                  <c:v>37.766560798548092</c:v>
                </c:pt>
                <c:pt idx="938">
                  <c:v>39.787507562008464</c:v>
                </c:pt>
                <c:pt idx="939">
                  <c:v>40.532365396249247</c:v>
                </c:pt>
                <c:pt idx="940">
                  <c:v>40.071082879612831</c:v>
                </c:pt>
                <c:pt idx="941">
                  <c:v>40.284709618874778</c:v>
                </c:pt>
                <c:pt idx="942">
                  <c:v>39.89337568058076</c:v>
                </c:pt>
                <c:pt idx="943">
                  <c:v>39.89337568058076</c:v>
                </c:pt>
                <c:pt idx="944">
                  <c:v>38.972701149425291</c:v>
                </c:pt>
                <c:pt idx="945">
                  <c:v>38.29779189352692</c:v>
                </c:pt>
                <c:pt idx="946">
                  <c:v>36.70220810647308</c:v>
                </c:pt>
                <c:pt idx="947">
                  <c:v>37.091651542649728</c:v>
                </c:pt>
                <c:pt idx="948">
                  <c:v>36.949863883847549</c:v>
                </c:pt>
                <c:pt idx="949">
                  <c:v>38.511418632788867</c:v>
                </c:pt>
                <c:pt idx="950">
                  <c:v>38.4395795523291</c:v>
                </c:pt>
                <c:pt idx="951">
                  <c:v>39.468012704174228</c:v>
                </c:pt>
                <c:pt idx="952">
                  <c:v>39.715668481548697</c:v>
                </c:pt>
                <c:pt idx="953">
                  <c:v>39.751588021778581</c:v>
                </c:pt>
                <c:pt idx="954">
                  <c:v>39.398064125831823</c:v>
                </c:pt>
                <c:pt idx="955">
                  <c:v>39.503932244404112</c:v>
                </c:pt>
                <c:pt idx="956">
                  <c:v>38.403660012099216</c:v>
                </c:pt>
                <c:pt idx="957">
                  <c:v>37.730641258318208</c:v>
                </c:pt>
                <c:pt idx="958">
                  <c:v>38.156004234724747</c:v>
                </c:pt>
                <c:pt idx="959">
                  <c:v>37.305278281911676</c:v>
                </c:pt>
                <c:pt idx="960">
                  <c:v>37.978297035692684</c:v>
                </c:pt>
                <c:pt idx="961">
                  <c:v>37.978297035692684</c:v>
                </c:pt>
                <c:pt idx="962">
                  <c:v>37.305278281911676</c:v>
                </c:pt>
                <c:pt idx="963">
                  <c:v>36.418632788868727</c:v>
                </c:pt>
                <c:pt idx="964">
                  <c:v>36.596339987900784</c:v>
                </c:pt>
                <c:pt idx="965">
                  <c:v>35.709694494857835</c:v>
                </c:pt>
                <c:pt idx="966">
                  <c:v>35.567906836055656</c:v>
                </c:pt>
                <c:pt idx="967">
                  <c:v>35.637855414398061</c:v>
                </c:pt>
                <c:pt idx="968">
                  <c:v>34.361766485178464</c:v>
                </c:pt>
                <c:pt idx="969">
                  <c:v>32.025105868118573</c:v>
                </c:pt>
                <c:pt idx="970">
                  <c:v>31.684815486993344</c:v>
                </c:pt>
                <c:pt idx="971">
                  <c:v>33.291742286751365</c:v>
                </c:pt>
                <c:pt idx="972">
                  <c:v>33.064882032667882</c:v>
                </c:pt>
                <c:pt idx="973">
                  <c:v>33.669842710223833</c:v>
                </c:pt>
                <c:pt idx="974">
                  <c:v>33.291742286751365</c:v>
                </c:pt>
                <c:pt idx="975">
                  <c:v>34.085753176043553</c:v>
                </c:pt>
                <c:pt idx="976">
                  <c:v>33.121597096188751</c:v>
                </c:pt>
                <c:pt idx="977">
                  <c:v>34.671808832425896</c:v>
                </c:pt>
                <c:pt idx="978">
                  <c:v>33.632032667876587</c:v>
                </c:pt>
                <c:pt idx="979">
                  <c:v>34.274803387779798</c:v>
                </c:pt>
                <c:pt idx="980">
                  <c:v>33.821082879612831</c:v>
                </c:pt>
                <c:pt idx="981">
                  <c:v>33.650937689050217</c:v>
                </c:pt>
                <c:pt idx="982">
                  <c:v>34.123563218390807</c:v>
                </c:pt>
                <c:pt idx="983">
                  <c:v>32.441016333938293</c:v>
                </c:pt>
                <c:pt idx="984">
                  <c:v>32.89473684210526</c:v>
                </c:pt>
                <c:pt idx="985">
                  <c:v>34.388233514821536</c:v>
                </c:pt>
                <c:pt idx="986">
                  <c:v>34.104658197217184</c:v>
                </c:pt>
                <c:pt idx="987">
                  <c:v>35.163339382940109</c:v>
                </c:pt>
                <c:pt idx="988">
                  <c:v>35.238959467634601</c:v>
                </c:pt>
                <c:pt idx="989">
                  <c:v>32.270871143375679</c:v>
                </c:pt>
                <c:pt idx="990">
                  <c:v>32.648971566848154</c:v>
                </c:pt>
                <c:pt idx="991">
                  <c:v>33.310647307924981</c:v>
                </c:pt>
                <c:pt idx="992">
                  <c:v>33.764367816091955</c:v>
                </c:pt>
                <c:pt idx="993">
                  <c:v>34.709618874773135</c:v>
                </c:pt>
                <c:pt idx="994">
                  <c:v>36.165305505142165</c:v>
                </c:pt>
                <c:pt idx="995">
                  <c:v>35.919540229885058</c:v>
                </c:pt>
                <c:pt idx="996">
                  <c:v>35.201149425287362</c:v>
                </c:pt>
                <c:pt idx="997">
                  <c:v>33.632032667876587</c:v>
                </c:pt>
                <c:pt idx="998">
                  <c:v>32.762401693889899</c:v>
                </c:pt>
                <c:pt idx="999">
                  <c:v>31.268905021173619</c:v>
                </c:pt>
                <c:pt idx="1000">
                  <c:v>28.849062310949787</c:v>
                </c:pt>
                <c:pt idx="1001">
                  <c:v>29.813218390804597</c:v>
                </c:pt>
                <c:pt idx="1002">
                  <c:v>31.04204476709014</c:v>
                </c:pt>
                <c:pt idx="1003">
                  <c:v>30.380369026013309</c:v>
                </c:pt>
                <c:pt idx="1004">
                  <c:v>29.926648517846338</c:v>
                </c:pt>
                <c:pt idx="1005">
                  <c:v>27.979431336963096</c:v>
                </c:pt>
                <c:pt idx="1006">
                  <c:v>29.189352692075015</c:v>
                </c:pt>
                <c:pt idx="1007">
                  <c:v>31.117664851784632</c:v>
                </c:pt>
                <c:pt idx="1008">
                  <c:v>34.085753176043553</c:v>
                </c:pt>
                <c:pt idx="1009">
                  <c:v>33.121597096188751</c:v>
                </c:pt>
                <c:pt idx="1010">
                  <c:v>30.361464004839682</c:v>
                </c:pt>
                <c:pt idx="1011">
                  <c:v>31.306715063520873</c:v>
                </c:pt>
                <c:pt idx="1012">
                  <c:v>29.699788263762855</c:v>
                </c:pt>
                <c:pt idx="1013">
                  <c:v>30.645039322444038</c:v>
                </c:pt>
                <c:pt idx="1014">
                  <c:v>30.550514216575923</c:v>
                </c:pt>
                <c:pt idx="1015">
                  <c:v>28.14957652752571</c:v>
                </c:pt>
                <c:pt idx="1016">
                  <c:v>26.674984875983061</c:v>
                </c:pt>
                <c:pt idx="1017">
                  <c:v>25.937689050211731</c:v>
                </c:pt>
                <c:pt idx="1018">
                  <c:v>23.253176043557168</c:v>
                </c:pt>
                <c:pt idx="1019">
                  <c:v>24.557622504537203</c:v>
                </c:pt>
                <c:pt idx="1020">
                  <c:v>24.519812462189954</c:v>
                </c:pt>
                <c:pt idx="1021">
                  <c:v>24.803387779794313</c:v>
                </c:pt>
                <c:pt idx="1022">
                  <c:v>21.400483968542048</c:v>
                </c:pt>
                <c:pt idx="1023">
                  <c:v>22.837265577737444</c:v>
                </c:pt>
                <c:pt idx="1024">
                  <c:v>23.57456140350877</c:v>
                </c:pt>
                <c:pt idx="1025">
                  <c:v>24.425287356321839</c:v>
                </c:pt>
                <c:pt idx="1026">
                  <c:v>24.916817906836055</c:v>
                </c:pt>
                <c:pt idx="1027">
                  <c:v>22.610405323653961</c:v>
                </c:pt>
                <c:pt idx="1028">
                  <c:v>21.400483968542048</c:v>
                </c:pt>
                <c:pt idx="1029">
                  <c:v>20.833333333333336</c:v>
                </c:pt>
                <c:pt idx="1030">
                  <c:v>20.700998185117967</c:v>
                </c:pt>
                <c:pt idx="1031">
                  <c:v>21.173623714458561</c:v>
                </c:pt>
                <c:pt idx="1032">
                  <c:v>21.513914095583786</c:v>
                </c:pt>
                <c:pt idx="1033">
                  <c:v>21.230338777979433</c:v>
                </c:pt>
                <c:pt idx="1034">
                  <c:v>21.873109497882638</c:v>
                </c:pt>
                <c:pt idx="1035">
                  <c:v>21.43829401088929</c:v>
                </c:pt>
                <c:pt idx="1036">
                  <c:v>21.43829401088929</c:v>
                </c:pt>
                <c:pt idx="1037">
                  <c:v>21.967634603750756</c:v>
                </c:pt>
                <c:pt idx="1038">
                  <c:v>20.908953418027828</c:v>
                </c:pt>
                <c:pt idx="1039">
                  <c:v>19.453266787658798</c:v>
                </c:pt>
                <c:pt idx="1040">
                  <c:v>18.848306110102843</c:v>
                </c:pt>
                <c:pt idx="1041">
                  <c:v>19.566696914700543</c:v>
                </c:pt>
                <c:pt idx="1042">
                  <c:v>19.736842105263158</c:v>
                </c:pt>
                <c:pt idx="1043">
                  <c:v>18.139367816091951</c:v>
                </c:pt>
                <c:pt idx="1044">
                  <c:v>16.409558378705384</c:v>
                </c:pt>
                <c:pt idx="1045">
                  <c:v>17.44933454325469</c:v>
                </c:pt>
                <c:pt idx="1046">
                  <c:v>18.035390199637021</c:v>
                </c:pt>
                <c:pt idx="1047">
                  <c:v>19.888082274652145</c:v>
                </c:pt>
                <c:pt idx="1048">
                  <c:v>19.320931639443437</c:v>
                </c:pt>
                <c:pt idx="1049">
                  <c:v>18.526920750151241</c:v>
                </c:pt>
                <c:pt idx="1050">
                  <c:v>18.848306110102843</c:v>
                </c:pt>
                <c:pt idx="1051">
                  <c:v>18.281155474894131</c:v>
                </c:pt>
                <c:pt idx="1052">
                  <c:v>18.007032667876587</c:v>
                </c:pt>
                <c:pt idx="1053">
                  <c:v>19.112976406533573</c:v>
                </c:pt>
                <c:pt idx="1054">
                  <c:v>20.700998185117967</c:v>
                </c:pt>
                <c:pt idx="1055">
                  <c:v>21.892014519056261</c:v>
                </c:pt>
                <c:pt idx="1056">
                  <c:v>21.873109497882638</c:v>
                </c:pt>
                <c:pt idx="1057">
                  <c:v>23.158650937689053</c:v>
                </c:pt>
                <c:pt idx="1058">
                  <c:v>22.496975196612219</c:v>
                </c:pt>
                <c:pt idx="1059">
                  <c:v>22.307924984875982</c:v>
                </c:pt>
                <c:pt idx="1060">
                  <c:v>20.927858439201451</c:v>
                </c:pt>
                <c:pt idx="1061">
                  <c:v>22.118874773139744</c:v>
                </c:pt>
                <c:pt idx="1062">
                  <c:v>23.385511191772537</c:v>
                </c:pt>
                <c:pt idx="1063">
                  <c:v>24.141712038717486</c:v>
                </c:pt>
                <c:pt idx="1064">
                  <c:v>25.521778584392013</c:v>
                </c:pt>
                <c:pt idx="1065">
                  <c:v>25.200393224440411</c:v>
                </c:pt>
                <c:pt idx="1066">
                  <c:v>26.429219600725958</c:v>
                </c:pt>
                <c:pt idx="1067">
                  <c:v>24.274047186932847</c:v>
                </c:pt>
                <c:pt idx="1068">
                  <c:v>24.53871748336358</c:v>
                </c:pt>
                <c:pt idx="1069">
                  <c:v>23.234271022383545</c:v>
                </c:pt>
                <c:pt idx="1070">
                  <c:v>23.517846339987898</c:v>
                </c:pt>
                <c:pt idx="1071">
                  <c:v>25.238203266787657</c:v>
                </c:pt>
                <c:pt idx="1072">
                  <c:v>22.761645493042952</c:v>
                </c:pt>
                <c:pt idx="1073">
                  <c:v>24.217332123411982</c:v>
                </c:pt>
                <c:pt idx="1074">
                  <c:v>24.425287356321839</c:v>
                </c:pt>
                <c:pt idx="1075">
                  <c:v>24.066091954022991</c:v>
                </c:pt>
                <c:pt idx="1076">
                  <c:v>26.599364791288565</c:v>
                </c:pt>
                <c:pt idx="1077">
                  <c:v>24.406382335148212</c:v>
                </c:pt>
                <c:pt idx="1078">
                  <c:v>21.589534180278282</c:v>
                </c:pt>
                <c:pt idx="1079">
                  <c:v>22.383545069570477</c:v>
                </c:pt>
                <c:pt idx="1080">
                  <c:v>21.305958862673926</c:v>
                </c:pt>
                <c:pt idx="1081">
                  <c:v>21.910919540229884</c:v>
                </c:pt>
                <c:pt idx="1082">
                  <c:v>22.686025408348456</c:v>
                </c:pt>
                <c:pt idx="1083">
                  <c:v>21.721869328493646</c:v>
                </c:pt>
                <c:pt idx="1084">
                  <c:v>22.289019963702362</c:v>
                </c:pt>
                <c:pt idx="1085">
                  <c:v>24.255142165759224</c:v>
                </c:pt>
                <c:pt idx="1086">
                  <c:v>23.253176043557168</c:v>
                </c:pt>
                <c:pt idx="1087">
                  <c:v>23.026315789473685</c:v>
                </c:pt>
                <c:pt idx="1088">
                  <c:v>23.177555958862673</c:v>
                </c:pt>
                <c:pt idx="1089">
                  <c:v>22.496975196612219</c:v>
                </c:pt>
                <c:pt idx="1090">
                  <c:v>23.045220810647312</c:v>
                </c:pt>
                <c:pt idx="1091">
                  <c:v>21.740774349667269</c:v>
                </c:pt>
                <c:pt idx="1092">
                  <c:v>21.211433756805807</c:v>
                </c:pt>
                <c:pt idx="1093">
                  <c:v>20.417422867513611</c:v>
                </c:pt>
                <c:pt idx="1094">
                  <c:v>20.719903206291594</c:v>
                </c:pt>
                <c:pt idx="1095">
                  <c:v>20.398517846339985</c:v>
                </c:pt>
                <c:pt idx="1096">
                  <c:v>21.835299455535388</c:v>
                </c:pt>
                <c:pt idx="1097">
                  <c:v>21.873109497882638</c:v>
                </c:pt>
                <c:pt idx="1098">
                  <c:v>23.215366001209919</c:v>
                </c:pt>
                <c:pt idx="1099">
                  <c:v>23.461131276467032</c:v>
                </c:pt>
                <c:pt idx="1100">
                  <c:v>24.53871748336358</c:v>
                </c:pt>
                <c:pt idx="1101">
                  <c:v>25.483968542044767</c:v>
                </c:pt>
                <c:pt idx="1102">
                  <c:v>25.276013309134903</c:v>
                </c:pt>
                <c:pt idx="1103">
                  <c:v>24.57652752571083</c:v>
                </c:pt>
                <c:pt idx="1104">
                  <c:v>24.141712038717486</c:v>
                </c:pt>
                <c:pt idx="1105">
                  <c:v>22.742740471869329</c:v>
                </c:pt>
                <c:pt idx="1106">
                  <c:v>22.818360556563825</c:v>
                </c:pt>
                <c:pt idx="1107">
                  <c:v>22.553690260133092</c:v>
                </c:pt>
                <c:pt idx="1108">
                  <c:v>23.782516636418631</c:v>
                </c:pt>
                <c:pt idx="1109">
                  <c:v>22.988505747126435</c:v>
                </c:pt>
                <c:pt idx="1110">
                  <c:v>23.064125831820931</c:v>
                </c:pt>
                <c:pt idx="1111">
                  <c:v>24.406382335148212</c:v>
                </c:pt>
                <c:pt idx="1112">
                  <c:v>24.689957652752572</c:v>
                </c:pt>
                <c:pt idx="1113">
                  <c:v>25.313823351482149</c:v>
                </c:pt>
                <c:pt idx="1114">
                  <c:v>24.765577737447067</c:v>
                </c:pt>
                <c:pt idx="1115">
                  <c:v>24.179522081064729</c:v>
                </c:pt>
                <c:pt idx="1116">
                  <c:v>24.066091954022991</c:v>
                </c:pt>
                <c:pt idx="1117">
                  <c:v>24.425287356321839</c:v>
                </c:pt>
                <c:pt idx="1118">
                  <c:v>25.143678160919542</c:v>
                </c:pt>
                <c:pt idx="1119">
                  <c:v>25.219298245614034</c:v>
                </c:pt>
                <c:pt idx="1120">
                  <c:v>24.255142165759224</c:v>
                </c:pt>
                <c:pt idx="1121">
                  <c:v>22.478070175438596</c:v>
                </c:pt>
                <c:pt idx="1122">
                  <c:v>20.814428312159709</c:v>
                </c:pt>
                <c:pt idx="1123">
                  <c:v>22.19449485783424</c:v>
                </c:pt>
                <c:pt idx="1124">
                  <c:v>22.534785238959465</c:v>
                </c:pt>
                <c:pt idx="1125">
                  <c:v>23.442226255293406</c:v>
                </c:pt>
                <c:pt idx="1126">
                  <c:v>23.442226255293406</c:v>
                </c:pt>
                <c:pt idx="1127">
                  <c:v>23.744706594071385</c:v>
                </c:pt>
                <c:pt idx="1128">
                  <c:v>23.914851784633999</c:v>
                </c:pt>
                <c:pt idx="1129">
                  <c:v>24.217332123411982</c:v>
                </c:pt>
                <c:pt idx="1130">
                  <c:v>25.710828796128247</c:v>
                </c:pt>
                <c:pt idx="1131">
                  <c:v>26.107834240774348</c:v>
                </c:pt>
                <c:pt idx="1132">
                  <c:v>27.525710828796129</c:v>
                </c:pt>
                <c:pt idx="1133">
                  <c:v>27.468995765275256</c:v>
                </c:pt>
                <c:pt idx="1134">
                  <c:v>27.374470659407134</c:v>
                </c:pt>
                <c:pt idx="1135">
                  <c:v>27.563520871143375</c:v>
                </c:pt>
                <c:pt idx="1136">
                  <c:v>27.374470659407134</c:v>
                </c:pt>
                <c:pt idx="1137">
                  <c:v>26.769509981851179</c:v>
                </c:pt>
                <c:pt idx="1138">
                  <c:v>27.601330913490624</c:v>
                </c:pt>
                <c:pt idx="1139">
                  <c:v>29.132637628554143</c:v>
                </c:pt>
                <c:pt idx="1140">
                  <c:v>29.246067755595888</c:v>
                </c:pt>
                <c:pt idx="1141">
                  <c:v>29.567453115547487</c:v>
                </c:pt>
                <c:pt idx="1142">
                  <c:v>28.867967332123413</c:v>
                </c:pt>
                <c:pt idx="1143">
                  <c:v>29.302782819116757</c:v>
                </c:pt>
                <c:pt idx="1144">
                  <c:v>30.172413793103448</c:v>
                </c:pt>
                <c:pt idx="1145">
                  <c:v>29.813218390804597</c:v>
                </c:pt>
                <c:pt idx="1146">
                  <c:v>28.754537205081665</c:v>
                </c:pt>
                <c:pt idx="1147">
                  <c:v>28.187386569872956</c:v>
                </c:pt>
                <c:pt idx="1148">
                  <c:v>28.036146400483968</c:v>
                </c:pt>
                <c:pt idx="1149">
                  <c:v>28.206291591046583</c:v>
                </c:pt>
                <c:pt idx="1150">
                  <c:v>28.697822141560795</c:v>
                </c:pt>
                <c:pt idx="1151">
                  <c:v>29.132637628554143</c:v>
                </c:pt>
                <c:pt idx="1152">
                  <c:v>29.586358136721113</c:v>
                </c:pt>
                <c:pt idx="1153">
                  <c:v>28.88687235329704</c:v>
                </c:pt>
                <c:pt idx="1154">
                  <c:v>27.998336358136715</c:v>
                </c:pt>
                <c:pt idx="1155">
                  <c:v>27.374470659407134</c:v>
                </c:pt>
                <c:pt idx="1156">
                  <c:v>28.168481548699333</c:v>
                </c:pt>
                <c:pt idx="1157">
                  <c:v>27.866001209921354</c:v>
                </c:pt>
                <c:pt idx="1158">
                  <c:v>27.620235934664251</c:v>
                </c:pt>
                <c:pt idx="1159">
                  <c:v>28.849062310949787</c:v>
                </c:pt>
                <c:pt idx="1160">
                  <c:v>28.546581972171808</c:v>
                </c:pt>
                <c:pt idx="1161">
                  <c:v>28.357531760435574</c:v>
                </c:pt>
                <c:pt idx="1162">
                  <c:v>26.958560193587417</c:v>
                </c:pt>
                <c:pt idx="1163">
                  <c:v>27.658045977011497</c:v>
                </c:pt>
                <c:pt idx="1164">
                  <c:v>28.414246823956447</c:v>
                </c:pt>
                <c:pt idx="1165">
                  <c:v>27.582425892317001</c:v>
                </c:pt>
                <c:pt idx="1166">
                  <c:v>27.128705384150031</c:v>
                </c:pt>
                <c:pt idx="1167">
                  <c:v>28.206291591046583</c:v>
                </c:pt>
                <c:pt idx="1168">
                  <c:v>28.319721718088324</c:v>
                </c:pt>
                <c:pt idx="1169">
                  <c:v>29.454022988505745</c:v>
                </c:pt>
                <c:pt idx="1170">
                  <c:v>29.567453115547487</c:v>
                </c:pt>
                <c:pt idx="1171">
                  <c:v>29.321687840290384</c:v>
                </c:pt>
                <c:pt idx="1172">
                  <c:v>28.792347247428918</c:v>
                </c:pt>
                <c:pt idx="1173">
                  <c:v>28.225196612220206</c:v>
                </c:pt>
                <c:pt idx="1174">
                  <c:v>27.601330913490624</c:v>
                </c:pt>
                <c:pt idx="1175">
                  <c:v>27.922716273442223</c:v>
                </c:pt>
                <c:pt idx="1176">
                  <c:v>27.601330913490624</c:v>
                </c:pt>
                <c:pt idx="1177">
                  <c:v>27.128705384150031</c:v>
                </c:pt>
                <c:pt idx="1178">
                  <c:v>26.939655172413797</c:v>
                </c:pt>
                <c:pt idx="1179">
                  <c:v>25.502873563218394</c:v>
                </c:pt>
                <c:pt idx="1180">
                  <c:v>25.408348457350272</c:v>
                </c:pt>
                <c:pt idx="1181">
                  <c:v>25.181488203266788</c:v>
                </c:pt>
                <c:pt idx="1182">
                  <c:v>23.990471869328495</c:v>
                </c:pt>
                <c:pt idx="1183">
                  <c:v>23.57456140350877</c:v>
                </c:pt>
                <c:pt idx="1184">
                  <c:v>23.347701149425284</c:v>
                </c:pt>
                <c:pt idx="1185">
                  <c:v>21.495009074410163</c:v>
                </c:pt>
                <c:pt idx="1186">
                  <c:v>22.667120387174837</c:v>
                </c:pt>
                <c:pt idx="1187">
                  <c:v>23.101935874168177</c:v>
                </c:pt>
                <c:pt idx="1188">
                  <c:v>23.555656382335147</c:v>
                </c:pt>
                <c:pt idx="1189">
                  <c:v>22.326830006049608</c:v>
                </c:pt>
                <c:pt idx="1190">
                  <c:v>21.608439201451908</c:v>
                </c:pt>
                <c:pt idx="1191">
                  <c:v>21.627344222625528</c:v>
                </c:pt>
                <c:pt idx="1192">
                  <c:v>20.266182698124624</c:v>
                </c:pt>
                <c:pt idx="1193">
                  <c:v>21.079098608590442</c:v>
                </c:pt>
                <c:pt idx="1194">
                  <c:v>21.873109497882638</c:v>
                </c:pt>
                <c:pt idx="1195">
                  <c:v>21.665154264972774</c:v>
                </c:pt>
                <c:pt idx="1196">
                  <c:v>22.043254688445248</c:v>
                </c:pt>
                <c:pt idx="1197">
                  <c:v>21.608439201451908</c:v>
                </c:pt>
                <c:pt idx="1198">
                  <c:v>20.606473079249852</c:v>
                </c:pt>
                <c:pt idx="1199">
                  <c:v>19.963702359346644</c:v>
                </c:pt>
                <c:pt idx="1200">
                  <c:v>19.869177253478522</c:v>
                </c:pt>
                <c:pt idx="1201">
                  <c:v>20.644283121597098</c:v>
                </c:pt>
                <c:pt idx="1202">
                  <c:v>19.906987295825772</c:v>
                </c:pt>
                <c:pt idx="1203">
                  <c:v>19.339836660617056</c:v>
                </c:pt>
                <c:pt idx="1204">
                  <c:v>20.549758015728976</c:v>
                </c:pt>
                <c:pt idx="1205">
                  <c:v>20.247277676950997</c:v>
                </c:pt>
                <c:pt idx="1206">
                  <c:v>19.528886872353297</c:v>
                </c:pt>
                <c:pt idx="1207">
                  <c:v>18.460753176043557</c:v>
                </c:pt>
                <c:pt idx="1208">
                  <c:v>18.838853599516032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6822400"/>
        <c:axId val="266823936"/>
      </c:lineChart>
      <c:dateAx>
        <c:axId val="266822400"/>
        <c:scaling>
          <c:orientation val="minMax"/>
        </c:scaling>
        <c:delete val="0"/>
        <c:axPos val="b"/>
        <c:numFmt formatCode="d/m/yyyy/" sourceLinked="0"/>
        <c:majorTickMark val="none"/>
        <c:minorTickMark val="none"/>
        <c:tickLblPos val="low"/>
        <c:spPr>
          <a:ln w="12700">
            <a:noFill/>
            <a:prstDash val="solid"/>
          </a:ln>
        </c:spPr>
        <c:txPr>
          <a:bodyPr rot="-270000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66823936"/>
        <c:crosses val="autoZero"/>
        <c:auto val="1"/>
        <c:lblOffset val="100"/>
        <c:baseTimeUnit val="days"/>
        <c:majorUnit val="3"/>
        <c:majorTimeUnit val="months"/>
      </c:dateAx>
      <c:valAx>
        <c:axId val="266823936"/>
        <c:scaling>
          <c:orientation val="minMax"/>
        </c:scaling>
        <c:delete val="0"/>
        <c:axPos val="l"/>
        <c:majorGridlines>
          <c:spPr>
            <a:ln w="3175"/>
          </c:spPr>
        </c:majorGridlines>
        <c:numFmt formatCode="#,##0" sourceLinked="0"/>
        <c:majorTickMark val="out"/>
        <c:minorTickMark val="none"/>
        <c:tickLblPos val="nextTo"/>
        <c:spPr>
          <a:ln w="12700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66822400"/>
        <c:crosses val="autoZero"/>
        <c:crossBetween val="between"/>
      </c:valAx>
      <c:spPr>
        <a:solidFill>
          <a:schemeClr val="bg1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"/>
          <c:y val="0.9287518578250008"/>
          <c:w val="1"/>
          <c:h val="6.666835320283759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00" b="0" i="1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9140388833153459E-2"/>
          <c:y val="5.7067369177507168E-2"/>
          <c:w val="0.87285516287841924"/>
          <c:h val="0.60629008438771259"/>
        </c:manualLayout>
      </c:layout>
      <c:lineChart>
        <c:grouping val="standard"/>
        <c:varyColors val="0"/>
        <c:ser>
          <c:idx val="9"/>
          <c:order val="0"/>
          <c:tx>
            <c:strRef>
              <c:f>'Графикон I.1.18'!$G$1</c:f>
              <c:strCache>
                <c:ptCount val="1"/>
                <c:pt idx="0">
                  <c:v>Oesterreich Volksbanken-Part</c:v>
                </c:pt>
              </c:strCache>
            </c:strRef>
          </c:tx>
          <c:spPr>
            <a:ln w="19050">
              <a:solidFill>
                <a:srgbClr val="FDAE61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none"/>
          </c:marker>
          <c:cat>
            <c:numRef>
              <c:f>'Графикон I.1.18'!$F$2:$F$1210</c:f>
              <c:numCache>
                <c:formatCode>m/d/yyyy</c:formatCode>
                <c:ptCount val="1209"/>
                <c:pt idx="0">
                  <c:v>39234</c:v>
                </c:pt>
                <c:pt idx="1">
                  <c:v>39237</c:v>
                </c:pt>
                <c:pt idx="2">
                  <c:v>39238</c:v>
                </c:pt>
                <c:pt idx="3">
                  <c:v>39239</c:v>
                </c:pt>
                <c:pt idx="4">
                  <c:v>39241</c:v>
                </c:pt>
                <c:pt idx="5">
                  <c:v>39244</c:v>
                </c:pt>
                <c:pt idx="6">
                  <c:v>39245</c:v>
                </c:pt>
                <c:pt idx="7">
                  <c:v>39246</c:v>
                </c:pt>
                <c:pt idx="8">
                  <c:v>39247</c:v>
                </c:pt>
                <c:pt idx="9">
                  <c:v>39248</c:v>
                </c:pt>
                <c:pt idx="10">
                  <c:v>39251</c:v>
                </c:pt>
                <c:pt idx="11">
                  <c:v>39252</c:v>
                </c:pt>
                <c:pt idx="12">
                  <c:v>39253</c:v>
                </c:pt>
                <c:pt idx="13">
                  <c:v>39254</c:v>
                </c:pt>
                <c:pt idx="14">
                  <c:v>39255</c:v>
                </c:pt>
                <c:pt idx="15">
                  <c:v>39258</c:v>
                </c:pt>
                <c:pt idx="16">
                  <c:v>39259</c:v>
                </c:pt>
                <c:pt idx="17">
                  <c:v>39260</c:v>
                </c:pt>
                <c:pt idx="18">
                  <c:v>39261</c:v>
                </c:pt>
                <c:pt idx="19">
                  <c:v>39262</c:v>
                </c:pt>
                <c:pt idx="20">
                  <c:v>39265</c:v>
                </c:pt>
                <c:pt idx="21">
                  <c:v>39266</c:v>
                </c:pt>
                <c:pt idx="22">
                  <c:v>39267</c:v>
                </c:pt>
                <c:pt idx="23">
                  <c:v>39268</c:v>
                </c:pt>
                <c:pt idx="24">
                  <c:v>39269</c:v>
                </c:pt>
                <c:pt idx="25">
                  <c:v>39272</c:v>
                </c:pt>
                <c:pt idx="26">
                  <c:v>39273</c:v>
                </c:pt>
                <c:pt idx="27">
                  <c:v>39274</c:v>
                </c:pt>
                <c:pt idx="28">
                  <c:v>39275</c:v>
                </c:pt>
                <c:pt idx="29">
                  <c:v>39276</c:v>
                </c:pt>
                <c:pt idx="30">
                  <c:v>39279</c:v>
                </c:pt>
                <c:pt idx="31">
                  <c:v>39280</c:v>
                </c:pt>
                <c:pt idx="32">
                  <c:v>39281</c:v>
                </c:pt>
                <c:pt idx="33">
                  <c:v>39282</c:v>
                </c:pt>
                <c:pt idx="34">
                  <c:v>39283</c:v>
                </c:pt>
                <c:pt idx="35">
                  <c:v>39286</c:v>
                </c:pt>
                <c:pt idx="36">
                  <c:v>39287</c:v>
                </c:pt>
                <c:pt idx="37">
                  <c:v>39288</c:v>
                </c:pt>
                <c:pt idx="38">
                  <c:v>39289</c:v>
                </c:pt>
                <c:pt idx="39">
                  <c:v>39290</c:v>
                </c:pt>
                <c:pt idx="40">
                  <c:v>39293</c:v>
                </c:pt>
                <c:pt idx="41">
                  <c:v>39294</c:v>
                </c:pt>
                <c:pt idx="42">
                  <c:v>39295</c:v>
                </c:pt>
                <c:pt idx="43">
                  <c:v>39296</c:v>
                </c:pt>
                <c:pt idx="44">
                  <c:v>39297</c:v>
                </c:pt>
                <c:pt idx="45">
                  <c:v>39300</c:v>
                </c:pt>
                <c:pt idx="46">
                  <c:v>39301</c:v>
                </c:pt>
                <c:pt idx="47">
                  <c:v>39302</c:v>
                </c:pt>
                <c:pt idx="48">
                  <c:v>39303</c:v>
                </c:pt>
                <c:pt idx="49">
                  <c:v>39304</c:v>
                </c:pt>
                <c:pt idx="50">
                  <c:v>39307</c:v>
                </c:pt>
                <c:pt idx="51">
                  <c:v>39308</c:v>
                </c:pt>
                <c:pt idx="52">
                  <c:v>39310</c:v>
                </c:pt>
                <c:pt idx="53">
                  <c:v>39311</c:v>
                </c:pt>
                <c:pt idx="54">
                  <c:v>39314</c:v>
                </c:pt>
                <c:pt idx="55">
                  <c:v>39315</c:v>
                </c:pt>
                <c:pt idx="56">
                  <c:v>39316</c:v>
                </c:pt>
                <c:pt idx="57">
                  <c:v>39317</c:v>
                </c:pt>
                <c:pt idx="58">
                  <c:v>39318</c:v>
                </c:pt>
                <c:pt idx="59">
                  <c:v>39321</c:v>
                </c:pt>
                <c:pt idx="60">
                  <c:v>39322</c:v>
                </c:pt>
                <c:pt idx="61">
                  <c:v>39323</c:v>
                </c:pt>
                <c:pt idx="62">
                  <c:v>39324</c:v>
                </c:pt>
                <c:pt idx="63">
                  <c:v>39325</c:v>
                </c:pt>
                <c:pt idx="64">
                  <c:v>39328</c:v>
                </c:pt>
                <c:pt idx="65">
                  <c:v>39329</c:v>
                </c:pt>
                <c:pt idx="66">
                  <c:v>39330</c:v>
                </c:pt>
                <c:pt idx="67">
                  <c:v>39331</c:v>
                </c:pt>
                <c:pt idx="68">
                  <c:v>39332</c:v>
                </c:pt>
                <c:pt idx="69">
                  <c:v>39335</c:v>
                </c:pt>
                <c:pt idx="70">
                  <c:v>39336</c:v>
                </c:pt>
                <c:pt idx="71">
                  <c:v>39337</c:v>
                </c:pt>
                <c:pt idx="72">
                  <c:v>39338</c:v>
                </c:pt>
                <c:pt idx="73">
                  <c:v>39339</c:v>
                </c:pt>
                <c:pt idx="74">
                  <c:v>39342</c:v>
                </c:pt>
                <c:pt idx="75">
                  <c:v>39343</c:v>
                </c:pt>
                <c:pt idx="76">
                  <c:v>39344</c:v>
                </c:pt>
                <c:pt idx="77">
                  <c:v>39345</c:v>
                </c:pt>
                <c:pt idx="78">
                  <c:v>39346</c:v>
                </c:pt>
                <c:pt idx="79">
                  <c:v>39349</c:v>
                </c:pt>
                <c:pt idx="80">
                  <c:v>39350</c:v>
                </c:pt>
                <c:pt idx="81">
                  <c:v>39351</c:v>
                </c:pt>
                <c:pt idx="82">
                  <c:v>39352</c:v>
                </c:pt>
                <c:pt idx="83">
                  <c:v>39353</c:v>
                </c:pt>
                <c:pt idx="84">
                  <c:v>39356</c:v>
                </c:pt>
                <c:pt idx="85">
                  <c:v>39357</c:v>
                </c:pt>
                <c:pt idx="86">
                  <c:v>39358</c:v>
                </c:pt>
                <c:pt idx="87">
                  <c:v>39359</c:v>
                </c:pt>
                <c:pt idx="88">
                  <c:v>39360</c:v>
                </c:pt>
                <c:pt idx="89">
                  <c:v>39363</c:v>
                </c:pt>
                <c:pt idx="90">
                  <c:v>39364</c:v>
                </c:pt>
                <c:pt idx="91">
                  <c:v>39365</c:v>
                </c:pt>
                <c:pt idx="92">
                  <c:v>39366</c:v>
                </c:pt>
                <c:pt idx="93">
                  <c:v>39367</c:v>
                </c:pt>
                <c:pt idx="94">
                  <c:v>39370</c:v>
                </c:pt>
                <c:pt idx="95">
                  <c:v>39371</c:v>
                </c:pt>
                <c:pt idx="96">
                  <c:v>39372</c:v>
                </c:pt>
                <c:pt idx="97">
                  <c:v>39373</c:v>
                </c:pt>
                <c:pt idx="98">
                  <c:v>39374</c:v>
                </c:pt>
                <c:pt idx="99">
                  <c:v>39377</c:v>
                </c:pt>
                <c:pt idx="100">
                  <c:v>39378</c:v>
                </c:pt>
                <c:pt idx="101">
                  <c:v>39379</c:v>
                </c:pt>
                <c:pt idx="102">
                  <c:v>39380</c:v>
                </c:pt>
                <c:pt idx="103">
                  <c:v>39384</c:v>
                </c:pt>
                <c:pt idx="104">
                  <c:v>39385</c:v>
                </c:pt>
                <c:pt idx="105">
                  <c:v>39386</c:v>
                </c:pt>
                <c:pt idx="106">
                  <c:v>39388</c:v>
                </c:pt>
                <c:pt idx="107">
                  <c:v>39391</c:v>
                </c:pt>
                <c:pt idx="108">
                  <c:v>39392</c:v>
                </c:pt>
                <c:pt idx="109">
                  <c:v>39393</c:v>
                </c:pt>
                <c:pt idx="110">
                  <c:v>39394</c:v>
                </c:pt>
                <c:pt idx="111">
                  <c:v>39395</c:v>
                </c:pt>
                <c:pt idx="112">
                  <c:v>39398</c:v>
                </c:pt>
                <c:pt idx="113">
                  <c:v>39399</c:v>
                </c:pt>
                <c:pt idx="114">
                  <c:v>39400</c:v>
                </c:pt>
                <c:pt idx="115">
                  <c:v>39401</c:v>
                </c:pt>
                <c:pt idx="116">
                  <c:v>39402</c:v>
                </c:pt>
                <c:pt idx="117">
                  <c:v>39405</c:v>
                </c:pt>
                <c:pt idx="118">
                  <c:v>39406</c:v>
                </c:pt>
                <c:pt idx="119">
                  <c:v>39407</c:v>
                </c:pt>
                <c:pt idx="120">
                  <c:v>39408</c:v>
                </c:pt>
                <c:pt idx="121">
                  <c:v>39409</c:v>
                </c:pt>
                <c:pt idx="122">
                  <c:v>39412</c:v>
                </c:pt>
                <c:pt idx="123">
                  <c:v>39413</c:v>
                </c:pt>
                <c:pt idx="124">
                  <c:v>39414</c:v>
                </c:pt>
                <c:pt idx="125">
                  <c:v>39415</c:v>
                </c:pt>
                <c:pt idx="126">
                  <c:v>39416</c:v>
                </c:pt>
                <c:pt idx="127">
                  <c:v>39419</c:v>
                </c:pt>
                <c:pt idx="128">
                  <c:v>39420</c:v>
                </c:pt>
                <c:pt idx="129">
                  <c:v>39421</c:v>
                </c:pt>
                <c:pt idx="130">
                  <c:v>39422</c:v>
                </c:pt>
                <c:pt idx="131">
                  <c:v>39423</c:v>
                </c:pt>
                <c:pt idx="132">
                  <c:v>39426</c:v>
                </c:pt>
                <c:pt idx="133">
                  <c:v>39427</c:v>
                </c:pt>
                <c:pt idx="134">
                  <c:v>39428</c:v>
                </c:pt>
                <c:pt idx="135">
                  <c:v>39429</c:v>
                </c:pt>
                <c:pt idx="136">
                  <c:v>39430</c:v>
                </c:pt>
                <c:pt idx="137">
                  <c:v>39433</c:v>
                </c:pt>
                <c:pt idx="138">
                  <c:v>39434</c:v>
                </c:pt>
                <c:pt idx="139">
                  <c:v>39435</c:v>
                </c:pt>
                <c:pt idx="140">
                  <c:v>39436</c:v>
                </c:pt>
                <c:pt idx="141">
                  <c:v>39437</c:v>
                </c:pt>
                <c:pt idx="142">
                  <c:v>39443</c:v>
                </c:pt>
                <c:pt idx="143">
                  <c:v>39444</c:v>
                </c:pt>
                <c:pt idx="144">
                  <c:v>39449</c:v>
                </c:pt>
                <c:pt idx="145">
                  <c:v>39450</c:v>
                </c:pt>
                <c:pt idx="146">
                  <c:v>39451</c:v>
                </c:pt>
                <c:pt idx="147">
                  <c:v>39454</c:v>
                </c:pt>
                <c:pt idx="148">
                  <c:v>39455</c:v>
                </c:pt>
                <c:pt idx="149">
                  <c:v>39456</c:v>
                </c:pt>
                <c:pt idx="150">
                  <c:v>39457</c:v>
                </c:pt>
                <c:pt idx="151">
                  <c:v>39458</c:v>
                </c:pt>
                <c:pt idx="152">
                  <c:v>39461</c:v>
                </c:pt>
                <c:pt idx="153">
                  <c:v>39462</c:v>
                </c:pt>
                <c:pt idx="154">
                  <c:v>39463</c:v>
                </c:pt>
                <c:pt idx="155">
                  <c:v>39464</c:v>
                </c:pt>
                <c:pt idx="156">
                  <c:v>39465</c:v>
                </c:pt>
                <c:pt idx="157">
                  <c:v>39468</c:v>
                </c:pt>
                <c:pt idx="158">
                  <c:v>39469</c:v>
                </c:pt>
                <c:pt idx="159">
                  <c:v>39470</c:v>
                </c:pt>
                <c:pt idx="160">
                  <c:v>39471</c:v>
                </c:pt>
                <c:pt idx="161">
                  <c:v>39472</c:v>
                </c:pt>
                <c:pt idx="162">
                  <c:v>39475</c:v>
                </c:pt>
                <c:pt idx="163">
                  <c:v>39476</c:v>
                </c:pt>
                <c:pt idx="164">
                  <c:v>39477</c:v>
                </c:pt>
                <c:pt idx="165">
                  <c:v>39478</c:v>
                </c:pt>
                <c:pt idx="166">
                  <c:v>39479</c:v>
                </c:pt>
                <c:pt idx="167">
                  <c:v>39482</c:v>
                </c:pt>
                <c:pt idx="168">
                  <c:v>39483</c:v>
                </c:pt>
                <c:pt idx="169">
                  <c:v>39484</c:v>
                </c:pt>
                <c:pt idx="170">
                  <c:v>39485</c:v>
                </c:pt>
                <c:pt idx="171">
                  <c:v>39486</c:v>
                </c:pt>
                <c:pt idx="172">
                  <c:v>39489</c:v>
                </c:pt>
                <c:pt idx="173">
                  <c:v>39490</c:v>
                </c:pt>
                <c:pt idx="174">
                  <c:v>39491</c:v>
                </c:pt>
                <c:pt idx="175">
                  <c:v>39492</c:v>
                </c:pt>
                <c:pt idx="176">
                  <c:v>39493</c:v>
                </c:pt>
                <c:pt idx="177">
                  <c:v>39496</c:v>
                </c:pt>
                <c:pt idx="178">
                  <c:v>39497</c:v>
                </c:pt>
                <c:pt idx="179">
                  <c:v>39498</c:v>
                </c:pt>
                <c:pt idx="180">
                  <c:v>39499</c:v>
                </c:pt>
                <c:pt idx="181">
                  <c:v>39500</c:v>
                </c:pt>
                <c:pt idx="182">
                  <c:v>39503</c:v>
                </c:pt>
                <c:pt idx="183">
                  <c:v>39504</c:v>
                </c:pt>
                <c:pt idx="184">
                  <c:v>39505</c:v>
                </c:pt>
                <c:pt idx="185">
                  <c:v>39506</c:v>
                </c:pt>
                <c:pt idx="186">
                  <c:v>39507</c:v>
                </c:pt>
                <c:pt idx="187">
                  <c:v>39510</c:v>
                </c:pt>
                <c:pt idx="188">
                  <c:v>39513</c:v>
                </c:pt>
                <c:pt idx="189">
                  <c:v>39514</c:v>
                </c:pt>
                <c:pt idx="190">
                  <c:v>39518</c:v>
                </c:pt>
                <c:pt idx="191">
                  <c:v>39519</c:v>
                </c:pt>
                <c:pt idx="192">
                  <c:v>39520</c:v>
                </c:pt>
                <c:pt idx="193">
                  <c:v>39521</c:v>
                </c:pt>
                <c:pt idx="194">
                  <c:v>39524</c:v>
                </c:pt>
                <c:pt idx="195">
                  <c:v>39525</c:v>
                </c:pt>
                <c:pt idx="196">
                  <c:v>39526</c:v>
                </c:pt>
                <c:pt idx="197">
                  <c:v>39527</c:v>
                </c:pt>
                <c:pt idx="198">
                  <c:v>39533</c:v>
                </c:pt>
                <c:pt idx="199">
                  <c:v>39534</c:v>
                </c:pt>
                <c:pt idx="200">
                  <c:v>39535</c:v>
                </c:pt>
                <c:pt idx="201">
                  <c:v>39538</c:v>
                </c:pt>
                <c:pt idx="202">
                  <c:v>39539</c:v>
                </c:pt>
                <c:pt idx="203">
                  <c:v>39540</c:v>
                </c:pt>
                <c:pt idx="204">
                  <c:v>39541</c:v>
                </c:pt>
                <c:pt idx="205">
                  <c:v>39542</c:v>
                </c:pt>
                <c:pt idx="206">
                  <c:v>39545</c:v>
                </c:pt>
                <c:pt idx="207">
                  <c:v>39546</c:v>
                </c:pt>
                <c:pt idx="208">
                  <c:v>39547</c:v>
                </c:pt>
                <c:pt idx="209">
                  <c:v>39548</c:v>
                </c:pt>
                <c:pt idx="210">
                  <c:v>39549</c:v>
                </c:pt>
                <c:pt idx="211">
                  <c:v>39552</c:v>
                </c:pt>
                <c:pt idx="212">
                  <c:v>39553</c:v>
                </c:pt>
                <c:pt idx="213">
                  <c:v>39554</c:v>
                </c:pt>
                <c:pt idx="214">
                  <c:v>39555</c:v>
                </c:pt>
                <c:pt idx="215">
                  <c:v>39556</c:v>
                </c:pt>
                <c:pt idx="216">
                  <c:v>39559</c:v>
                </c:pt>
                <c:pt idx="217">
                  <c:v>39560</c:v>
                </c:pt>
                <c:pt idx="218">
                  <c:v>39561</c:v>
                </c:pt>
                <c:pt idx="219">
                  <c:v>39562</c:v>
                </c:pt>
                <c:pt idx="220">
                  <c:v>39567</c:v>
                </c:pt>
                <c:pt idx="221">
                  <c:v>39568</c:v>
                </c:pt>
                <c:pt idx="222">
                  <c:v>39570</c:v>
                </c:pt>
                <c:pt idx="223">
                  <c:v>39573</c:v>
                </c:pt>
                <c:pt idx="224">
                  <c:v>39574</c:v>
                </c:pt>
                <c:pt idx="225">
                  <c:v>39575</c:v>
                </c:pt>
                <c:pt idx="226">
                  <c:v>39576</c:v>
                </c:pt>
                <c:pt idx="227">
                  <c:v>39577</c:v>
                </c:pt>
                <c:pt idx="228">
                  <c:v>39581</c:v>
                </c:pt>
                <c:pt idx="229">
                  <c:v>39582</c:v>
                </c:pt>
                <c:pt idx="230">
                  <c:v>39583</c:v>
                </c:pt>
                <c:pt idx="231">
                  <c:v>39584</c:v>
                </c:pt>
                <c:pt idx="232">
                  <c:v>39587</c:v>
                </c:pt>
                <c:pt idx="233">
                  <c:v>39588</c:v>
                </c:pt>
                <c:pt idx="234">
                  <c:v>39589</c:v>
                </c:pt>
                <c:pt idx="235">
                  <c:v>39591</c:v>
                </c:pt>
                <c:pt idx="236">
                  <c:v>39594</c:v>
                </c:pt>
                <c:pt idx="237">
                  <c:v>39595</c:v>
                </c:pt>
                <c:pt idx="238">
                  <c:v>39596</c:v>
                </c:pt>
                <c:pt idx="239">
                  <c:v>39597</c:v>
                </c:pt>
                <c:pt idx="240">
                  <c:v>39598</c:v>
                </c:pt>
                <c:pt idx="241">
                  <c:v>39601</c:v>
                </c:pt>
                <c:pt idx="242">
                  <c:v>39602</c:v>
                </c:pt>
                <c:pt idx="243">
                  <c:v>39603</c:v>
                </c:pt>
                <c:pt idx="244">
                  <c:v>39604</c:v>
                </c:pt>
                <c:pt idx="245">
                  <c:v>39605</c:v>
                </c:pt>
                <c:pt idx="246">
                  <c:v>39608</c:v>
                </c:pt>
                <c:pt idx="247">
                  <c:v>39609</c:v>
                </c:pt>
                <c:pt idx="248">
                  <c:v>39610</c:v>
                </c:pt>
                <c:pt idx="249">
                  <c:v>39611</c:v>
                </c:pt>
                <c:pt idx="250">
                  <c:v>39612</c:v>
                </c:pt>
                <c:pt idx="251">
                  <c:v>39616</c:v>
                </c:pt>
                <c:pt idx="252">
                  <c:v>39617</c:v>
                </c:pt>
                <c:pt idx="253">
                  <c:v>39618</c:v>
                </c:pt>
                <c:pt idx="254">
                  <c:v>39619</c:v>
                </c:pt>
                <c:pt idx="255">
                  <c:v>39622</c:v>
                </c:pt>
                <c:pt idx="256">
                  <c:v>39623</c:v>
                </c:pt>
                <c:pt idx="257">
                  <c:v>39624</c:v>
                </c:pt>
                <c:pt idx="258">
                  <c:v>39625</c:v>
                </c:pt>
                <c:pt idx="259">
                  <c:v>39626</c:v>
                </c:pt>
                <c:pt idx="260">
                  <c:v>39629</c:v>
                </c:pt>
                <c:pt idx="261">
                  <c:v>39630</c:v>
                </c:pt>
                <c:pt idx="262">
                  <c:v>39631</c:v>
                </c:pt>
                <c:pt idx="263">
                  <c:v>39632</c:v>
                </c:pt>
                <c:pt idx="264">
                  <c:v>39633</c:v>
                </c:pt>
                <c:pt idx="265">
                  <c:v>39636</c:v>
                </c:pt>
                <c:pt idx="266">
                  <c:v>39637</c:v>
                </c:pt>
                <c:pt idx="267">
                  <c:v>39638</c:v>
                </c:pt>
                <c:pt idx="268">
                  <c:v>39639</c:v>
                </c:pt>
                <c:pt idx="269">
                  <c:v>39640</c:v>
                </c:pt>
                <c:pt idx="270">
                  <c:v>39643</c:v>
                </c:pt>
                <c:pt idx="271">
                  <c:v>39644</c:v>
                </c:pt>
                <c:pt idx="272">
                  <c:v>39645</c:v>
                </c:pt>
                <c:pt idx="273">
                  <c:v>39646</c:v>
                </c:pt>
                <c:pt idx="274">
                  <c:v>39647</c:v>
                </c:pt>
                <c:pt idx="275">
                  <c:v>39650</c:v>
                </c:pt>
                <c:pt idx="276">
                  <c:v>39651</c:v>
                </c:pt>
                <c:pt idx="277">
                  <c:v>39652</c:v>
                </c:pt>
                <c:pt idx="278">
                  <c:v>39653</c:v>
                </c:pt>
                <c:pt idx="279">
                  <c:v>39654</c:v>
                </c:pt>
                <c:pt idx="280">
                  <c:v>39657</c:v>
                </c:pt>
                <c:pt idx="281">
                  <c:v>39658</c:v>
                </c:pt>
                <c:pt idx="282">
                  <c:v>39659</c:v>
                </c:pt>
                <c:pt idx="283">
                  <c:v>39660</c:v>
                </c:pt>
                <c:pt idx="284">
                  <c:v>39661</c:v>
                </c:pt>
                <c:pt idx="285">
                  <c:v>39664</c:v>
                </c:pt>
                <c:pt idx="286">
                  <c:v>39665</c:v>
                </c:pt>
                <c:pt idx="287">
                  <c:v>39666</c:v>
                </c:pt>
                <c:pt idx="288">
                  <c:v>39667</c:v>
                </c:pt>
                <c:pt idx="289">
                  <c:v>39668</c:v>
                </c:pt>
                <c:pt idx="290">
                  <c:v>39671</c:v>
                </c:pt>
                <c:pt idx="291">
                  <c:v>39672</c:v>
                </c:pt>
                <c:pt idx="292">
                  <c:v>39673</c:v>
                </c:pt>
                <c:pt idx="293">
                  <c:v>39674</c:v>
                </c:pt>
                <c:pt idx="294">
                  <c:v>39678</c:v>
                </c:pt>
                <c:pt idx="295">
                  <c:v>39679</c:v>
                </c:pt>
                <c:pt idx="296">
                  <c:v>39680</c:v>
                </c:pt>
                <c:pt idx="297">
                  <c:v>39681</c:v>
                </c:pt>
                <c:pt idx="298">
                  <c:v>39682</c:v>
                </c:pt>
                <c:pt idx="299">
                  <c:v>39685</c:v>
                </c:pt>
                <c:pt idx="300">
                  <c:v>39686</c:v>
                </c:pt>
                <c:pt idx="301">
                  <c:v>39687</c:v>
                </c:pt>
                <c:pt idx="302">
                  <c:v>39688</c:v>
                </c:pt>
                <c:pt idx="303">
                  <c:v>39689</c:v>
                </c:pt>
                <c:pt idx="304">
                  <c:v>39692</c:v>
                </c:pt>
                <c:pt idx="305">
                  <c:v>39693</c:v>
                </c:pt>
                <c:pt idx="306">
                  <c:v>39694</c:v>
                </c:pt>
                <c:pt idx="307">
                  <c:v>39695</c:v>
                </c:pt>
                <c:pt idx="308">
                  <c:v>39696</c:v>
                </c:pt>
                <c:pt idx="309">
                  <c:v>39699</c:v>
                </c:pt>
                <c:pt idx="310">
                  <c:v>39700</c:v>
                </c:pt>
                <c:pt idx="311">
                  <c:v>39701</c:v>
                </c:pt>
                <c:pt idx="312">
                  <c:v>39702</c:v>
                </c:pt>
                <c:pt idx="313">
                  <c:v>39703</c:v>
                </c:pt>
                <c:pt idx="314">
                  <c:v>39706</c:v>
                </c:pt>
                <c:pt idx="315">
                  <c:v>39707</c:v>
                </c:pt>
                <c:pt idx="316">
                  <c:v>39708</c:v>
                </c:pt>
                <c:pt idx="317">
                  <c:v>39709</c:v>
                </c:pt>
                <c:pt idx="318">
                  <c:v>39710</c:v>
                </c:pt>
                <c:pt idx="319">
                  <c:v>39713</c:v>
                </c:pt>
                <c:pt idx="320">
                  <c:v>39714</c:v>
                </c:pt>
                <c:pt idx="321">
                  <c:v>39715</c:v>
                </c:pt>
                <c:pt idx="322">
                  <c:v>39716</c:v>
                </c:pt>
                <c:pt idx="323">
                  <c:v>39717</c:v>
                </c:pt>
                <c:pt idx="324">
                  <c:v>39720</c:v>
                </c:pt>
                <c:pt idx="325">
                  <c:v>39721</c:v>
                </c:pt>
                <c:pt idx="326">
                  <c:v>39722</c:v>
                </c:pt>
                <c:pt idx="327">
                  <c:v>39723</c:v>
                </c:pt>
                <c:pt idx="328">
                  <c:v>39724</c:v>
                </c:pt>
                <c:pt idx="329">
                  <c:v>39727</c:v>
                </c:pt>
                <c:pt idx="330">
                  <c:v>39728</c:v>
                </c:pt>
                <c:pt idx="331">
                  <c:v>39729</c:v>
                </c:pt>
                <c:pt idx="332">
                  <c:v>39730</c:v>
                </c:pt>
                <c:pt idx="333">
                  <c:v>39731</c:v>
                </c:pt>
                <c:pt idx="334">
                  <c:v>39734</c:v>
                </c:pt>
                <c:pt idx="335">
                  <c:v>39735</c:v>
                </c:pt>
                <c:pt idx="336">
                  <c:v>39736</c:v>
                </c:pt>
                <c:pt idx="337">
                  <c:v>39737</c:v>
                </c:pt>
                <c:pt idx="338">
                  <c:v>39738</c:v>
                </c:pt>
                <c:pt idx="339">
                  <c:v>39741</c:v>
                </c:pt>
                <c:pt idx="340">
                  <c:v>39742</c:v>
                </c:pt>
                <c:pt idx="341">
                  <c:v>39743</c:v>
                </c:pt>
                <c:pt idx="342">
                  <c:v>39744</c:v>
                </c:pt>
                <c:pt idx="343">
                  <c:v>39745</c:v>
                </c:pt>
                <c:pt idx="344">
                  <c:v>39748</c:v>
                </c:pt>
                <c:pt idx="345">
                  <c:v>39750</c:v>
                </c:pt>
                <c:pt idx="346">
                  <c:v>39751</c:v>
                </c:pt>
                <c:pt idx="347">
                  <c:v>39752</c:v>
                </c:pt>
                <c:pt idx="348">
                  <c:v>39755</c:v>
                </c:pt>
                <c:pt idx="349">
                  <c:v>39756</c:v>
                </c:pt>
                <c:pt idx="350">
                  <c:v>39757</c:v>
                </c:pt>
                <c:pt idx="351">
                  <c:v>39758</c:v>
                </c:pt>
                <c:pt idx="352">
                  <c:v>39759</c:v>
                </c:pt>
                <c:pt idx="353">
                  <c:v>39762</c:v>
                </c:pt>
                <c:pt idx="354">
                  <c:v>39763</c:v>
                </c:pt>
                <c:pt idx="355">
                  <c:v>39764</c:v>
                </c:pt>
                <c:pt idx="356">
                  <c:v>39765</c:v>
                </c:pt>
                <c:pt idx="357">
                  <c:v>39766</c:v>
                </c:pt>
                <c:pt idx="358">
                  <c:v>39769</c:v>
                </c:pt>
                <c:pt idx="359">
                  <c:v>39770</c:v>
                </c:pt>
                <c:pt idx="360">
                  <c:v>39771</c:v>
                </c:pt>
                <c:pt idx="361">
                  <c:v>39772</c:v>
                </c:pt>
                <c:pt idx="362">
                  <c:v>39773</c:v>
                </c:pt>
                <c:pt idx="363">
                  <c:v>39776</c:v>
                </c:pt>
                <c:pt idx="364">
                  <c:v>39777</c:v>
                </c:pt>
                <c:pt idx="365">
                  <c:v>39778</c:v>
                </c:pt>
                <c:pt idx="366">
                  <c:v>39779</c:v>
                </c:pt>
                <c:pt idx="367">
                  <c:v>39780</c:v>
                </c:pt>
                <c:pt idx="368">
                  <c:v>39783</c:v>
                </c:pt>
                <c:pt idx="369">
                  <c:v>39784</c:v>
                </c:pt>
                <c:pt idx="370">
                  <c:v>39785</c:v>
                </c:pt>
                <c:pt idx="371">
                  <c:v>39786</c:v>
                </c:pt>
                <c:pt idx="372">
                  <c:v>39787</c:v>
                </c:pt>
                <c:pt idx="373">
                  <c:v>39791</c:v>
                </c:pt>
                <c:pt idx="374">
                  <c:v>39792</c:v>
                </c:pt>
                <c:pt idx="375">
                  <c:v>39793</c:v>
                </c:pt>
                <c:pt idx="376">
                  <c:v>39794</c:v>
                </c:pt>
                <c:pt idx="377">
                  <c:v>39797</c:v>
                </c:pt>
                <c:pt idx="378">
                  <c:v>39798</c:v>
                </c:pt>
                <c:pt idx="379">
                  <c:v>39799</c:v>
                </c:pt>
                <c:pt idx="380">
                  <c:v>39800</c:v>
                </c:pt>
                <c:pt idx="381">
                  <c:v>39801</c:v>
                </c:pt>
                <c:pt idx="382">
                  <c:v>39804</c:v>
                </c:pt>
                <c:pt idx="383">
                  <c:v>39805</c:v>
                </c:pt>
                <c:pt idx="384">
                  <c:v>39811</c:v>
                </c:pt>
                <c:pt idx="385">
                  <c:v>39812</c:v>
                </c:pt>
                <c:pt idx="386">
                  <c:v>39815</c:v>
                </c:pt>
                <c:pt idx="387">
                  <c:v>39818</c:v>
                </c:pt>
                <c:pt idx="388">
                  <c:v>39820</c:v>
                </c:pt>
                <c:pt idx="389">
                  <c:v>39821</c:v>
                </c:pt>
                <c:pt idx="390">
                  <c:v>39822</c:v>
                </c:pt>
                <c:pt idx="391">
                  <c:v>39825</c:v>
                </c:pt>
                <c:pt idx="392">
                  <c:v>39826</c:v>
                </c:pt>
                <c:pt idx="393">
                  <c:v>39827</c:v>
                </c:pt>
                <c:pt idx="394">
                  <c:v>39828</c:v>
                </c:pt>
                <c:pt idx="395">
                  <c:v>39829</c:v>
                </c:pt>
                <c:pt idx="396">
                  <c:v>39832</c:v>
                </c:pt>
                <c:pt idx="397">
                  <c:v>39833</c:v>
                </c:pt>
                <c:pt idx="398">
                  <c:v>39834</c:v>
                </c:pt>
                <c:pt idx="399">
                  <c:v>39835</c:v>
                </c:pt>
                <c:pt idx="400">
                  <c:v>39836</c:v>
                </c:pt>
                <c:pt idx="401">
                  <c:v>39839</c:v>
                </c:pt>
                <c:pt idx="402">
                  <c:v>39840</c:v>
                </c:pt>
                <c:pt idx="403">
                  <c:v>39841</c:v>
                </c:pt>
                <c:pt idx="404">
                  <c:v>39842</c:v>
                </c:pt>
                <c:pt idx="405">
                  <c:v>39843</c:v>
                </c:pt>
                <c:pt idx="406">
                  <c:v>39846</c:v>
                </c:pt>
                <c:pt idx="407">
                  <c:v>39847</c:v>
                </c:pt>
                <c:pt idx="408">
                  <c:v>39848</c:v>
                </c:pt>
                <c:pt idx="409">
                  <c:v>39849</c:v>
                </c:pt>
                <c:pt idx="410">
                  <c:v>39850</c:v>
                </c:pt>
                <c:pt idx="411">
                  <c:v>39853</c:v>
                </c:pt>
                <c:pt idx="412">
                  <c:v>39854</c:v>
                </c:pt>
                <c:pt idx="413">
                  <c:v>39855</c:v>
                </c:pt>
                <c:pt idx="414">
                  <c:v>39856</c:v>
                </c:pt>
                <c:pt idx="415">
                  <c:v>39857</c:v>
                </c:pt>
                <c:pt idx="416">
                  <c:v>39860</c:v>
                </c:pt>
                <c:pt idx="417">
                  <c:v>39861</c:v>
                </c:pt>
                <c:pt idx="418">
                  <c:v>39862</c:v>
                </c:pt>
                <c:pt idx="419">
                  <c:v>39863</c:v>
                </c:pt>
                <c:pt idx="420">
                  <c:v>39864</c:v>
                </c:pt>
                <c:pt idx="421">
                  <c:v>39867</c:v>
                </c:pt>
                <c:pt idx="422">
                  <c:v>39868</c:v>
                </c:pt>
                <c:pt idx="423">
                  <c:v>39869</c:v>
                </c:pt>
                <c:pt idx="424">
                  <c:v>39870</c:v>
                </c:pt>
                <c:pt idx="425">
                  <c:v>39871</c:v>
                </c:pt>
                <c:pt idx="426">
                  <c:v>39875</c:v>
                </c:pt>
                <c:pt idx="427">
                  <c:v>39876</c:v>
                </c:pt>
                <c:pt idx="428">
                  <c:v>39877</c:v>
                </c:pt>
                <c:pt idx="429">
                  <c:v>39878</c:v>
                </c:pt>
                <c:pt idx="430">
                  <c:v>39881</c:v>
                </c:pt>
                <c:pt idx="431">
                  <c:v>39882</c:v>
                </c:pt>
                <c:pt idx="432">
                  <c:v>39883</c:v>
                </c:pt>
                <c:pt idx="433">
                  <c:v>39884</c:v>
                </c:pt>
                <c:pt idx="434">
                  <c:v>39885</c:v>
                </c:pt>
                <c:pt idx="435">
                  <c:v>39888</c:v>
                </c:pt>
                <c:pt idx="436">
                  <c:v>39889</c:v>
                </c:pt>
                <c:pt idx="437">
                  <c:v>39890</c:v>
                </c:pt>
                <c:pt idx="438">
                  <c:v>39891</c:v>
                </c:pt>
                <c:pt idx="439">
                  <c:v>39892</c:v>
                </c:pt>
                <c:pt idx="440">
                  <c:v>39895</c:v>
                </c:pt>
                <c:pt idx="441">
                  <c:v>39896</c:v>
                </c:pt>
                <c:pt idx="442">
                  <c:v>39898</c:v>
                </c:pt>
                <c:pt idx="443">
                  <c:v>39899</c:v>
                </c:pt>
                <c:pt idx="444">
                  <c:v>39902</c:v>
                </c:pt>
                <c:pt idx="445">
                  <c:v>39903</c:v>
                </c:pt>
                <c:pt idx="446">
                  <c:v>39904</c:v>
                </c:pt>
                <c:pt idx="447">
                  <c:v>39905</c:v>
                </c:pt>
                <c:pt idx="448">
                  <c:v>39906</c:v>
                </c:pt>
                <c:pt idx="449">
                  <c:v>39909</c:v>
                </c:pt>
                <c:pt idx="450">
                  <c:v>39910</c:v>
                </c:pt>
                <c:pt idx="451">
                  <c:v>39911</c:v>
                </c:pt>
                <c:pt idx="452">
                  <c:v>39912</c:v>
                </c:pt>
                <c:pt idx="453">
                  <c:v>39917</c:v>
                </c:pt>
                <c:pt idx="454">
                  <c:v>39918</c:v>
                </c:pt>
                <c:pt idx="455">
                  <c:v>39919</c:v>
                </c:pt>
                <c:pt idx="456">
                  <c:v>39924</c:v>
                </c:pt>
                <c:pt idx="457">
                  <c:v>39925</c:v>
                </c:pt>
                <c:pt idx="458">
                  <c:v>39926</c:v>
                </c:pt>
                <c:pt idx="459">
                  <c:v>39927</c:v>
                </c:pt>
                <c:pt idx="460">
                  <c:v>39930</c:v>
                </c:pt>
                <c:pt idx="461">
                  <c:v>39931</c:v>
                </c:pt>
                <c:pt idx="462">
                  <c:v>39932</c:v>
                </c:pt>
                <c:pt idx="463">
                  <c:v>39933</c:v>
                </c:pt>
                <c:pt idx="464">
                  <c:v>39937</c:v>
                </c:pt>
                <c:pt idx="465">
                  <c:v>39938</c:v>
                </c:pt>
                <c:pt idx="466">
                  <c:v>39939</c:v>
                </c:pt>
                <c:pt idx="467">
                  <c:v>39940</c:v>
                </c:pt>
                <c:pt idx="468">
                  <c:v>39941</c:v>
                </c:pt>
                <c:pt idx="469">
                  <c:v>39944</c:v>
                </c:pt>
                <c:pt idx="470">
                  <c:v>39945</c:v>
                </c:pt>
                <c:pt idx="471">
                  <c:v>39946</c:v>
                </c:pt>
                <c:pt idx="472">
                  <c:v>39947</c:v>
                </c:pt>
                <c:pt idx="473">
                  <c:v>39948</c:v>
                </c:pt>
                <c:pt idx="474">
                  <c:v>39951</c:v>
                </c:pt>
                <c:pt idx="475">
                  <c:v>39952</c:v>
                </c:pt>
                <c:pt idx="476">
                  <c:v>39953</c:v>
                </c:pt>
                <c:pt idx="477">
                  <c:v>39955</c:v>
                </c:pt>
                <c:pt idx="478">
                  <c:v>39958</c:v>
                </c:pt>
                <c:pt idx="479">
                  <c:v>39959</c:v>
                </c:pt>
                <c:pt idx="480">
                  <c:v>39960</c:v>
                </c:pt>
                <c:pt idx="481">
                  <c:v>39961</c:v>
                </c:pt>
                <c:pt idx="482">
                  <c:v>39962</c:v>
                </c:pt>
                <c:pt idx="483">
                  <c:v>39966</c:v>
                </c:pt>
                <c:pt idx="484">
                  <c:v>39967</c:v>
                </c:pt>
                <c:pt idx="485">
                  <c:v>39968</c:v>
                </c:pt>
                <c:pt idx="486">
                  <c:v>39969</c:v>
                </c:pt>
                <c:pt idx="487">
                  <c:v>39973</c:v>
                </c:pt>
                <c:pt idx="488">
                  <c:v>39974</c:v>
                </c:pt>
                <c:pt idx="489">
                  <c:v>39976</c:v>
                </c:pt>
                <c:pt idx="490">
                  <c:v>39979</c:v>
                </c:pt>
                <c:pt idx="491">
                  <c:v>39980</c:v>
                </c:pt>
                <c:pt idx="492">
                  <c:v>39981</c:v>
                </c:pt>
                <c:pt idx="493">
                  <c:v>39982</c:v>
                </c:pt>
                <c:pt idx="494">
                  <c:v>39983</c:v>
                </c:pt>
                <c:pt idx="495">
                  <c:v>39986</c:v>
                </c:pt>
                <c:pt idx="496">
                  <c:v>39987</c:v>
                </c:pt>
                <c:pt idx="497">
                  <c:v>39988</c:v>
                </c:pt>
                <c:pt idx="498">
                  <c:v>39989</c:v>
                </c:pt>
                <c:pt idx="499">
                  <c:v>39990</c:v>
                </c:pt>
                <c:pt idx="500">
                  <c:v>39993</c:v>
                </c:pt>
                <c:pt idx="501">
                  <c:v>39994</c:v>
                </c:pt>
                <c:pt idx="502">
                  <c:v>39995</c:v>
                </c:pt>
                <c:pt idx="503">
                  <c:v>39996</c:v>
                </c:pt>
                <c:pt idx="504">
                  <c:v>39997</c:v>
                </c:pt>
                <c:pt idx="505">
                  <c:v>40000</c:v>
                </c:pt>
                <c:pt idx="506">
                  <c:v>40001</c:v>
                </c:pt>
                <c:pt idx="507">
                  <c:v>40002</c:v>
                </c:pt>
                <c:pt idx="508">
                  <c:v>40003</c:v>
                </c:pt>
                <c:pt idx="509">
                  <c:v>40004</c:v>
                </c:pt>
                <c:pt idx="510">
                  <c:v>40007</c:v>
                </c:pt>
                <c:pt idx="511">
                  <c:v>40008</c:v>
                </c:pt>
                <c:pt idx="512">
                  <c:v>40009</c:v>
                </c:pt>
                <c:pt idx="513">
                  <c:v>40010</c:v>
                </c:pt>
                <c:pt idx="514">
                  <c:v>40011</c:v>
                </c:pt>
                <c:pt idx="515">
                  <c:v>40014</c:v>
                </c:pt>
                <c:pt idx="516">
                  <c:v>40015</c:v>
                </c:pt>
                <c:pt idx="517">
                  <c:v>40016</c:v>
                </c:pt>
                <c:pt idx="518">
                  <c:v>40017</c:v>
                </c:pt>
                <c:pt idx="519">
                  <c:v>40018</c:v>
                </c:pt>
                <c:pt idx="520">
                  <c:v>40021</c:v>
                </c:pt>
                <c:pt idx="521">
                  <c:v>40022</c:v>
                </c:pt>
                <c:pt idx="522">
                  <c:v>40023</c:v>
                </c:pt>
                <c:pt idx="523">
                  <c:v>40024</c:v>
                </c:pt>
                <c:pt idx="524">
                  <c:v>40025</c:v>
                </c:pt>
                <c:pt idx="525">
                  <c:v>40028</c:v>
                </c:pt>
                <c:pt idx="526">
                  <c:v>40029</c:v>
                </c:pt>
                <c:pt idx="527">
                  <c:v>40030</c:v>
                </c:pt>
                <c:pt idx="528">
                  <c:v>40031</c:v>
                </c:pt>
                <c:pt idx="529">
                  <c:v>40032</c:v>
                </c:pt>
                <c:pt idx="530">
                  <c:v>40035</c:v>
                </c:pt>
                <c:pt idx="531">
                  <c:v>40036</c:v>
                </c:pt>
                <c:pt idx="532">
                  <c:v>40037</c:v>
                </c:pt>
                <c:pt idx="533">
                  <c:v>40038</c:v>
                </c:pt>
                <c:pt idx="534">
                  <c:v>40039</c:v>
                </c:pt>
                <c:pt idx="535">
                  <c:v>40042</c:v>
                </c:pt>
                <c:pt idx="536">
                  <c:v>40043</c:v>
                </c:pt>
                <c:pt idx="537">
                  <c:v>40044</c:v>
                </c:pt>
                <c:pt idx="538">
                  <c:v>40045</c:v>
                </c:pt>
                <c:pt idx="539">
                  <c:v>40046</c:v>
                </c:pt>
                <c:pt idx="540">
                  <c:v>40049</c:v>
                </c:pt>
                <c:pt idx="541">
                  <c:v>40050</c:v>
                </c:pt>
                <c:pt idx="542">
                  <c:v>40051</c:v>
                </c:pt>
                <c:pt idx="543">
                  <c:v>40052</c:v>
                </c:pt>
                <c:pt idx="544">
                  <c:v>40053</c:v>
                </c:pt>
                <c:pt idx="545">
                  <c:v>40056</c:v>
                </c:pt>
                <c:pt idx="546">
                  <c:v>40057</c:v>
                </c:pt>
                <c:pt idx="547">
                  <c:v>40058</c:v>
                </c:pt>
                <c:pt idx="548">
                  <c:v>40059</c:v>
                </c:pt>
                <c:pt idx="549">
                  <c:v>40060</c:v>
                </c:pt>
                <c:pt idx="550">
                  <c:v>40063</c:v>
                </c:pt>
                <c:pt idx="551">
                  <c:v>40064</c:v>
                </c:pt>
                <c:pt idx="552">
                  <c:v>40065</c:v>
                </c:pt>
                <c:pt idx="553">
                  <c:v>40066</c:v>
                </c:pt>
                <c:pt idx="554">
                  <c:v>40067</c:v>
                </c:pt>
                <c:pt idx="555">
                  <c:v>40070</c:v>
                </c:pt>
                <c:pt idx="556">
                  <c:v>40071</c:v>
                </c:pt>
                <c:pt idx="557">
                  <c:v>40072</c:v>
                </c:pt>
                <c:pt idx="558">
                  <c:v>40073</c:v>
                </c:pt>
                <c:pt idx="559">
                  <c:v>40074</c:v>
                </c:pt>
                <c:pt idx="560">
                  <c:v>40077</c:v>
                </c:pt>
                <c:pt idx="561">
                  <c:v>40078</c:v>
                </c:pt>
                <c:pt idx="562">
                  <c:v>40079</c:v>
                </c:pt>
                <c:pt idx="563">
                  <c:v>40080</c:v>
                </c:pt>
                <c:pt idx="564">
                  <c:v>40081</c:v>
                </c:pt>
                <c:pt idx="565">
                  <c:v>40084</c:v>
                </c:pt>
                <c:pt idx="566">
                  <c:v>40085</c:v>
                </c:pt>
                <c:pt idx="567">
                  <c:v>40086</c:v>
                </c:pt>
                <c:pt idx="568">
                  <c:v>40087</c:v>
                </c:pt>
                <c:pt idx="569">
                  <c:v>40088</c:v>
                </c:pt>
                <c:pt idx="570">
                  <c:v>40091</c:v>
                </c:pt>
                <c:pt idx="571">
                  <c:v>40092</c:v>
                </c:pt>
                <c:pt idx="572">
                  <c:v>40093</c:v>
                </c:pt>
                <c:pt idx="573">
                  <c:v>40094</c:v>
                </c:pt>
                <c:pt idx="574">
                  <c:v>40095</c:v>
                </c:pt>
                <c:pt idx="575">
                  <c:v>40098</c:v>
                </c:pt>
                <c:pt idx="576">
                  <c:v>40099</c:v>
                </c:pt>
                <c:pt idx="577">
                  <c:v>40100</c:v>
                </c:pt>
                <c:pt idx="578">
                  <c:v>40101</c:v>
                </c:pt>
                <c:pt idx="579">
                  <c:v>40102</c:v>
                </c:pt>
                <c:pt idx="580">
                  <c:v>40105</c:v>
                </c:pt>
                <c:pt idx="581">
                  <c:v>40106</c:v>
                </c:pt>
                <c:pt idx="582">
                  <c:v>40107</c:v>
                </c:pt>
                <c:pt idx="583">
                  <c:v>40108</c:v>
                </c:pt>
                <c:pt idx="584">
                  <c:v>40109</c:v>
                </c:pt>
                <c:pt idx="585">
                  <c:v>40113</c:v>
                </c:pt>
                <c:pt idx="586">
                  <c:v>40115</c:v>
                </c:pt>
                <c:pt idx="587">
                  <c:v>40116</c:v>
                </c:pt>
                <c:pt idx="588">
                  <c:v>40119</c:v>
                </c:pt>
                <c:pt idx="589">
                  <c:v>40120</c:v>
                </c:pt>
                <c:pt idx="590">
                  <c:v>40121</c:v>
                </c:pt>
                <c:pt idx="591">
                  <c:v>40122</c:v>
                </c:pt>
                <c:pt idx="592">
                  <c:v>40123</c:v>
                </c:pt>
                <c:pt idx="593">
                  <c:v>40126</c:v>
                </c:pt>
                <c:pt idx="594">
                  <c:v>40127</c:v>
                </c:pt>
                <c:pt idx="595">
                  <c:v>40128</c:v>
                </c:pt>
                <c:pt idx="596">
                  <c:v>40129</c:v>
                </c:pt>
                <c:pt idx="597">
                  <c:v>40130</c:v>
                </c:pt>
                <c:pt idx="598">
                  <c:v>40133</c:v>
                </c:pt>
                <c:pt idx="599">
                  <c:v>40134</c:v>
                </c:pt>
                <c:pt idx="600">
                  <c:v>40135</c:v>
                </c:pt>
                <c:pt idx="601">
                  <c:v>40136</c:v>
                </c:pt>
                <c:pt idx="602">
                  <c:v>40137</c:v>
                </c:pt>
                <c:pt idx="603">
                  <c:v>40140</c:v>
                </c:pt>
                <c:pt idx="604">
                  <c:v>40141</c:v>
                </c:pt>
                <c:pt idx="605">
                  <c:v>40142</c:v>
                </c:pt>
                <c:pt idx="606">
                  <c:v>40143</c:v>
                </c:pt>
                <c:pt idx="607">
                  <c:v>40144</c:v>
                </c:pt>
                <c:pt idx="608">
                  <c:v>40147</c:v>
                </c:pt>
                <c:pt idx="609">
                  <c:v>40148</c:v>
                </c:pt>
                <c:pt idx="610">
                  <c:v>40149</c:v>
                </c:pt>
                <c:pt idx="611">
                  <c:v>40150</c:v>
                </c:pt>
                <c:pt idx="612">
                  <c:v>40151</c:v>
                </c:pt>
                <c:pt idx="613">
                  <c:v>40154</c:v>
                </c:pt>
                <c:pt idx="614">
                  <c:v>40156</c:v>
                </c:pt>
                <c:pt idx="615">
                  <c:v>40157</c:v>
                </c:pt>
                <c:pt idx="616">
                  <c:v>40158</c:v>
                </c:pt>
                <c:pt idx="617">
                  <c:v>40161</c:v>
                </c:pt>
                <c:pt idx="618">
                  <c:v>40162</c:v>
                </c:pt>
                <c:pt idx="619">
                  <c:v>40163</c:v>
                </c:pt>
                <c:pt idx="620">
                  <c:v>40164</c:v>
                </c:pt>
                <c:pt idx="621">
                  <c:v>40165</c:v>
                </c:pt>
                <c:pt idx="622">
                  <c:v>40168</c:v>
                </c:pt>
                <c:pt idx="623">
                  <c:v>40169</c:v>
                </c:pt>
                <c:pt idx="624">
                  <c:v>40170</c:v>
                </c:pt>
                <c:pt idx="625">
                  <c:v>40175</c:v>
                </c:pt>
                <c:pt idx="626">
                  <c:v>40176</c:v>
                </c:pt>
                <c:pt idx="627">
                  <c:v>40177</c:v>
                </c:pt>
                <c:pt idx="628">
                  <c:v>40182</c:v>
                </c:pt>
                <c:pt idx="629">
                  <c:v>40183</c:v>
                </c:pt>
                <c:pt idx="630">
                  <c:v>40185</c:v>
                </c:pt>
                <c:pt idx="631">
                  <c:v>40186</c:v>
                </c:pt>
                <c:pt idx="632">
                  <c:v>40189</c:v>
                </c:pt>
                <c:pt idx="633">
                  <c:v>40190</c:v>
                </c:pt>
                <c:pt idx="634">
                  <c:v>40191</c:v>
                </c:pt>
                <c:pt idx="635">
                  <c:v>40192</c:v>
                </c:pt>
                <c:pt idx="636">
                  <c:v>40193</c:v>
                </c:pt>
                <c:pt idx="637">
                  <c:v>40196</c:v>
                </c:pt>
                <c:pt idx="638">
                  <c:v>40197</c:v>
                </c:pt>
                <c:pt idx="639">
                  <c:v>40198</c:v>
                </c:pt>
                <c:pt idx="640">
                  <c:v>40199</c:v>
                </c:pt>
                <c:pt idx="641">
                  <c:v>40200</c:v>
                </c:pt>
                <c:pt idx="642">
                  <c:v>40203</c:v>
                </c:pt>
                <c:pt idx="643">
                  <c:v>40204</c:v>
                </c:pt>
                <c:pt idx="644">
                  <c:v>40205</c:v>
                </c:pt>
                <c:pt idx="645">
                  <c:v>40206</c:v>
                </c:pt>
                <c:pt idx="646">
                  <c:v>40207</c:v>
                </c:pt>
                <c:pt idx="647">
                  <c:v>40210</c:v>
                </c:pt>
                <c:pt idx="648">
                  <c:v>40211</c:v>
                </c:pt>
                <c:pt idx="649">
                  <c:v>40212</c:v>
                </c:pt>
                <c:pt idx="650">
                  <c:v>40213</c:v>
                </c:pt>
                <c:pt idx="651">
                  <c:v>40214</c:v>
                </c:pt>
                <c:pt idx="652">
                  <c:v>40217</c:v>
                </c:pt>
                <c:pt idx="653">
                  <c:v>40218</c:v>
                </c:pt>
                <c:pt idx="654">
                  <c:v>40219</c:v>
                </c:pt>
                <c:pt idx="655">
                  <c:v>40220</c:v>
                </c:pt>
                <c:pt idx="656">
                  <c:v>40221</c:v>
                </c:pt>
                <c:pt idx="657">
                  <c:v>40225</c:v>
                </c:pt>
                <c:pt idx="658">
                  <c:v>40226</c:v>
                </c:pt>
                <c:pt idx="659">
                  <c:v>40227</c:v>
                </c:pt>
                <c:pt idx="660">
                  <c:v>40228</c:v>
                </c:pt>
                <c:pt idx="661">
                  <c:v>40231</c:v>
                </c:pt>
                <c:pt idx="662">
                  <c:v>40232</c:v>
                </c:pt>
                <c:pt idx="663">
                  <c:v>40233</c:v>
                </c:pt>
                <c:pt idx="664">
                  <c:v>40234</c:v>
                </c:pt>
                <c:pt idx="665">
                  <c:v>40235</c:v>
                </c:pt>
                <c:pt idx="666">
                  <c:v>40238</c:v>
                </c:pt>
                <c:pt idx="667">
                  <c:v>40239</c:v>
                </c:pt>
                <c:pt idx="668">
                  <c:v>40240</c:v>
                </c:pt>
                <c:pt idx="669">
                  <c:v>40241</c:v>
                </c:pt>
                <c:pt idx="670">
                  <c:v>40242</c:v>
                </c:pt>
                <c:pt idx="671">
                  <c:v>40245</c:v>
                </c:pt>
                <c:pt idx="672">
                  <c:v>40246</c:v>
                </c:pt>
                <c:pt idx="673">
                  <c:v>40247</c:v>
                </c:pt>
                <c:pt idx="674">
                  <c:v>40248</c:v>
                </c:pt>
                <c:pt idx="675">
                  <c:v>40249</c:v>
                </c:pt>
                <c:pt idx="676">
                  <c:v>40252</c:v>
                </c:pt>
                <c:pt idx="677">
                  <c:v>40253</c:v>
                </c:pt>
                <c:pt idx="678">
                  <c:v>40254</c:v>
                </c:pt>
                <c:pt idx="679">
                  <c:v>40255</c:v>
                </c:pt>
                <c:pt idx="680">
                  <c:v>40256</c:v>
                </c:pt>
                <c:pt idx="681">
                  <c:v>40259</c:v>
                </c:pt>
                <c:pt idx="682">
                  <c:v>40260</c:v>
                </c:pt>
                <c:pt idx="683">
                  <c:v>40261</c:v>
                </c:pt>
                <c:pt idx="684">
                  <c:v>40263</c:v>
                </c:pt>
                <c:pt idx="685">
                  <c:v>40266</c:v>
                </c:pt>
                <c:pt idx="686">
                  <c:v>40267</c:v>
                </c:pt>
                <c:pt idx="687">
                  <c:v>40268</c:v>
                </c:pt>
                <c:pt idx="688">
                  <c:v>40269</c:v>
                </c:pt>
                <c:pt idx="689">
                  <c:v>40274</c:v>
                </c:pt>
                <c:pt idx="690">
                  <c:v>40275</c:v>
                </c:pt>
                <c:pt idx="691">
                  <c:v>40276</c:v>
                </c:pt>
                <c:pt idx="692">
                  <c:v>40277</c:v>
                </c:pt>
                <c:pt idx="693">
                  <c:v>40280</c:v>
                </c:pt>
                <c:pt idx="694">
                  <c:v>40281</c:v>
                </c:pt>
                <c:pt idx="695">
                  <c:v>40282</c:v>
                </c:pt>
                <c:pt idx="696">
                  <c:v>40283</c:v>
                </c:pt>
                <c:pt idx="697">
                  <c:v>40284</c:v>
                </c:pt>
                <c:pt idx="698">
                  <c:v>40287</c:v>
                </c:pt>
                <c:pt idx="699">
                  <c:v>40288</c:v>
                </c:pt>
                <c:pt idx="700">
                  <c:v>40289</c:v>
                </c:pt>
                <c:pt idx="701">
                  <c:v>40290</c:v>
                </c:pt>
                <c:pt idx="702">
                  <c:v>40291</c:v>
                </c:pt>
                <c:pt idx="703">
                  <c:v>40294</c:v>
                </c:pt>
                <c:pt idx="704">
                  <c:v>40295</c:v>
                </c:pt>
                <c:pt idx="705">
                  <c:v>40296</c:v>
                </c:pt>
                <c:pt idx="706">
                  <c:v>40297</c:v>
                </c:pt>
                <c:pt idx="707">
                  <c:v>40298</c:v>
                </c:pt>
                <c:pt idx="708">
                  <c:v>40301</c:v>
                </c:pt>
                <c:pt idx="709">
                  <c:v>40302</c:v>
                </c:pt>
                <c:pt idx="710">
                  <c:v>40303</c:v>
                </c:pt>
                <c:pt idx="711">
                  <c:v>40304</c:v>
                </c:pt>
                <c:pt idx="712">
                  <c:v>40305</c:v>
                </c:pt>
                <c:pt idx="713">
                  <c:v>40308</c:v>
                </c:pt>
                <c:pt idx="714">
                  <c:v>40309</c:v>
                </c:pt>
                <c:pt idx="715">
                  <c:v>40310</c:v>
                </c:pt>
                <c:pt idx="716">
                  <c:v>40312</c:v>
                </c:pt>
                <c:pt idx="717">
                  <c:v>40315</c:v>
                </c:pt>
                <c:pt idx="718">
                  <c:v>40316</c:v>
                </c:pt>
                <c:pt idx="719">
                  <c:v>40317</c:v>
                </c:pt>
                <c:pt idx="720">
                  <c:v>40318</c:v>
                </c:pt>
                <c:pt idx="721">
                  <c:v>40319</c:v>
                </c:pt>
                <c:pt idx="722">
                  <c:v>40323</c:v>
                </c:pt>
                <c:pt idx="723">
                  <c:v>40324</c:v>
                </c:pt>
                <c:pt idx="724">
                  <c:v>40325</c:v>
                </c:pt>
                <c:pt idx="725">
                  <c:v>40326</c:v>
                </c:pt>
                <c:pt idx="726">
                  <c:v>40329</c:v>
                </c:pt>
                <c:pt idx="727">
                  <c:v>40330</c:v>
                </c:pt>
                <c:pt idx="728">
                  <c:v>40331</c:v>
                </c:pt>
                <c:pt idx="729">
                  <c:v>40333</c:v>
                </c:pt>
                <c:pt idx="730">
                  <c:v>40336</c:v>
                </c:pt>
                <c:pt idx="731">
                  <c:v>40337</c:v>
                </c:pt>
                <c:pt idx="732">
                  <c:v>40338</c:v>
                </c:pt>
                <c:pt idx="733">
                  <c:v>40339</c:v>
                </c:pt>
                <c:pt idx="734">
                  <c:v>40340</c:v>
                </c:pt>
                <c:pt idx="735">
                  <c:v>40343</c:v>
                </c:pt>
                <c:pt idx="736">
                  <c:v>40344</c:v>
                </c:pt>
                <c:pt idx="737">
                  <c:v>40345</c:v>
                </c:pt>
                <c:pt idx="738">
                  <c:v>40346</c:v>
                </c:pt>
                <c:pt idx="739">
                  <c:v>40347</c:v>
                </c:pt>
                <c:pt idx="740">
                  <c:v>40350</c:v>
                </c:pt>
                <c:pt idx="741">
                  <c:v>40351</c:v>
                </c:pt>
                <c:pt idx="742">
                  <c:v>40352</c:v>
                </c:pt>
                <c:pt idx="743">
                  <c:v>40353</c:v>
                </c:pt>
                <c:pt idx="744">
                  <c:v>40354</c:v>
                </c:pt>
                <c:pt idx="745">
                  <c:v>40357</c:v>
                </c:pt>
                <c:pt idx="746">
                  <c:v>40358</c:v>
                </c:pt>
                <c:pt idx="747">
                  <c:v>40359</c:v>
                </c:pt>
                <c:pt idx="748">
                  <c:v>40360</c:v>
                </c:pt>
                <c:pt idx="749">
                  <c:v>40361</c:v>
                </c:pt>
                <c:pt idx="750">
                  <c:v>40364</c:v>
                </c:pt>
                <c:pt idx="751">
                  <c:v>40365</c:v>
                </c:pt>
                <c:pt idx="752">
                  <c:v>40366</c:v>
                </c:pt>
                <c:pt idx="753">
                  <c:v>40367</c:v>
                </c:pt>
                <c:pt idx="754">
                  <c:v>40368</c:v>
                </c:pt>
                <c:pt idx="755">
                  <c:v>40371</c:v>
                </c:pt>
                <c:pt idx="756">
                  <c:v>40372</c:v>
                </c:pt>
                <c:pt idx="757">
                  <c:v>40373</c:v>
                </c:pt>
                <c:pt idx="758">
                  <c:v>40374</c:v>
                </c:pt>
                <c:pt idx="759">
                  <c:v>40375</c:v>
                </c:pt>
                <c:pt idx="760">
                  <c:v>40378</c:v>
                </c:pt>
                <c:pt idx="761">
                  <c:v>40379</c:v>
                </c:pt>
                <c:pt idx="762">
                  <c:v>40380</c:v>
                </c:pt>
                <c:pt idx="763">
                  <c:v>40381</c:v>
                </c:pt>
                <c:pt idx="764">
                  <c:v>40382</c:v>
                </c:pt>
                <c:pt idx="765">
                  <c:v>40385</c:v>
                </c:pt>
                <c:pt idx="766">
                  <c:v>40386</c:v>
                </c:pt>
                <c:pt idx="767">
                  <c:v>40387</c:v>
                </c:pt>
                <c:pt idx="768">
                  <c:v>40388</c:v>
                </c:pt>
                <c:pt idx="769">
                  <c:v>40389</c:v>
                </c:pt>
                <c:pt idx="770">
                  <c:v>40392</c:v>
                </c:pt>
                <c:pt idx="771">
                  <c:v>40393</c:v>
                </c:pt>
                <c:pt idx="772">
                  <c:v>40394</c:v>
                </c:pt>
                <c:pt idx="773">
                  <c:v>40395</c:v>
                </c:pt>
                <c:pt idx="774">
                  <c:v>40396</c:v>
                </c:pt>
                <c:pt idx="775">
                  <c:v>40399</c:v>
                </c:pt>
                <c:pt idx="776">
                  <c:v>40400</c:v>
                </c:pt>
                <c:pt idx="777">
                  <c:v>40401</c:v>
                </c:pt>
                <c:pt idx="778">
                  <c:v>40402</c:v>
                </c:pt>
                <c:pt idx="779">
                  <c:v>40403</c:v>
                </c:pt>
                <c:pt idx="780">
                  <c:v>40406</c:v>
                </c:pt>
                <c:pt idx="781">
                  <c:v>40407</c:v>
                </c:pt>
                <c:pt idx="782">
                  <c:v>40408</c:v>
                </c:pt>
                <c:pt idx="783">
                  <c:v>40409</c:v>
                </c:pt>
                <c:pt idx="784">
                  <c:v>40410</c:v>
                </c:pt>
                <c:pt idx="785">
                  <c:v>40413</c:v>
                </c:pt>
                <c:pt idx="786">
                  <c:v>40414</c:v>
                </c:pt>
                <c:pt idx="787">
                  <c:v>40415</c:v>
                </c:pt>
                <c:pt idx="788">
                  <c:v>40416</c:v>
                </c:pt>
                <c:pt idx="789">
                  <c:v>40417</c:v>
                </c:pt>
                <c:pt idx="790">
                  <c:v>40420</c:v>
                </c:pt>
                <c:pt idx="791">
                  <c:v>40421</c:v>
                </c:pt>
                <c:pt idx="792">
                  <c:v>40422</c:v>
                </c:pt>
                <c:pt idx="793">
                  <c:v>40423</c:v>
                </c:pt>
                <c:pt idx="794">
                  <c:v>40424</c:v>
                </c:pt>
                <c:pt idx="795">
                  <c:v>40427</c:v>
                </c:pt>
                <c:pt idx="796">
                  <c:v>40428</c:v>
                </c:pt>
                <c:pt idx="797">
                  <c:v>40429</c:v>
                </c:pt>
                <c:pt idx="798">
                  <c:v>40430</c:v>
                </c:pt>
                <c:pt idx="799">
                  <c:v>40431</c:v>
                </c:pt>
                <c:pt idx="800">
                  <c:v>40434</c:v>
                </c:pt>
                <c:pt idx="801">
                  <c:v>40435</c:v>
                </c:pt>
                <c:pt idx="802">
                  <c:v>40436</c:v>
                </c:pt>
                <c:pt idx="803">
                  <c:v>40437</c:v>
                </c:pt>
                <c:pt idx="804">
                  <c:v>40438</c:v>
                </c:pt>
                <c:pt idx="805">
                  <c:v>40441</c:v>
                </c:pt>
                <c:pt idx="806">
                  <c:v>40442</c:v>
                </c:pt>
                <c:pt idx="807">
                  <c:v>40443</c:v>
                </c:pt>
                <c:pt idx="808">
                  <c:v>40444</c:v>
                </c:pt>
                <c:pt idx="809">
                  <c:v>40445</c:v>
                </c:pt>
                <c:pt idx="810">
                  <c:v>40448</c:v>
                </c:pt>
                <c:pt idx="811">
                  <c:v>40449</c:v>
                </c:pt>
                <c:pt idx="812">
                  <c:v>40450</c:v>
                </c:pt>
                <c:pt idx="813">
                  <c:v>40451</c:v>
                </c:pt>
                <c:pt idx="814">
                  <c:v>40452</c:v>
                </c:pt>
                <c:pt idx="815">
                  <c:v>40455</c:v>
                </c:pt>
                <c:pt idx="816">
                  <c:v>40456</c:v>
                </c:pt>
                <c:pt idx="817">
                  <c:v>40457</c:v>
                </c:pt>
                <c:pt idx="818">
                  <c:v>40458</c:v>
                </c:pt>
                <c:pt idx="819">
                  <c:v>40459</c:v>
                </c:pt>
                <c:pt idx="820">
                  <c:v>40462</c:v>
                </c:pt>
                <c:pt idx="821">
                  <c:v>40463</c:v>
                </c:pt>
                <c:pt idx="822">
                  <c:v>40464</c:v>
                </c:pt>
                <c:pt idx="823">
                  <c:v>40465</c:v>
                </c:pt>
                <c:pt idx="824">
                  <c:v>40466</c:v>
                </c:pt>
                <c:pt idx="825">
                  <c:v>40469</c:v>
                </c:pt>
                <c:pt idx="826">
                  <c:v>40470</c:v>
                </c:pt>
                <c:pt idx="827">
                  <c:v>40471</c:v>
                </c:pt>
                <c:pt idx="828">
                  <c:v>40472</c:v>
                </c:pt>
                <c:pt idx="829">
                  <c:v>40473</c:v>
                </c:pt>
                <c:pt idx="830">
                  <c:v>40476</c:v>
                </c:pt>
                <c:pt idx="831">
                  <c:v>40478</c:v>
                </c:pt>
                <c:pt idx="832">
                  <c:v>40480</c:v>
                </c:pt>
                <c:pt idx="833">
                  <c:v>40484</c:v>
                </c:pt>
                <c:pt idx="834">
                  <c:v>40485</c:v>
                </c:pt>
                <c:pt idx="835">
                  <c:v>40486</c:v>
                </c:pt>
                <c:pt idx="836">
                  <c:v>40487</c:v>
                </c:pt>
                <c:pt idx="837">
                  <c:v>40490</c:v>
                </c:pt>
                <c:pt idx="838">
                  <c:v>40491</c:v>
                </c:pt>
                <c:pt idx="839">
                  <c:v>40492</c:v>
                </c:pt>
                <c:pt idx="840">
                  <c:v>40493</c:v>
                </c:pt>
                <c:pt idx="841">
                  <c:v>40494</c:v>
                </c:pt>
                <c:pt idx="842">
                  <c:v>40497</c:v>
                </c:pt>
                <c:pt idx="843">
                  <c:v>40498</c:v>
                </c:pt>
                <c:pt idx="844">
                  <c:v>40499</c:v>
                </c:pt>
                <c:pt idx="845">
                  <c:v>40500</c:v>
                </c:pt>
                <c:pt idx="846">
                  <c:v>40501</c:v>
                </c:pt>
                <c:pt idx="847">
                  <c:v>40504</c:v>
                </c:pt>
                <c:pt idx="848">
                  <c:v>40505</c:v>
                </c:pt>
                <c:pt idx="849">
                  <c:v>40506</c:v>
                </c:pt>
                <c:pt idx="850">
                  <c:v>40507</c:v>
                </c:pt>
                <c:pt idx="851">
                  <c:v>40508</c:v>
                </c:pt>
                <c:pt idx="852">
                  <c:v>40511</c:v>
                </c:pt>
                <c:pt idx="853">
                  <c:v>40512</c:v>
                </c:pt>
                <c:pt idx="854">
                  <c:v>40513</c:v>
                </c:pt>
                <c:pt idx="855">
                  <c:v>40514</c:v>
                </c:pt>
                <c:pt idx="856">
                  <c:v>40515</c:v>
                </c:pt>
                <c:pt idx="857">
                  <c:v>40518</c:v>
                </c:pt>
                <c:pt idx="858">
                  <c:v>40519</c:v>
                </c:pt>
                <c:pt idx="859">
                  <c:v>40521</c:v>
                </c:pt>
                <c:pt idx="860">
                  <c:v>40522</c:v>
                </c:pt>
                <c:pt idx="861">
                  <c:v>40525</c:v>
                </c:pt>
                <c:pt idx="862">
                  <c:v>40526</c:v>
                </c:pt>
                <c:pt idx="863">
                  <c:v>40527</c:v>
                </c:pt>
                <c:pt idx="864">
                  <c:v>40528</c:v>
                </c:pt>
                <c:pt idx="865">
                  <c:v>40529</c:v>
                </c:pt>
                <c:pt idx="866">
                  <c:v>40532</c:v>
                </c:pt>
                <c:pt idx="867">
                  <c:v>40533</c:v>
                </c:pt>
                <c:pt idx="868">
                  <c:v>40534</c:v>
                </c:pt>
                <c:pt idx="869">
                  <c:v>40535</c:v>
                </c:pt>
                <c:pt idx="870">
                  <c:v>40539</c:v>
                </c:pt>
                <c:pt idx="871">
                  <c:v>40540</c:v>
                </c:pt>
                <c:pt idx="872">
                  <c:v>40541</c:v>
                </c:pt>
                <c:pt idx="873">
                  <c:v>40542</c:v>
                </c:pt>
                <c:pt idx="874">
                  <c:v>40546</c:v>
                </c:pt>
                <c:pt idx="875">
                  <c:v>40547</c:v>
                </c:pt>
                <c:pt idx="876">
                  <c:v>40548</c:v>
                </c:pt>
                <c:pt idx="877">
                  <c:v>40550</c:v>
                </c:pt>
                <c:pt idx="878">
                  <c:v>40553</c:v>
                </c:pt>
                <c:pt idx="879">
                  <c:v>40554</c:v>
                </c:pt>
                <c:pt idx="880">
                  <c:v>40555</c:v>
                </c:pt>
                <c:pt idx="881">
                  <c:v>40556</c:v>
                </c:pt>
                <c:pt idx="882">
                  <c:v>40557</c:v>
                </c:pt>
                <c:pt idx="883">
                  <c:v>40560</c:v>
                </c:pt>
                <c:pt idx="884">
                  <c:v>40561</c:v>
                </c:pt>
                <c:pt idx="885">
                  <c:v>40562</c:v>
                </c:pt>
                <c:pt idx="886">
                  <c:v>40563</c:v>
                </c:pt>
                <c:pt idx="887">
                  <c:v>40564</c:v>
                </c:pt>
                <c:pt idx="888">
                  <c:v>40567</c:v>
                </c:pt>
                <c:pt idx="889">
                  <c:v>40568</c:v>
                </c:pt>
                <c:pt idx="890">
                  <c:v>40569</c:v>
                </c:pt>
                <c:pt idx="891">
                  <c:v>40570</c:v>
                </c:pt>
                <c:pt idx="892">
                  <c:v>40571</c:v>
                </c:pt>
                <c:pt idx="893">
                  <c:v>40574</c:v>
                </c:pt>
                <c:pt idx="894">
                  <c:v>40575</c:v>
                </c:pt>
                <c:pt idx="895">
                  <c:v>40576</c:v>
                </c:pt>
                <c:pt idx="896">
                  <c:v>40577</c:v>
                </c:pt>
                <c:pt idx="897">
                  <c:v>40578</c:v>
                </c:pt>
                <c:pt idx="898">
                  <c:v>40581</c:v>
                </c:pt>
                <c:pt idx="899">
                  <c:v>40582</c:v>
                </c:pt>
                <c:pt idx="900">
                  <c:v>40583</c:v>
                </c:pt>
                <c:pt idx="901">
                  <c:v>40584</c:v>
                </c:pt>
                <c:pt idx="902">
                  <c:v>40585</c:v>
                </c:pt>
                <c:pt idx="903">
                  <c:v>40588</c:v>
                </c:pt>
                <c:pt idx="904">
                  <c:v>40589</c:v>
                </c:pt>
                <c:pt idx="905">
                  <c:v>40590</c:v>
                </c:pt>
                <c:pt idx="906">
                  <c:v>40591</c:v>
                </c:pt>
                <c:pt idx="907">
                  <c:v>40592</c:v>
                </c:pt>
                <c:pt idx="908">
                  <c:v>40595</c:v>
                </c:pt>
                <c:pt idx="909">
                  <c:v>40596</c:v>
                </c:pt>
                <c:pt idx="910">
                  <c:v>40597</c:v>
                </c:pt>
                <c:pt idx="911">
                  <c:v>40598</c:v>
                </c:pt>
                <c:pt idx="912">
                  <c:v>40599</c:v>
                </c:pt>
                <c:pt idx="913">
                  <c:v>40602</c:v>
                </c:pt>
                <c:pt idx="914">
                  <c:v>40603</c:v>
                </c:pt>
                <c:pt idx="915">
                  <c:v>40604</c:v>
                </c:pt>
                <c:pt idx="916">
                  <c:v>40605</c:v>
                </c:pt>
                <c:pt idx="917">
                  <c:v>40606</c:v>
                </c:pt>
                <c:pt idx="918">
                  <c:v>40610</c:v>
                </c:pt>
                <c:pt idx="919">
                  <c:v>40611</c:v>
                </c:pt>
                <c:pt idx="920">
                  <c:v>40612</c:v>
                </c:pt>
                <c:pt idx="921">
                  <c:v>40613</c:v>
                </c:pt>
                <c:pt idx="922">
                  <c:v>40616</c:v>
                </c:pt>
                <c:pt idx="923">
                  <c:v>40617</c:v>
                </c:pt>
                <c:pt idx="924">
                  <c:v>40618</c:v>
                </c:pt>
                <c:pt idx="925">
                  <c:v>40619</c:v>
                </c:pt>
                <c:pt idx="926">
                  <c:v>40620</c:v>
                </c:pt>
                <c:pt idx="927">
                  <c:v>40623</c:v>
                </c:pt>
                <c:pt idx="928">
                  <c:v>40624</c:v>
                </c:pt>
                <c:pt idx="929">
                  <c:v>40625</c:v>
                </c:pt>
                <c:pt idx="930">
                  <c:v>40626</c:v>
                </c:pt>
                <c:pt idx="931">
                  <c:v>40630</c:v>
                </c:pt>
                <c:pt idx="932">
                  <c:v>40631</c:v>
                </c:pt>
                <c:pt idx="933">
                  <c:v>40632</c:v>
                </c:pt>
                <c:pt idx="934">
                  <c:v>40633</c:v>
                </c:pt>
                <c:pt idx="935">
                  <c:v>40634</c:v>
                </c:pt>
                <c:pt idx="936">
                  <c:v>40637</c:v>
                </c:pt>
                <c:pt idx="937">
                  <c:v>40638</c:v>
                </c:pt>
                <c:pt idx="938">
                  <c:v>40639</c:v>
                </c:pt>
                <c:pt idx="939">
                  <c:v>40640</c:v>
                </c:pt>
                <c:pt idx="940">
                  <c:v>40641</c:v>
                </c:pt>
                <c:pt idx="941">
                  <c:v>40644</c:v>
                </c:pt>
                <c:pt idx="942">
                  <c:v>40645</c:v>
                </c:pt>
                <c:pt idx="943">
                  <c:v>40646</c:v>
                </c:pt>
                <c:pt idx="944">
                  <c:v>40647</c:v>
                </c:pt>
                <c:pt idx="945">
                  <c:v>40648</c:v>
                </c:pt>
                <c:pt idx="946">
                  <c:v>40651</c:v>
                </c:pt>
                <c:pt idx="947">
                  <c:v>40652</c:v>
                </c:pt>
                <c:pt idx="948">
                  <c:v>40653</c:v>
                </c:pt>
                <c:pt idx="949">
                  <c:v>40654</c:v>
                </c:pt>
                <c:pt idx="950">
                  <c:v>40659</c:v>
                </c:pt>
                <c:pt idx="951">
                  <c:v>40660</c:v>
                </c:pt>
                <c:pt idx="952">
                  <c:v>40661</c:v>
                </c:pt>
                <c:pt idx="953">
                  <c:v>40662</c:v>
                </c:pt>
                <c:pt idx="954">
                  <c:v>40665</c:v>
                </c:pt>
                <c:pt idx="955">
                  <c:v>40666</c:v>
                </c:pt>
                <c:pt idx="956">
                  <c:v>40667</c:v>
                </c:pt>
                <c:pt idx="957">
                  <c:v>40668</c:v>
                </c:pt>
                <c:pt idx="958">
                  <c:v>40669</c:v>
                </c:pt>
                <c:pt idx="959">
                  <c:v>40672</c:v>
                </c:pt>
                <c:pt idx="960">
                  <c:v>40673</c:v>
                </c:pt>
                <c:pt idx="961">
                  <c:v>40674</c:v>
                </c:pt>
                <c:pt idx="962">
                  <c:v>40675</c:v>
                </c:pt>
                <c:pt idx="963">
                  <c:v>40676</c:v>
                </c:pt>
                <c:pt idx="964">
                  <c:v>40679</c:v>
                </c:pt>
                <c:pt idx="965">
                  <c:v>40680</c:v>
                </c:pt>
                <c:pt idx="966">
                  <c:v>40681</c:v>
                </c:pt>
                <c:pt idx="967">
                  <c:v>40682</c:v>
                </c:pt>
                <c:pt idx="968">
                  <c:v>40683</c:v>
                </c:pt>
                <c:pt idx="969">
                  <c:v>40686</c:v>
                </c:pt>
                <c:pt idx="970">
                  <c:v>40687</c:v>
                </c:pt>
                <c:pt idx="971">
                  <c:v>40688</c:v>
                </c:pt>
                <c:pt idx="972">
                  <c:v>40689</c:v>
                </c:pt>
                <c:pt idx="973">
                  <c:v>40690</c:v>
                </c:pt>
                <c:pt idx="974">
                  <c:v>40693</c:v>
                </c:pt>
                <c:pt idx="975">
                  <c:v>40694</c:v>
                </c:pt>
                <c:pt idx="976">
                  <c:v>40695</c:v>
                </c:pt>
                <c:pt idx="977">
                  <c:v>40697</c:v>
                </c:pt>
                <c:pt idx="978">
                  <c:v>40700</c:v>
                </c:pt>
                <c:pt idx="979">
                  <c:v>40701</c:v>
                </c:pt>
                <c:pt idx="980">
                  <c:v>40702</c:v>
                </c:pt>
                <c:pt idx="981">
                  <c:v>40703</c:v>
                </c:pt>
                <c:pt idx="982">
                  <c:v>40708</c:v>
                </c:pt>
                <c:pt idx="983">
                  <c:v>40709</c:v>
                </c:pt>
                <c:pt idx="984">
                  <c:v>40710</c:v>
                </c:pt>
                <c:pt idx="985">
                  <c:v>40711</c:v>
                </c:pt>
                <c:pt idx="986">
                  <c:v>40714</c:v>
                </c:pt>
                <c:pt idx="987">
                  <c:v>40715</c:v>
                </c:pt>
                <c:pt idx="988">
                  <c:v>40716</c:v>
                </c:pt>
                <c:pt idx="989">
                  <c:v>40718</c:v>
                </c:pt>
                <c:pt idx="990">
                  <c:v>40721</c:v>
                </c:pt>
                <c:pt idx="991">
                  <c:v>40722</c:v>
                </c:pt>
                <c:pt idx="992">
                  <c:v>40723</c:v>
                </c:pt>
                <c:pt idx="993">
                  <c:v>40724</c:v>
                </c:pt>
                <c:pt idx="994">
                  <c:v>40725</c:v>
                </c:pt>
                <c:pt idx="995">
                  <c:v>40728</c:v>
                </c:pt>
                <c:pt idx="996">
                  <c:v>40729</c:v>
                </c:pt>
                <c:pt idx="997">
                  <c:v>40730</c:v>
                </c:pt>
                <c:pt idx="998">
                  <c:v>40731</c:v>
                </c:pt>
                <c:pt idx="999">
                  <c:v>40732</c:v>
                </c:pt>
                <c:pt idx="1000">
                  <c:v>40735</c:v>
                </c:pt>
                <c:pt idx="1001">
                  <c:v>40736</c:v>
                </c:pt>
                <c:pt idx="1002">
                  <c:v>40737</c:v>
                </c:pt>
                <c:pt idx="1003">
                  <c:v>40738</c:v>
                </c:pt>
                <c:pt idx="1004">
                  <c:v>40739</c:v>
                </c:pt>
                <c:pt idx="1005">
                  <c:v>40742</c:v>
                </c:pt>
                <c:pt idx="1006">
                  <c:v>40743</c:v>
                </c:pt>
                <c:pt idx="1007">
                  <c:v>40744</c:v>
                </c:pt>
                <c:pt idx="1008">
                  <c:v>40745</c:v>
                </c:pt>
                <c:pt idx="1009">
                  <c:v>40746</c:v>
                </c:pt>
                <c:pt idx="1010">
                  <c:v>40749</c:v>
                </c:pt>
                <c:pt idx="1011">
                  <c:v>40750</c:v>
                </c:pt>
                <c:pt idx="1012">
                  <c:v>40751</c:v>
                </c:pt>
                <c:pt idx="1013">
                  <c:v>40752</c:v>
                </c:pt>
                <c:pt idx="1014">
                  <c:v>40753</c:v>
                </c:pt>
                <c:pt idx="1015">
                  <c:v>40756</c:v>
                </c:pt>
                <c:pt idx="1016">
                  <c:v>40757</c:v>
                </c:pt>
                <c:pt idx="1017">
                  <c:v>40758</c:v>
                </c:pt>
                <c:pt idx="1018">
                  <c:v>40759</c:v>
                </c:pt>
                <c:pt idx="1019">
                  <c:v>40760</c:v>
                </c:pt>
                <c:pt idx="1020">
                  <c:v>40763</c:v>
                </c:pt>
                <c:pt idx="1021">
                  <c:v>40764</c:v>
                </c:pt>
                <c:pt idx="1022">
                  <c:v>40765</c:v>
                </c:pt>
                <c:pt idx="1023">
                  <c:v>40766</c:v>
                </c:pt>
                <c:pt idx="1024">
                  <c:v>40767</c:v>
                </c:pt>
                <c:pt idx="1025">
                  <c:v>40771</c:v>
                </c:pt>
                <c:pt idx="1026">
                  <c:v>40772</c:v>
                </c:pt>
                <c:pt idx="1027">
                  <c:v>40773</c:v>
                </c:pt>
                <c:pt idx="1028">
                  <c:v>40774</c:v>
                </c:pt>
                <c:pt idx="1029">
                  <c:v>40777</c:v>
                </c:pt>
                <c:pt idx="1030">
                  <c:v>40778</c:v>
                </c:pt>
                <c:pt idx="1031">
                  <c:v>40779</c:v>
                </c:pt>
                <c:pt idx="1032">
                  <c:v>40780</c:v>
                </c:pt>
                <c:pt idx="1033">
                  <c:v>40781</c:v>
                </c:pt>
                <c:pt idx="1034">
                  <c:v>40784</c:v>
                </c:pt>
                <c:pt idx="1035">
                  <c:v>40785</c:v>
                </c:pt>
                <c:pt idx="1036">
                  <c:v>40786</c:v>
                </c:pt>
                <c:pt idx="1037">
                  <c:v>40787</c:v>
                </c:pt>
                <c:pt idx="1038">
                  <c:v>40788</c:v>
                </c:pt>
                <c:pt idx="1039">
                  <c:v>40791</c:v>
                </c:pt>
                <c:pt idx="1040">
                  <c:v>40792</c:v>
                </c:pt>
                <c:pt idx="1041">
                  <c:v>40793</c:v>
                </c:pt>
                <c:pt idx="1042">
                  <c:v>40794</c:v>
                </c:pt>
                <c:pt idx="1043">
                  <c:v>40795</c:v>
                </c:pt>
                <c:pt idx="1044">
                  <c:v>40798</c:v>
                </c:pt>
                <c:pt idx="1045">
                  <c:v>40799</c:v>
                </c:pt>
                <c:pt idx="1046">
                  <c:v>40800</c:v>
                </c:pt>
                <c:pt idx="1047">
                  <c:v>40801</c:v>
                </c:pt>
                <c:pt idx="1048">
                  <c:v>40802</c:v>
                </c:pt>
                <c:pt idx="1049">
                  <c:v>40805</c:v>
                </c:pt>
                <c:pt idx="1050">
                  <c:v>40806</c:v>
                </c:pt>
                <c:pt idx="1051">
                  <c:v>40807</c:v>
                </c:pt>
                <c:pt idx="1052">
                  <c:v>40808</c:v>
                </c:pt>
                <c:pt idx="1053">
                  <c:v>40809</c:v>
                </c:pt>
                <c:pt idx="1054">
                  <c:v>40812</c:v>
                </c:pt>
                <c:pt idx="1055">
                  <c:v>40813</c:v>
                </c:pt>
                <c:pt idx="1056">
                  <c:v>40814</c:v>
                </c:pt>
                <c:pt idx="1057">
                  <c:v>40815</c:v>
                </c:pt>
                <c:pt idx="1058">
                  <c:v>40816</c:v>
                </c:pt>
                <c:pt idx="1059">
                  <c:v>40819</c:v>
                </c:pt>
                <c:pt idx="1060">
                  <c:v>40820</c:v>
                </c:pt>
                <c:pt idx="1061">
                  <c:v>40821</c:v>
                </c:pt>
                <c:pt idx="1062">
                  <c:v>40822</c:v>
                </c:pt>
                <c:pt idx="1063">
                  <c:v>40823</c:v>
                </c:pt>
                <c:pt idx="1064">
                  <c:v>40826</c:v>
                </c:pt>
                <c:pt idx="1065">
                  <c:v>40827</c:v>
                </c:pt>
                <c:pt idx="1066">
                  <c:v>40828</c:v>
                </c:pt>
                <c:pt idx="1067">
                  <c:v>40829</c:v>
                </c:pt>
                <c:pt idx="1068">
                  <c:v>40830</c:v>
                </c:pt>
                <c:pt idx="1069">
                  <c:v>40833</c:v>
                </c:pt>
                <c:pt idx="1070">
                  <c:v>40834</c:v>
                </c:pt>
                <c:pt idx="1071">
                  <c:v>40835</c:v>
                </c:pt>
                <c:pt idx="1072">
                  <c:v>40836</c:v>
                </c:pt>
                <c:pt idx="1073">
                  <c:v>40837</c:v>
                </c:pt>
                <c:pt idx="1074">
                  <c:v>40840</c:v>
                </c:pt>
                <c:pt idx="1075">
                  <c:v>40841</c:v>
                </c:pt>
                <c:pt idx="1076">
                  <c:v>40843</c:v>
                </c:pt>
                <c:pt idx="1077">
                  <c:v>40847</c:v>
                </c:pt>
                <c:pt idx="1078">
                  <c:v>40849</c:v>
                </c:pt>
                <c:pt idx="1079">
                  <c:v>40850</c:v>
                </c:pt>
                <c:pt idx="1080">
                  <c:v>40851</c:v>
                </c:pt>
                <c:pt idx="1081">
                  <c:v>40854</c:v>
                </c:pt>
                <c:pt idx="1082">
                  <c:v>40855</c:v>
                </c:pt>
                <c:pt idx="1083">
                  <c:v>40856</c:v>
                </c:pt>
                <c:pt idx="1084">
                  <c:v>40857</c:v>
                </c:pt>
                <c:pt idx="1085">
                  <c:v>40858</c:v>
                </c:pt>
                <c:pt idx="1086">
                  <c:v>40861</c:v>
                </c:pt>
                <c:pt idx="1087">
                  <c:v>40862</c:v>
                </c:pt>
                <c:pt idx="1088">
                  <c:v>40863</c:v>
                </c:pt>
                <c:pt idx="1089">
                  <c:v>40864</c:v>
                </c:pt>
                <c:pt idx="1090">
                  <c:v>40865</c:v>
                </c:pt>
                <c:pt idx="1091">
                  <c:v>40868</c:v>
                </c:pt>
                <c:pt idx="1092">
                  <c:v>40869</c:v>
                </c:pt>
                <c:pt idx="1093">
                  <c:v>40870</c:v>
                </c:pt>
                <c:pt idx="1094">
                  <c:v>40871</c:v>
                </c:pt>
                <c:pt idx="1095">
                  <c:v>40872</c:v>
                </c:pt>
                <c:pt idx="1096">
                  <c:v>40875</c:v>
                </c:pt>
                <c:pt idx="1097">
                  <c:v>40876</c:v>
                </c:pt>
                <c:pt idx="1098">
                  <c:v>40877</c:v>
                </c:pt>
                <c:pt idx="1099">
                  <c:v>40878</c:v>
                </c:pt>
                <c:pt idx="1100">
                  <c:v>40879</c:v>
                </c:pt>
                <c:pt idx="1101">
                  <c:v>40882</c:v>
                </c:pt>
                <c:pt idx="1102">
                  <c:v>40883</c:v>
                </c:pt>
                <c:pt idx="1103">
                  <c:v>40884</c:v>
                </c:pt>
                <c:pt idx="1104">
                  <c:v>40886</c:v>
                </c:pt>
                <c:pt idx="1105">
                  <c:v>40889</c:v>
                </c:pt>
                <c:pt idx="1106">
                  <c:v>40890</c:v>
                </c:pt>
                <c:pt idx="1107">
                  <c:v>40891</c:v>
                </c:pt>
                <c:pt idx="1108">
                  <c:v>40892</c:v>
                </c:pt>
                <c:pt idx="1109">
                  <c:v>40893</c:v>
                </c:pt>
                <c:pt idx="1110">
                  <c:v>40896</c:v>
                </c:pt>
                <c:pt idx="1111">
                  <c:v>40897</c:v>
                </c:pt>
                <c:pt idx="1112">
                  <c:v>40898</c:v>
                </c:pt>
                <c:pt idx="1113">
                  <c:v>40899</c:v>
                </c:pt>
                <c:pt idx="1114">
                  <c:v>40900</c:v>
                </c:pt>
                <c:pt idx="1115">
                  <c:v>40904</c:v>
                </c:pt>
                <c:pt idx="1116">
                  <c:v>40905</c:v>
                </c:pt>
                <c:pt idx="1117">
                  <c:v>40906</c:v>
                </c:pt>
                <c:pt idx="1118">
                  <c:v>40910</c:v>
                </c:pt>
                <c:pt idx="1119">
                  <c:v>40911</c:v>
                </c:pt>
                <c:pt idx="1120">
                  <c:v>40912</c:v>
                </c:pt>
                <c:pt idx="1121">
                  <c:v>40913</c:v>
                </c:pt>
                <c:pt idx="1122">
                  <c:v>40917</c:v>
                </c:pt>
                <c:pt idx="1123">
                  <c:v>40918</c:v>
                </c:pt>
                <c:pt idx="1124">
                  <c:v>40919</c:v>
                </c:pt>
                <c:pt idx="1125">
                  <c:v>40920</c:v>
                </c:pt>
                <c:pt idx="1126">
                  <c:v>40921</c:v>
                </c:pt>
                <c:pt idx="1127">
                  <c:v>40924</c:v>
                </c:pt>
                <c:pt idx="1128">
                  <c:v>40925</c:v>
                </c:pt>
                <c:pt idx="1129">
                  <c:v>40926</c:v>
                </c:pt>
                <c:pt idx="1130">
                  <c:v>40927</c:v>
                </c:pt>
                <c:pt idx="1131">
                  <c:v>40928</c:v>
                </c:pt>
                <c:pt idx="1132">
                  <c:v>40931</c:v>
                </c:pt>
                <c:pt idx="1133">
                  <c:v>40932</c:v>
                </c:pt>
                <c:pt idx="1134">
                  <c:v>40933</c:v>
                </c:pt>
                <c:pt idx="1135">
                  <c:v>40934</c:v>
                </c:pt>
                <c:pt idx="1136">
                  <c:v>40935</c:v>
                </c:pt>
                <c:pt idx="1137">
                  <c:v>40938</c:v>
                </c:pt>
                <c:pt idx="1138">
                  <c:v>40939</c:v>
                </c:pt>
                <c:pt idx="1139">
                  <c:v>40940</c:v>
                </c:pt>
                <c:pt idx="1140">
                  <c:v>40941</c:v>
                </c:pt>
                <c:pt idx="1141">
                  <c:v>40942</c:v>
                </c:pt>
                <c:pt idx="1142">
                  <c:v>40945</c:v>
                </c:pt>
                <c:pt idx="1143">
                  <c:v>40946</c:v>
                </c:pt>
                <c:pt idx="1144">
                  <c:v>40947</c:v>
                </c:pt>
                <c:pt idx="1145">
                  <c:v>40948</c:v>
                </c:pt>
                <c:pt idx="1146">
                  <c:v>40949</c:v>
                </c:pt>
                <c:pt idx="1147">
                  <c:v>40952</c:v>
                </c:pt>
                <c:pt idx="1148">
                  <c:v>40953</c:v>
                </c:pt>
                <c:pt idx="1149">
                  <c:v>40954</c:v>
                </c:pt>
                <c:pt idx="1150">
                  <c:v>40955</c:v>
                </c:pt>
                <c:pt idx="1151">
                  <c:v>40956</c:v>
                </c:pt>
                <c:pt idx="1152">
                  <c:v>40959</c:v>
                </c:pt>
                <c:pt idx="1153">
                  <c:v>40960</c:v>
                </c:pt>
                <c:pt idx="1154">
                  <c:v>40961</c:v>
                </c:pt>
                <c:pt idx="1155">
                  <c:v>40962</c:v>
                </c:pt>
                <c:pt idx="1156">
                  <c:v>40963</c:v>
                </c:pt>
                <c:pt idx="1157">
                  <c:v>40967</c:v>
                </c:pt>
                <c:pt idx="1158">
                  <c:v>40968</c:v>
                </c:pt>
                <c:pt idx="1159">
                  <c:v>40969</c:v>
                </c:pt>
                <c:pt idx="1160">
                  <c:v>40970</c:v>
                </c:pt>
                <c:pt idx="1161">
                  <c:v>40973</c:v>
                </c:pt>
                <c:pt idx="1162">
                  <c:v>40974</c:v>
                </c:pt>
                <c:pt idx="1163">
                  <c:v>40975</c:v>
                </c:pt>
                <c:pt idx="1164">
                  <c:v>40976</c:v>
                </c:pt>
                <c:pt idx="1165">
                  <c:v>40977</c:v>
                </c:pt>
                <c:pt idx="1166">
                  <c:v>40980</c:v>
                </c:pt>
                <c:pt idx="1167">
                  <c:v>40981</c:v>
                </c:pt>
                <c:pt idx="1168">
                  <c:v>40982</c:v>
                </c:pt>
                <c:pt idx="1169">
                  <c:v>40983</c:v>
                </c:pt>
                <c:pt idx="1170">
                  <c:v>40984</c:v>
                </c:pt>
                <c:pt idx="1171">
                  <c:v>40987</c:v>
                </c:pt>
                <c:pt idx="1172">
                  <c:v>40988</c:v>
                </c:pt>
                <c:pt idx="1173">
                  <c:v>40989</c:v>
                </c:pt>
                <c:pt idx="1174">
                  <c:v>40990</c:v>
                </c:pt>
                <c:pt idx="1175">
                  <c:v>40991</c:v>
                </c:pt>
                <c:pt idx="1176">
                  <c:v>40994</c:v>
                </c:pt>
                <c:pt idx="1177">
                  <c:v>40995</c:v>
                </c:pt>
                <c:pt idx="1178">
                  <c:v>40996</c:v>
                </c:pt>
                <c:pt idx="1179">
                  <c:v>40997</c:v>
                </c:pt>
                <c:pt idx="1180">
                  <c:v>40998</c:v>
                </c:pt>
                <c:pt idx="1181">
                  <c:v>41001</c:v>
                </c:pt>
                <c:pt idx="1182">
                  <c:v>41002</c:v>
                </c:pt>
                <c:pt idx="1183">
                  <c:v>41003</c:v>
                </c:pt>
                <c:pt idx="1184">
                  <c:v>41004</c:v>
                </c:pt>
                <c:pt idx="1185">
                  <c:v>41009</c:v>
                </c:pt>
                <c:pt idx="1186">
                  <c:v>41010</c:v>
                </c:pt>
                <c:pt idx="1187">
                  <c:v>41011</c:v>
                </c:pt>
                <c:pt idx="1188">
                  <c:v>41016</c:v>
                </c:pt>
                <c:pt idx="1189">
                  <c:v>41017</c:v>
                </c:pt>
                <c:pt idx="1190">
                  <c:v>41018</c:v>
                </c:pt>
                <c:pt idx="1191">
                  <c:v>41019</c:v>
                </c:pt>
                <c:pt idx="1192">
                  <c:v>41022</c:v>
                </c:pt>
                <c:pt idx="1193">
                  <c:v>41023</c:v>
                </c:pt>
                <c:pt idx="1194">
                  <c:v>41024</c:v>
                </c:pt>
                <c:pt idx="1195">
                  <c:v>41025</c:v>
                </c:pt>
                <c:pt idx="1196">
                  <c:v>41026</c:v>
                </c:pt>
                <c:pt idx="1197">
                  <c:v>41029</c:v>
                </c:pt>
                <c:pt idx="1198">
                  <c:v>41031</c:v>
                </c:pt>
                <c:pt idx="1199">
                  <c:v>41032</c:v>
                </c:pt>
                <c:pt idx="1200">
                  <c:v>41033</c:v>
                </c:pt>
                <c:pt idx="1201">
                  <c:v>41036</c:v>
                </c:pt>
                <c:pt idx="1202">
                  <c:v>41037</c:v>
                </c:pt>
                <c:pt idx="1203">
                  <c:v>41038</c:v>
                </c:pt>
                <c:pt idx="1204">
                  <c:v>41039</c:v>
                </c:pt>
                <c:pt idx="1205">
                  <c:v>41040</c:v>
                </c:pt>
                <c:pt idx="1206">
                  <c:v>41043</c:v>
                </c:pt>
                <c:pt idx="1207">
                  <c:v>41044</c:v>
                </c:pt>
                <c:pt idx="1208">
                  <c:v>41045</c:v>
                </c:pt>
              </c:numCache>
            </c:numRef>
          </c:cat>
          <c:val>
            <c:numRef>
              <c:f>'Графикон I.1.18'!$G$2:$G$1210</c:f>
              <c:numCache>
                <c:formatCode>#,##0.0_ ;\-#,##0.0\ </c:formatCode>
                <c:ptCount val="1209"/>
                <c:pt idx="0">
                  <c:v>100</c:v>
                </c:pt>
                <c:pt idx="1">
                  <c:v>100</c:v>
                </c:pt>
                <c:pt idx="2">
                  <c:v>101.16761271727303</c:v>
                </c:pt>
                <c:pt idx="3">
                  <c:v>101.20584688685628</c:v>
                </c:pt>
                <c:pt idx="4">
                  <c:v>101.20584688685628</c:v>
                </c:pt>
                <c:pt idx="5">
                  <c:v>101.20584688685628</c:v>
                </c:pt>
                <c:pt idx="6">
                  <c:v>101.20584688685628</c:v>
                </c:pt>
                <c:pt idx="7">
                  <c:v>97.350077938884155</c:v>
                </c:pt>
                <c:pt idx="8">
                  <c:v>97.350077938884155</c:v>
                </c:pt>
                <c:pt idx="9">
                  <c:v>97.055968942089947</c:v>
                </c:pt>
                <c:pt idx="10">
                  <c:v>97.055968942089947</c:v>
                </c:pt>
                <c:pt idx="11">
                  <c:v>97.055968942089947</c:v>
                </c:pt>
                <c:pt idx="12">
                  <c:v>97.055968942089947</c:v>
                </c:pt>
                <c:pt idx="13">
                  <c:v>97.055968942089947</c:v>
                </c:pt>
                <c:pt idx="14">
                  <c:v>97.055968942089947</c:v>
                </c:pt>
                <c:pt idx="15">
                  <c:v>97.93829593247257</c:v>
                </c:pt>
                <c:pt idx="16">
                  <c:v>97.93829593247257</c:v>
                </c:pt>
                <c:pt idx="17">
                  <c:v>97.93829593247257</c:v>
                </c:pt>
                <c:pt idx="18">
                  <c:v>97.93829593247257</c:v>
                </c:pt>
                <c:pt idx="19">
                  <c:v>97.93829593247257</c:v>
                </c:pt>
                <c:pt idx="20">
                  <c:v>97.93829593247257</c:v>
                </c:pt>
                <c:pt idx="21">
                  <c:v>97.93829593247257</c:v>
                </c:pt>
                <c:pt idx="22">
                  <c:v>97.93829593247257</c:v>
                </c:pt>
                <c:pt idx="23">
                  <c:v>97.93829593247257</c:v>
                </c:pt>
                <c:pt idx="24">
                  <c:v>97.93829593247257</c:v>
                </c:pt>
                <c:pt idx="25">
                  <c:v>97.93829593247257</c:v>
                </c:pt>
                <c:pt idx="26">
                  <c:v>97.93829593247257</c:v>
                </c:pt>
                <c:pt idx="27">
                  <c:v>97.93829593247257</c:v>
                </c:pt>
                <c:pt idx="28">
                  <c:v>97.905943942825218</c:v>
                </c:pt>
                <c:pt idx="29">
                  <c:v>97.905943942825218</c:v>
                </c:pt>
                <c:pt idx="30">
                  <c:v>97.905943942825218</c:v>
                </c:pt>
                <c:pt idx="31">
                  <c:v>97.93829593247257</c:v>
                </c:pt>
                <c:pt idx="32">
                  <c:v>97.93829593247257</c:v>
                </c:pt>
                <c:pt idx="33">
                  <c:v>97.93829593247257</c:v>
                </c:pt>
                <c:pt idx="34">
                  <c:v>97.93829593247257</c:v>
                </c:pt>
                <c:pt idx="35">
                  <c:v>97.93829593247257</c:v>
                </c:pt>
                <c:pt idx="36">
                  <c:v>98.820622922855222</c:v>
                </c:pt>
                <c:pt idx="37">
                  <c:v>98.820622922855222</c:v>
                </c:pt>
                <c:pt idx="38">
                  <c:v>98.820622922855222</c:v>
                </c:pt>
                <c:pt idx="39">
                  <c:v>98.820622922855222</c:v>
                </c:pt>
                <c:pt idx="40">
                  <c:v>98.820622922855222</c:v>
                </c:pt>
                <c:pt idx="41">
                  <c:v>98.820622922855222</c:v>
                </c:pt>
                <c:pt idx="42">
                  <c:v>98.232404929266792</c:v>
                </c:pt>
                <c:pt idx="43">
                  <c:v>98.232404929266792</c:v>
                </c:pt>
                <c:pt idx="44">
                  <c:v>98.232404929266792</c:v>
                </c:pt>
                <c:pt idx="45">
                  <c:v>98.232404929266792</c:v>
                </c:pt>
                <c:pt idx="46">
                  <c:v>100.29116790682626</c:v>
                </c:pt>
                <c:pt idx="47">
                  <c:v>100.29116790682626</c:v>
                </c:pt>
                <c:pt idx="48">
                  <c:v>100.29116790682626</c:v>
                </c:pt>
                <c:pt idx="49">
                  <c:v>100.29116790682626</c:v>
                </c:pt>
                <c:pt idx="50">
                  <c:v>100.29116790682626</c:v>
                </c:pt>
                <c:pt idx="51">
                  <c:v>100.29116790682626</c:v>
                </c:pt>
                <c:pt idx="52">
                  <c:v>100.29116790682626</c:v>
                </c:pt>
                <c:pt idx="53">
                  <c:v>98.232404929266792</c:v>
                </c:pt>
                <c:pt idx="54">
                  <c:v>98.232404929266792</c:v>
                </c:pt>
                <c:pt idx="55">
                  <c:v>100.29116790682626</c:v>
                </c:pt>
                <c:pt idx="56">
                  <c:v>100.29116790682626</c:v>
                </c:pt>
                <c:pt idx="57">
                  <c:v>100.29116790682626</c:v>
                </c:pt>
                <c:pt idx="58">
                  <c:v>100.29116790682626</c:v>
                </c:pt>
                <c:pt idx="59">
                  <c:v>100.29116790682626</c:v>
                </c:pt>
                <c:pt idx="60">
                  <c:v>100.29116790682626</c:v>
                </c:pt>
                <c:pt idx="61">
                  <c:v>100.29116790682626</c:v>
                </c:pt>
                <c:pt idx="62">
                  <c:v>100.29116790682626</c:v>
                </c:pt>
                <c:pt idx="63">
                  <c:v>100.29116790682626</c:v>
                </c:pt>
                <c:pt idx="64">
                  <c:v>100.29116790682626</c:v>
                </c:pt>
                <c:pt idx="65">
                  <c:v>100.29116790682626</c:v>
                </c:pt>
                <c:pt idx="66">
                  <c:v>100.29116790682626</c:v>
                </c:pt>
                <c:pt idx="67">
                  <c:v>100.29116790682626</c:v>
                </c:pt>
                <c:pt idx="68">
                  <c:v>100.29116790682626</c:v>
                </c:pt>
                <c:pt idx="69">
                  <c:v>100.29116790682626</c:v>
                </c:pt>
                <c:pt idx="70">
                  <c:v>100.29116790682626</c:v>
                </c:pt>
                <c:pt idx="71">
                  <c:v>100.29116790682626</c:v>
                </c:pt>
                <c:pt idx="72">
                  <c:v>96.470692038469451</c:v>
                </c:pt>
                <c:pt idx="73">
                  <c:v>96.470692038469451</c:v>
                </c:pt>
                <c:pt idx="74">
                  <c:v>96.470692038469451</c:v>
                </c:pt>
                <c:pt idx="75">
                  <c:v>96.470692038469451</c:v>
                </c:pt>
                <c:pt idx="76">
                  <c:v>96.470692038469451</c:v>
                </c:pt>
                <c:pt idx="77">
                  <c:v>96.470692038469451</c:v>
                </c:pt>
                <c:pt idx="78">
                  <c:v>96.470692038469451</c:v>
                </c:pt>
                <c:pt idx="79">
                  <c:v>96.470692038469451</c:v>
                </c:pt>
                <c:pt idx="80">
                  <c:v>96.770683215199554</c:v>
                </c:pt>
                <c:pt idx="81">
                  <c:v>96.770683215199554</c:v>
                </c:pt>
                <c:pt idx="82">
                  <c:v>96.770683215199554</c:v>
                </c:pt>
                <c:pt idx="83">
                  <c:v>96.770683215199554</c:v>
                </c:pt>
                <c:pt idx="84">
                  <c:v>96.770683215199554</c:v>
                </c:pt>
                <c:pt idx="85">
                  <c:v>96.770683215199554</c:v>
                </c:pt>
                <c:pt idx="86">
                  <c:v>96.770683215199554</c:v>
                </c:pt>
                <c:pt idx="87">
                  <c:v>96.770683215199554</c:v>
                </c:pt>
                <c:pt idx="88">
                  <c:v>96.770683215199554</c:v>
                </c:pt>
                <c:pt idx="89">
                  <c:v>96.770683215199554</c:v>
                </c:pt>
                <c:pt idx="90">
                  <c:v>96.770683215199554</c:v>
                </c:pt>
                <c:pt idx="91">
                  <c:v>96.770683215199554</c:v>
                </c:pt>
                <c:pt idx="92">
                  <c:v>97.055968942089947</c:v>
                </c:pt>
                <c:pt idx="93">
                  <c:v>97.055968942089947</c:v>
                </c:pt>
                <c:pt idx="94">
                  <c:v>97.055968942089947</c:v>
                </c:pt>
                <c:pt idx="95">
                  <c:v>94.408987970942036</c:v>
                </c:pt>
                <c:pt idx="96">
                  <c:v>94.408987970942036</c:v>
                </c:pt>
                <c:pt idx="97">
                  <c:v>94.408987970942036</c:v>
                </c:pt>
                <c:pt idx="98">
                  <c:v>94.408987970942036</c:v>
                </c:pt>
                <c:pt idx="99">
                  <c:v>94.408987970942036</c:v>
                </c:pt>
                <c:pt idx="100">
                  <c:v>94.408987970942036</c:v>
                </c:pt>
                <c:pt idx="101">
                  <c:v>94.408987970942036</c:v>
                </c:pt>
                <c:pt idx="102">
                  <c:v>94.408987970942036</c:v>
                </c:pt>
                <c:pt idx="103">
                  <c:v>94.408987970942036</c:v>
                </c:pt>
                <c:pt idx="104">
                  <c:v>94.408987970942036</c:v>
                </c:pt>
                <c:pt idx="105">
                  <c:v>94.408987970942036</c:v>
                </c:pt>
                <c:pt idx="106">
                  <c:v>94.408987970942036</c:v>
                </c:pt>
                <c:pt idx="107">
                  <c:v>94.408987970942036</c:v>
                </c:pt>
                <c:pt idx="108">
                  <c:v>94.408987970942036</c:v>
                </c:pt>
                <c:pt idx="109">
                  <c:v>94.408987970942036</c:v>
                </c:pt>
                <c:pt idx="110">
                  <c:v>94.408987970942036</c:v>
                </c:pt>
                <c:pt idx="111">
                  <c:v>94.408987970942036</c:v>
                </c:pt>
                <c:pt idx="112">
                  <c:v>94.408987970942036</c:v>
                </c:pt>
                <c:pt idx="113">
                  <c:v>94.408987970942036</c:v>
                </c:pt>
                <c:pt idx="114">
                  <c:v>94.408987970942036</c:v>
                </c:pt>
                <c:pt idx="115">
                  <c:v>94.408987970942036</c:v>
                </c:pt>
                <c:pt idx="116">
                  <c:v>94.111937884179881</c:v>
                </c:pt>
                <c:pt idx="117">
                  <c:v>94.111937884179881</c:v>
                </c:pt>
                <c:pt idx="118">
                  <c:v>94.111937884179881</c:v>
                </c:pt>
                <c:pt idx="119">
                  <c:v>94.111937884179881</c:v>
                </c:pt>
                <c:pt idx="120">
                  <c:v>94.111937884179881</c:v>
                </c:pt>
                <c:pt idx="121">
                  <c:v>94.111937884179881</c:v>
                </c:pt>
                <c:pt idx="122">
                  <c:v>94.111937884179881</c:v>
                </c:pt>
                <c:pt idx="123">
                  <c:v>94.111937884179881</c:v>
                </c:pt>
                <c:pt idx="124">
                  <c:v>94.111937884179881</c:v>
                </c:pt>
                <c:pt idx="125">
                  <c:v>94.114878974147814</c:v>
                </c:pt>
                <c:pt idx="126">
                  <c:v>96.173641951707296</c:v>
                </c:pt>
                <c:pt idx="127">
                  <c:v>96.173641951707296</c:v>
                </c:pt>
                <c:pt idx="128">
                  <c:v>96.173641951707296</c:v>
                </c:pt>
                <c:pt idx="129">
                  <c:v>96.173641951707296</c:v>
                </c:pt>
                <c:pt idx="130">
                  <c:v>96.173641951707296</c:v>
                </c:pt>
                <c:pt idx="131">
                  <c:v>94.120761154083695</c:v>
                </c:pt>
                <c:pt idx="132">
                  <c:v>94.120761154083695</c:v>
                </c:pt>
                <c:pt idx="133">
                  <c:v>94.120761154083695</c:v>
                </c:pt>
                <c:pt idx="134">
                  <c:v>94.173700773506667</c:v>
                </c:pt>
                <c:pt idx="135">
                  <c:v>94.173700773506667</c:v>
                </c:pt>
                <c:pt idx="136">
                  <c:v>94.173700773506667</c:v>
                </c:pt>
                <c:pt idx="137">
                  <c:v>94.173700773506667</c:v>
                </c:pt>
                <c:pt idx="138">
                  <c:v>97.93829593247257</c:v>
                </c:pt>
                <c:pt idx="139">
                  <c:v>97.93829593247257</c:v>
                </c:pt>
                <c:pt idx="140">
                  <c:v>97.93829593247257</c:v>
                </c:pt>
                <c:pt idx="141">
                  <c:v>97.93829593247257</c:v>
                </c:pt>
                <c:pt idx="142">
                  <c:v>97.93829593247257</c:v>
                </c:pt>
                <c:pt idx="143">
                  <c:v>97.93829593247257</c:v>
                </c:pt>
                <c:pt idx="144">
                  <c:v>97.93829593247257</c:v>
                </c:pt>
                <c:pt idx="145">
                  <c:v>97.93829593247257</c:v>
                </c:pt>
                <c:pt idx="146">
                  <c:v>97.93829593247257</c:v>
                </c:pt>
                <c:pt idx="147">
                  <c:v>97.93829593247257</c:v>
                </c:pt>
                <c:pt idx="148">
                  <c:v>97.93829593247257</c:v>
                </c:pt>
                <c:pt idx="149">
                  <c:v>95.000147054498399</c:v>
                </c:pt>
                <c:pt idx="150">
                  <c:v>95.000147054498399</c:v>
                </c:pt>
                <c:pt idx="151">
                  <c:v>95.000147054498399</c:v>
                </c:pt>
                <c:pt idx="152">
                  <c:v>95.000147054498399</c:v>
                </c:pt>
                <c:pt idx="153">
                  <c:v>95.000147054498399</c:v>
                </c:pt>
                <c:pt idx="154">
                  <c:v>95.000147054498399</c:v>
                </c:pt>
                <c:pt idx="155">
                  <c:v>95.000147054498399</c:v>
                </c:pt>
                <c:pt idx="156">
                  <c:v>96.435398958854151</c:v>
                </c:pt>
                <c:pt idx="157">
                  <c:v>91.762006999794124</c:v>
                </c:pt>
                <c:pt idx="158">
                  <c:v>91.762006999794124</c:v>
                </c:pt>
                <c:pt idx="159">
                  <c:v>91.762006999794124</c:v>
                </c:pt>
                <c:pt idx="160">
                  <c:v>91.762006999794124</c:v>
                </c:pt>
                <c:pt idx="161">
                  <c:v>91.762006999794124</c:v>
                </c:pt>
                <c:pt idx="162">
                  <c:v>91.762006999794124</c:v>
                </c:pt>
                <c:pt idx="163">
                  <c:v>95.291314961324673</c:v>
                </c:pt>
                <c:pt idx="164">
                  <c:v>95.291314961324673</c:v>
                </c:pt>
                <c:pt idx="165">
                  <c:v>95.291314961324673</c:v>
                </c:pt>
                <c:pt idx="166">
                  <c:v>95.291314961324673</c:v>
                </c:pt>
                <c:pt idx="167">
                  <c:v>95.291314961324673</c:v>
                </c:pt>
                <c:pt idx="168">
                  <c:v>95.291314961324673</c:v>
                </c:pt>
                <c:pt idx="169">
                  <c:v>95.291314961324673</c:v>
                </c:pt>
                <c:pt idx="170">
                  <c:v>95.291314961324673</c:v>
                </c:pt>
                <c:pt idx="171">
                  <c:v>95.291314961324673</c:v>
                </c:pt>
                <c:pt idx="172">
                  <c:v>93.526660980559399</c:v>
                </c:pt>
                <c:pt idx="173">
                  <c:v>93.526660980559399</c:v>
                </c:pt>
                <c:pt idx="174">
                  <c:v>93.526660980559399</c:v>
                </c:pt>
                <c:pt idx="175">
                  <c:v>93.526660980559399</c:v>
                </c:pt>
                <c:pt idx="176">
                  <c:v>93.526660980559399</c:v>
                </c:pt>
                <c:pt idx="177">
                  <c:v>93.526660980559399</c:v>
                </c:pt>
                <c:pt idx="178">
                  <c:v>93.526660980559399</c:v>
                </c:pt>
                <c:pt idx="179">
                  <c:v>93.526660980559399</c:v>
                </c:pt>
                <c:pt idx="180">
                  <c:v>93.526660980559399</c:v>
                </c:pt>
                <c:pt idx="181">
                  <c:v>93.526660980559399</c:v>
                </c:pt>
                <c:pt idx="182">
                  <c:v>93.526660980559399</c:v>
                </c:pt>
                <c:pt idx="183">
                  <c:v>93.526660980559399</c:v>
                </c:pt>
                <c:pt idx="184">
                  <c:v>93.526660980559399</c:v>
                </c:pt>
                <c:pt idx="185">
                  <c:v>93.526660980559399</c:v>
                </c:pt>
                <c:pt idx="186">
                  <c:v>93.526660980559399</c:v>
                </c:pt>
                <c:pt idx="187">
                  <c:v>93.526660980559399</c:v>
                </c:pt>
                <c:pt idx="188">
                  <c:v>93.526660980559399</c:v>
                </c:pt>
                <c:pt idx="189">
                  <c:v>93.526660980559399</c:v>
                </c:pt>
                <c:pt idx="190">
                  <c:v>93.526660980559399</c:v>
                </c:pt>
                <c:pt idx="191">
                  <c:v>93.526660980559399</c:v>
                </c:pt>
                <c:pt idx="192">
                  <c:v>93.526660980559399</c:v>
                </c:pt>
                <c:pt idx="193">
                  <c:v>93.526660980559399</c:v>
                </c:pt>
                <c:pt idx="194">
                  <c:v>93.526660980559399</c:v>
                </c:pt>
                <c:pt idx="195">
                  <c:v>93.526660980559399</c:v>
                </c:pt>
                <c:pt idx="196">
                  <c:v>93.526660980559399</c:v>
                </c:pt>
                <c:pt idx="197">
                  <c:v>93.526660980559399</c:v>
                </c:pt>
                <c:pt idx="198">
                  <c:v>93.526660980559399</c:v>
                </c:pt>
                <c:pt idx="199">
                  <c:v>93.526660980559399</c:v>
                </c:pt>
                <c:pt idx="200">
                  <c:v>93.526660980559399</c:v>
                </c:pt>
                <c:pt idx="201">
                  <c:v>93.526660980559399</c:v>
                </c:pt>
                <c:pt idx="202">
                  <c:v>93.526660980559399</c:v>
                </c:pt>
                <c:pt idx="203">
                  <c:v>93.526660980559399</c:v>
                </c:pt>
                <c:pt idx="204">
                  <c:v>91.762006999794124</c:v>
                </c:pt>
                <c:pt idx="205">
                  <c:v>91.762006999794124</c:v>
                </c:pt>
                <c:pt idx="206">
                  <c:v>91.762006999794124</c:v>
                </c:pt>
                <c:pt idx="207">
                  <c:v>91.762006999794124</c:v>
                </c:pt>
                <c:pt idx="208">
                  <c:v>91.762006999794124</c:v>
                </c:pt>
                <c:pt idx="209">
                  <c:v>91.762006999794124</c:v>
                </c:pt>
                <c:pt idx="210">
                  <c:v>91.762006999794124</c:v>
                </c:pt>
                <c:pt idx="211">
                  <c:v>91.762006999794124</c:v>
                </c:pt>
                <c:pt idx="212">
                  <c:v>91.762006999794124</c:v>
                </c:pt>
                <c:pt idx="213">
                  <c:v>91.762006999794124</c:v>
                </c:pt>
                <c:pt idx="214">
                  <c:v>91.762006999794124</c:v>
                </c:pt>
                <c:pt idx="215">
                  <c:v>91.762006999794124</c:v>
                </c:pt>
                <c:pt idx="216">
                  <c:v>91.762006999794124</c:v>
                </c:pt>
                <c:pt idx="217">
                  <c:v>91.762006999794124</c:v>
                </c:pt>
                <c:pt idx="218">
                  <c:v>91.762006999794124</c:v>
                </c:pt>
                <c:pt idx="219">
                  <c:v>91.762006999794124</c:v>
                </c:pt>
                <c:pt idx="220">
                  <c:v>91.762006999794124</c:v>
                </c:pt>
                <c:pt idx="221">
                  <c:v>91.762006999794124</c:v>
                </c:pt>
                <c:pt idx="222">
                  <c:v>91.762006999794124</c:v>
                </c:pt>
                <c:pt idx="223">
                  <c:v>91.762006999794124</c:v>
                </c:pt>
                <c:pt idx="224">
                  <c:v>91.762006999794124</c:v>
                </c:pt>
                <c:pt idx="225">
                  <c:v>91.762006999794124</c:v>
                </c:pt>
                <c:pt idx="226">
                  <c:v>91.762006999794124</c:v>
                </c:pt>
                <c:pt idx="227">
                  <c:v>91.762006999794124</c:v>
                </c:pt>
                <c:pt idx="228">
                  <c:v>91.762006999794124</c:v>
                </c:pt>
                <c:pt idx="229">
                  <c:v>91.762006999794124</c:v>
                </c:pt>
                <c:pt idx="230">
                  <c:v>91.762006999794124</c:v>
                </c:pt>
                <c:pt idx="231">
                  <c:v>91.762006999794124</c:v>
                </c:pt>
                <c:pt idx="232">
                  <c:v>91.762006999794124</c:v>
                </c:pt>
                <c:pt idx="233">
                  <c:v>91.762006999794124</c:v>
                </c:pt>
                <c:pt idx="234">
                  <c:v>91.762006999794124</c:v>
                </c:pt>
                <c:pt idx="235">
                  <c:v>91.762006999794124</c:v>
                </c:pt>
                <c:pt idx="236">
                  <c:v>91.762006999794124</c:v>
                </c:pt>
                <c:pt idx="237">
                  <c:v>96.173641951707296</c:v>
                </c:pt>
                <c:pt idx="238">
                  <c:v>96.173641951707296</c:v>
                </c:pt>
                <c:pt idx="239">
                  <c:v>96.173641951707296</c:v>
                </c:pt>
                <c:pt idx="240">
                  <c:v>96.173641951707296</c:v>
                </c:pt>
                <c:pt idx="241">
                  <c:v>90.879680009411487</c:v>
                </c:pt>
                <c:pt idx="242">
                  <c:v>90.879680009411487</c:v>
                </c:pt>
                <c:pt idx="243">
                  <c:v>90.879680009411487</c:v>
                </c:pt>
                <c:pt idx="244">
                  <c:v>90.879680009411487</c:v>
                </c:pt>
                <c:pt idx="245">
                  <c:v>90.879680009411487</c:v>
                </c:pt>
                <c:pt idx="246">
                  <c:v>87.64448104467516</c:v>
                </c:pt>
                <c:pt idx="247">
                  <c:v>87.64448104467516</c:v>
                </c:pt>
                <c:pt idx="248">
                  <c:v>87.64448104467516</c:v>
                </c:pt>
                <c:pt idx="249">
                  <c:v>87.64448104467516</c:v>
                </c:pt>
                <c:pt idx="250">
                  <c:v>87.64448104467516</c:v>
                </c:pt>
                <c:pt idx="251">
                  <c:v>87.64448104467516</c:v>
                </c:pt>
                <c:pt idx="252">
                  <c:v>87.64448104467516</c:v>
                </c:pt>
                <c:pt idx="253">
                  <c:v>87.64448104467516</c:v>
                </c:pt>
                <c:pt idx="254">
                  <c:v>87.64448104467516</c:v>
                </c:pt>
                <c:pt idx="255">
                  <c:v>87.64448104467516</c:v>
                </c:pt>
                <c:pt idx="256">
                  <c:v>87.64448104467516</c:v>
                </c:pt>
                <c:pt idx="257">
                  <c:v>87.64448104467516</c:v>
                </c:pt>
                <c:pt idx="258">
                  <c:v>87.64448104467516</c:v>
                </c:pt>
                <c:pt idx="259">
                  <c:v>87.64448104467516</c:v>
                </c:pt>
                <c:pt idx="260">
                  <c:v>87.64448104467516</c:v>
                </c:pt>
                <c:pt idx="261">
                  <c:v>87.64448104467516</c:v>
                </c:pt>
                <c:pt idx="262">
                  <c:v>87.64448104467516</c:v>
                </c:pt>
                <c:pt idx="263">
                  <c:v>84.409282079938833</c:v>
                </c:pt>
                <c:pt idx="264">
                  <c:v>84.409282079938833</c:v>
                </c:pt>
                <c:pt idx="265">
                  <c:v>84.409282079938833</c:v>
                </c:pt>
                <c:pt idx="266">
                  <c:v>84.409282079938833</c:v>
                </c:pt>
                <c:pt idx="267">
                  <c:v>84.409282079938833</c:v>
                </c:pt>
                <c:pt idx="268">
                  <c:v>84.409282079938833</c:v>
                </c:pt>
                <c:pt idx="269">
                  <c:v>84.409282079938833</c:v>
                </c:pt>
                <c:pt idx="270">
                  <c:v>81.762301108790922</c:v>
                </c:pt>
                <c:pt idx="271">
                  <c:v>81.762301108790922</c:v>
                </c:pt>
                <c:pt idx="272">
                  <c:v>81.762301108790922</c:v>
                </c:pt>
                <c:pt idx="273">
                  <c:v>81.762301108790922</c:v>
                </c:pt>
                <c:pt idx="274">
                  <c:v>81.762301108790922</c:v>
                </c:pt>
                <c:pt idx="275">
                  <c:v>79.406488044469285</c:v>
                </c:pt>
                <c:pt idx="276">
                  <c:v>76.468339166495099</c:v>
                </c:pt>
                <c:pt idx="277">
                  <c:v>76.468339166495099</c:v>
                </c:pt>
                <c:pt idx="278">
                  <c:v>74.115467192141409</c:v>
                </c:pt>
                <c:pt idx="279">
                  <c:v>74.115467192141409</c:v>
                </c:pt>
                <c:pt idx="280">
                  <c:v>74.115467192141409</c:v>
                </c:pt>
                <c:pt idx="281">
                  <c:v>74.115467192141409</c:v>
                </c:pt>
                <c:pt idx="282">
                  <c:v>74.115467192141409</c:v>
                </c:pt>
                <c:pt idx="283">
                  <c:v>74.115467192141409</c:v>
                </c:pt>
                <c:pt idx="284">
                  <c:v>74.115467192141409</c:v>
                </c:pt>
                <c:pt idx="285">
                  <c:v>74.115467192141409</c:v>
                </c:pt>
                <c:pt idx="286">
                  <c:v>74.115467192141409</c:v>
                </c:pt>
                <c:pt idx="287">
                  <c:v>74.115467192141409</c:v>
                </c:pt>
                <c:pt idx="288">
                  <c:v>74.115467192141409</c:v>
                </c:pt>
                <c:pt idx="289">
                  <c:v>74.115467192141409</c:v>
                </c:pt>
                <c:pt idx="290">
                  <c:v>74.115467192141409</c:v>
                </c:pt>
                <c:pt idx="291">
                  <c:v>74.115467192141409</c:v>
                </c:pt>
                <c:pt idx="292">
                  <c:v>74.115467192141409</c:v>
                </c:pt>
                <c:pt idx="293">
                  <c:v>74.115467192141409</c:v>
                </c:pt>
                <c:pt idx="294">
                  <c:v>74.115467192141409</c:v>
                </c:pt>
                <c:pt idx="295">
                  <c:v>74.115467192141409</c:v>
                </c:pt>
                <c:pt idx="296">
                  <c:v>74.115467192141409</c:v>
                </c:pt>
                <c:pt idx="297">
                  <c:v>74.115467192141409</c:v>
                </c:pt>
                <c:pt idx="298">
                  <c:v>74.115467192141409</c:v>
                </c:pt>
                <c:pt idx="299">
                  <c:v>74.115467192141409</c:v>
                </c:pt>
                <c:pt idx="300">
                  <c:v>74.115467192141409</c:v>
                </c:pt>
                <c:pt idx="301">
                  <c:v>74.115467192141409</c:v>
                </c:pt>
                <c:pt idx="302">
                  <c:v>74.115467192141409</c:v>
                </c:pt>
                <c:pt idx="303">
                  <c:v>74.115467192141409</c:v>
                </c:pt>
                <c:pt idx="304">
                  <c:v>74.115467192141409</c:v>
                </c:pt>
                <c:pt idx="305">
                  <c:v>74.115467192141409</c:v>
                </c:pt>
                <c:pt idx="306">
                  <c:v>74.115467192141409</c:v>
                </c:pt>
                <c:pt idx="307">
                  <c:v>74.115467192141409</c:v>
                </c:pt>
                <c:pt idx="308">
                  <c:v>74.115467192141409</c:v>
                </c:pt>
                <c:pt idx="309">
                  <c:v>74.115467192141409</c:v>
                </c:pt>
                <c:pt idx="310">
                  <c:v>74.115467192141409</c:v>
                </c:pt>
                <c:pt idx="311">
                  <c:v>74.115467192141409</c:v>
                </c:pt>
                <c:pt idx="312">
                  <c:v>74.115467192141409</c:v>
                </c:pt>
                <c:pt idx="313">
                  <c:v>74.115467192141409</c:v>
                </c:pt>
                <c:pt idx="314">
                  <c:v>74.115467192141409</c:v>
                </c:pt>
                <c:pt idx="315">
                  <c:v>74.115467192141409</c:v>
                </c:pt>
                <c:pt idx="316">
                  <c:v>74.115467192141409</c:v>
                </c:pt>
                <c:pt idx="317">
                  <c:v>74.115467192141409</c:v>
                </c:pt>
                <c:pt idx="318">
                  <c:v>74.115467192141409</c:v>
                </c:pt>
                <c:pt idx="319">
                  <c:v>74.115467192141409</c:v>
                </c:pt>
                <c:pt idx="320">
                  <c:v>71.76259521778772</c:v>
                </c:pt>
                <c:pt idx="321">
                  <c:v>71.76259521778772</c:v>
                </c:pt>
                <c:pt idx="322">
                  <c:v>71.76259521778772</c:v>
                </c:pt>
                <c:pt idx="323">
                  <c:v>71.17437722419929</c:v>
                </c:pt>
                <c:pt idx="324">
                  <c:v>71.17437722419929</c:v>
                </c:pt>
                <c:pt idx="325">
                  <c:v>71.17437722419929</c:v>
                </c:pt>
                <c:pt idx="326">
                  <c:v>71.17437722419929</c:v>
                </c:pt>
                <c:pt idx="327">
                  <c:v>71.17437722419929</c:v>
                </c:pt>
                <c:pt idx="328">
                  <c:v>71.17437722419929</c:v>
                </c:pt>
                <c:pt idx="329">
                  <c:v>69.403841063498135</c:v>
                </c:pt>
                <c:pt idx="330">
                  <c:v>65.880415281903467</c:v>
                </c:pt>
                <c:pt idx="331">
                  <c:v>65.880415281903467</c:v>
                </c:pt>
                <c:pt idx="332">
                  <c:v>65.880415281903467</c:v>
                </c:pt>
                <c:pt idx="333">
                  <c:v>65.880415281903467</c:v>
                </c:pt>
                <c:pt idx="334">
                  <c:v>65.880415281903467</c:v>
                </c:pt>
                <c:pt idx="335">
                  <c:v>63.086379812358459</c:v>
                </c:pt>
                <c:pt idx="336">
                  <c:v>63.086379812358459</c:v>
                </c:pt>
                <c:pt idx="337">
                  <c:v>63.086379812358459</c:v>
                </c:pt>
                <c:pt idx="338">
                  <c:v>63.086379812358459</c:v>
                </c:pt>
                <c:pt idx="339">
                  <c:v>63.086379812358459</c:v>
                </c:pt>
                <c:pt idx="340">
                  <c:v>63.086379812358459</c:v>
                </c:pt>
                <c:pt idx="341">
                  <c:v>61.027616834798984</c:v>
                </c:pt>
                <c:pt idx="342">
                  <c:v>64.056939501779368</c:v>
                </c:pt>
                <c:pt idx="343">
                  <c:v>64.056939501779368</c:v>
                </c:pt>
                <c:pt idx="344">
                  <c:v>58.821799358842384</c:v>
                </c:pt>
                <c:pt idx="345">
                  <c:v>58.821799358842384</c:v>
                </c:pt>
                <c:pt idx="346">
                  <c:v>58.821799358842384</c:v>
                </c:pt>
                <c:pt idx="347">
                  <c:v>58.968853857239488</c:v>
                </c:pt>
                <c:pt idx="348">
                  <c:v>58.968853857239488</c:v>
                </c:pt>
                <c:pt idx="349">
                  <c:v>58.968853857239488</c:v>
                </c:pt>
                <c:pt idx="350">
                  <c:v>58.968853857239488</c:v>
                </c:pt>
                <c:pt idx="351">
                  <c:v>58.968853857239488</c:v>
                </c:pt>
                <c:pt idx="352">
                  <c:v>58.968853857239488</c:v>
                </c:pt>
                <c:pt idx="353">
                  <c:v>58.968853857239488</c:v>
                </c:pt>
                <c:pt idx="354">
                  <c:v>58.968853857239488</c:v>
                </c:pt>
                <c:pt idx="355">
                  <c:v>55.880709390900272</c:v>
                </c:pt>
                <c:pt idx="356">
                  <c:v>55.880709390900272</c:v>
                </c:pt>
                <c:pt idx="357">
                  <c:v>55.880709390900272</c:v>
                </c:pt>
                <c:pt idx="358">
                  <c:v>55.880709390900272</c:v>
                </c:pt>
                <c:pt idx="359">
                  <c:v>55.880709390900272</c:v>
                </c:pt>
                <c:pt idx="360">
                  <c:v>55.880709390900272</c:v>
                </c:pt>
                <c:pt idx="361">
                  <c:v>54.116055410134997</c:v>
                </c:pt>
                <c:pt idx="362">
                  <c:v>52.057292432575522</c:v>
                </c:pt>
                <c:pt idx="363">
                  <c:v>50.469103849886764</c:v>
                </c:pt>
                <c:pt idx="364">
                  <c:v>48.954442516396576</c:v>
                </c:pt>
                <c:pt idx="365">
                  <c:v>47.486838622393464</c:v>
                </c:pt>
                <c:pt idx="366">
                  <c:v>47.486838622393464</c:v>
                </c:pt>
                <c:pt idx="367">
                  <c:v>47.486838622393464</c:v>
                </c:pt>
                <c:pt idx="368">
                  <c:v>47.486838622393464</c:v>
                </c:pt>
                <c:pt idx="369">
                  <c:v>47.486838622393464</c:v>
                </c:pt>
                <c:pt idx="370">
                  <c:v>47.486838622393464</c:v>
                </c:pt>
                <c:pt idx="371">
                  <c:v>49.851474956618922</c:v>
                </c:pt>
                <c:pt idx="372">
                  <c:v>49.851474956618922</c:v>
                </c:pt>
                <c:pt idx="373">
                  <c:v>49.851474956618922</c:v>
                </c:pt>
                <c:pt idx="374">
                  <c:v>47.486838622393464</c:v>
                </c:pt>
                <c:pt idx="375">
                  <c:v>49.851474956618922</c:v>
                </c:pt>
                <c:pt idx="376">
                  <c:v>49.851474956618922</c:v>
                </c:pt>
                <c:pt idx="377">
                  <c:v>49.851474956618922</c:v>
                </c:pt>
                <c:pt idx="378">
                  <c:v>49.851474956618922</c:v>
                </c:pt>
                <c:pt idx="379">
                  <c:v>49.851474956618922</c:v>
                </c:pt>
                <c:pt idx="380">
                  <c:v>49.851474956618922</c:v>
                </c:pt>
                <c:pt idx="381">
                  <c:v>49.851474956618922</c:v>
                </c:pt>
                <c:pt idx="382">
                  <c:v>49.851474956618922</c:v>
                </c:pt>
                <c:pt idx="383">
                  <c:v>49.851474956618922</c:v>
                </c:pt>
                <c:pt idx="384">
                  <c:v>49.851474956618922</c:v>
                </c:pt>
                <c:pt idx="385">
                  <c:v>49.851474956618922</c:v>
                </c:pt>
                <c:pt idx="386">
                  <c:v>47.219199435310735</c:v>
                </c:pt>
                <c:pt idx="387">
                  <c:v>47.219199435310735</c:v>
                </c:pt>
                <c:pt idx="388">
                  <c:v>47.219199435310735</c:v>
                </c:pt>
                <c:pt idx="389">
                  <c:v>47.219199435310735</c:v>
                </c:pt>
                <c:pt idx="390">
                  <c:v>47.219199435310735</c:v>
                </c:pt>
                <c:pt idx="391">
                  <c:v>47.219199435310735</c:v>
                </c:pt>
                <c:pt idx="392">
                  <c:v>47.219199435310735</c:v>
                </c:pt>
                <c:pt idx="393">
                  <c:v>47.219199435310735</c:v>
                </c:pt>
                <c:pt idx="394">
                  <c:v>47.219199435310735</c:v>
                </c:pt>
                <c:pt idx="395">
                  <c:v>47.219199435310735</c:v>
                </c:pt>
                <c:pt idx="396">
                  <c:v>47.219199435310735</c:v>
                </c:pt>
                <c:pt idx="397">
                  <c:v>47.219199435310735</c:v>
                </c:pt>
                <c:pt idx="398">
                  <c:v>47.219199435310735</c:v>
                </c:pt>
                <c:pt idx="399">
                  <c:v>47.219199435310735</c:v>
                </c:pt>
                <c:pt idx="400">
                  <c:v>47.219199435310735</c:v>
                </c:pt>
                <c:pt idx="401">
                  <c:v>47.219199435310735</c:v>
                </c:pt>
                <c:pt idx="402">
                  <c:v>47.219199435310735</c:v>
                </c:pt>
                <c:pt idx="403">
                  <c:v>47.219199435310735</c:v>
                </c:pt>
                <c:pt idx="404">
                  <c:v>47.219199435310735</c:v>
                </c:pt>
                <c:pt idx="405">
                  <c:v>47.21625834534278</c:v>
                </c:pt>
                <c:pt idx="406">
                  <c:v>47.21625834534278</c:v>
                </c:pt>
                <c:pt idx="407">
                  <c:v>47.21625834534278</c:v>
                </c:pt>
                <c:pt idx="408">
                  <c:v>46.645686891562008</c:v>
                </c:pt>
                <c:pt idx="409">
                  <c:v>46.645686891562008</c:v>
                </c:pt>
                <c:pt idx="410">
                  <c:v>46.645686891562008</c:v>
                </c:pt>
                <c:pt idx="411">
                  <c:v>46.645686891562008</c:v>
                </c:pt>
                <c:pt idx="412">
                  <c:v>46.645686891562008</c:v>
                </c:pt>
                <c:pt idx="413">
                  <c:v>46.645686891562008</c:v>
                </c:pt>
                <c:pt idx="414">
                  <c:v>46.645686891562008</c:v>
                </c:pt>
                <c:pt idx="415">
                  <c:v>46.645686891562008</c:v>
                </c:pt>
                <c:pt idx="416">
                  <c:v>46.645686891562008</c:v>
                </c:pt>
                <c:pt idx="417">
                  <c:v>46.645686891562008</c:v>
                </c:pt>
                <c:pt idx="418">
                  <c:v>46.645686891562008</c:v>
                </c:pt>
                <c:pt idx="419">
                  <c:v>46.645686891562008</c:v>
                </c:pt>
                <c:pt idx="420">
                  <c:v>46.645686891562008</c:v>
                </c:pt>
                <c:pt idx="421">
                  <c:v>46.645686891562008</c:v>
                </c:pt>
                <c:pt idx="422">
                  <c:v>46.645686891562008</c:v>
                </c:pt>
                <c:pt idx="423">
                  <c:v>45.248669156789504</c:v>
                </c:pt>
                <c:pt idx="424">
                  <c:v>45.248669156789504</c:v>
                </c:pt>
                <c:pt idx="425">
                  <c:v>45.248669156789504</c:v>
                </c:pt>
                <c:pt idx="426">
                  <c:v>45.248669156789504</c:v>
                </c:pt>
                <c:pt idx="427">
                  <c:v>45.248669156789504</c:v>
                </c:pt>
                <c:pt idx="428">
                  <c:v>45.248669156789504</c:v>
                </c:pt>
                <c:pt idx="429">
                  <c:v>45.248669156789504</c:v>
                </c:pt>
                <c:pt idx="430">
                  <c:v>45.248669156789504</c:v>
                </c:pt>
                <c:pt idx="431">
                  <c:v>45.248669156789504</c:v>
                </c:pt>
                <c:pt idx="432">
                  <c:v>45.248669156789504</c:v>
                </c:pt>
                <c:pt idx="433">
                  <c:v>45.248669156789504</c:v>
                </c:pt>
                <c:pt idx="434">
                  <c:v>45.248669156789504</c:v>
                </c:pt>
                <c:pt idx="435">
                  <c:v>45.248669156789504</c:v>
                </c:pt>
                <c:pt idx="436">
                  <c:v>45.248669156789504</c:v>
                </c:pt>
                <c:pt idx="437">
                  <c:v>45.248669156789504</c:v>
                </c:pt>
                <c:pt idx="438">
                  <c:v>45.248669156789504</c:v>
                </c:pt>
                <c:pt idx="439">
                  <c:v>45.248669156789504</c:v>
                </c:pt>
                <c:pt idx="440">
                  <c:v>45.248669156789504</c:v>
                </c:pt>
                <c:pt idx="441">
                  <c:v>45.248669156789504</c:v>
                </c:pt>
                <c:pt idx="442">
                  <c:v>45.248669156789504</c:v>
                </c:pt>
                <c:pt idx="443">
                  <c:v>45.248669156789504</c:v>
                </c:pt>
                <c:pt idx="444">
                  <c:v>45.248669156789504</c:v>
                </c:pt>
                <c:pt idx="445">
                  <c:v>45.248669156789504</c:v>
                </c:pt>
                <c:pt idx="446">
                  <c:v>45.248669156789504</c:v>
                </c:pt>
                <c:pt idx="447">
                  <c:v>45.248669156789504</c:v>
                </c:pt>
                <c:pt idx="448">
                  <c:v>45.248669156789504</c:v>
                </c:pt>
                <c:pt idx="449">
                  <c:v>45.248669156789504</c:v>
                </c:pt>
                <c:pt idx="450">
                  <c:v>45.248669156789504</c:v>
                </c:pt>
                <c:pt idx="451">
                  <c:v>44.851622011117321</c:v>
                </c:pt>
                <c:pt idx="452">
                  <c:v>44.851622011117321</c:v>
                </c:pt>
                <c:pt idx="453">
                  <c:v>44.851622011117321</c:v>
                </c:pt>
                <c:pt idx="454">
                  <c:v>44.851622011117321</c:v>
                </c:pt>
                <c:pt idx="455">
                  <c:v>44.851622011117321</c:v>
                </c:pt>
                <c:pt idx="456">
                  <c:v>44.851622011117321</c:v>
                </c:pt>
                <c:pt idx="457">
                  <c:v>44.851622011117321</c:v>
                </c:pt>
                <c:pt idx="458">
                  <c:v>44.851622011117321</c:v>
                </c:pt>
                <c:pt idx="459">
                  <c:v>44.851622011117321</c:v>
                </c:pt>
                <c:pt idx="460">
                  <c:v>44.851622011117321</c:v>
                </c:pt>
                <c:pt idx="461">
                  <c:v>44.851622011117321</c:v>
                </c:pt>
                <c:pt idx="462">
                  <c:v>44.851622011117321</c:v>
                </c:pt>
                <c:pt idx="463">
                  <c:v>44.851622011117321</c:v>
                </c:pt>
                <c:pt idx="464">
                  <c:v>44.851622011117321</c:v>
                </c:pt>
                <c:pt idx="465">
                  <c:v>44.851622011117321</c:v>
                </c:pt>
                <c:pt idx="466">
                  <c:v>44.851622011117321</c:v>
                </c:pt>
                <c:pt idx="467">
                  <c:v>45.67512720214112</c:v>
                </c:pt>
                <c:pt idx="468">
                  <c:v>45.67512720214112</c:v>
                </c:pt>
                <c:pt idx="469">
                  <c:v>45.67512720214112</c:v>
                </c:pt>
                <c:pt idx="470">
                  <c:v>45.67512720214112</c:v>
                </c:pt>
                <c:pt idx="471">
                  <c:v>45.67512720214112</c:v>
                </c:pt>
                <c:pt idx="472">
                  <c:v>45.67512720214112</c:v>
                </c:pt>
                <c:pt idx="473">
                  <c:v>45.67512720214112</c:v>
                </c:pt>
                <c:pt idx="474">
                  <c:v>45.67512720214112</c:v>
                </c:pt>
                <c:pt idx="475">
                  <c:v>45.67512720214112</c:v>
                </c:pt>
                <c:pt idx="476">
                  <c:v>45.67512720214112</c:v>
                </c:pt>
                <c:pt idx="477">
                  <c:v>45.67512720214112</c:v>
                </c:pt>
                <c:pt idx="478">
                  <c:v>45.67512720214112</c:v>
                </c:pt>
                <c:pt idx="479">
                  <c:v>45.67512720214112</c:v>
                </c:pt>
                <c:pt idx="480">
                  <c:v>45.67512720214112</c:v>
                </c:pt>
                <c:pt idx="481">
                  <c:v>45.67512720214112</c:v>
                </c:pt>
                <c:pt idx="482">
                  <c:v>45.67512720214112</c:v>
                </c:pt>
                <c:pt idx="483">
                  <c:v>43.910473221375845</c:v>
                </c:pt>
                <c:pt idx="484">
                  <c:v>43.910473221375845</c:v>
                </c:pt>
                <c:pt idx="485">
                  <c:v>43.910473221375845</c:v>
                </c:pt>
                <c:pt idx="486">
                  <c:v>45.881003499897062</c:v>
                </c:pt>
                <c:pt idx="487">
                  <c:v>45.881003499897062</c:v>
                </c:pt>
                <c:pt idx="488">
                  <c:v>45.881003499897062</c:v>
                </c:pt>
                <c:pt idx="489">
                  <c:v>45.881003499897062</c:v>
                </c:pt>
                <c:pt idx="490">
                  <c:v>45.881003499897062</c:v>
                </c:pt>
                <c:pt idx="491">
                  <c:v>45.881003499897062</c:v>
                </c:pt>
                <c:pt idx="492">
                  <c:v>45.881003499897062</c:v>
                </c:pt>
                <c:pt idx="493">
                  <c:v>45.881003499897062</c:v>
                </c:pt>
                <c:pt idx="494">
                  <c:v>45.881003499897062</c:v>
                </c:pt>
                <c:pt idx="495">
                  <c:v>45.881003499897062</c:v>
                </c:pt>
                <c:pt idx="496">
                  <c:v>45.881003499897062</c:v>
                </c:pt>
                <c:pt idx="497">
                  <c:v>45.881003499897062</c:v>
                </c:pt>
                <c:pt idx="498">
                  <c:v>45.881003499897062</c:v>
                </c:pt>
                <c:pt idx="499">
                  <c:v>45.881003499897062</c:v>
                </c:pt>
                <c:pt idx="500">
                  <c:v>45.881003499897062</c:v>
                </c:pt>
                <c:pt idx="501">
                  <c:v>45.881003499897062</c:v>
                </c:pt>
                <c:pt idx="502">
                  <c:v>45.881003499897062</c:v>
                </c:pt>
                <c:pt idx="503">
                  <c:v>45.881003499897062</c:v>
                </c:pt>
                <c:pt idx="504">
                  <c:v>45.881003499897062</c:v>
                </c:pt>
                <c:pt idx="505">
                  <c:v>45.881003499897062</c:v>
                </c:pt>
                <c:pt idx="506">
                  <c:v>45.586894503102855</c:v>
                </c:pt>
                <c:pt idx="507">
                  <c:v>45.586894503102855</c:v>
                </c:pt>
                <c:pt idx="508">
                  <c:v>45.586894503102855</c:v>
                </c:pt>
                <c:pt idx="509">
                  <c:v>45.586894503102855</c:v>
                </c:pt>
                <c:pt idx="510">
                  <c:v>45.586894503102855</c:v>
                </c:pt>
                <c:pt idx="511">
                  <c:v>45.586894503102855</c:v>
                </c:pt>
                <c:pt idx="512">
                  <c:v>45.586894503102855</c:v>
                </c:pt>
                <c:pt idx="513">
                  <c:v>45.586894503102855</c:v>
                </c:pt>
                <c:pt idx="514">
                  <c:v>45.586894503102855</c:v>
                </c:pt>
                <c:pt idx="515">
                  <c:v>45.586894503102855</c:v>
                </c:pt>
                <c:pt idx="516">
                  <c:v>45.586894503102855</c:v>
                </c:pt>
                <c:pt idx="517">
                  <c:v>45.586894503102855</c:v>
                </c:pt>
                <c:pt idx="518">
                  <c:v>45.586894503102855</c:v>
                </c:pt>
                <c:pt idx="519">
                  <c:v>45.586894503102855</c:v>
                </c:pt>
                <c:pt idx="520">
                  <c:v>45.586894503102855</c:v>
                </c:pt>
                <c:pt idx="521">
                  <c:v>45.586894503102855</c:v>
                </c:pt>
                <c:pt idx="522">
                  <c:v>45.586894503102855</c:v>
                </c:pt>
                <c:pt idx="523">
                  <c:v>45.586894503102855</c:v>
                </c:pt>
                <c:pt idx="524">
                  <c:v>45.586894503102855</c:v>
                </c:pt>
                <c:pt idx="525">
                  <c:v>45.586894503102855</c:v>
                </c:pt>
                <c:pt idx="526">
                  <c:v>45.586894503102855</c:v>
                </c:pt>
                <c:pt idx="527">
                  <c:v>45.586894503102855</c:v>
                </c:pt>
                <c:pt idx="528">
                  <c:v>45.586894503102855</c:v>
                </c:pt>
                <c:pt idx="529">
                  <c:v>45.586894503102855</c:v>
                </c:pt>
                <c:pt idx="530">
                  <c:v>43.528131525543365</c:v>
                </c:pt>
                <c:pt idx="531">
                  <c:v>43.528131525543365</c:v>
                </c:pt>
                <c:pt idx="532">
                  <c:v>43.528131525543365</c:v>
                </c:pt>
                <c:pt idx="533">
                  <c:v>43.528131525543365</c:v>
                </c:pt>
                <c:pt idx="534">
                  <c:v>43.528131525543365</c:v>
                </c:pt>
                <c:pt idx="535">
                  <c:v>43.528131525543365</c:v>
                </c:pt>
                <c:pt idx="536">
                  <c:v>43.528131525543365</c:v>
                </c:pt>
                <c:pt idx="537">
                  <c:v>43.528131525543365</c:v>
                </c:pt>
                <c:pt idx="538">
                  <c:v>43.528131525543365</c:v>
                </c:pt>
                <c:pt idx="539">
                  <c:v>43.528131525543365</c:v>
                </c:pt>
                <c:pt idx="540">
                  <c:v>43.528131525543365</c:v>
                </c:pt>
                <c:pt idx="541">
                  <c:v>43.528131525543365</c:v>
                </c:pt>
                <c:pt idx="542">
                  <c:v>43.528131525543365</c:v>
                </c:pt>
                <c:pt idx="543">
                  <c:v>43.528131525543365</c:v>
                </c:pt>
                <c:pt idx="544">
                  <c:v>43.528131525543365</c:v>
                </c:pt>
                <c:pt idx="545">
                  <c:v>43.528131525543365</c:v>
                </c:pt>
                <c:pt idx="546">
                  <c:v>43.528131525543365</c:v>
                </c:pt>
                <c:pt idx="547">
                  <c:v>43.528131525543365</c:v>
                </c:pt>
                <c:pt idx="548">
                  <c:v>43.528131525543365</c:v>
                </c:pt>
                <c:pt idx="549">
                  <c:v>43.528131525543365</c:v>
                </c:pt>
                <c:pt idx="550">
                  <c:v>43.528131525543365</c:v>
                </c:pt>
                <c:pt idx="551">
                  <c:v>43.528131525543365</c:v>
                </c:pt>
                <c:pt idx="552">
                  <c:v>43.528131525543365</c:v>
                </c:pt>
                <c:pt idx="553">
                  <c:v>43.528131525543365</c:v>
                </c:pt>
                <c:pt idx="554">
                  <c:v>43.528131525543365</c:v>
                </c:pt>
                <c:pt idx="555">
                  <c:v>41.469368547983883</c:v>
                </c:pt>
                <c:pt idx="556">
                  <c:v>41.469368547983883</c:v>
                </c:pt>
                <c:pt idx="557">
                  <c:v>41.469368547983883</c:v>
                </c:pt>
                <c:pt idx="558">
                  <c:v>41.469368547983883</c:v>
                </c:pt>
                <c:pt idx="559">
                  <c:v>41.469368547983883</c:v>
                </c:pt>
                <c:pt idx="560">
                  <c:v>41.469368547983883</c:v>
                </c:pt>
                <c:pt idx="561">
                  <c:v>41.469368547983883</c:v>
                </c:pt>
                <c:pt idx="562">
                  <c:v>41.469368547983883</c:v>
                </c:pt>
                <c:pt idx="563">
                  <c:v>41.469368547983883</c:v>
                </c:pt>
                <c:pt idx="564">
                  <c:v>41.469368547983883</c:v>
                </c:pt>
                <c:pt idx="565">
                  <c:v>41.469368547983883</c:v>
                </c:pt>
                <c:pt idx="566">
                  <c:v>41.469368547983883</c:v>
                </c:pt>
                <c:pt idx="567">
                  <c:v>41.469368547983883</c:v>
                </c:pt>
                <c:pt idx="568">
                  <c:v>41.469368547983883</c:v>
                </c:pt>
                <c:pt idx="569">
                  <c:v>41.469368547983883</c:v>
                </c:pt>
                <c:pt idx="570">
                  <c:v>41.469368547983883</c:v>
                </c:pt>
                <c:pt idx="571">
                  <c:v>41.469368547983883</c:v>
                </c:pt>
                <c:pt idx="572">
                  <c:v>41.469368547983883</c:v>
                </c:pt>
                <c:pt idx="573">
                  <c:v>41.469368547983883</c:v>
                </c:pt>
                <c:pt idx="574">
                  <c:v>41.469368547983883</c:v>
                </c:pt>
                <c:pt idx="575">
                  <c:v>41.469368547983883</c:v>
                </c:pt>
                <c:pt idx="576">
                  <c:v>40.881150554395461</c:v>
                </c:pt>
                <c:pt idx="577">
                  <c:v>40.881150554395461</c:v>
                </c:pt>
                <c:pt idx="578">
                  <c:v>40.881150554395461</c:v>
                </c:pt>
                <c:pt idx="579">
                  <c:v>40.881150554395461</c:v>
                </c:pt>
                <c:pt idx="580">
                  <c:v>40.881150554395461</c:v>
                </c:pt>
                <c:pt idx="581">
                  <c:v>41.175259551189676</c:v>
                </c:pt>
                <c:pt idx="582">
                  <c:v>41.175259551189676</c:v>
                </c:pt>
                <c:pt idx="583">
                  <c:v>41.175259551189676</c:v>
                </c:pt>
                <c:pt idx="584">
                  <c:v>41.175259551189676</c:v>
                </c:pt>
                <c:pt idx="585">
                  <c:v>41.175259551189676</c:v>
                </c:pt>
                <c:pt idx="586">
                  <c:v>41.175259551189676</c:v>
                </c:pt>
                <c:pt idx="587">
                  <c:v>41.175259551189676</c:v>
                </c:pt>
                <c:pt idx="588">
                  <c:v>41.175259551189676</c:v>
                </c:pt>
                <c:pt idx="589">
                  <c:v>41.175259551189676</c:v>
                </c:pt>
                <c:pt idx="590">
                  <c:v>41.175259551189676</c:v>
                </c:pt>
                <c:pt idx="591">
                  <c:v>41.175259551189676</c:v>
                </c:pt>
                <c:pt idx="592">
                  <c:v>40.292932560807039</c:v>
                </c:pt>
                <c:pt idx="593">
                  <c:v>40.292932560807039</c:v>
                </c:pt>
                <c:pt idx="594">
                  <c:v>40.292932560807039</c:v>
                </c:pt>
                <c:pt idx="595">
                  <c:v>40.292932560807039</c:v>
                </c:pt>
                <c:pt idx="596">
                  <c:v>40.292932560807039</c:v>
                </c:pt>
                <c:pt idx="597">
                  <c:v>39.08414458398282</c:v>
                </c:pt>
                <c:pt idx="598">
                  <c:v>39.08414458398282</c:v>
                </c:pt>
                <c:pt idx="599">
                  <c:v>39.08414458398282</c:v>
                </c:pt>
                <c:pt idx="600">
                  <c:v>39.08414458398282</c:v>
                </c:pt>
                <c:pt idx="601">
                  <c:v>39.08414458398282</c:v>
                </c:pt>
                <c:pt idx="602">
                  <c:v>39.08414458398282</c:v>
                </c:pt>
                <c:pt idx="603">
                  <c:v>39.08414458398282</c:v>
                </c:pt>
                <c:pt idx="604">
                  <c:v>39.08414458398282</c:v>
                </c:pt>
                <c:pt idx="605">
                  <c:v>39.08414458398282</c:v>
                </c:pt>
                <c:pt idx="606">
                  <c:v>39.08414458398282</c:v>
                </c:pt>
                <c:pt idx="607">
                  <c:v>39.08414458398282</c:v>
                </c:pt>
                <c:pt idx="608">
                  <c:v>39.08414458398282</c:v>
                </c:pt>
                <c:pt idx="609">
                  <c:v>39.08414458398282</c:v>
                </c:pt>
                <c:pt idx="610">
                  <c:v>39.08414458398282</c:v>
                </c:pt>
                <c:pt idx="611">
                  <c:v>39.08414458398282</c:v>
                </c:pt>
                <c:pt idx="612">
                  <c:v>39.08414458398282</c:v>
                </c:pt>
                <c:pt idx="613">
                  <c:v>39.08414458398282</c:v>
                </c:pt>
                <c:pt idx="614">
                  <c:v>39.08414458398282</c:v>
                </c:pt>
                <c:pt idx="615">
                  <c:v>39.08414458398282</c:v>
                </c:pt>
                <c:pt idx="616">
                  <c:v>39.08414458398282</c:v>
                </c:pt>
                <c:pt idx="617">
                  <c:v>39.08414458398282</c:v>
                </c:pt>
                <c:pt idx="618">
                  <c:v>39.08414458398282</c:v>
                </c:pt>
                <c:pt idx="619">
                  <c:v>39.08414458398282</c:v>
                </c:pt>
                <c:pt idx="620">
                  <c:v>39.08414458398282</c:v>
                </c:pt>
                <c:pt idx="621">
                  <c:v>37.913590776741863</c:v>
                </c:pt>
                <c:pt idx="622">
                  <c:v>37.913590776741863</c:v>
                </c:pt>
                <c:pt idx="623">
                  <c:v>37.913590776741863</c:v>
                </c:pt>
                <c:pt idx="624">
                  <c:v>37.913590776741863</c:v>
                </c:pt>
                <c:pt idx="625">
                  <c:v>37.913590776741863</c:v>
                </c:pt>
                <c:pt idx="626">
                  <c:v>37.913590776741863</c:v>
                </c:pt>
                <c:pt idx="627">
                  <c:v>37.913590776741863</c:v>
                </c:pt>
                <c:pt idx="628">
                  <c:v>37.913590776741863</c:v>
                </c:pt>
                <c:pt idx="629">
                  <c:v>37.913590776741863</c:v>
                </c:pt>
                <c:pt idx="630">
                  <c:v>37.534190170877331</c:v>
                </c:pt>
                <c:pt idx="631">
                  <c:v>37.534190170877331</c:v>
                </c:pt>
                <c:pt idx="632">
                  <c:v>37.534190170877331</c:v>
                </c:pt>
                <c:pt idx="633">
                  <c:v>37.534190170877331</c:v>
                </c:pt>
                <c:pt idx="634">
                  <c:v>37.534190170877331</c:v>
                </c:pt>
                <c:pt idx="635">
                  <c:v>37.534190170877331</c:v>
                </c:pt>
                <c:pt idx="636">
                  <c:v>37.534190170877331</c:v>
                </c:pt>
                <c:pt idx="637">
                  <c:v>37.534190170877331</c:v>
                </c:pt>
                <c:pt idx="638">
                  <c:v>37.534190170877331</c:v>
                </c:pt>
                <c:pt idx="639">
                  <c:v>37.534190170877331</c:v>
                </c:pt>
                <c:pt idx="640">
                  <c:v>37.534190170877331</c:v>
                </c:pt>
                <c:pt idx="641">
                  <c:v>37.534190170877331</c:v>
                </c:pt>
                <c:pt idx="642">
                  <c:v>37.534190170877331</c:v>
                </c:pt>
                <c:pt idx="643">
                  <c:v>37.534190170877331</c:v>
                </c:pt>
                <c:pt idx="644">
                  <c:v>36.645981000558805</c:v>
                </c:pt>
                <c:pt idx="645">
                  <c:v>36.645981000558805</c:v>
                </c:pt>
                <c:pt idx="646">
                  <c:v>36.645981000558805</c:v>
                </c:pt>
                <c:pt idx="647">
                  <c:v>36.645981000558805</c:v>
                </c:pt>
                <c:pt idx="648">
                  <c:v>36.645981000558805</c:v>
                </c:pt>
                <c:pt idx="649">
                  <c:v>36.645981000558805</c:v>
                </c:pt>
                <c:pt idx="650">
                  <c:v>36.645981000558805</c:v>
                </c:pt>
                <c:pt idx="651">
                  <c:v>36.645981000558805</c:v>
                </c:pt>
                <c:pt idx="652">
                  <c:v>36.645981000558805</c:v>
                </c:pt>
                <c:pt idx="653">
                  <c:v>36.645981000558805</c:v>
                </c:pt>
                <c:pt idx="654">
                  <c:v>36.645981000558805</c:v>
                </c:pt>
                <c:pt idx="655">
                  <c:v>36.645981000558805</c:v>
                </c:pt>
                <c:pt idx="656">
                  <c:v>36.645981000558805</c:v>
                </c:pt>
                <c:pt idx="657">
                  <c:v>36.645981000558805</c:v>
                </c:pt>
                <c:pt idx="658">
                  <c:v>36.645981000558805</c:v>
                </c:pt>
                <c:pt idx="659">
                  <c:v>36.645981000558805</c:v>
                </c:pt>
                <c:pt idx="660">
                  <c:v>36.645981000558805</c:v>
                </c:pt>
                <c:pt idx="661">
                  <c:v>37.940060586453342</c:v>
                </c:pt>
                <c:pt idx="662">
                  <c:v>37.940060586453342</c:v>
                </c:pt>
                <c:pt idx="663">
                  <c:v>37.940060586453342</c:v>
                </c:pt>
                <c:pt idx="664">
                  <c:v>37.940060586453342</c:v>
                </c:pt>
                <c:pt idx="665">
                  <c:v>37.940060586453342</c:v>
                </c:pt>
                <c:pt idx="666">
                  <c:v>37.940060586453342</c:v>
                </c:pt>
                <c:pt idx="667">
                  <c:v>37.940060586453342</c:v>
                </c:pt>
                <c:pt idx="668">
                  <c:v>37.940060586453342</c:v>
                </c:pt>
                <c:pt idx="669">
                  <c:v>37.940060586453342</c:v>
                </c:pt>
                <c:pt idx="670">
                  <c:v>37.940060586453342</c:v>
                </c:pt>
                <c:pt idx="671">
                  <c:v>37.940060586453342</c:v>
                </c:pt>
                <c:pt idx="672">
                  <c:v>37.940060586453342</c:v>
                </c:pt>
                <c:pt idx="673">
                  <c:v>37.940060586453342</c:v>
                </c:pt>
                <c:pt idx="674">
                  <c:v>37.940060586453342</c:v>
                </c:pt>
                <c:pt idx="675">
                  <c:v>37.940060586453342</c:v>
                </c:pt>
                <c:pt idx="676">
                  <c:v>37.940060586453342</c:v>
                </c:pt>
                <c:pt idx="677">
                  <c:v>37.940060586453342</c:v>
                </c:pt>
                <c:pt idx="678">
                  <c:v>37.940060586453342</c:v>
                </c:pt>
                <c:pt idx="679">
                  <c:v>37.940060586453342</c:v>
                </c:pt>
                <c:pt idx="680">
                  <c:v>37.940060586453342</c:v>
                </c:pt>
                <c:pt idx="681">
                  <c:v>37.940060586453342</c:v>
                </c:pt>
                <c:pt idx="682">
                  <c:v>37.940060586453342</c:v>
                </c:pt>
                <c:pt idx="683">
                  <c:v>37.940060586453342</c:v>
                </c:pt>
                <c:pt idx="684">
                  <c:v>37.940060586453342</c:v>
                </c:pt>
                <c:pt idx="685">
                  <c:v>37.940060586453342</c:v>
                </c:pt>
                <c:pt idx="686">
                  <c:v>37.940060586453342</c:v>
                </c:pt>
                <c:pt idx="687">
                  <c:v>37.940060586453342</c:v>
                </c:pt>
                <c:pt idx="688">
                  <c:v>37.940060586453342</c:v>
                </c:pt>
                <c:pt idx="689">
                  <c:v>37.940060586453342</c:v>
                </c:pt>
                <c:pt idx="690">
                  <c:v>37.940060586453342</c:v>
                </c:pt>
                <c:pt idx="691">
                  <c:v>37.940060586453342</c:v>
                </c:pt>
                <c:pt idx="692">
                  <c:v>37.940060586453342</c:v>
                </c:pt>
                <c:pt idx="693">
                  <c:v>37.940060586453342</c:v>
                </c:pt>
                <c:pt idx="694">
                  <c:v>37.940060586453342</c:v>
                </c:pt>
                <c:pt idx="695">
                  <c:v>37.940060586453342</c:v>
                </c:pt>
                <c:pt idx="696">
                  <c:v>37.940060586453342</c:v>
                </c:pt>
                <c:pt idx="697">
                  <c:v>37.940060586453342</c:v>
                </c:pt>
                <c:pt idx="698">
                  <c:v>37.940060586453342</c:v>
                </c:pt>
                <c:pt idx="699">
                  <c:v>37.940060586453342</c:v>
                </c:pt>
                <c:pt idx="700">
                  <c:v>37.940060586453342</c:v>
                </c:pt>
                <c:pt idx="701">
                  <c:v>37.940060586453342</c:v>
                </c:pt>
                <c:pt idx="702">
                  <c:v>37.940060586453342</c:v>
                </c:pt>
                <c:pt idx="703">
                  <c:v>37.940060586453342</c:v>
                </c:pt>
                <c:pt idx="704">
                  <c:v>37.940060586453342</c:v>
                </c:pt>
                <c:pt idx="705">
                  <c:v>37.940060586453342</c:v>
                </c:pt>
                <c:pt idx="706">
                  <c:v>37.940060586453342</c:v>
                </c:pt>
                <c:pt idx="707">
                  <c:v>37.940060586453342</c:v>
                </c:pt>
                <c:pt idx="708">
                  <c:v>37.940060586453342</c:v>
                </c:pt>
                <c:pt idx="709">
                  <c:v>37.940060586453342</c:v>
                </c:pt>
                <c:pt idx="710">
                  <c:v>37.940060586453342</c:v>
                </c:pt>
                <c:pt idx="711">
                  <c:v>37.940060586453342</c:v>
                </c:pt>
                <c:pt idx="712">
                  <c:v>37.940060586453342</c:v>
                </c:pt>
                <c:pt idx="713">
                  <c:v>37.940060586453342</c:v>
                </c:pt>
                <c:pt idx="714">
                  <c:v>37.940060586453342</c:v>
                </c:pt>
                <c:pt idx="715">
                  <c:v>37.940060586453342</c:v>
                </c:pt>
                <c:pt idx="716">
                  <c:v>37.940060586453342</c:v>
                </c:pt>
                <c:pt idx="717">
                  <c:v>37.940060586453342</c:v>
                </c:pt>
                <c:pt idx="718">
                  <c:v>37.940060586453342</c:v>
                </c:pt>
                <c:pt idx="719">
                  <c:v>37.940060586453342</c:v>
                </c:pt>
                <c:pt idx="720">
                  <c:v>37.940060586453342</c:v>
                </c:pt>
                <c:pt idx="721">
                  <c:v>37.940060586453342</c:v>
                </c:pt>
                <c:pt idx="722">
                  <c:v>37.940060586453342</c:v>
                </c:pt>
                <c:pt idx="723">
                  <c:v>37.940060586453342</c:v>
                </c:pt>
                <c:pt idx="724">
                  <c:v>37.940060586453342</c:v>
                </c:pt>
                <c:pt idx="725">
                  <c:v>37.940060586453342</c:v>
                </c:pt>
                <c:pt idx="726">
                  <c:v>37.940060586453342</c:v>
                </c:pt>
                <c:pt idx="727">
                  <c:v>37.940060586453342</c:v>
                </c:pt>
                <c:pt idx="728">
                  <c:v>37.940060586453342</c:v>
                </c:pt>
                <c:pt idx="729">
                  <c:v>37.940060586453342</c:v>
                </c:pt>
                <c:pt idx="730">
                  <c:v>37.940060586453342</c:v>
                </c:pt>
                <c:pt idx="731">
                  <c:v>37.940060586453342</c:v>
                </c:pt>
                <c:pt idx="732">
                  <c:v>37.940060586453342</c:v>
                </c:pt>
                <c:pt idx="733">
                  <c:v>37.940060586453342</c:v>
                </c:pt>
                <c:pt idx="734">
                  <c:v>37.940060586453342</c:v>
                </c:pt>
                <c:pt idx="735">
                  <c:v>37.940060586453342</c:v>
                </c:pt>
                <c:pt idx="736">
                  <c:v>37.940060586453342</c:v>
                </c:pt>
                <c:pt idx="737">
                  <c:v>37.940060586453342</c:v>
                </c:pt>
                <c:pt idx="738">
                  <c:v>37.940060586453342</c:v>
                </c:pt>
                <c:pt idx="739">
                  <c:v>37.940060586453342</c:v>
                </c:pt>
                <c:pt idx="740">
                  <c:v>37.940060586453342</c:v>
                </c:pt>
                <c:pt idx="741">
                  <c:v>37.940060586453342</c:v>
                </c:pt>
                <c:pt idx="742">
                  <c:v>37.940060586453342</c:v>
                </c:pt>
                <c:pt idx="743">
                  <c:v>37.940060586453342</c:v>
                </c:pt>
                <c:pt idx="744">
                  <c:v>37.940060586453342</c:v>
                </c:pt>
                <c:pt idx="745">
                  <c:v>37.940060586453342</c:v>
                </c:pt>
                <c:pt idx="746">
                  <c:v>37.940060586453342</c:v>
                </c:pt>
                <c:pt idx="747">
                  <c:v>37.940060586453342</c:v>
                </c:pt>
                <c:pt idx="748">
                  <c:v>37.940060586453342</c:v>
                </c:pt>
                <c:pt idx="749">
                  <c:v>37.793006088056238</c:v>
                </c:pt>
                <c:pt idx="750">
                  <c:v>37.793006088056238</c:v>
                </c:pt>
                <c:pt idx="751">
                  <c:v>37.793006088056238</c:v>
                </c:pt>
                <c:pt idx="752">
                  <c:v>37.793006088056238</c:v>
                </c:pt>
                <c:pt idx="753">
                  <c:v>37.793006088056238</c:v>
                </c:pt>
                <c:pt idx="754">
                  <c:v>37.793006088056238</c:v>
                </c:pt>
                <c:pt idx="755">
                  <c:v>37.793006088056238</c:v>
                </c:pt>
                <c:pt idx="756">
                  <c:v>37.793006088056238</c:v>
                </c:pt>
                <c:pt idx="757">
                  <c:v>37.793006088056238</c:v>
                </c:pt>
                <c:pt idx="758">
                  <c:v>37.793006088056238</c:v>
                </c:pt>
                <c:pt idx="759">
                  <c:v>37.793006088056238</c:v>
                </c:pt>
                <c:pt idx="760">
                  <c:v>37.793006088056238</c:v>
                </c:pt>
                <c:pt idx="761">
                  <c:v>37.793006088056238</c:v>
                </c:pt>
                <c:pt idx="762">
                  <c:v>37.793006088056238</c:v>
                </c:pt>
                <c:pt idx="763">
                  <c:v>37.793006088056238</c:v>
                </c:pt>
                <c:pt idx="764">
                  <c:v>37.793006088056238</c:v>
                </c:pt>
                <c:pt idx="765">
                  <c:v>37.793006088056238</c:v>
                </c:pt>
                <c:pt idx="766">
                  <c:v>37.793006088056238</c:v>
                </c:pt>
                <c:pt idx="767">
                  <c:v>37.793006088056238</c:v>
                </c:pt>
                <c:pt idx="768">
                  <c:v>37.793006088056238</c:v>
                </c:pt>
                <c:pt idx="769">
                  <c:v>37.793006088056238</c:v>
                </c:pt>
                <c:pt idx="770">
                  <c:v>37.793006088056238</c:v>
                </c:pt>
                <c:pt idx="771">
                  <c:v>37.793006088056238</c:v>
                </c:pt>
                <c:pt idx="772">
                  <c:v>37.793006088056238</c:v>
                </c:pt>
                <c:pt idx="773">
                  <c:v>37.793006088056238</c:v>
                </c:pt>
                <c:pt idx="774">
                  <c:v>37.793006088056238</c:v>
                </c:pt>
                <c:pt idx="775">
                  <c:v>37.793006088056238</c:v>
                </c:pt>
                <c:pt idx="776">
                  <c:v>37.793006088056238</c:v>
                </c:pt>
                <c:pt idx="777">
                  <c:v>37.793006088056238</c:v>
                </c:pt>
                <c:pt idx="778">
                  <c:v>37.793006088056238</c:v>
                </c:pt>
                <c:pt idx="779">
                  <c:v>37.793006088056238</c:v>
                </c:pt>
                <c:pt idx="780">
                  <c:v>37.793006088056238</c:v>
                </c:pt>
                <c:pt idx="781">
                  <c:v>37.793006088056238</c:v>
                </c:pt>
                <c:pt idx="782">
                  <c:v>37.793006088056238</c:v>
                </c:pt>
                <c:pt idx="783">
                  <c:v>37.793006088056238</c:v>
                </c:pt>
                <c:pt idx="784">
                  <c:v>37.793006088056238</c:v>
                </c:pt>
                <c:pt idx="785">
                  <c:v>37.793006088056238</c:v>
                </c:pt>
                <c:pt idx="786">
                  <c:v>37.793006088056238</c:v>
                </c:pt>
                <c:pt idx="787">
                  <c:v>37.793006088056238</c:v>
                </c:pt>
                <c:pt idx="788">
                  <c:v>37.793006088056238</c:v>
                </c:pt>
                <c:pt idx="789">
                  <c:v>37.793006088056238</c:v>
                </c:pt>
                <c:pt idx="790">
                  <c:v>37.793006088056238</c:v>
                </c:pt>
                <c:pt idx="791">
                  <c:v>37.793006088056238</c:v>
                </c:pt>
                <c:pt idx="792">
                  <c:v>37.793006088056238</c:v>
                </c:pt>
                <c:pt idx="793">
                  <c:v>37.793006088056238</c:v>
                </c:pt>
                <c:pt idx="794">
                  <c:v>37.793006088056238</c:v>
                </c:pt>
                <c:pt idx="795">
                  <c:v>37.793006088056238</c:v>
                </c:pt>
                <c:pt idx="796">
                  <c:v>37.793006088056238</c:v>
                </c:pt>
                <c:pt idx="797">
                  <c:v>37.793006088056238</c:v>
                </c:pt>
                <c:pt idx="798">
                  <c:v>37.793006088056238</c:v>
                </c:pt>
                <c:pt idx="799">
                  <c:v>37.793006088056238</c:v>
                </c:pt>
                <c:pt idx="800">
                  <c:v>37.793006088056238</c:v>
                </c:pt>
                <c:pt idx="801">
                  <c:v>37.793006088056238</c:v>
                </c:pt>
                <c:pt idx="802">
                  <c:v>37.793006088056238</c:v>
                </c:pt>
                <c:pt idx="803">
                  <c:v>37.793006088056238</c:v>
                </c:pt>
                <c:pt idx="804">
                  <c:v>37.793006088056238</c:v>
                </c:pt>
                <c:pt idx="805">
                  <c:v>37.793006088056238</c:v>
                </c:pt>
                <c:pt idx="806">
                  <c:v>37.793006088056238</c:v>
                </c:pt>
                <c:pt idx="807">
                  <c:v>37.793006088056238</c:v>
                </c:pt>
                <c:pt idx="808">
                  <c:v>37.793006088056238</c:v>
                </c:pt>
                <c:pt idx="809">
                  <c:v>37.793006088056238</c:v>
                </c:pt>
                <c:pt idx="810">
                  <c:v>37.793006088056238</c:v>
                </c:pt>
                <c:pt idx="811">
                  <c:v>37.793006088056238</c:v>
                </c:pt>
                <c:pt idx="812">
                  <c:v>37.793006088056238</c:v>
                </c:pt>
                <c:pt idx="813">
                  <c:v>37.793006088056238</c:v>
                </c:pt>
                <c:pt idx="814">
                  <c:v>37.793006088056238</c:v>
                </c:pt>
                <c:pt idx="815">
                  <c:v>37.793006088056238</c:v>
                </c:pt>
                <c:pt idx="816">
                  <c:v>37.793006088056238</c:v>
                </c:pt>
                <c:pt idx="817">
                  <c:v>38.734154877797714</c:v>
                </c:pt>
                <c:pt idx="818">
                  <c:v>38.734154877797714</c:v>
                </c:pt>
                <c:pt idx="819">
                  <c:v>38.734154877797714</c:v>
                </c:pt>
                <c:pt idx="820">
                  <c:v>38.734154877797714</c:v>
                </c:pt>
                <c:pt idx="821">
                  <c:v>38.734154877797714</c:v>
                </c:pt>
                <c:pt idx="822">
                  <c:v>38.734154877797714</c:v>
                </c:pt>
                <c:pt idx="823">
                  <c:v>38.734154877797714</c:v>
                </c:pt>
                <c:pt idx="824">
                  <c:v>38.734154877797714</c:v>
                </c:pt>
                <c:pt idx="825">
                  <c:v>38.734154877797714</c:v>
                </c:pt>
                <c:pt idx="826">
                  <c:v>37.351842592864912</c:v>
                </c:pt>
                <c:pt idx="827">
                  <c:v>37.351842592864912</c:v>
                </c:pt>
                <c:pt idx="828">
                  <c:v>37.351842592864912</c:v>
                </c:pt>
                <c:pt idx="829">
                  <c:v>37.351842592864912</c:v>
                </c:pt>
                <c:pt idx="830">
                  <c:v>37.351842592864912</c:v>
                </c:pt>
                <c:pt idx="831">
                  <c:v>37.351842592864912</c:v>
                </c:pt>
                <c:pt idx="832">
                  <c:v>37.351842592864912</c:v>
                </c:pt>
                <c:pt idx="833">
                  <c:v>37.351842592864912</c:v>
                </c:pt>
                <c:pt idx="834">
                  <c:v>37.351842592864912</c:v>
                </c:pt>
                <c:pt idx="835">
                  <c:v>37.351842592864912</c:v>
                </c:pt>
                <c:pt idx="836">
                  <c:v>37.351842592864912</c:v>
                </c:pt>
                <c:pt idx="837">
                  <c:v>37.351842592864912</c:v>
                </c:pt>
                <c:pt idx="838">
                  <c:v>37.351842592864912</c:v>
                </c:pt>
                <c:pt idx="839">
                  <c:v>37.351842592864912</c:v>
                </c:pt>
                <c:pt idx="840">
                  <c:v>37.351842592864912</c:v>
                </c:pt>
                <c:pt idx="841">
                  <c:v>37.351842592864912</c:v>
                </c:pt>
                <c:pt idx="842">
                  <c:v>37.351842592864912</c:v>
                </c:pt>
                <c:pt idx="843">
                  <c:v>37.351842592864912</c:v>
                </c:pt>
                <c:pt idx="844">
                  <c:v>37.351842592864912</c:v>
                </c:pt>
                <c:pt idx="845">
                  <c:v>37.351842592864912</c:v>
                </c:pt>
                <c:pt idx="846">
                  <c:v>37.351842592864912</c:v>
                </c:pt>
                <c:pt idx="847">
                  <c:v>37.351842592864912</c:v>
                </c:pt>
                <c:pt idx="848">
                  <c:v>37.351842592864912</c:v>
                </c:pt>
                <c:pt idx="849">
                  <c:v>37.351842592864912</c:v>
                </c:pt>
                <c:pt idx="850">
                  <c:v>37.351842592864912</c:v>
                </c:pt>
                <c:pt idx="851">
                  <c:v>37.351842592864912</c:v>
                </c:pt>
                <c:pt idx="852">
                  <c:v>37.351842592864912</c:v>
                </c:pt>
                <c:pt idx="853">
                  <c:v>37.351842592864912</c:v>
                </c:pt>
                <c:pt idx="854">
                  <c:v>37.351842592864912</c:v>
                </c:pt>
                <c:pt idx="855">
                  <c:v>37.351842592864912</c:v>
                </c:pt>
                <c:pt idx="856">
                  <c:v>37.351842592864912</c:v>
                </c:pt>
                <c:pt idx="857">
                  <c:v>37.351842592864912</c:v>
                </c:pt>
                <c:pt idx="858">
                  <c:v>37.351842592864912</c:v>
                </c:pt>
                <c:pt idx="859">
                  <c:v>37.351842592864912</c:v>
                </c:pt>
                <c:pt idx="860">
                  <c:v>37.351842592864912</c:v>
                </c:pt>
                <c:pt idx="861">
                  <c:v>37.351842592864912</c:v>
                </c:pt>
                <c:pt idx="862">
                  <c:v>37.351842592864912</c:v>
                </c:pt>
                <c:pt idx="863">
                  <c:v>37.351842592864912</c:v>
                </c:pt>
                <c:pt idx="864">
                  <c:v>37.351842592864912</c:v>
                </c:pt>
                <c:pt idx="865">
                  <c:v>37.351842592864912</c:v>
                </c:pt>
                <c:pt idx="866">
                  <c:v>37.351842592864912</c:v>
                </c:pt>
                <c:pt idx="867">
                  <c:v>37.351842592864912</c:v>
                </c:pt>
                <c:pt idx="868">
                  <c:v>37.351842592864912</c:v>
                </c:pt>
                <c:pt idx="869">
                  <c:v>37.351842592864912</c:v>
                </c:pt>
                <c:pt idx="870">
                  <c:v>37.351842592864912</c:v>
                </c:pt>
                <c:pt idx="871">
                  <c:v>37.351842592864912</c:v>
                </c:pt>
                <c:pt idx="872">
                  <c:v>37.351842592864912</c:v>
                </c:pt>
                <c:pt idx="873">
                  <c:v>37.351842592864912</c:v>
                </c:pt>
                <c:pt idx="874">
                  <c:v>37.057733596070705</c:v>
                </c:pt>
                <c:pt idx="875">
                  <c:v>37.057733596070705</c:v>
                </c:pt>
                <c:pt idx="876">
                  <c:v>37.057733596070705</c:v>
                </c:pt>
                <c:pt idx="877">
                  <c:v>37.057733596070705</c:v>
                </c:pt>
                <c:pt idx="878">
                  <c:v>37.057733596070705</c:v>
                </c:pt>
                <c:pt idx="879">
                  <c:v>37.057733596070705</c:v>
                </c:pt>
                <c:pt idx="880">
                  <c:v>37.057733596070705</c:v>
                </c:pt>
                <c:pt idx="881">
                  <c:v>37.057733596070705</c:v>
                </c:pt>
                <c:pt idx="882">
                  <c:v>37.057733596070705</c:v>
                </c:pt>
                <c:pt idx="883">
                  <c:v>37.057733596070705</c:v>
                </c:pt>
                <c:pt idx="884">
                  <c:v>37.057733596070705</c:v>
                </c:pt>
                <c:pt idx="885">
                  <c:v>37.057733596070705</c:v>
                </c:pt>
                <c:pt idx="886">
                  <c:v>37.057733596070705</c:v>
                </c:pt>
                <c:pt idx="887">
                  <c:v>37.057733596070705</c:v>
                </c:pt>
                <c:pt idx="888">
                  <c:v>37.057733596070705</c:v>
                </c:pt>
                <c:pt idx="889">
                  <c:v>37.057733596070705</c:v>
                </c:pt>
                <c:pt idx="890">
                  <c:v>37.057733596070705</c:v>
                </c:pt>
                <c:pt idx="891">
                  <c:v>37.057733596070705</c:v>
                </c:pt>
                <c:pt idx="892">
                  <c:v>37.057733596070705</c:v>
                </c:pt>
                <c:pt idx="893">
                  <c:v>37.057733596070705</c:v>
                </c:pt>
                <c:pt idx="894">
                  <c:v>37.057733596070705</c:v>
                </c:pt>
                <c:pt idx="895">
                  <c:v>37.057733596070705</c:v>
                </c:pt>
                <c:pt idx="896">
                  <c:v>37.057733596070705</c:v>
                </c:pt>
                <c:pt idx="897">
                  <c:v>37.057733596070705</c:v>
                </c:pt>
                <c:pt idx="898">
                  <c:v>37.057733596070705</c:v>
                </c:pt>
                <c:pt idx="899">
                  <c:v>37.057733596070705</c:v>
                </c:pt>
                <c:pt idx="900">
                  <c:v>37.057733596070705</c:v>
                </c:pt>
                <c:pt idx="901">
                  <c:v>37.057733596070705</c:v>
                </c:pt>
                <c:pt idx="902">
                  <c:v>37.057733596070705</c:v>
                </c:pt>
                <c:pt idx="903">
                  <c:v>37.057733596070705</c:v>
                </c:pt>
                <c:pt idx="904">
                  <c:v>37.057733596070705</c:v>
                </c:pt>
                <c:pt idx="905">
                  <c:v>37.057733596070705</c:v>
                </c:pt>
                <c:pt idx="906">
                  <c:v>37.057733596070705</c:v>
                </c:pt>
                <c:pt idx="907">
                  <c:v>37.057733596070705</c:v>
                </c:pt>
                <c:pt idx="908">
                  <c:v>37.057733596070705</c:v>
                </c:pt>
                <c:pt idx="909">
                  <c:v>37.057733596070705</c:v>
                </c:pt>
                <c:pt idx="910">
                  <c:v>37.057733596070705</c:v>
                </c:pt>
                <c:pt idx="911">
                  <c:v>37.057733596070705</c:v>
                </c:pt>
                <c:pt idx="912">
                  <c:v>37.057733596070705</c:v>
                </c:pt>
                <c:pt idx="913">
                  <c:v>37.498897091262023</c:v>
                </c:pt>
                <c:pt idx="914">
                  <c:v>37.498897091262023</c:v>
                </c:pt>
                <c:pt idx="915">
                  <c:v>37.498897091262023</c:v>
                </c:pt>
                <c:pt idx="916">
                  <c:v>37.498897091262023</c:v>
                </c:pt>
                <c:pt idx="917">
                  <c:v>37.690067939178263</c:v>
                </c:pt>
                <c:pt idx="918">
                  <c:v>37.690067939178263</c:v>
                </c:pt>
                <c:pt idx="919">
                  <c:v>37.690067939178263</c:v>
                </c:pt>
                <c:pt idx="920">
                  <c:v>37.690067939178263</c:v>
                </c:pt>
                <c:pt idx="921">
                  <c:v>37.690067939178263</c:v>
                </c:pt>
                <c:pt idx="922">
                  <c:v>37.690067939178263</c:v>
                </c:pt>
                <c:pt idx="923">
                  <c:v>37.690067939178263</c:v>
                </c:pt>
                <c:pt idx="924">
                  <c:v>37.690067939178263</c:v>
                </c:pt>
                <c:pt idx="925">
                  <c:v>37.690067939178263</c:v>
                </c:pt>
                <c:pt idx="926">
                  <c:v>37.690067939178263</c:v>
                </c:pt>
                <c:pt idx="927">
                  <c:v>37.690067939178263</c:v>
                </c:pt>
                <c:pt idx="928">
                  <c:v>37.690067939178263</c:v>
                </c:pt>
                <c:pt idx="929">
                  <c:v>37.690067939178263</c:v>
                </c:pt>
                <c:pt idx="930">
                  <c:v>37.690067939178263</c:v>
                </c:pt>
                <c:pt idx="931">
                  <c:v>37.690067939178263</c:v>
                </c:pt>
                <c:pt idx="932">
                  <c:v>37.690067939178263</c:v>
                </c:pt>
                <c:pt idx="933">
                  <c:v>37.690067939178263</c:v>
                </c:pt>
                <c:pt idx="934">
                  <c:v>37.690067939178263</c:v>
                </c:pt>
                <c:pt idx="935">
                  <c:v>37.690067939178263</c:v>
                </c:pt>
                <c:pt idx="936">
                  <c:v>37.690067939178263</c:v>
                </c:pt>
                <c:pt idx="937">
                  <c:v>37.690067939178263</c:v>
                </c:pt>
                <c:pt idx="938">
                  <c:v>37.690067939178263</c:v>
                </c:pt>
                <c:pt idx="939">
                  <c:v>37.881238787094503</c:v>
                </c:pt>
                <c:pt idx="940">
                  <c:v>37.881238787094503</c:v>
                </c:pt>
                <c:pt idx="941">
                  <c:v>37.881238787094503</c:v>
                </c:pt>
                <c:pt idx="942">
                  <c:v>37.881238787094503</c:v>
                </c:pt>
                <c:pt idx="943">
                  <c:v>37.881238787094503</c:v>
                </c:pt>
                <c:pt idx="944">
                  <c:v>37.881238787094503</c:v>
                </c:pt>
                <c:pt idx="945">
                  <c:v>37.881238787094503</c:v>
                </c:pt>
                <c:pt idx="946">
                  <c:v>37.881238787094503</c:v>
                </c:pt>
                <c:pt idx="947">
                  <c:v>37.881238787094503</c:v>
                </c:pt>
                <c:pt idx="948">
                  <c:v>38.234169583247549</c:v>
                </c:pt>
                <c:pt idx="949">
                  <c:v>38.234169583247549</c:v>
                </c:pt>
                <c:pt idx="950">
                  <c:v>38.704743978118287</c:v>
                </c:pt>
                <c:pt idx="951">
                  <c:v>38.719449427958004</c:v>
                </c:pt>
                <c:pt idx="952">
                  <c:v>38.719449427958004</c:v>
                </c:pt>
                <c:pt idx="953">
                  <c:v>38.719449427958004</c:v>
                </c:pt>
                <c:pt idx="954">
                  <c:v>38.837093026675689</c:v>
                </c:pt>
                <c:pt idx="955">
                  <c:v>38.837093026675689</c:v>
                </c:pt>
                <c:pt idx="956">
                  <c:v>38.837093026675689</c:v>
                </c:pt>
                <c:pt idx="957">
                  <c:v>38.837093026675689</c:v>
                </c:pt>
                <c:pt idx="958">
                  <c:v>38.822387576835979</c:v>
                </c:pt>
                <c:pt idx="959">
                  <c:v>38.822387576835979</c:v>
                </c:pt>
                <c:pt idx="960">
                  <c:v>38.822387576835979</c:v>
                </c:pt>
                <c:pt idx="961">
                  <c:v>38.822387576835979</c:v>
                </c:pt>
                <c:pt idx="962">
                  <c:v>38.822387576835979</c:v>
                </c:pt>
                <c:pt idx="963">
                  <c:v>39.145907473309613</c:v>
                </c:pt>
                <c:pt idx="964">
                  <c:v>39.763536366577448</c:v>
                </c:pt>
                <c:pt idx="965">
                  <c:v>39.969412664333404</c:v>
                </c:pt>
                <c:pt idx="966">
                  <c:v>39.969412664333404</c:v>
                </c:pt>
                <c:pt idx="967">
                  <c:v>39.440016470103821</c:v>
                </c:pt>
                <c:pt idx="968">
                  <c:v>39.440016470103821</c:v>
                </c:pt>
                <c:pt idx="969">
                  <c:v>39.440016470103821</c:v>
                </c:pt>
                <c:pt idx="970">
                  <c:v>39.440016470103821</c:v>
                </c:pt>
                <c:pt idx="971">
                  <c:v>39.440016470103821</c:v>
                </c:pt>
                <c:pt idx="972">
                  <c:v>39.440016470103821</c:v>
                </c:pt>
                <c:pt idx="973">
                  <c:v>39.440016470103821</c:v>
                </c:pt>
                <c:pt idx="974">
                  <c:v>39.454721919943538</c:v>
                </c:pt>
                <c:pt idx="975">
                  <c:v>39.440016470103821</c:v>
                </c:pt>
                <c:pt idx="976">
                  <c:v>39.440016470103821</c:v>
                </c:pt>
                <c:pt idx="977">
                  <c:v>39.440016470103821</c:v>
                </c:pt>
                <c:pt idx="978">
                  <c:v>39.440016470103821</c:v>
                </c:pt>
                <c:pt idx="979">
                  <c:v>39.440016470103821</c:v>
                </c:pt>
                <c:pt idx="980">
                  <c:v>39.440016470103821</c:v>
                </c:pt>
                <c:pt idx="981">
                  <c:v>39.440016470103821</c:v>
                </c:pt>
                <c:pt idx="982">
                  <c:v>39.440016470103821</c:v>
                </c:pt>
                <c:pt idx="983">
                  <c:v>39.440016470103821</c:v>
                </c:pt>
                <c:pt idx="984">
                  <c:v>39.440016470103821</c:v>
                </c:pt>
                <c:pt idx="985">
                  <c:v>39.440016470103821</c:v>
                </c:pt>
                <c:pt idx="986">
                  <c:v>39.440016470103821</c:v>
                </c:pt>
                <c:pt idx="987">
                  <c:v>39.440016470103821</c:v>
                </c:pt>
                <c:pt idx="988">
                  <c:v>39.440016470103821</c:v>
                </c:pt>
                <c:pt idx="989">
                  <c:v>39.440016470103821</c:v>
                </c:pt>
                <c:pt idx="990">
                  <c:v>39.440016470103821</c:v>
                </c:pt>
                <c:pt idx="991">
                  <c:v>39.440016470103821</c:v>
                </c:pt>
                <c:pt idx="992">
                  <c:v>39.440016470103821</c:v>
                </c:pt>
                <c:pt idx="993">
                  <c:v>39.440016470103821</c:v>
                </c:pt>
                <c:pt idx="994">
                  <c:v>39.440016470103821</c:v>
                </c:pt>
                <c:pt idx="995">
                  <c:v>39.440016470103821</c:v>
                </c:pt>
                <c:pt idx="996">
                  <c:v>39.440016470103821</c:v>
                </c:pt>
                <c:pt idx="997">
                  <c:v>39.440016470103821</c:v>
                </c:pt>
                <c:pt idx="998">
                  <c:v>39.440016470103821</c:v>
                </c:pt>
                <c:pt idx="999">
                  <c:v>39.440016470103821</c:v>
                </c:pt>
                <c:pt idx="1000">
                  <c:v>39.440016470103821</c:v>
                </c:pt>
                <c:pt idx="1001">
                  <c:v>39.440016470103821</c:v>
                </c:pt>
                <c:pt idx="1002">
                  <c:v>39.440016470103821</c:v>
                </c:pt>
                <c:pt idx="1003">
                  <c:v>39.440016470103821</c:v>
                </c:pt>
                <c:pt idx="1004">
                  <c:v>39.440016470103821</c:v>
                </c:pt>
                <c:pt idx="1005">
                  <c:v>39.440016470103821</c:v>
                </c:pt>
                <c:pt idx="1006">
                  <c:v>39.440016470103821</c:v>
                </c:pt>
                <c:pt idx="1007">
                  <c:v>39.440016470103821</c:v>
                </c:pt>
                <c:pt idx="1008">
                  <c:v>39.440016470103821</c:v>
                </c:pt>
                <c:pt idx="1009">
                  <c:v>39.440016470103821</c:v>
                </c:pt>
                <c:pt idx="1010">
                  <c:v>39.440016470103821</c:v>
                </c:pt>
                <c:pt idx="1011">
                  <c:v>39.440016470103821</c:v>
                </c:pt>
                <c:pt idx="1012">
                  <c:v>39.440016470103821</c:v>
                </c:pt>
                <c:pt idx="1013">
                  <c:v>39.440016470103821</c:v>
                </c:pt>
                <c:pt idx="1014">
                  <c:v>39.440016470103821</c:v>
                </c:pt>
                <c:pt idx="1015">
                  <c:v>39.440016470103821</c:v>
                </c:pt>
                <c:pt idx="1016">
                  <c:v>39.440016470103821</c:v>
                </c:pt>
                <c:pt idx="1017">
                  <c:v>39.440016470103821</c:v>
                </c:pt>
                <c:pt idx="1018">
                  <c:v>39.440016470103821</c:v>
                </c:pt>
                <c:pt idx="1019">
                  <c:v>39.440016470103821</c:v>
                </c:pt>
                <c:pt idx="1020">
                  <c:v>39.440016470103821</c:v>
                </c:pt>
                <c:pt idx="1021">
                  <c:v>39.116496573630187</c:v>
                </c:pt>
                <c:pt idx="1022">
                  <c:v>39.116496573630187</c:v>
                </c:pt>
                <c:pt idx="1023">
                  <c:v>39.116496573630187</c:v>
                </c:pt>
                <c:pt idx="1024">
                  <c:v>39.116496573630187</c:v>
                </c:pt>
                <c:pt idx="1025">
                  <c:v>39.116496573630187</c:v>
                </c:pt>
                <c:pt idx="1026">
                  <c:v>39.116496573630187</c:v>
                </c:pt>
                <c:pt idx="1027">
                  <c:v>39.116496573630187</c:v>
                </c:pt>
                <c:pt idx="1028">
                  <c:v>39.116496573630187</c:v>
                </c:pt>
                <c:pt idx="1029">
                  <c:v>39.116496573630187</c:v>
                </c:pt>
                <c:pt idx="1030">
                  <c:v>39.116496573630187</c:v>
                </c:pt>
                <c:pt idx="1031">
                  <c:v>39.116496573630187</c:v>
                </c:pt>
                <c:pt idx="1032">
                  <c:v>38.337107732125524</c:v>
                </c:pt>
                <c:pt idx="1033">
                  <c:v>38.337107732125524</c:v>
                </c:pt>
                <c:pt idx="1034">
                  <c:v>38.337107732125524</c:v>
                </c:pt>
                <c:pt idx="1035">
                  <c:v>38.145936884209284</c:v>
                </c:pt>
                <c:pt idx="1036">
                  <c:v>38.145936884209284</c:v>
                </c:pt>
                <c:pt idx="1037">
                  <c:v>38.087115084850446</c:v>
                </c:pt>
                <c:pt idx="1038">
                  <c:v>38.087115084850446</c:v>
                </c:pt>
                <c:pt idx="1039">
                  <c:v>37.704773389017973</c:v>
                </c:pt>
                <c:pt idx="1040">
                  <c:v>37.704773389017973</c:v>
                </c:pt>
                <c:pt idx="1041">
                  <c:v>37.704773389017973</c:v>
                </c:pt>
                <c:pt idx="1042">
                  <c:v>37.704773389017973</c:v>
                </c:pt>
                <c:pt idx="1043">
                  <c:v>37.704773389017973</c:v>
                </c:pt>
                <c:pt idx="1044">
                  <c:v>37.057733596070705</c:v>
                </c:pt>
                <c:pt idx="1045">
                  <c:v>37.057733596070705</c:v>
                </c:pt>
                <c:pt idx="1046">
                  <c:v>36.822446398635336</c:v>
                </c:pt>
                <c:pt idx="1047">
                  <c:v>36.616570100879386</c:v>
                </c:pt>
                <c:pt idx="1048">
                  <c:v>36.616570100879386</c:v>
                </c:pt>
                <c:pt idx="1049">
                  <c:v>36.616570100879386</c:v>
                </c:pt>
                <c:pt idx="1050">
                  <c:v>36.616570100879386</c:v>
                </c:pt>
                <c:pt idx="1051">
                  <c:v>36.616570100879386</c:v>
                </c:pt>
                <c:pt idx="1052">
                  <c:v>35.734243110496749</c:v>
                </c:pt>
                <c:pt idx="1053">
                  <c:v>35.734243110496749</c:v>
                </c:pt>
                <c:pt idx="1054">
                  <c:v>35.734243110496749</c:v>
                </c:pt>
                <c:pt idx="1055">
                  <c:v>35.734243110496749</c:v>
                </c:pt>
                <c:pt idx="1056">
                  <c:v>35.440134113702534</c:v>
                </c:pt>
                <c:pt idx="1057">
                  <c:v>35.29307961530543</c:v>
                </c:pt>
                <c:pt idx="1058">
                  <c:v>34.263698126525696</c:v>
                </c:pt>
                <c:pt idx="1059">
                  <c:v>34.263698126525696</c:v>
                </c:pt>
                <c:pt idx="1060">
                  <c:v>33.528425634540163</c:v>
                </c:pt>
                <c:pt idx="1061">
                  <c:v>33.528425634540163</c:v>
                </c:pt>
                <c:pt idx="1062">
                  <c:v>33.528425634540163</c:v>
                </c:pt>
                <c:pt idx="1063">
                  <c:v>32.940207640951733</c:v>
                </c:pt>
                <c:pt idx="1064">
                  <c:v>31.763771653774892</c:v>
                </c:pt>
                <c:pt idx="1065">
                  <c:v>31.763771653774892</c:v>
                </c:pt>
                <c:pt idx="1066">
                  <c:v>31.763771653774892</c:v>
                </c:pt>
                <c:pt idx="1067">
                  <c:v>31.763771653774892</c:v>
                </c:pt>
                <c:pt idx="1068">
                  <c:v>29.410899679421192</c:v>
                </c:pt>
                <c:pt idx="1069">
                  <c:v>29.410899679421192</c:v>
                </c:pt>
                <c:pt idx="1070">
                  <c:v>28.822681685832769</c:v>
                </c:pt>
                <c:pt idx="1071">
                  <c:v>28.822681685832769</c:v>
                </c:pt>
                <c:pt idx="1072">
                  <c:v>28.822681685832769</c:v>
                </c:pt>
                <c:pt idx="1073">
                  <c:v>28.822681685832769</c:v>
                </c:pt>
                <c:pt idx="1074">
                  <c:v>28.822681685832769</c:v>
                </c:pt>
                <c:pt idx="1075">
                  <c:v>28.822681685832769</c:v>
                </c:pt>
                <c:pt idx="1076">
                  <c:v>28.822681685832769</c:v>
                </c:pt>
                <c:pt idx="1077">
                  <c:v>28.234463692244351</c:v>
                </c:pt>
                <c:pt idx="1078">
                  <c:v>27.352136701861713</c:v>
                </c:pt>
                <c:pt idx="1079">
                  <c:v>27.352136701861713</c:v>
                </c:pt>
                <c:pt idx="1080">
                  <c:v>27.352136701861713</c:v>
                </c:pt>
                <c:pt idx="1081">
                  <c:v>27.352136701861713</c:v>
                </c:pt>
                <c:pt idx="1082">
                  <c:v>27.352136701861713</c:v>
                </c:pt>
                <c:pt idx="1083">
                  <c:v>27.352136701861713</c:v>
                </c:pt>
                <c:pt idx="1084">
                  <c:v>27.352136701861713</c:v>
                </c:pt>
                <c:pt idx="1085">
                  <c:v>27.352136701861713</c:v>
                </c:pt>
                <c:pt idx="1086">
                  <c:v>27.352136701861713</c:v>
                </c:pt>
                <c:pt idx="1087">
                  <c:v>27.352136701861713</c:v>
                </c:pt>
                <c:pt idx="1088">
                  <c:v>27.352136701861713</c:v>
                </c:pt>
                <c:pt idx="1089">
                  <c:v>26.763918708273287</c:v>
                </c:pt>
                <c:pt idx="1090">
                  <c:v>26.469809711479076</c:v>
                </c:pt>
                <c:pt idx="1091">
                  <c:v>25.88159171789065</c:v>
                </c:pt>
                <c:pt idx="1092">
                  <c:v>25.293373724302228</c:v>
                </c:pt>
                <c:pt idx="1093">
                  <c:v>25.293373724302228</c:v>
                </c:pt>
                <c:pt idx="1094">
                  <c:v>25.293373724302228</c:v>
                </c:pt>
                <c:pt idx="1095">
                  <c:v>25.293373724302228</c:v>
                </c:pt>
                <c:pt idx="1096">
                  <c:v>24.705155730713805</c:v>
                </c:pt>
                <c:pt idx="1097">
                  <c:v>24.705155730713805</c:v>
                </c:pt>
                <c:pt idx="1098">
                  <c:v>24.705155730713805</c:v>
                </c:pt>
                <c:pt idx="1099">
                  <c:v>24.705155730713805</c:v>
                </c:pt>
                <c:pt idx="1100">
                  <c:v>24.411046733919591</c:v>
                </c:pt>
                <c:pt idx="1101">
                  <c:v>24.411046733919591</c:v>
                </c:pt>
                <c:pt idx="1102">
                  <c:v>24.411046733919591</c:v>
                </c:pt>
                <c:pt idx="1103">
                  <c:v>24.411046733919591</c:v>
                </c:pt>
                <c:pt idx="1104">
                  <c:v>24.411046733919591</c:v>
                </c:pt>
                <c:pt idx="1105">
                  <c:v>24.411046733919591</c:v>
                </c:pt>
                <c:pt idx="1106">
                  <c:v>23.822828740331168</c:v>
                </c:pt>
                <c:pt idx="1107">
                  <c:v>23.822828740331168</c:v>
                </c:pt>
                <c:pt idx="1108">
                  <c:v>23.822828740331168</c:v>
                </c:pt>
                <c:pt idx="1109">
                  <c:v>22.940501749948531</c:v>
                </c:pt>
                <c:pt idx="1110">
                  <c:v>22.940501749948531</c:v>
                </c:pt>
                <c:pt idx="1111">
                  <c:v>22.940501749948531</c:v>
                </c:pt>
                <c:pt idx="1112">
                  <c:v>22.940501749948531</c:v>
                </c:pt>
                <c:pt idx="1113">
                  <c:v>22.940501749948531</c:v>
                </c:pt>
                <c:pt idx="1114">
                  <c:v>22.940501749948531</c:v>
                </c:pt>
                <c:pt idx="1115">
                  <c:v>22.940501749948531</c:v>
                </c:pt>
                <c:pt idx="1116">
                  <c:v>22.940501749948531</c:v>
                </c:pt>
                <c:pt idx="1117">
                  <c:v>22.940501749948531</c:v>
                </c:pt>
                <c:pt idx="1118">
                  <c:v>22.264051057321847</c:v>
                </c:pt>
                <c:pt idx="1119">
                  <c:v>22.264051057321847</c:v>
                </c:pt>
                <c:pt idx="1120">
                  <c:v>22.11699655892474</c:v>
                </c:pt>
                <c:pt idx="1121">
                  <c:v>21.764065762771683</c:v>
                </c:pt>
                <c:pt idx="1122">
                  <c:v>21.764065762771683</c:v>
                </c:pt>
                <c:pt idx="1123">
                  <c:v>21.764065762771683</c:v>
                </c:pt>
                <c:pt idx="1124">
                  <c:v>21.764065762771683</c:v>
                </c:pt>
                <c:pt idx="1125">
                  <c:v>21.17584776918326</c:v>
                </c:pt>
                <c:pt idx="1126">
                  <c:v>21.17584776918326</c:v>
                </c:pt>
                <c:pt idx="1127">
                  <c:v>21.17584776918326</c:v>
                </c:pt>
                <c:pt idx="1128">
                  <c:v>21.17584776918326</c:v>
                </c:pt>
                <c:pt idx="1129">
                  <c:v>21.17584776918326</c:v>
                </c:pt>
                <c:pt idx="1130">
                  <c:v>21.17584776918326</c:v>
                </c:pt>
                <c:pt idx="1131">
                  <c:v>21.17584776918326</c:v>
                </c:pt>
                <c:pt idx="1132">
                  <c:v>21.17584776918326</c:v>
                </c:pt>
                <c:pt idx="1133">
                  <c:v>21.17584776918326</c:v>
                </c:pt>
                <c:pt idx="1134">
                  <c:v>21.17584776918326</c:v>
                </c:pt>
                <c:pt idx="1135">
                  <c:v>21.17584776918326</c:v>
                </c:pt>
                <c:pt idx="1136">
                  <c:v>21.17584776918326</c:v>
                </c:pt>
                <c:pt idx="1137">
                  <c:v>21.17584776918326</c:v>
                </c:pt>
                <c:pt idx="1138">
                  <c:v>21.17584776918326</c:v>
                </c:pt>
                <c:pt idx="1139">
                  <c:v>21.17584776918326</c:v>
                </c:pt>
                <c:pt idx="1140">
                  <c:v>21.17584776918326</c:v>
                </c:pt>
                <c:pt idx="1141">
                  <c:v>21.17584776918326</c:v>
                </c:pt>
                <c:pt idx="1142">
                  <c:v>21.17584776918326</c:v>
                </c:pt>
                <c:pt idx="1143">
                  <c:v>21.17584776918326</c:v>
                </c:pt>
                <c:pt idx="1144">
                  <c:v>21.17584776918326</c:v>
                </c:pt>
                <c:pt idx="1145">
                  <c:v>21.17584776918326</c:v>
                </c:pt>
                <c:pt idx="1146">
                  <c:v>21.17584776918326</c:v>
                </c:pt>
                <c:pt idx="1147">
                  <c:v>21.469956765977471</c:v>
                </c:pt>
                <c:pt idx="1148">
                  <c:v>21.469956765977471</c:v>
                </c:pt>
                <c:pt idx="1149">
                  <c:v>21.469956765977471</c:v>
                </c:pt>
                <c:pt idx="1150">
                  <c:v>21.469956765977471</c:v>
                </c:pt>
                <c:pt idx="1151">
                  <c:v>21.469956765977471</c:v>
                </c:pt>
                <c:pt idx="1152">
                  <c:v>21.469956765977471</c:v>
                </c:pt>
                <c:pt idx="1153">
                  <c:v>21.469956765977471</c:v>
                </c:pt>
                <c:pt idx="1154">
                  <c:v>21.469956765977471</c:v>
                </c:pt>
                <c:pt idx="1155">
                  <c:v>21.469956765977471</c:v>
                </c:pt>
                <c:pt idx="1156">
                  <c:v>21.469956765977471</c:v>
                </c:pt>
                <c:pt idx="1157">
                  <c:v>14.705449839710596</c:v>
                </c:pt>
                <c:pt idx="1158">
                  <c:v>14.411340842916385</c:v>
                </c:pt>
                <c:pt idx="1159">
                  <c:v>17.646539807652715</c:v>
                </c:pt>
                <c:pt idx="1160">
                  <c:v>14.705449839710596</c:v>
                </c:pt>
                <c:pt idx="1161">
                  <c:v>14.705449839710596</c:v>
                </c:pt>
                <c:pt idx="1162">
                  <c:v>14.705449839710596</c:v>
                </c:pt>
                <c:pt idx="1163">
                  <c:v>7.352724919855298</c:v>
                </c:pt>
                <c:pt idx="1164">
                  <c:v>7.3541954648392691</c:v>
                </c:pt>
                <c:pt idx="1165">
                  <c:v>14.705449839710596</c:v>
                </c:pt>
                <c:pt idx="1166">
                  <c:v>14.705449839710596</c:v>
                </c:pt>
                <c:pt idx="1167">
                  <c:v>14.705449839710596</c:v>
                </c:pt>
                <c:pt idx="1168">
                  <c:v>14.705449839710596</c:v>
                </c:pt>
                <c:pt idx="1169">
                  <c:v>8.8262109937942999</c:v>
                </c:pt>
                <c:pt idx="1170">
                  <c:v>14.705449839710596</c:v>
                </c:pt>
                <c:pt idx="1171">
                  <c:v>14.705449839710596</c:v>
                </c:pt>
                <c:pt idx="1172">
                  <c:v>14.705449839710596</c:v>
                </c:pt>
                <c:pt idx="1173">
                  <c:v>14.705449839710596</c:v>
                </c:pt>
                <c:pt idx="1174">
                  <c:v>14.705449839710596</c:v>
                </c:pt>
                <c:pt idx="1175">
                  <c:v>14.705449839710596</c:v>
                </c:pt>
                <c:pt idx="1176">
                  <c:v>8.8247404488103296</c:v>
                </c:pt>
                <c:pt idx="1177">
                  <c:v>9.1850239698832397</c:v>
                </c:pt>
                <c:pt idx="1178">
                  <c:v>9.4423693420781731</c:v>
                </c:pt>
                <c:pt idx="1179">
                  <c:v>9.4423693420781731</c:v>
                </c:pt>
                <c:pt idx="1180">
                  <c:v>9.4423693420781731</c:v>
                </c:pt>
                <c:pt idx="1181">
                  <c:v>9.1820828799152956</c:v>
                </c:pt>
                <c:pt idx="1182">
                  <c:v>9.1188494456045408</c:v>
                </c:pt>
                <c:pt idx="1183">
                  <c:v>9.1350254404282225</c:v>
                </c:pt>
                <c:pt idx="1184">
                  <c:v>9.1350254404282225</c:v>
                </c:pt>
                <c:pt idx="1185">
                  <c:v>9.6835387194494285</c:v>
                </c:pt>
                <c:pt idx="1186">
                  <c:v>9.6835387194494285</c:v>
                </c:pt>
                <c:pt idx="1187">
                  <c:v>9.6835387194494285</c:v>
                </c:pt>
                <c:pt idx="1188">
                  <c:v>16.146583924002236</c:v>
                </c:pt>
                <c:pt idx="1189">
                  <c:v>14.411340842916385</c:v>
                </c:pt>
                <c:pt idx="1190">
                  <c:v>14.411340842916385</c:v>
                </c:pt>
                <c:pt idx="1191">
                  <c:v>14.411340842916385</c:v>
                </c:pt>
                <c:pt idx="1192">
                  <c:v>8.912973147848593</c:v>
                </c:pt>
                <c:pt idx="1193">
                  <c:v>8.912973147848593</c:v>
                </c:pt>
                <c:pt idx="1194">
                  <c:v>14.117231846122175</c:v>
                </c:pt>
                <c:pt idx="1195">
                  <c:v>14.705449839710596</c:v>
                </c:pt>
                <c:pt idx="1196">
                  <c:v>14.705449839710596</c:v>
                </c:pt>
                <c:pt idx="1197">
                  <c:v>14.705449839710596</c:v>
                </c:pt>
                <c:pt idx="1198">
                  <c:v>14.705449839710596</c:v>
                </c:pt>
                <c:pt idx="1199">
                  <c:v>14.705449839710596</c:v>
                </c:pt>
                <c:pt idx="1200">
                  <c:v>14.705449839710596</c:v>
                </c:pt>
                <c:pt idx="1201">
                  <c:v>14.705449839710596</c:v>
                </c:pt>
                <c:pt idx="1202">
                  <c:v>14.705449839710596</c:v>
                </c:pt>
                <c:pt idx="1203">
                  <c:v>14.705449839710596</c:v>
                </c:pt>
                <c:pt idx="1204">
                  <c:v>7.3836063645186911</c:v>
                </c:pt>
                <c:pt idx="1205">
                  <c:v>7.3836063645186911</c:v>
                </c:pt>
                <c:pt idx="1206">
                  <c:v>7.3836063645186911</c:v>
                </c:pt>
                <c:pt idx="1207">
                  <c:v>7.3836063645186911</c:v>
                </c:pt>
                <c:pt idx="1208">
                  <c:v>7.3836063645186911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'Графикон I.1.18'!$I$1</c:f>
              <c:strCache>
                <c:ptCount val="1"/>
                <c:pt idx="0">
                  <c:v>Raiffeisen Bank International</c:v>
                </c:pt>
              </c:strCache>
            </c:strRef>
          </c:tx>
          <c:spPr>
            <a:ln w="19050">
              <a:solidFill>
                <a:srgbClr val="FEE08B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none"/>
          </c:marker>
          <c:val>
            <c:numRef>
              <c:f>'Графикон I.1.18'!$I$2:$I$1210</c:f>
              <c:numCache>
                <c:formatCode>#,##0.0_ ;\-#,##0.0\ </c:formatCode>
                <c:ptCount val="1209"/>
                <c:pt idx="0">
                  <c:v>100</c:v>
                </c:pt>
                <c:pt idx="1">
                  <c:v>99.088172043010744</c:v>
                </c:pt>
                <c:pt idx="2">
                  <c:v>98.58064516129032</c:v>
                </c:pt>
                <c:pt idx="3">
                  <c:v>95.053763440860223</c:v>
                </c:pt>
                <c:pt idx="4">
                  <c:v>96.249462365591398</c:v>
                </c:pt>
                <c:pt idx="5">
                  <c:v>98.752688172043008</c:v>
                </c:pt>
                <c:pt idx="6">
                  <c:v>95.466666666666669</c:v>
                </c:pt>
                <c:pt idx="7">
                  <c:v>95.483870967741936</c:v>
                </c:pt>
                <c:pt idx="8">
                  <c:v>99.612903225806448</c:v>
                </c:pt>
                <c:pt idx="9">
                  <c:v>100.69677419354839</c:v>
                </c:pt>
                <c:pt idx="10">
                  <c:v>101.50537634408603</c:v>
                </c:pt>
                <c:pt idx="11">
                  <c:v>103.39784946236558</c:v>
                </c:pt>
                <c:pt idx="12">
                  <c:v>104.95483870967743</c:v>
                </c:pt>
                <c:pt idx="13">
                  <c:v>103.56989247311827</c:v>
                </c:pt>
                <c:pt idx="14">
                  <c:v>104.30967741935484</c:v>
                </c:pt>
                <c:pt idx="15">
                  <c:v>102.80430107526881</c:v>
                </c:pt>
                <c:pt idx="16">
                  <c:v>100.83440860215053</c:v>
                </c:pt>
                <c:pt idx="17">
                  <c:v>99.501075268817203</c:v>
                </c:pt>
                <c:pt idx="18">
                  <c:v>100.86021505376344</c:v>
                </c:pt>
                <c:pt idx="19">
                  <c:v>101.24731182795699</c:v>
                </c:pt>
                <c:pt idx="20">
                  <c:v>100.21505376344086</c:v>
                </c:pt>
                <c:pt idx="21">
                  <c:v>102.63225806451612</c:v>
                </c:pt>
                <c:pt idx="22">
                  <c:v>102.53763440860214</c:v>
                </c:pt>
                <c:pt idx="23">
                  <c:v>102.03870967741935</c:v>
                </c:pt>
                <c:pt idx="24">
                  <c:v>105.3763440860215</c:v>
                </c:pt>
                <c:pt idx="25">
                  <c:v>103.05376344086021</c:v>
                </c:pt>
                <c:pt idx="26">
                  <c:v>101.33333333333334</c:v>
                </c:pt>
                <c:pt idx="27">
                  <c:v>101.29032258064517</c:v>
                </c:pt>
                <c:pt idx="28">
                  <c:v>101.97849462365592</c:v>
                </c:pt>
                <c:pt idx="29">
                  <c:v>103.2258064516129</c:v>
                </c:pt>
                <c:pt idx="30">
                  <c:v>104.19784946236558</c:v>
                </c:pt>
                <c:pt idx="31">
                  <c:v>105.06666666666666</c:v>
                </c:pt>
                <c:pt idx="32">
                  <c:v>105.3763440860215</c:v>
                </c:pt>
                <c:pt idx="33">
                  <c:v>104.94623655913979</c:v>
                </c:pt>
                <c:pt idx="34">
                  <c:v>102.19354838709678</c:v>
                </c:pt>
                <c:pt idx="35">
                  <c:v>102.70967741935483</c:v>
                </c:pt>
                <c:pt idx="36">
                  <c:v>101.63440860215054</c:v>
                </c:pt>
                <c:pt idx="37">
                  <c:v>100.90322580645162</c:v>
                </c:pt>
                <c:pt idx="38">
                  <c:v>95.604301075268822</c:v>
                </c:pt>
                <c:pt idx="39">
                  <c:v>95.483870967741936</c:v>
                </c:pt>
                <c:pt idx="40">
                  <c:v>93.333333333333329</c:v>
                </c:pt>
                <c:pt idx="41">
                  <c:v>96.481720430107515</c:v>
                </c:pt>
                <c:pt idx="42">
                  <c:v>95.85376344086022</c:v>
                </c:pt>
                <c:pt idx="43">
                  <c:v>95.483870967741936</c:v>
                </c:pt>
                <c:pt idx="44">
                  <c:v>93.462365591397855</c:v>
                </c:pt>
                <c:pt idx="45">
                  <c:v>92.464516129032248</c:v>
                </c:pt>
                <c:pt idx="46">
                  <c:v>96.352688172043017</c:v>
                </c:pt>
                <c:pt idx="47">
                  <c:v>98.167741935483875</c:v>
                </c:pt>
                <c:pt idx="48">
                  <c:v>97.427956989247306</c:v>
                </c:pt>
                <c:pt idx="49">
                  <c:v>94.150537634408607</c:v>
                </c:pt>
                <c:pt idx="50">
                  <c:v>94.537634408602159</c:v>
                </c:pt>
                <c:pt idx="51">
                  <c:v>93.049462365591395</c:v>
                </c:pt>
                <c:pt idx="52">
                  <c:v>88.602150537634401</c:v>
                </c:pt>
                <c:pt idx="53">
                  <c:v>89.144086021505373</c:v>
                </c:pt>
                <c:pt idx="54">
                  <c:v>91.6989247311828</c:v>
                </c:pt>
                <c:pt idx="55">
                  <c:v>88.920430107526883</c:v>
                </c:pt>
                <c:pt idx="56">
                  <c:v>89.780645161290323</c:v>
                </c:pt>
                <c:pt idx="57">
                  <c:v>91.148387096774186</c:v>
                </c:pt>
                <c:pt idx="58">
                  <c:v>91.913978494623649</c:v>
                </c:pt>
                <c:pt idx="59">
                  <c:v>92.094623655913978</c:v>
                </c:pt>
                <c:pt idx="60">
                  <c:v>90.055913978494615</c:v>
                </c:pt>
                <c:pt idx="61">
                  <c:v>88.473118279569889</c:v>
                </c:pt>
                <c:pt idx="62">
                  <c:v>88.946236559139791</c:v>
                </c:pt>
                <c:pt idx="63">
                  <c:v>91.182795698924735</c:v>
                </c:pt>
                <c:pt idx="64">
                  <c:v>91.707526881720426</c:v>
                </c:pt>
                <c:pt idx="65">
                  <c:v>93.436559139784947</c:v>
                </c:pt>
                <c:pt idx="66">
                  <c:v>91.13978494623656</c:v>
                </c:pt>
                <c:pt idx="67">
                  <c:v>90.382795698924724</c:v>
                </c:pt>
                <c:pt idx="68">
                  <c:v>87.053763440860223</c:v>
                </c:pt>
                <c:pt idx="69">
                  <c:v>86.339784946236563</c:v>
                </c:pt>
                <c:pt idx="70">
                  <c:v>90.236559139784958</c:v>
                </c:pt>
                <c:pt idx="71">
                  <c:v>89.806451612903231</c:v>
                </c:pt>
                <c:pt idx="72">
                  <c:v>89.918279569892476</c:v>
                </c:pt>
                <c:pt idx="73">
                  <c:v>88.516129032258078</c:v>
                </c:pt>
                <c:pt idx="74">
                  <c:v>85.90967741935485</c:v>
                </c:pt>
                <c:pt idx="75">
                  <c:v>87.303225806451607</c:v>
                </c:pt>
                <c:pt idx="76">
                  <c:v>91.174193548387095</c:v>
                </c:pt>
                <c:pt idx="77">
                  <c:v>89.969892473118279</c:v>
                </c:pt>
                <c:pt idx="78">
                  <c:v>88.602150537634401</c:v>
                </c:pt>
                <c:pt idx="79">
                  <c:v>88.774193548387103</c:v>
                </c:pt>
                <c:pt idx="80">
                  <c:v>88.086021505376351</c:v>
                </c:pt>
                <c:pt idx="81">
                  <c:v>88.172043010752688</c:v>
                </c:pt>
                <c:pt idx="82">
                  <c:v>88.602150537634401</c:v>
                </c:pt>
                <c:pt idx="83">
                  <c:v>88.172043010752688</c:v>
                </c:pt>
                <c:pt idx="84">
                  <c:v>87.148387096774201</c:v>
                </c:pt>
                <c:pt idx="85">
                  <c:v>90.150537634408607</c:v>
                </c:pt>
                <c:pt idx="86">
                  <c:v>90.537634408602159</c:v>
                </c:pt>
                <c:pt idx="87">
                  <c:v>95.6989247311828</c:v>
                </c:pt>
                <c:pt idx="88">
                  <c:v>99.913978494623663</c:v>
                </c:pt>
                <c:pt idx="89">
                  <c:v>96.774193548387103</c:v>
                </c:pt>
                <c:pt idx="90">
                  <c:v>98.477419354838716</c:v>
                </c:pt>
                <c:pt idx="91">
                  <c:v>100.55913978494624</c:v>
                </c:pt>
                <c:pt idx="92">
                  <c:v>100.04301075268818</c:v>
                </c:pt>
                <c:pt idx="93">
                  <c:v>100.65376344086022</c:v>
                </c:pt>
                <c:pt idx="94">
                  <c:v>97.453763440860214</c:v>
                </c:pt>
                <c:pt idx="95">
                  <c:v>98.064516129032256</c:v>
                </c:pt>
                <c:pt idx="96">
                  <c:v>99.879569892473114</c:v>
                </c:pt>
                <c:pt idx="97">
                  <c:v>97.101075268817212</c:v>
                </c:pt>
                <c:pt idx="98">
                  <c:v>97.333333333333343</c:v>
                </c:pt>
                <c:pt idx="99">
                  <c:v>94.064516129032256</c:v>
                </c:pt>
                <c:pt idx="100">
                  <c:v>95.415053763440866</c:v>
                </c:pt>
                <c:pt idx="101">
                  <c:v>92.688172043010752</c:v>
                </c:pt>
                <c:pt idx="102">
                  <c:v>93.806451612903217</c:v>
                </c:pt>
                <c:pt idx="103">
                  <c:v>96.877419354838707</c:v>
                </c:pt>
                <c:pt idx="104">
                  <c:v>96.249462365591398</c:v>
                </c:pt>
                <c:pt idx="105">
                  <c:v>98.150537634408593</c:v>
                </c:pt>
                <c:pt idx="106">
                  <c:v>96.481720430107515</c:v>
                </c:pt>
                <c:pt idx="107">
                  <c:v>93.092473118279571</c:v>
                </c:pt>
                <c:pt idx="108">
                  <c:v>92.877419354838707</c:v>
                </c:pt>
                <c:pt idx="109">
                  <c:v>90.666666666666671</c:v>
                </c:pt>
                <c:pt idx="110">
                  <c:v>93.849462365591393</c:v>
                </c:pt>
                <c:pt idx="111">
                  <c:v>90.881720430107521</c:v>
                </c:pt>
                <c:pt idx="112">
                  <c:v>90.752688172043008</c:v>
                </c:pt>
                <c:pt idx="113">
                  <c:v>90.322580645161281</c:v>
                </c:pt>
                <c:pt idx="114">
                  <c:v>90.27956989247312</c:v>
                </c:pt>
                <c:pt idx="115">
                  <c:v>87.913978494623663</c:v>
                </c:pt>
                <c:pt idx="116">
                  <c:v>89.290322580645153</c:v>
                </c:pt>
                <c:pt idx="117">
                  <c:v>84.516129032258064</c:v>
                </c:pt>
                <c:pt idx="118">
                  <c:v>87.913978494623663</c:v>
                </c:pt>
                <c:pt idx="119">
                  <c:v>84.593548387096774</c:v>
                </c:pt>
                <c:pt idx="120">
                  <c:v>86.795698924731184</c:v>
                </c:pt>
                <c:pt idx="121">
                  <c:v>88.387096774193552</c:v>
                </c:pt>
                <c:pt idx="122">
                  <c:v>90.666666666666671</c:v>
                </c:pt>
                <c:pt idx="123">
                  <c:v>89.109677419354838</c:v>
                </c:pt>
                <c:pt idx="124">
                  <c:v>95.905376344086008</c:v>
                </c:pt>
                <c:pt idx="125">
                  <c:v>95.294623655913981</c:v>
                </c:pt>
                <c:pt idx="126">
                  <c:v>95.612903225806463</c:v>
                </c:pt>
                <c:pt idx="127">
                  <c:v>95.234408602150538</c:v>
                </c:pt>
                <c:pt idx="128">
                  <c:v>91.896774193548382</c:v>
                </c:pt>
                <c:pt idx="129">
                  <c:v>92.258064516129039</c:v>
                </c:pt>
                <c:pt idx="130">
                  <c:v>92.387096774193552</c:v>
                </c:pt>
                <c:pt idx="131">
                  <c:v>92.3010752688172</c:v>
                </c:pt>
                <c:pt idx="132">
                  <c:v>94.124731182795699</c:v>
                </c:pt>
                <c:pt idx="133">
                  <c:v>94.417204301075273</c:v>
                </c:pt>
                <c:pt idx="134">
                  <c:v>93.651612903225811</c:v>
                </c:pt>
                <c:pt idx="135">
                  <c:v>90.451612903225808</c:v>
                </c:pt>
                <c:pt idx="136">
                  <c:v>90.443010752688167</c:v>
                </c:pt>
                <c:pt idx="137">
                  <c:v>88.275268817204307</c:v>
                </c:pt>
                <c:pt idx="138">
                  <c:v>90.744086021505382</c:v>
                </c:pt>
                <c:pt idx="139">
                  <c:v>88.086021505376351</c:v>
                </c:pt>
                <c:pt idx="140">
                  <c:v>87.544086021505379</c:v>
                </c:pt>
                <c:pt idx="141">
                  <c:v>89.93548387096773</c:v>
                </c:pt>
                <c:pt idx="142">
                  <c:v>90.098924731182791</c:v>
                </c:pt>
                <c:pt idx="143">
                  <c:v>89.118279569892465</c:v>
                </c:pt>
                <c:pt idx="144">
                  <c:v>88.008602150537641</c:v>
                </c:pt>
                <c:pt idx="145">
                  <c:v>86.030107526881721</c:v>
                </c:pt>
                <c:pt idx="146">
                  <c:v>82.58064516129032</c:v>
                </c:pt>
                <c:pt idx="147">
                  <c:v>82.675268817204312</c:v>
                </c:pt>
                <c:pt idx="148">
                  <c:v>82.795698924731184</c:v>
                </c:pt>
                <c:pt idx="149">
                  <c:v>79.630107526881716</c:v>
                </c:pt>
                <c:pt idx="150">
                  <c:v>79.13978494623656</c:v>
                </c:pt>
                <c:pt idx="151">
                  <c:v>76.627956989247309</c:v>
                </c:pt>
                <c:pt idx="152">
                  <c:v>76.929032258064524</c:v>
                </c:pt>
                <c:pt idx="153">
                  <c:v>75.13978494623656</c:v>
                </c:pt>
                <c:pt idx="154">
                  <c:v>72.344086021505376</c:v>
                </c:pt>
                <c:pt idx="155">
                  <c:v>69.677419354838705</c:v>
                </c:pt>
                <c:pt idx="156">
                  <c:v>70.967741935483872</c:v>
                </c:pt>
                <c:pt idx="157">
                  <c:v>67.956989247311824</c:v>
                </c:pt>
                <c:pt idx="158">
                  <c:v>69.539784946236566</c:v>
                </c:pt>
                <c:pt idx="159">
                  <c:v>66.245161290322585</c:v>
                </c:pt>
                <c:pt idx="160">
                  <c:v>74.529032258064518</c:v>
                </c:pt>
                <c:pt idx="161">
                  <c:v>72.696774193548393</c:v>
                </c:pt>
                <c:pt idx="162">
                  <c:v>70.081720430107524</c:v>
                </c:pt>
                <c:pt idx="163">
                  <c:v>74.632258064516137</c:v>
                </c:pt>
                <c:pt idx="164">
                  <c:v>72.473118279569889</c:v>
                </c:pt>
                <c:pt idx="165">
                  <c:v>72.731182795698928</c:v>
                </c:pt>
                <c:pt idx="166">
                  <c:v>73.72043010752688</c:v>
                </c:pt>
                <c:pt idx="167">
                  <c:v>72.430107526881727</c:v>
                </c:pt>
                <c:pt idx="168">
                  <c:v>68.989247311827967</c:v>
                </c:pt>
                <c:pt idx="169">
                  <c:v>71.13978494623656</c:v>
                </c:pt>
                <c:pt idx="170">
                  <c:v>70.821505376344078</c:v>
                </c:pt>
                <c:pt idx="171">
                  <c:v>68.602150537634415</c:v>
                </c:pt>
                <c:pt idx="172">
                  <c:v>67.578494623655914</c:v>
                </c:pt>
                <c:pt idx="173">
                  <c:v>70.27956989247312</c:v>
                </c:pt>
                <c:pt idx="174">
                  <c:v>70.709677419354847</c:v>
                </c:pt>
                <c:pt idx="175">
                  <c:v>71.397849462365599</c:v>
                </c:pt>
                <c:pt idx="176">
                  <c:v>68.258064516129025</c:v>
                </c:pt>
                <c:pt idx="177">
                  <c:v>69.634408602150543</c:v>
                </c:pt>
                <c:pt idx="178">
                  <c:v>71.475268817204309</c:v>
                </c:pt>
                <c:pt idx="179">
                  <c:v>72.017204301075267</c:v>
                </c:pt>
                <c:pt idx="180">
                  <c:v>73.118279569892479</c:v>
                </c:pt>
                <c:pt idx="181">
                  <c:v>73.522580645161284</c:v>
                </c:pt>
                <c:pt idx="182">
                  <c:v>75.13978494623656</c:v>
                </c:pt>
                <c:pt idx="183">
                  <c:v>77.41935483870968</c:v>
                </c:pt>
                <c:pt idx="184">
                  <c:v>78.400000000000006</c:v>
                </c:pt>
                <c:pt idx="185">
                  <c:v>76.189247311827941</c:v>
                </c:pt>
                <c:pt idx="186">
                  <c:v>73.462365591397855</c:v>
                </c:pt>
                <c:pt idx="187">
                  <c:v>70.537634408602145</c:v>
                </c:pt>
                <c:pt idx="188">
                  <c:v>69.505376344086017</c:v>
                </c:pt>
                <c:pt idx="189">
                  <c:v>68.903225806451601</c:v>
                </c:pt>
                <c:pt idx="190">
                  <c:v>70.537634408602145</c:v>
                </c:pt>
                <c:pt idx="191">
                  <c:v>70.967741935483872</c:v>
                </c:pt>
                <c:pt idx="192">
                  <c:v>69.625806451612902</c:v>
                </c:pt>
                <c:pt idx="193">
                  <c:v>66.924731182795696</c:v>
                </c:pt>
                <c:pt idx="194">
                  <c:v>63.655913978494624</c:v>
                </c:pt>
                <c:pt idx="195">
                  <c:v>67.939784946236557</c:v>
                </c:pt>
                <c:pt idx="196">
                  <c:v>67.019354838709674</c:v>
                </c:pt>
                <c:pt idx="197">
                  <c:v>67.251612903225805</c:v>
                </c:pt>
                <c:pt idx="198">
                  <c:v>71.810752688172045</c:v>
                </c:pt>
                <c:pt idx="199">
                  <c:v>75.156989247311827</c:v>
                </c:pt>
                <c:pt idx="200">
                  <c:v>75.6989247311828</c:v>
                </c:pt>
                <c:pt idx="201">
                  <c:v>74.27956989247312</c:v>
                </c:pt>
                <c:pt idx="202">
                  <c:v>77.376344086021504</c:v>
                </c:pt>
                <c:pt idx="203">
                  <c:v>82.365591397849457</c:v>
                </c:pt>
                <c:pt idx="204">
                  <c:v>80.51612903225805</c:v>
                </c:pt>
                <c:pt idx="205">
                  <c:v>80.86021505376344</c:v>
                </c:pt>
                <c:pt idx="206">
                  <c:v>81.806451612903217</c:v>
                </c:pt>
                <c:pt idx="207">
                  <c:v>80.111827956989245</c:v>
                </c:pt>
                <c:pt idx="208">
                  <c:v>79.827956989247312</c:v>
                </c:pt>
                <c:pt idx="209">
                  <c:v>78.322580645161281</c:v>
                </c:pt>
                <c:pt idx="210">
                  <c:v>79.174193548387109</c:v>
                </c:pt>
                <c:pt idx="211">
                  <c:v>76.980645161290312</c:v>
                </c:pt>
                <c:pt idx="212">
                  <c:v>79.372043010752677</c:v>
                </c:pt>
                <c:pt idx="213">
                  <c:v>80.946236559139777</c:v>
                </c:pt>
                <c:pt idx="214">
                  <c:v>80</c:v>
                </c:pt>
                <c:pt idx="215">
                  <c:v>81.032258064516128</c:v>
                </c:pt>
                <c:pt idx="216">
                  <c:v>80.404301075268819</c:v>
                </c:pt>
                <c:pt idx="217">
                  <c:v>81.505376344086017</c:v>
                </c:pt>
                <c:pt idx="218">
                  <c:v>83.50967741935483</c:v>
                </c:pt>
                <c:pt idx="219">
                  <c:v>84.430107526881727</c:v>
                </c:pt>
                <c:pt idx="220">
                  <c:v>87.569892473118287</c:v>
                </c:pt>
                <c:pt idx="221">
                  <c:v>89.548387096774178</c:v>
                </c:pt>
                <c:pt idx="222">
                  <c:v>94.795698924731184</c:v>
                </c:pt>
                <c:pt idx="223">
                  <c:v>93.204301075268816</c:v>
                </c:pt>
                <c:pt idx="224">
                  <c:v>90.701075268817206</c:v>
                </c:pt>
                <c:pt idx="225">
                  <c:v>93.419354838709666</c:v>
                </c:pt>
                <c:pt idx="226">
                  <c:v>86.107526881720418</c:v>
                </c:pt>
                <c:pt idx="227">
                  <c:v>84.524731182795705</c:v>
                </c:pt>
                <c:pt idx="228">
                  <c:v>85.548387096774192</c:v>
                </c:pt>
                <c:pt idx="229">
                  <c:v>86.451612903225808</c:v>
                </c:pt>
                <c:pt idx="230">
                  <c:v>85.591397849462368</c:v>
                </c:pt>
                <c:pt idx="231">
                  <c:v>87.122580645161293</c:v>
                </c:pt>
                <c:pt idx="232">
                  <c:v>88.172043010752688</c:v>
                </c:pt>
                <c:pt idx="233">
                  <c:v>83.879569892473128</c:v>
                </c:pt>
                <c:pt idx="234">
                  <c:v>82.572043010752679</c:v>
                </c:pt>
                <c:pt idx="235">
                  <c:v>81.840860215053766</c:v>
                </c:pt>
                <c:pt idx="236">
                  <c:v>81.729032258064521</c:v>
                </c:pt>
                <c:pt idx="237">
                  <c:v>82.150537634408607</c:v>
                </c:pt>
                <c:pt idx="238">
                  <c:v>82.417204301075273</c:v>
                </c:pt>
                <c:pt idx="239">
                  <c:v>82.58064516129032</c:v>
                </c:pt>
                <c:pt idx="240">
                  <c:v>82.881720430107521</c:v>
                </c:pt>
                <c:pt idx="241">
                  <c:v>81.367741935483878</c:v>
                </c:pt>
                <c:pt idx="242">
                  <c:v>80.92903225806451</c:v>
                </c:pt>
                <c:pt idx="243">
                  <c:v>79.638709677419357</c:v>
                </c:pt>
                <c:pt idx="244">
                  <c:v>79.569892473118273</c:v>
                </c:pt>
                <c:pt idx="245">
                  <c:v>76.886021505376348</c:v>
                </c:pt>
                <c:pt idx="246">
                  <c:v>76.06881720430107</c:v>
                </c:pt>
                <c:pt idx="247">
                  <c:v>74.589247311827961</c:v>
                </c:pt>
                <c:pt idx="248">
                  <c:v>72.378494623655911</c:v>
                </c:pt>
                <c:pt idx="249">
                  <c:v>75.827956989247312</c:v>
                </c:pt>
                <c:pt idx="250">
                  <c:v>77.651612903225811</c:v>
                </c:pt>
                <c:pt idx="251">
                  <c:v>79.55268817204302</c:v>
                </c:pt>
                <c:pt idx="252">
                  <c:v>77.634408602150543</c:v>
                </c:pt>
                <c:pt idx="253">
                  <c:v>75.802150537634418</c:v>
                </c:pt>
                <c:pt idx="254">
                  <c:v>73.032258064516128</c:v>
                </c:pt>
                <c:pt idx="255">
                  <c:v>73.350537634408596</c:v>
                </c:pt>
                <c:pt idx="256">
                  <c:v>72.756989247311836</c:v>
                </c:pt>
                <c:pt idx="257">
                  <c:v>74.838709677419359</c:v>
                </c:pt>
                <c:pt idx="258">
                  <c:v>71.208602150537644</c:v>
                </c:pt>
                <c:pt idx="259">
                  <c:v>70.537634408602145</c:v>
                </c:pt>
                <c:pt idx="260">
                  <c:v>69.823655913978499</c:v>
                </c:pt>
                <c:pt idx="261">
                  <c:v>66.511827956989251</c:v>
                </c:pt>
                <c:pt idx="262">
                  <c:v>67.458064516129042</c:v>
                </c:pt>
                <c:pt idx="263">
                  <c:v>71.458064516129028</c:v>
                </c:pt>
                <c:pt idx="264">
                  <c:v>66.322580645161295</c:v>
                </c:pt>
                <c:pt idx="265">
                  <c:v>68.817204301075279</c:v>
                </c:pt>
                <c:pt idx="266">
                  <c:v>67.6989247311828</c:v>
                </c:pt>
                <c:pt idx="267">
                  <c:v>70.288172043010746</c:v>
                </c:pt>
                <c:pt idx="268">
                  <c:v>68.301075268817215</c:v>
                </c:pt>
                <c:pt idx="269">
                  <c:v>63.741935483870961</c:v>
                </c:pt>
                <c:pt idx="270">
                  <c:v>65.101075268817212</c:v>
                </c:pt>
                <c:pt idx="271">
                  <c:v>62.339784946236556</c:v>
                </c:pt>
                <c:pt idx="272">
                  <c:v>63.483870967741929</c:v>
                </c:pt>
                <c:pt idx="273">
                  <c:v>66.133333333333326</c:v>
                </c:pt>
                <c:pt idx="274">
                  <c:v>70.270967741935493</c:v>
                </c:pt>
                <c:pt idx="275">
                  <c:v>70.787096774193557</c:v>
                </c:pt>
                <c:pt idx="276">
                  <c:v>69.505376344086017</c:v>
                </c:pt>
                <c:pt idx="277">
                  <c:v>73.324731182795702</c:v>
                </c:pt>
                <c:pt idx="278">
                  <c:v>71.208602150537644</c:v>
                </c:pt>
                <c:pt idx="279">
                  <c:v>69.255913978494632</c:v>
                </c:pt>
                <c:pt idx="280">
                  <c:v>68.851612903225814</c:v>
                </c:pt>
                <c:pt idx="281">
                  <c:v>69.677419354838705</c:v>
                </c:pt>
                <c:pt idx="282">
                  <c:v>70.537634408602145</c:v>
                </c:pt>
                <c:pt idx="283">
                  <c:v>68.989247311827967</c:v>
                </c:pt>
                <c:pt idx="284">
                  <c:v>68.387096774193552</c:v>
                </c:pt>
                <c:pt idx="285">
                  <c:v>67.354838709677409</c:v>
                </c:pt>
                <c:pt idx="286">
                  <c:v>70.021505376344095</c:v>
                </c:pt>
                <c:pt idx="287">
                  <c:v>72.688172043010752</c:v>
                </c:pt>
                <c:pt idx="288">
                  <c:v>73.634408602150529</c:v>
                </c:pt>
                <c:pt idx="289">
                  <c:v>72.258064516129025</c:v>
                </c:pt>
                <c:pt idx="290">
                  <c:v>71.870967741935473</c:v>
                </c:pt>
                <c:pt idx="291">
                  <c:v>71.389247311827958</c:v>
                </c:pt>
                <c:pt idx="292">
                  <c:v>69.118279569892465</c:v>
                </c:pt>
                <c:pt idx="293">
                  <c:v>69.075268817204289</c:v>
                </c:pt>
                <c:pt idx="294">
                  <c:v>69.376344086021518</c:v>
                </c:pt>
                <c:pt idx="295">
                  <c:v>64.344086021505376</c:v>
                </c:pt>
                <c:pt idx="296">
                  <c:v>66.073118279569897</c:v>
                </c:pt>
                <c:pt idx="297">
                  <c:v>62.408602150537632</c:v>
                </c:pt>
                <c:pt idx="298">
                  <c:v>64.430107526881727</c:v>
                </c:pt>
                <c:pt idx="299">
                  <c:v>63.784946236559151</c:v>
                </c:pt>
                <c:pt idx="300">
                  <c:v>62.967741935483879</c:v>
                </c:pt>
                <c:pt idx="301">
                  <c:v>62.038709677419355</c:v>
                </c:pt>
                <c:pt idx="302">
                  <c:v>64.154838709677421</c:v>
                </c:pt>
                <c:pt idx="303">
                  <c:v>64.507526881720423</c:v>
                </c:pt>
                <c:pt idx="304">
                  <c:v>63.286021505376333</c:v>
                </c:pt>
                <c:pt idx="305">
                  <c:v>64.017204301075267</c:v>
                </c:pt>
                <c:pt idx="306">
                  <c:v>64.989247311827953</c:v>
                </c:pt>
                <c:pt idx="307">
                  <c:v>61.72043010752688</c:v>
                </c:pt>
                <c:pt idx="308">
                  <c:v>60.645161290322577</c:v>
                </c:pt>
                <c:pt idx="309">
                  <c:v>62.658064516129031</c:v>
                </c:pt>
                <c:pt idx="310">
                  <c:v>63.260215053763446</c:v>
                </c:pt>
                <c:pt idx="311">
                  <c:v>62.021505376344081</c:v>
                </c:pt>
                <c:pt idx="312">
                  <c:v>57.470967741935489</c:v>
                </c:pt>
                <c:pt idx="313">
                  <c:v>58.692473118279572</c:v>
                </c:pt>
                <c:pt idx="314">
                  <c:v>58.322580645161295</c:v>
                </c:pt>
                <c:pt idx="315">
                  <c:v>53.41935483870968</c:v>
                </c:pt>
                <c:pt idx="316">
                  <c:v>51.612903225806448</c:v>
                </c:pt>
                <c:pt idx="317">
                  <c:v>47.913978494623663</c:v>
                </c:pt>
                <c:pt idx="318">
                  <c:v>56.086021505376351</c:v>
                </c:pt>
                <c:pt idx="319">
                  <c:v>55.397849462365599</c:v>
                </c:pt>
                <c:pt idx="320">
                  <c:v>50.924731182795703</c:v>
                </c:pt>
                <c:pt idx="321">
                  <c:v>53.21290322580645</c:v>
                </c:pt>
                <c:pt idx="322">
                  <c:v>54.451612903225801</c:v>
                </c:pt>
                <c:pt idx="323">
                  <c:v>51.002150537634407</c:v>
                </c:pt>
                <c:pt idx="324">
                  <c:v>44.043010752688176</c:v>
                </c:pt>
                <c:pt idx="325">
                  <c:v>42.984946236559139</c:v>
                </c:pt>
                <c:pt idx="326">
                  <c:v>41.806451612903231</c:v>
                </c:pt>
                <c:pt idx="327">
                  <c:v>39.56989247311828</c:v>
                </c:pt>
                <c:pt idx="328">
                  <c:v>45.419354838709673</c:v>
                </c:pt>
                <c:pt idx="329">
                  <c:v>38.924731182795696</c:v>
                </c:pt>
                <c:pt idx="330">
                  <c:v>36.473118279569896</c:v>
                </c:pt>
                <c:pt idx="331">
                  <c:v>29.978494623655916</c:v>
                </c:pt>
                <c:pt idx="332">
                  <c:v>27.526881720430108</c:v>
                </c:pt>
                <c:pt idx="333">
                  <c:v>23.397849462365592</c:v>
                </c:pt>
                <c:pt idx="334">
                  <c:v>27.630107526881719</c:v>
                </c:pt>
                <c:pt idx="335">
                  <c:v>31.397849462365592</c:v>
                </c:pt>
                <c:pt idx="336">
                  <c:v>23.655913978494624</c:v>
                </c:pt>
                <c:pt idx="337">
                  <c:v>23.182795698924728</c:v>
                </c:pt>
                <c:pt idx="338">
                  <c:v>21.978494623655916</c:v>
                </c:pt>
                <c:pt idx="339">
                  <c:v>23.225806451612904</c:v>
                </c:pt>
                <c:pt idx="340">
                  <c:v>23.956989247311832</c:v>
                </c:pt>
                <c:pt idx="341">
                  <c:v>22.451612903225808</c:v>
                </c:pt>
                <c:pt idx="342">
                  <c:v>22.795698924731184</c:v>
                </c:pt>
                <c:pt idx="343">
                  <c:v>22.365591397849464</c:v>
                </c:pt>
                <c:pt idx="344">
                  <c:v>18.838709677419356</c:v>
                </c:pt>
                <c:pt idx="345">
                  <c:v>18.84731182795699</c:v>
                </c:pt>
                <c:pt idx="346">
                  <c:v>21.496774193548383</c:v>
                </c:pt>
                <c:pt idx="347">
                  <c:v>21.0752688172043</c:v>
                </c:pt>
                <c:pt idx="348">
                  <c:v>22.709677419354836</c:v>
                </c:pt>
                <c:pt idx="349">
                  <c:v>25.797849462365591</c:v>
                </c:pt>
                <c:pt idx="350">
                  <c:v>24.516129032258064</c:v>
                </c:pt>
                <c:pt idx="351">
                  <c:v>22.666666666666668</c:v>
                </c:pt>
                <c:pt idx="352">
                  <c:v>24.13763440860215</c:v>
                </c:pt>
                <c:pt idx="353">
                  <c:v>24</c:v>
                </c:pt>
                <c:pt idx="354">
                  <c:v>23.311827956989248</c:v>
                </c:pt>
                <c:pt idx="355">
                  <c:v>19.793548387096777</c:v>
                </c:pt>
                <c:pt idx="356">
                  <c:v>17.901075268817205</c:v>
                </c:pt>
                <c:pt idx="357">
                  <c:v>19.045161290322582</c:v>
                </c:pt>
                <c:pt idx="358">
                  <c:v>18.064516129032256</c:v>
                </c:pt>
                <c:pt idx="359">
                  <c:v>16.808602150537631</c:v>
                </c:pt>
                <c:pt idx="360">
                  <c:v>15.698924731182796</c:v>
                </c:pt>
                <c:pt idx="361">
                  <c:v>13.961290322580647</c:v>
                </c:pt>
                <c:pt idx="362">
                  <c:v>14.193548387096774</c:v>
                </c:pt>
                <c:pt idx="363">
                  <c:v>15.483870967741936</c:v>
                </c:pt>
                <c:pt idx="364">
                  <c:v>17.161290322580644</c:v>
                </c:pt>
                <c:pt idx="365">
                  <c:v>18.064516129032256</c:v>
                </c:pt>
                <c:pt idx="366">
                  <c:v>18.881720430107528</c:v>
                </c:pt>
                <c:pt idx="367">
                  <c:v>18.623655913978492</c:v>
                </c:pt>
                <c:pt idx="368">
                  <c:v>16.50752688172043</c:v>
                </c:pt>
                <c:pt idx="369">
                  <c:v>16.739784946236561</c:v>
                </c:pt>
                <c:pt idx="370">
                  <c:v>16.903225806451612</c:v>
                </c:pt>
                <c:pt idx="371">
                  <c:v>17.341935483870969</c:v>
                </c:pt>
                <c:pt idx="372">
                  <c:v>15.389247311827958</c:v>
                </c:pt>
                <c:pt idx="373">
                  <c:v>16.550537634408602</c:v>
                </c:pt>
                <c:pt idx="374">
                  <c:v>17.187096774193549</c:v>
                </c:pt>
                <c:pt idx="375">
                  <c:v>17.677419354838712</c:v>
                </c:pt>
                <c:pt idx="376">
                  <c:v>17.419354838709676</c:v>
                </c:pt>
                <c:pt idx="377">
                  <c:v>17.625806451612902</c:v>
                </c:pt>
                <c:pt idx="378">
                  <c:v>16.989247311827956</c:v>
                </c:pt>
                <c:pt idx="379">
                  <c:v>17.20430107526882</c:v>
                </c:pt>
                <c:pt idx="380">
                  <c:v>15.810752688172041</c:v>
                </c:pt>
                <c:pt idx="381">
                  <c:v>15.225806451612902</c:v>
                </c:pt>
                <c:pt idx="382">
                  <c:v>15.56989247311828</c:v>
                </c:pt>
                <c:pt idx="383">
                  <c:v>16.911827956989249</c:v>
                </c:pt>
                <c:pt idx="384">
                  <c:v>17.109677419354838</c:v>
                </c:pt>
                <c:pt idx="385">
                  <c:v>16.602150537634408</c:v>
                </c:pt>
                <c:pt idx="386">
                  <c:v>17.118279569892472</c:v>
                </c:pt>
                <c:pt idx="387">
                  <c:v>16.877419354838711</c:v>
                </c:pt>
                <c:pt idx="388">
                  <c:v>17.746236559139781</c:v>
                </c:pt>
                <c:pt idx="389">
                  <c:v>17.634408602150536</c:v>
                </c:pt>
                <c:pt idx="390">
                  <c:v>16.7741935483871</c:v>
                </c:pt>
                <c:pt idx="391">
                  <c:v>16</c:v>
                </c:pt>
                <c:pt idx="392">
                  <c:v>14.830107526881719</c:v>
                </c:pt>
                <c:pt idx="393">
                  <c:v>13.772043010752691</c:v>
                </c:pt>
                <c:pt idx="394">
                  <c:v>13.453763440860216</c:v>
                </c:pt>
                <c:pt idx="395">
                  <c:v>13.772043010752691</c:v>
                </c:pt>
                <c:pt idx="396">
                  <c:v>12.73978494623656</c:v>
                </c:pt>
                <c:pt idx="397">
                  <c:v>12.301075268817204</c:v>
                </c:pt>
                <c:pt idx="398">
                  <c:v>12.043010752688172</c:v>
                </c:pt>
                <c:pt idx="399">
                  <c:v>12.129032258064516</c:v>
                </c:pt>
                <c:pt idx="400">
                  <c:v>12.008602150537635</c:v>
                </c:pt>
                <c:pt idx="401">
                  <c:v>12.43010752688172</c:v>
                </c:pt>
                <c:pt idx="402">
                  <c:v>12.378494623655914</c:v>
                </c:pt>
                <c:pt idx="403">
                  <c:v>13.462365591397848</c:v>
                </c:pt>
                <c:pt idx="404">
                  <c:v>13.230107526881721</c:v>
                </c:pt>
                <c:pt idx="405">
                  <c:v>13.763440860215054</c:v>
                </c:pt>
                <c:pt idx="406">
                  <c:v>12.911827956989248</c:v>
                </c:pt>
                <c:pt idx="407">
                  <c:v>12.817204301075268</c:v>
                </c:pt>
                <c:pt idx="408">
                  <c:v>13.591397849462366</c:v>
                </c:pt>
                <c:pt idx="409">
                  <c:v>12.989247311827956</c:v>
                </c:pt>
                <c:pt idx="410">
                  <c:v>12.825806451612904</c:v>
                </c:pt>
                <c:pt idx="411">
                  <c:v>13.763440860215054</c:v>
                </c:pt>
                <c:pt idx="412">
                  <c:v>13.892473118279568</c:v>
                </c:pt>
                <c:pt idx="413">
                  <c:v>13.410752688172042</c:v>
                </c:pt>
                <c:pt idx="414">
                  <c:v>13.686021505376345</c:v>
                </c:pt>
                <c:pt idx="415">
                  <c:v>14.365591397849462</c:v>
                </c:pt>
                <c:pt idx="416">
                  <c:v>12.929032258064515</c:v>
                </c:pt>
                <c:pt idx="417">
                  <c:v>11.182795698924732</c:v>
                </c:pt>
                <c:pt idx="418">
                  <c:v>11.397849462365592</c:v>
                </c:pt>
                <c:pt idx="419">
                  <c:v>12.584946236559141</c:v>
                </c:pt>
                <c:pt idx="420">
                  <c:v>12.645161290322578</c:v>
                </c:pt>
                <c:pt idx="421">
                  <c:v>12.774193548387098</c:v>
                </c:pt>
                <c:pt idx="422">
                  <c:v>13.03225806451613</c:v>
                </c:pt>
                <c:pt idx="423">
                  <c:v>12.774193548387098</c:v>
                </c:pt>
                <c:pt idx="424">
                  <c:v>12.576344086021503</c:v>
                </c:pt>
                <c:pt idx="425">
                  <c:v>12.894623655913978</c:v>
                </c:pt>
                <c:pt idx="426">
                  <c:v>12.756989247311829</c:v>
                </c:pt>
                <c:pt idx="427">
                  <c:v>13.50537634408602</c:v>
                </c:pt>
                <c:pt idx="428">
                  <c:v>13.161290322580646</c:v>
                </c:pt>
                <c:pt idx="429">
                  <c:v>13.118279569892474</c:v>
                </c:pt>
                <c:pt idx="430">
                  <c:v>13.290322580645162</c:v>
                </c:pt>
                <c:pt idx="431">
                  <c:v>14.365591397849462</c:v>
                </c:pt>
                <c:pt idx="432">
                  <c:v>14.9247311827957</c:v>
                </c:pt>
                <c:pt idx="433">
                  <c:v>15.35483870967742</c:v>
                </c:pt>
                <c:pt idx="434">
                  <c:v>16.258064516129032</c:v>
                </c:pt>
                <c:pt idx="435">
                  <c:v>17.161290322580644</c:v>
                </c:pt>
                <c:pt idx="436">
                  <c:v>16.7741935483871</c:v>
                </c:pt>
                <c:pt idx="437">
                  <c:v>16.929032258064517</c:v>
                </c:pt>
                <c:pt idx="438">
                  <c:v>19.113978494623655</c:v>
                </c:pt>
                <c:pt idx="439">
                  <c:v>19.286021505376347</c:v>
                </c:pt>
                <c:pt idx="440">
                  <c:v>21.50537634408602</c:v>
                </c:pt>
                <c:pt idx="441">
                  <c:v>20.21505376344086</c:v>
                </c:pt>
                <c:pt idx="442">
                  <c:v>20.35268817204301</c:v>
                </c:pt>
                <c:pt idx="443">
                  <c:v>19.483870967741936</c:v>
                </c:pt>
                <c:pt idx="444">
                  <c:v>16.696774193548386</c:v>
                </c:pt>
                <c:pt idx="445">
                  <c:v>18.245161290322581</c:v>
                </c:pt>
                <c:pt idx="446">
                  <c:v>18.262365591397849</c:v>
                </c:pt>
                <c:pt idx="447">
                  <c:v>21.677419354838708</c:v>
                </c:pt>
                <c:pt idx="448">
                  <c:v>24.086021505376344</c:v>
                </c:pt>
                <c:pt idx="449">
                  <c:v>22.288172043010753</c:v>
                </c:pt>
                <c:pt idx="450">
                  <c:v>21.333333333333336</c:v>
                </c:pt>
                <c:pt idx="451">
                  <c:v>21.341935483870966</c:v>
                </c:pt>
                <c:pt idx="452">
                  <c:v>22.864516129032257</c:v>
                </c:pt>
                <c:pt idx="453">
                  <c:v>25.118279569892472</c:v>
                </c:pt>
                <c:pt idx="454">
                  <c:v>23.741935483870968</c:v>
                </c:pt>
                <c:pt idx="455">
                  <c:v>23.096774193548388</c:v>
                </c:pt>
                <c:pt idx="456">
                  <c:v>21.083870967741937</c:v>
                </c:pt>
                <c:pt idx="457">
                  <c:v>21.0752688172043</c:v>
                </c:pt>
                <c:pt idx="458">
                  <c:v>20.172043010752688</c:v>
                </c:pt>
                <c:pt idx="459">
                  <c:v>21.668817204301078</c:v>
                </c:pt>
                <c:pt idx="460">
                  <c:v>21.118279569892472</c:v>
                </c:pt>
                <c:pt idx="461">
                  <c:v>20.903225806451616</c:v>
                </c:pt>
                <c:pt idx="462">
                  <c:v>21.0752688172043</c:v>
                </c:pt>
                <c:pt idx="463">
                  <c:v>22.787096774193547</c:v>
                </c:pt>
                <c:pt idx="464">
                  <c:v>24.387096774193552</c:v>
                </c:pt>
                <c:pt idx="465">
                  <c:v>24.129032258064516</c:v>
                </c:pt>
                <c:pt idx="466">
                  <c:v>23.655913978494624</c:v>
                </c:pt>
                <c:pt idx="467">
                  <c:v>24.344086021505376</c:v>
                </c:pt>
                <c:pt idx="468">
                  <c:v>25.531182795698925</c:v>
                </c:pt>
                <c:pt idx="469">
                  <c:v>25.161290322580644</c:v>
                </c:pt>
                <c:pt idx="470">
                  <c:v>24.946236559139784</c:v>
                </c:pt>
                <c:pt idx="471">
                  <c:v>22.795698924731184</c:v>
                </c:pt>
                <c:pt idx="472">
                  <c:v>22.279569892473116</c:v>
                </c:pt>
                <c:pt idx="473">
                  <c:v>22.58064516129032</c:v>
                </c:pt>
                <c:pt idx="474">
                  <c:v>23.139784946236556</c:v>
                </c:pt>
                <c:pt idx="475">
                  <c:v>24.077419354838707</c:v>
                </c:pt>
                <c:pt idx="476">
                  <c:v>24.851612903225806</c:v>
                </c:pt>
                <c:pt idx="477">
                  <c:v>24.129032258064516</c:v>
                </c:pt>
                <c:pt idx="478">
                  <c:v>24.292473118279567</c:v>
                </c:pt>
                <c:pt idx="479">
                  <c:v>24.129032258064516</c:v>
                </c:pt>
                <c:pt idx="480">
                  <c:v>23.027956989247311</c:v>
                </c:pt>
                <c:pt idx="481">
                  <c:v>23.311827956989248</c:v>
                </c:pt>
                <c:pt idx="482">
                  <c:v>25.556989247311829</c:v>
                </c:pt>
                <c:pt idx="483">
                  <c:v>25.651612903225807</c:v>
                </c:pt>
                <c:pt idx="484">
                  <c:v>24.722580645161287</c:v>
                </c:pt>
                <c:pt idx="485">
                  <c:v>23.836559139784946</c:v>
                </c:pt>
                <c:pt idx="486">
                  <c:v>24.086021505376344</c:v>
                </c:pt>
                <c:pt idx="487">
                  <c:v>23.311827956989248</c:v>
                </c:pt>
                <c:pt idx="488">
                  <c:v>24.653763440860217</c:v>
                </c:pt>
                <c:pt idx="489">
                  <c:v>25.376344086021508</c:v>
                </c:pt>
                <c:pt idx="490">
                  <c:v>24.64516129032258</c:v>
                </c:pt>
                <c:pt idx="491">
                  <c:v>24.043010752688172</c:v>
                </c:pt>
                <c:pt idx="492">
                  <c:v>22.124731182795699</c:v>
                </c:pt>
                <c:pt idx="493">
                  <c:v>22.184946236559139</c:v>
                </c:pt>
                <c:pt idx="494">
                  <c:v>22.365591397849464</c:v>
                </c:pt>
                <c:pt idx="495">
                  <c:v>20.29247311827957</c:v>
                </c:pt>
                <c:pt idx="496">
                  <c:v>19.587096774193551</c:v>
                </c:pt>
                <c:pt idx="497">
                  <c:v>20.559139784946233</c:v>
                </c:pt>
                <c:pt idx="498">
                  <c:v>21.178494623655915</c:v>
                </c:pt>
                <c:pt idx="499">
                  <c:v>21.015053763440861</c:v>
                </c:pt>
                <c:pt idx="500">
                  <c:v>22.012903225806451</c:v>
                </c:pt>
                <c:pt idx="501">
                  <c:v>21.29032258064516</c:v>
                </c:pt>
                <c:pt idx="502">
                  <c:v>21.772043010752686</c:v>
                </c:pt>
                <c:pt idx="503">
                  <c:v>21.247311827956988</c:v>
                </c:pt>
                <c:pt idx="504">
                  <c:v>20.980645161290322</c:v>
                </c:pt>
                <c:pt idx="505">
                  <c:v>20.447311827956987</c:v>
                </c:pt>
                <c:pt idx="506">
                  <c:v>21.333333333333336</c:v>
                </c:pt>
                <c:pt idx="507">
                  <c:v>21.109677419354838</c:v>
                </c:pt>
                <c:pt idx="508">
                  <c:v>21.333333333333336</c:v>
                </c:pt>
                <c:pt idx="509">
                  <c:v>21.333333333333336</c:v>
                </c:pt>
                <c:pt idx="510">
                  <c:v>21.866666666666667</c:v>
                </c:pt>
                <c:pt idx="511">
                  <c:v>22.769892473118279</c:v>
                </c:pt>
                <c:pt idx="512">
                  <c:v>23.604301075268818</c:v>
                </c:pt>
                <c:pt idx="513">
                  <c:v>24.791397849462367</c:v>
                </c:pt>
                <c:pt idx="514">
                  <c:v>23.92258064516129</c:v>
                </c:pt>
                <c:pt idx="515">
                  <c:v>23.698924731182796</c:v>
                </c:pt>
                <c:pt idx="516">
                  <c:v>23.965591397849462</c:v>
                </c:pt>
                <c:pt idx="517">
                  <c:v>23.612903225806452</c:v>
                </c:pt>
                <c:pt idx="518">
                  <c:v>24.731182795698924</c:v>
                </c:pt>
                <c:pt idx="519">
                  <c:v>24.688172043010752</c:v>
                </c:pt>
                <c:pt idx="520">
                  <c:v>26.666666666666668</c:v>
                </c:pt>
                <c:pt idx="521">
                  <c:v>25.505376344086024</c:v>
                </c:pt>
                <c:pt idx="522">
                  <c:v>26.408602150537636</c:v>
                </c:pt>
                <c:pt idx="523">
                  <c:v>27.2258064516129</c:v>
                </c:pt>
                <c:pt idx="524">
                  <c:v>26.93333333333333</c:v>
                </c:pt>
                <c:pt idx="525">
                  <c:v>28.602150537634408</c:v>
                </c:pt>
                <c:pt idx="526">
                  <c:v>28.868817204301077</c:v>
                </c:pt>
                <c:pt idx="527">
                  <c:v>29.866666666666664</c:v>
                </c:pt>
                <c:pt idx="528">
                  <c:v>29.591397849462364</c:v>
                </c:pt>
                <c:pt idx="529">
                  <c:v>30.554838709677423</c:v>
                </c:pt>
                <c:pt idx="530">
                  <c:v>30.666666666666664</c:v>
                </c:pt>
                <c:pt idx="531">
                  <c:v>29.668817204301078</c:v>
                </c:pt>
                <c:pt idx="532">
                  <c:v>30.107526881720432</c:v>
                </c:pt>
                <c:pt idx="533">
                  <c:v>31.13978494623656</c:v>
                </c:pt>
                <c:pt idx="534">
                  <c:v>31.569892473118284</c:v>
                </c:pt>
                <c:pt idx="535">
                  <c:v>30.666666666666664</c:v>
                </c:pt>
                <c:pt idx="536">
                  <c:v>30.967741935483872</c:v>
                </c:pt>
                <c:pt idx="537">
                  <c:v>29.918279569892476</c:v>
                </c:pt>
                <c:pt idx="538">
                  <c:v>29.978494623655916</c:v>
                </c:pt>
                <c:pt idx="539">
                  <c:v>30.322580645161288</c:v>
                </c:pt>
                <c:pt idx="540">
                  <c:v>32.516129032258064</c:v>
                </c:pt>
                <c:pt idx="541">
                  <c:v>32.387096774193544</c:v>
                </c:pt>
                <c:pt idx="542">
                  <c:v>31.49247311827957</c:v>
                </c:pt>
                <c:pt idx="543">
                  <c:v>32.344086021505376</c:v>
                </c:pt>
                <c:pt idx="544">
                  <c:v>32.843010752688173</c:v>
                </c:pt>
                <c:pt idx="545">
                  <c:v>31.6989247311828</c:v>
                </c:pt>
                <c:pt idx="546">
                  <c:v>30.167741935483871</c:v>
                </c:pt>
                <c:pt idx="547">
                  <c:v>28.868817204301077</c:v>
                </c:pt>
                <c:pt idx="548">
                  <c:v>29.264516129032259</c:v>
                </c:pt>
                <c:pt idx="549">
                  <c:v>29.341935483870969</c:v>
                </c:pt>
                <c:pt idx="550">
                  <c:v>30.58064516129032</c:v>
                </c:pt>
                <c:pt idx="551">
                  <c:v>30.00430107526882</c:v>
                </c:pt>
                <c:pt idx="552">
                  <c:v>30.675268817204298</c:v>
                </c:pt>
                <c:pt idx="553">
                  <c:v>30.391397849462365</c:v>
                </c:pt>
                <c:pt idx="554">
                  <c:v>30.830107526881722</c:v>
                </c:pt>
                <c:pt idx="555">
                  <c:v>30.881720430107524</c:v>
                </c:pt>
                <c:pt idx="556">
                  <c:v>30.79569892473118</c:v>
                </c:pt>
                <c:pt idx="557">
                  <c:v>31.750537634408598</c:v>
                </c:pt>
                <c:pt idx="558">
                  <c:v>32.929032258064517</c:v>
                </c:pt>
                <c:pt idx="559">
                  <c:v>33.978494623655912</c:v>
                </c:pt>
                <c:pt idx="560">
                  <c:v>32.868817204301074</c:v>
                </c:pt>
                <c:pt idx="561">
                  <c:v>33.539784946236558</c:v>
                </c:pt>
                <c:pt idx="562">
                  <c:v>33.470967741935482</c:v>
                </c:pt>
                <c:pt idx="563">
                  <c:v>33.840860215053766</c:v>
                </c:pt>
                <c:pt idx="564">
                  <c:v>33.8494623655914</c:v>
                </c:pt>
                <c:pt idx="565">
                  <c:v>34.064516129032256</c:v>
                </c:pt>
                <c:pt idx="566">
                  <c:v>37.075268817204304</c:v>
                </c:pt>
                <c:pt idx="567">
                  <c:v>38.331182795698929</c:v>
                </c:pt>
                <c:pt idx="568">
                  <c:v>36.972043010752685</c:v>
                </c:pt>
                <c:pt idx="569">
                  <c:v>34.494623655913983</c:v>
                </c:pt>
                <c:pt idx="570">
                  <c:v>33.978494623655912</c:v>
                </c:pt>
                <c:pt idx="571">
                  <c:v>37.677419354838712</c:v>
                </c:pt>
                <c:pt idx="572">
                  <c:v>37.668817204301078</c:v>
                </c:pt>
                <c:pt idx="573">
                  <c:v>38.70967741935484</c:v>
                </c:pt>
                <c:pt idx="574">
                  <c:v>38.70967741935484</c:v>
                </c:pt>
                <c:pt idx="575">
                  <c:v>39.397849462365592</c:v>
                </c:pt>
                <c:pt idx="576">
                  <c:v>39.483870967741936</c:v>
                </c:pt>
                <c:pt idx="577">
                  <c:v>40.008602150537634</c:v>
                </c:pt>
                <c:pt idx="578">
                  <c:v>39.853763440860213</c:v>
                </c:pt>
                <c:pt idx="579">
                  <c:v>40.825806451612905</c:v>
                </c:pt>
                <c:pt idx="580">
                  <c:v>41.169892473118281</c:v>
                </c:pt>
                <c:pt idx="581">
                  <c:v>40.645161290322577</c:v>
                </c:pt>
                <c:pt idx="582">
                  <c:v>39.716129032258067</c:v>
                </c:pt>
                <c:pt idx="583">
                  <c:v>39.483870967741936</c:v>
                </c:pt>
                <c:pt idx="584">
                  <c:v>38.881720430107528</c:v>
                </c:pt>
                <c:pt idx="585">
                  <c:v>36.55913978494624</c:v>
                </c:pt>
                <c:pt idx="586">
                  <c:v>35.759139784946235</c:v>
                </c:pt>
                <c:pt idx="587">
                  <c:v>34.511827956989244</c:v>
                </c:pt>
                <c:pt idx="588">
                  <c:v>35.268817204301072</c:v>
                </c:pt>
                <c:pt idx="589">
                  <c:v>33.255913978494625</c:v>
                </c:pt>
                <c:pt idx="590">
                  <c:v>34.288172043010753</c:v>
                </c:pt>
                <c:pt idx="591">
                  <c:v>35.096774193548384</c:v>
                </c:pt>
                <c:pt idx="592">
                  <c:v>34.924731182795696</c:v>
                </c:pt>
                <c:pt idx="593">
                  <c:v>36.438709677419354</c:v>
                </c:pt>
                <c:pt idx="594">
                  <c:v>36.593548387096774</c:v>
                </c:pt>
                <c:pt idx="595">
                  <c:v>37.41935483870968</c:v>
                </c:pt>
                <c:pt idx="596">
                  <c:v>39.56989247311828</c:v>
                </c:pt>
                <c:pt idx="597">
                  <c:v>39.707526881720426</c:v>
                </c:pt>
                <c:pt idx="598">
                  <c:v>39.784946236559136</c:v>
                </c:pt>
                <c:pt idx="599">
                  <c:v>39.277419354838706</c:v>
                </c:pt>
                <c:pt idx="600">
                  <c:v>40</c:v>
                </c:pt>
                <c:pt idx="601">
                  <c:v>38.70967741935484</c:v>
                </c:pt>
                <c:pt idx="602">
                  <c:v>37.247311827956985</c:v>
                </c:pt>
                <c:pt idx="603">
                  <c:v>37.935483870967744</c:v>
                </c:pt>
                <c:pt idx="604">
                  <c:v>37.754838709677415</c:v>
                </c:pt>
                <c:pt idx="605">
                  <c:v>37.075268817204304</c:v>
                </c:pt>
                <c:pt idx="606">
                  <c:v>36.034408602150535</c:v>
                </c:pt>
                <c:pt idx="607">
                  <c:v>35.268817204301072</c:v>
                </c:pt>
                <c:pt idx="608">
                  <c:v>33.978494623655912</c:v>
                </c:pt>
                <c:pt idx="609">
                  <c:v>35.329032258064515</c:v>
                </c:pt>
                <c:pt idx="610">
                  <c:v>36.129032258064512</c:v>
                </c:pt>
                <c:pt idx="611">
                  <c:v>36.576344086021507</c:v>
                </c:pt>
                <c:pt idx="612">
                  <c:v>37.8494623655914</c:v>
                </c:pt>
                <c:pt idx="613">
                  <c:v>37.8494623655914</c:v>
                </c:pt>
                <c:pt idx="614">
                  <c:v>36.154838709677421</c:v>
                </c:pt>
                <c:pt idx="615">
                  <c:v>36.756989247311829</c:v>
                </c:pt>
                <c:pt idx="616">
                  <c:v>36.120430107526886</c:v>
                </c:pt>
                <c:pt idx="617">
                  <c:v>36.473118279569896</c:v>
                </c:pt>
                <c:pt idx="618">
                  <c:v>34.365591397849464</c:v>
                </c:pt>
                <c:pt idx="619">
                  <c:v>34.021505376344088</c:v>
                </c:pt>
                <c:pt idx="620">
                  <c:v>33.677419354838705</c:v>
                </c:pt>
                <c:pt idx="621">
                  <c:v>33.548387096774199</c:v>
                </c:pt>
                <c:pt idx="622">
                  <c:v>33.961290322580645</c:v>
                </c:pt>
                <c:pt idx="623">
                  <c:v>33.935483870967744</c:v>
                </c:pt>
                <c:pt idx="624">
                  <c:v>33.324731182795702</c:v>
                </c:pt>
                <c:pt idx="625">
                  <c:v>34.150537634408607</c:v>
                </c:pt>
                <c:pt idx="626">
                  <c:v>33.961290322580645</c:v>
                </c:pt>
                <c:pt idx="627">
                  <c:v>33.978494623655912</c:v>
                </c:pt>
                <c:pt idx="628">
                  <c:v>33.72043010752688</c:v>
                </c:pt>
                <c:pt idx="629">
                  <c:v>34.838709677419352</c:v>
                </c:pt>
                <c:pt idx="630">
                  <c:v>36.189247311827955</c:v>
                </c:pt>
                <c:pt idx="631">
                  <c:v>35.784946236559136</c:v>
                </c:pt>
                <c:pt idx="632">
                  <c:v>36.627956989247309</c:v>
                </c:pt>
                <c:pt idx="633">
                  <c:v>36.094623655913978</c:v>
                </c:pt>
                <c:pt idx="634">
                  <c:v>36.034408602150535</c:v>
                </c:pt>
                <c:pt idx="635">
                  <c:v>36.35268817204301</c:v>
                </c:pt>
                <c:pt idx="636">
                  <c:v>36.301075268817208</c:v>
                </c:pt>
                <c:pt idx="637">
                  <c:v>36.774193548387096</c:v>
                </c:pt>
                <c:pt idx="638">
                  <c:v>36.473118279569896</c:v>
                </c:pt>
                <c:pt idx="639">
                  <c:v>34.615053763440862</c:v>
                </c:pt>
                <c:pt idx="640">
                  <c:v>33.789247311827957</c:v>
                </c:pt>
                <c:pt idx="641">
                  <c:v>33.72043010752688</c:v>
                </c:pt>
                <c:pt idx="642">
                  <c:v>32.739784946236561</c:v>
                </c:pt>
                <c:pt idx="643">
                  <c:v>32.086021505376344</c:v>
                </c:pt>
                <c:pt idx="644">
                  <c:v>31.733333333333334</c:v>
                </c:pt>
                <c:pt idx="645">
                  <c:v>30.305376344086021</c:v>
                </c:pt>
                <c:pt idx="646">
                  <c:v>30.950537634408597</c:v>
                </c:pt>
                <c:pt idx="647">
                  <c:v>32.670967741935478</c:v>
                </c:pt>
                <c:pt idx="648">
                  <c:v>32.843010752688173</c:v>
                </c:pt>
                <c:pt idx="649">
                  <c:v>31.92258064516129</c:v>
                </c:pt>
                <c:pt idx="650">
                  <c:v>31.053763440860216</c:v>
                </c:pt>
                <c:pt idx="651">
                  <c:v>29.101075268817201</c:v>
                </c:pt>
                <c:pt idx="652">
                  <c:v>29.926881720430103</c:v>
                </c:pt>
                <c:pt idx="653">
                  <c:v>30.70967741935484</c:v>
                </c:pt>
                <c:pt idx="654">
                  <c:v>32.387096774193544</c:v>
                </c:pt>
                <c:pt idx="655">
                  <c:v>32.731182795698921</c:v>
                </c:pt>
                <c:pt idx="656">
                  <c:v>32.258064516129032</c:v>
                </c:pt>
                <c:pt idx="657">
                  <c:v>32.817204301075272</c:v>
                </c:pt>
                <c:pt idx="658">
                  <c:v>33.72043010752688</c:v>
                </c:pt>
                <c:pt idx="659">
                  <c:v>33.892473118279568</c:v>
                </c:pt>
                <c:pt idx="660">
                  <c:v>34.184946236559142</c:v>
                </c:pt>
                <c:pt idx="661">
                  <c:v>34.193548387096776</c:v>
                </c:pt>
                <c:pt idx="662">
                  <c:v>30.073118279569893</c:v>
                </c:pt>
                <c:pt idx="663">
                  <c:v>28.64516129032258</c:v>
                </c:pt>
                <c:pt idx="664">
                  <c:v>27.01075268817204</c:v>
                </c:pt>
                <c:pt idx="665">
                  <c:v>28.387096774193548</c:v>
                </c:pt>
                <c:pt idx="666">
                  <c:v>28.886021505376341</c:v>
                </c:pt>
                <c:pt idx="667">
                  <c:v>29.118279569892476</c:v>
                </c:pt>
                <c:pt idx="668">
                  <c:v>28.215053763440856</c:v>
                </c:pt>
                <c:pt idx="669">
                  <c:v>26.253763440860219</c:v>
                </c:pt>
                <c:pt idx="670">
                  <c:v>26.744086021505375</c:v>
                </c:pt>
                <c:pt idx="671">
                  <c:v>27.131182795698923</c:v>
                </c:pt>
                <c:pt idx="672">
                  <c:v>27.449462365591398</c:v>
                </c:pt>
                <c:pt idx="673">
                  <c:v>27.741935483870968</c:v>
                </c:pt>
                <c:pt idx="674">
                  <c:v>27.922580645161293</c:v>
                </c:pt>
                <c:pt idx="675">
                  <c:v>28.524731182795698</c:v>
                </c:pt>
                <c:pt idx="676">
                  <c:v>29.195698924731179</c:v>
                </c:pt>
                <c:pt idx="677">
                  <c:v>29.677419354838708</c:v>
                </c:pt>
                <c:pt idx="678">
                  <c:v>31.225806451612904</c:v>
                </c:pt>
                <c:pt idx="679">
                  <c:v>30.486021505376343</c:v>
                </c:pt>
                <c:pt idx="680">
                  <c:v>30.916129032258059</c:v>
                </c:pt>
                <c:pt idx="681">
                  <c:v>30.098924731182798</c:v>
                </c:pt>
                <c:pt idx="682">
                  <c:v>29.513978494623661</c:v>
                </c:pt>
                <c:pt idx="683">
                  <c:v>29.677419354838708</c:v>
                </c:pt>
                <c:pt idx="684">
                  <c:v>30.916129032258059</c:v>
                </c:pt>
                <c:pt idx="685">
                  <c:v>30.916129032258059</c:v>
                </c:pt>
                <c:pt idx="686">
                  <c:v>30.408602150537632</c:v>
                </c:pt>
                <c:pt idx="687">
                  <c:v>30.27956989247312</c:v>
                </c:pt>
                <c:pt idx="688">
                  <c:v>30.486021505376343</c:v>
                </c:pt>
                <c:pt idx="689">
                  <c:v>31.337634408602149</c:v>
                </c:pt>
                <c:pt idx="690">
                  <c:v>31.182795698924732</c:v>
                </c:pt>
                <c:pt idx="691">
                  <c:v>31.819354838709678</c:v>
                </c:pt>
                <c:pt idx="692">
                  <c:v>31.741935483870964</c:v>
                </c:pt>
                <c:pt idx="693">
                  <c:v>32.258064516129032</c:v>
                </c:pt>
                <c:pt idx="694">
                  <c:v>32.086021505376344</c:v>
                </c:pt>
                <c:pt idx="695">
                  <c:v>32.335483870967749</c:v>
                </c:pt>
                <c:pt idx="696">
                  <c:v>32.430107526881727</c:v>
                </c:pt>
                <c:pt idx="697">
                  <c:v>30.890322580645158</c:v>
                </c:pt>
                <c:pt idx="698">
                  <c:v>30.916129032258059</c:v>
                </c:pt>
                <c:pt idx="699">
                  <c:v>34.236559139784944</c:v>
                </c:pt>
                <c:pt idx="700">
                  <c:v>33.427956989247306</c:v>
                </c:pt>
                <c:pt idx="701">
                  <c:v>32.197849462365589</c:v>
                </c:pt>
                <c:pt idx="702">
                  <c:v>32.929032258064517</c:v>
                </c:pt>
                <c:pt idx="703">
                  <c:v>33.290322580645167</c:v>
                </c:pt>
                <c:pt idx="704">
                  <c:v>32.688172043010752</c:v>
                </c:pt>
                <c:pt idx="705">
                  <c:v>31.397849462365592</c:v>
                </c:pt>
                <c:pt idx="706">
                  <c:v>31.483870967741939</c:v>
                </c:pt>
                <c:pt idx="707">
                  <c:v>31.827956989247312</c:v>
                </c:pt>
                <c:pt idx="708">
                  <c:v>31.896774193548389</c:v>
                </c:pt>
                <c:pt idx="709">
                  <c:v>30.245161290322574</c:v>
                </c:pt>
                <c:pt idx="710">
                  <c:v>29.445161290322581</c:v>
                </c:pt>
                <c:pt idx="711">
                  <c:v>27.845161290322579</c:v>
                </c:pt>
                <c:pt idx="712">
                  <c:v>26.744086021505375</c:v>
                </c:pt>
                <c:pt idx="713">
                  <c:v>31.423655913978493</c:v>
                </c:pt>
                <c:pt idx="714">
                  <c:v>31.131182795698926</c:v>
                </c:pt>
                <c:pt idx="715">
                  <c:v>31.638709677419357</c:v>
                </c:pt>
                <c:pt idx="716">
                  <c:v>30.107526881720432</c:v>
                </c:pt>
                <c:pt idx="717">
                  <c:v>29.109677419354838</c:v>
                </c:pt>
                <c:pt idx="718">
                  <c:v>30.038709677419355</c:v>
                </c:pt>
                <c:pt idx="719">
                  <c:v>29.763440860215056</c:v>
                </c:pt>
                <c:pt idx="720">
                  <c:v>28.894623655913982</c:v>
                </c:pt>
                <c:pt idx="721">
                  <c:v>29.539784946236562</c:v>
                </c:pt>
                <c:pt idx="722">
                  <c:v>27.733333333333338</c:v>
                </c:pt>
                <c:pt idx="723">
                  <c:v>28.55913978494624</c:v>
                </c:pt>
                <c:pt idx="724">
                  <c:v>30.00430107526882</c:v>
                </c:pt>
                <c:pt idx="725">
                  <c:v>30.098924731182798</c:v>
                </c:pt>
                <c:pt idx="726">
                  <c:v>30.193548387096776</c:v>
                </c:pt>
                <c:pt idx="727">
                  <c:v>29.36774193548387</c:v>
                </c:pt>
                <c:pt idx="728">
                  <c:v>29.230107526881717</c:v>
                </c:pt>
                <c:pt idx="729">
                  <c:v>26.79569892473118</c:v>
                </c:pt>
                <c:pt idx="730">
                  <c:v>26.27956989247312</c:v>
                </c:pt>
                <c:pt idx="731">
                  <c:v>25.969892473118282</c:v>
                </c:pt>
                <c:pt idx="732">
                  <c:v>26.70967741935484</c:v>
                </c:pt>
                <c:pt idx="733">
                  <c:v>27.956989247311824</c:v>
                </c:pt>
                <c:pt idx="734">
                  <c:v>28.163440860215054</c:v>
                </c:pt>
                <c:pt idx="735">
                  <c:v>28.731182795698924</c:v>
                </c:pt>
                <c:pt idx="736">
                  <c:v>28.71397849462366</c:v>
                </c:pt>
                <c:pt idx="737">
                  <c:v>27.999999999999996</c:v>
                </c:pt>
                <c:pt idx="738">
                  <c:v>28.455913978494625</c:v>
                </c:pt>
                <c:pt idx="739">
                  <c:v>29.50537634408602</c:v>
                </c:pt>
                <c:pt idx="740">
                  <c:v>30.236559139784948</c:v>
                </c:pt>
                <c:pt idx="741">
                  <c:v>30.27956989247312</c:v>
                </c:pt>
                <c:pt idx="742">
                  <c:v>29.961290322580641</c:v>
                </c:pt>
                <c:pt idx="743">
                  <c:v>28.946236559139781</c:v>
                </c:pt>
                <c:pt idx="744">
                  <c:v>28.447311827956987</c:v>
                </c:pt>
                <c:pt idx="745">
                  <c:v>29.070967741935483</c:v>
                </c:pt>
                <c:pt idx="746">
                  <c:v>28.197849462365593</c:v>
                </c:pt>
                <c:pt idx="747">
                  <c:v>27.088172043010751</c:v>
                </c:pt>
                <c:pt idx="748">
                  <c:v>25.548387096774196</c:v>
                </c:pt>
                <c:pt idx="749">
                  <c:v>24.950537634408601</c:v>
                </c:pt>
                <c:pt idx="750">
                  <c:v>25.040860215053762</c:v>
                </c:pt>
                <c:pt idx="751">
                  <c:v>25.376344086021508</c:v>
                </c:pt>
                <c:pt idx="752">
                  <c:v>26.675268817204302</c:v>
                </c:pt>
                <c:pt idx="753">
                  <c:v>27.427956989247313</c:v>
                </c:pt>
                <c:pt idx="754">
                  <c:v>27.475268817204302</c:v>
                </c:pt>
                <c:pt idx="755">
                  <c:v>27.182795698924732</c:v>
                </c:pt>
                <c:pt idx="756">
                  <c:v>28.206451612903226</c:v>
                </c:pt>
                <c:pt idx="757">
                  <c:v>28.094623655913974</c:v>
                </c:pt>
                <c:pt idx="758">
                  <c:v>28.387096774193548</c:v>
                </c:pt>
                <c:pt idx="759">
                  <c:v>27.397849462365592</c:v>
                </c:pt>
                <c:pt idx="760">
                  <c:v>26.529032258064518</c:v>
                </c:pt>
                <c:pt idx="761">
                  <c:v>26.421505376344083</c:v>
                </c:pt>
                <c:pt idx="762">
                  <c:v>27.56989247311828</c:v>
                </c:pt>
                <c:pt idx="763">
                  <c:v>28.782795698924733</c:v>
                </c:pt>
                <c:pt idx="764">
                  <c:v>28.313978494623655</c:v>
                </c:pt>
                <c:pt idx="765">
                  <c:v>29.686021505376342</c:v>
                </c:pt>
                <c:pt idx="766">
                  <c:v>31.053763440860216</c:v>
                </c:pt>
                <c:pt idx="767">
                  <c:v>30.43440860215054</c:v>
                </c:pt>
                <c:pt idx="768">
                  <c:v>30.752688172043012</c:v>
                </c:pt>
                <c:pt idx="769">
                  <c:v>30.00430107526882</c:v>
                </c:pt>
                <c:pt idx="770">
                  <c:v>31.376344086021508</c:v>
                </c:pt>
                <c:pt idx="771">
                  <c:v>31.397849462365592</c:v>
                </c:pt>
                <c:pt idx="772">
                  <c:v>31.380645161290321</c:v>
                </c:pt>
                <c:pt idx="773">
                  <c:v>30.972043010752692</c:v>
                </c:pt>
                <c:pt idx="774">
                  <c:v>29.935483870967737</c:v>
                </c:pt>
                <c:pt idx="775">
                  <c:v>30.27956989247312</c:v>
                </c:pt>
                <c:pt idx="776">
                  <c:v>29.488172043010753</c:v>
                </c:pt>
                <c:pt idx="777">
                  <c:v>28.6494623655914</c:v>
                </c:pt>
                <c:pt idx="778">
                  <c:v>27.991397849462363</c:v>
                </c:pt>
                <c:pt idx="779">
                  <c:v>28.408602150537632</c:v>
                </c:pt>
                <c:pt idx="780">
                  <c:v>28.731182795698924</c:v>
                </c:pt>
                <c:pt idx="781">
                  <c:v>30.27956989247312</c:v>
                </c:pt>
                <c:pt idx="782">
                  <c:v>29.763440860215056</c:v>
                </c:pt>
                <c:pt idx="783">
                  <c:v>29.06236559139785</c:v>
                </c:pt>
                <c:pt idx="784">
                  <c:v>28.817204301075268</c:v>
                </c:pt>
                <c:pt idx="785">
                  <c:v>29.247311827956992</c:v>
                </c:pt>
                <c:pt idx="786">
                  <c:v>28.335483870967742</c:v>
                </c:pt>
                <c:pt idx="787">
                  <c:v>27.509677419354837</c:v>
                </c:pt>
                <c:pt idx="788">
                  <c:v>28.240860215053765</c:v>
                </c:pt>
                <c:pt idx="789">
                  <c:v>27.668817204301078</c:v>
                </c:pt>
                <c:pt idx="790">
                  <c:v>28.43010752688172</c:v>
                </c:pt>
                <c:pt idx="791">
                  <c:v>27.741935483870968</c:v>
                </c:pt>
                <c:pt idx="792">
                  <c:v>28.533333333333331</c:v>
                </c:pt>
                <c:pt idx="793">
                  <c:v>28.35268817204301</c:v>
                </c:pt>
                <c:pt idx="794">
                  <c:v>28.920430107526879</c:v>
                </c:pt>
                <c:pt idx="795">
                  <c:v>29.101075268817201</c:v>
                </c:pt>
                <c:pt idx="796">
                  <c:v>28.873118279569894</c:v>
                </c:pt>
                <c:pt idx="797">
                  <c:v>28.731182795698924</c:v>
                </c:pt>
                <c:pt idx="798">
                  <c:v>29.793548387096774</c:v>
                </c:pt>
                <c:pt idx="799">
                  <c:v>29.664516129032258</c:v>
                </c:pt>
                <c:pt idx="800">
                  <c:v>31.28172043010753</c:v>
                </c:pt>
                <c:pt idx="801">
                  <c:v>30.954838709677418</c:v>
                </c:pt>
                <c:pt idx="802">
                  <c:v>30.954838709677418</c:v>
                </c:pt>
                <c:pt idx="803">
                  <c:v>30.322580645161288</c:v>
                </c:pt>
                <c:pt idx="804">
                  <c:v>30.421505376344086</c:v>
                </c:pt>
                <c:pt idx="805">
                  <c:v>30.537634408602148</c:v>
                </c:pt>
                <c:pt idx="806">
                  <c:v>30.666666666666664</c:v>
                </c:pt>
                <c:pt idx="807">
                  <c:v>30.236559139784948</c:v>
                </c:pt>
                <c:pt idx="808">
                  <c:v>29.531182795698925</c:v>
                </c:pt>
                <c:pt idx="809">
                  <c:v>30.077419354838714</c:v>
                </c:pt>
                <c:pt idx="810">
                  <c:v>30.537634408602148</c:v>
                </c:pt>
                <c:pt idx="811">
                  <c:v>30.073118279569893</c:v>
                </c:pt>
                <c:pt idx="812">
                  <c:v>30.051612903225809</c:v>
                </c:pt>
                <c:pt idx="813">
                  <c:v>29.419354838709683</c:v>
                </c:pt>
                <c:pt idx="814">
                  <c:v>29.58279569892473</c:v>
                </c:pt>
                <c:pt idx="815">
                  <c:v>29.298924731182797</c:v>
                </c:pt>
                <c:pt idx="816">
                  <c:v>30.258064516129028</c:v>
                </c:pt>
                <c:pt idx="817">
                  <c:v>31.65591397849462</c:v>
                </c:pt>
                <c:pt idx="818">
                  <c:v>32.111827956989245</c:v>
                </c:pt>
                <c:pt idx="819">
                  <c:v>32.946236559139777</c:v>
                </c:pt>
                <c:pt idx="820">
                  <c:v>33.651612903225804</c:v>
                </c:pt>
                <c:pt idx="821">
                  <c:v>33.333333333333329</c:v>
                </c:pt>
                <c:pt idx="822">
                  <c:v>33.548387096774199</c:v>
                </c:pt>
                <c:pt idx="823">
                  <c:v>33.045161290322575</c:v>
                </c:pt>
                <c:pt idx="824">
                  <c:v>33.161290322580648</c:v>
                </c:pt>
                <c:pt idx="825">
                  <c:v>33.281720430107526</c:v>
                </c:pt>
                <c:pt idx="826">
                  <c:v>33.260215053763446</c:v>
                </c:pt>
                <c:pt idx="827">
                  <c:v>34.27956989247312</c:v>
                </c:pt>
                <c:pt idx="828">
                  <c:v>35.440860215053767</c:v>
                </c:pt>
                <c:pt idx="829">
                  <c:v>35.552688172043005</c:v>
                </c:pt>
                <c:pt idx="830">
                  <c:v>36.645161290322584</c:v>
                </c:pt>
                <c:pt idx="831">
                  <c:v>35.458064516129028</c:v>
                </c:pt>
                <c:pt idx="832">
                  <c:v>34.838709677419352</c:v>
                </c:pt>
                <c:pt idx="833">
                  <c:v>35.286021505376347</c:v>
                </c:pt>
                <c:pt idx="834">
                  <c:v>34.666666666666664</c:v>
                </c:pt>
                <c:pt idx="835">
                  <c:v>35.724731182795701</c:v>
                </c:pt>
                <c:pt idx="836">
                  <c:v>35.784946236559136</c:v>
                </c:pt>
                <c:pt idx="837">
                  <c:v>35.440860215053767</c:v>
                </c:pt>
                <c:pt idx="838">
                  <c:v>35.896774193548389</c:v>
                </c:pt>
                <c:pt idx="839">
                  <c:v>35.311827956989248</c:v>
                </c:pt>
                <c:pt idx="840">
                  <c:v>33.496774193548383</c:v>
                </c:pt>
                <c:pt idx="841">
                  <c:v>34.941935483870964</c:v>
                </c:pt>
                <c:pt idx="842">
                  <c:v>34.950537634408605</c:v>
                </c:pt>
                <c:pt idx="843">
                  <c:v>33.913978494623656</c:v>
                </c:pt>
                <c:pt idx="844">
                  <c:v>34.580645161290327</c:v>
                </c:pt>
                <c:pt idx="845">
                  <c:v>35.535483870967745</c:v>
                </c:pt>
                <c:pt idx="846">
                  <c:v>35.526881720430104</c:v>
                </c:pt>
                <c:pt idx="847">
                  <c:v>34.761290322580642</c:v>
                </c:pt>
                <c:pt idx="848">
                  <c:v>33.316129032258061</c:v>
                </c:pt>
                <c:pt idx="849">
                  <c:v>33.79354838709677</c:v>
                </c:pt>
                <c:pt idx="850">
                  <c:v>33.72043010752688</c:v>
                </c:pt>
                <c:pt idx="851">
                  <c:v>33.475268817204302</c:v>
                </c:pt>
                <c:pt idx="852">
                  <c:v>33.44086021505376</c:v>
                </c:pt>
                <c:pt idx="853">
                  <c:v>32.58064516129032</c:v>
                </c:pt>
                <c:pt idx="854">
                  <c:v>34.606451612903221</c:v>
                </c:pt>
                <c:pt idx="855">
                  <c:v>34.890322580645162</c:v>
                </c:pt>
                <c:pt idx="856">
                  <c:v>34.984946236559139</c:v>
                </c:pt>
                <c:pt idx="857">
                  <c:v>34.748387096774195</c:v>
                </c:pt>
                <c:pt idx="858">
                  <c:v>34.081720430107524</c:v>
                </c:pt>
                <c:pt idx="859">
                  <c:v>35.243010752688171</c:v>
                </c:pt>
                <c:pt idx="860">
                  <c:v>35.397849462365585</c:v>
                </c:pt>
                <c:pt idx="861">
                  <c:v>35.935483870967737</c:v>
                </c:pt>
                <c:pt idx="862">
                  <c:v>35.858064516129033</c:v>
                </c:pt>
                <c:pt idx="863">
                  <c:v>35.406451612903226</c:v>
                </c:pt>
                <c:pt idx="864">
                  <c:v>34.881720430107528</c:v>
                </c:pt>
                <c:pt idx="865">
                  <c:v>35.053763440860216</c:v>
                </c:pt>
                <c:pt idx="866">
                  <c:v>35.724731182795701</c:v>
                </c:pt>
                <c:pt idx="867">
                  <c:v>36.318279569892468</c:v>
                </c:pt>
                <c:pt idx="868">
                  <c:v>35.827956989247312</c:v>
                </c:pt>
                <c:pt idx="869">
                  <c:v>35.148387096774194</c:v>
                </c:pt>
                <c:pt idx="870">
                  <c:v>35.13978494623656</c:v>
                </c:pt>
                <c:pt idx="871">
                  <c:v>35.204301075268809</c:v>
                </c:pt>
                <c:pt idx="872">
                  <c:v>35.870967741935488</c:v>
                </c:pt>
                <c:pt idx="873">
                  <c:v>35.268817204301072</c:v>
                </c:pt>
                <c:pt idx="874">
                  <c:v>37.040860215053769</c:v>
                </c:pt>
                <c:pt idx="875">
                  <c:v>37.41935483870968</c:v>
                </c:pt>
                <c:pt idx="876">
                  <c:v>36.275268817204307</c:v>
                </c:pt>
                <c:pt idx="877">
                  <c:v>36.447311827956987</c:v>
                </c:pt>
                <c:pt idx="878">
                  <c:v>35.07096774193549</c:v>
                </c:pt>
                <c:pt idx="879">
                  <c:v>35.64731182795699</c:v>
                </c:pt>
                <c:pt idx="880">
                  <c:v>36.619354838709675</c:v>
                </c:pt>
                <c:pt idx="881">
                  <c:v>37.002150537634407</c:v>
                </c:pt>
                <c:pt idx="882">
                  <c:v>36.443010752688174</c:v>
                </c:pt>
                <c:pt idx="883">
                  <c:v>35.784946236559136</c:v>
                </c:pt>
                <c:pt idx="884">
                  <c:v>37.453763440860214</c:v>
                </c:pt>
                <c:pt idx="885">
                  <c:v>37.544086021505379</c:v>
                </c:pt>
                <c:pt idx="886">
                  <c:v>35.595698924731181</c:v>
                </c:pt>
                <c:pt idx="887">
                  <c:v>36.27956989247312</c:v>
                </c:pt>
                <c:pt idx="888">
                  <c:v>36.602150537634401</c:v>
                </c:pt>
                <c:pt idx="889">
                  <c:v>35.36344086021505</c:v>
                </c:pt>
                <c:pt idx="890">
                  <c:v>35.320430107526882</c:v>
                </c:pt>
                <c:pt idx="891">
                  <c:v>36.791397849462371</c:v>
                </c:pt>
                <c:pt idx="892">
                  <c:v>36.851612903225814</c:v>
                </c:pt>
                <c:pt idx="893">
                  <c:v>36.946236559139791</c:v>
                </c:pt>
                <c:pt idx="894">
                  <c:v>37.41935483870968</c:v>
                </c:pt>
                <c:pt idx="895">
                  <c:v>37.200000000000003</c:v>
                </c:pt>
                <c:pt idx="896">
                  <c:v>36.817204301075265</c:v>
                </c:pt>
                <c:pt idx="897">
                  <c:v>37.634408602150536</c:v>
                </c:pt>
                <c:pt idx="898">
                  <c:v>38.425806451612907</c:v>
                </c:pt>
                <c:pt idx="899">
                  <c:v>38.236559139784951</c:v>
                </c:pt>
                <c:pt idx="900">
                  <c:v>38.795698924731184</c:v>
                </c:pt>
                <c:pt idx="901">
                  <c:v>37.901075268817209</c:v>
                </c:pt>
                <c:pt idx="902">
                  <c:v>38.064516129032256</c:v>
                </c:pt>
                <c:pt idx="903">
                  <c:v>37.888172043010755</c:v>
                </c:pt>
                <c:pt idx="904">
                  <c:v>37.802150537634411</c:v>
                </c:pt>
                <c:pt idx="905">
                  <c:v>38.193548387096769</c:v>
                </c:pt>
                <c:pt idx="906">
                  <c:v>38.064516129032256</c:v>
                </c:pt>
                <c:pt idx="907">
                  <c:v>37.961290322580652</c:v>
                </c:pt>
                <c:pt idx="908">
                  <c:v>37.4236559139785</c:v>
                </c:pt>
                <c:pt idx="909">
                  <c:v>37.711827956989254</c:v>
                </c:pt>
                <c:pt idx="910">
                  <c:v>37.182795698924728</c:v>
                </c:pt>
                <c:pt idx="911">
                  <c:v>36.739784946236561</c:v>
                </c:pt>
                <c:pt idx="912">
                  <c:v>37.243010752688171</c:v>
                </c:pt>
                <c:pt idx="913">
                  <c:v>37.41935483870968</c:v>
                </c:pt>
                <c:pt idx="914">
                  <c:v>36.619354838709675</c:v>
                </c:pt>
                <c:pt idx="915">
                  <c:v>36.258064516129032</c:v>
                </c:pt>
                <c:pt idx="916">
                  <c:v>35.681720430107525</c:v>
                </c:pt>
                <c:pt idx="917">
                  <c:v>35.255913978494625</c:v>
                </c:pt>
                <c:pt idx="918">
                  <c:v>34.658064516129031</c:v>
                </c:pt>
                <c:pt idx="919">
                  <c:v>34.387096774193552</c:v>
                </c:pt>
                <c:pt idx="920">
                  <c:v>34.752688172043008</c:v>
                </c:pt>
                <c:pt idx="921">
                  <c:v>34.421505376344086</c:v>
                </c:pt>
                <c:pt idx="922">
                  <c:v>33.535483870967738</c:v>
                </c:pt>
                <c:pt idx="923">
                  <c:v>33.230107526881724</c:v>
                </c:pt>
                <c:pt idx="924">
                  <c:v>32.825806451612898</c:v>
                </c:pt>
                <c:pt idx="925">
                  <c:v>33.21720430107527</c:v>
                </c:pt>
                <c:pt idx="926">
                  <c:v>33.333333333333329</c:v>
                </c:pt>
                <c:pt idx="927">
                  <c:v>34.520430107526884</c:v>
                </c:pt>
                <c:pt idx="928">
                  <c:v>34.365591397849464</c:v>
                </c:pt>
                <c:pt idx="929">
                  <c:v>34.610752688172042</c:v>
                </c:pt>
                <c:pt idx="930">
                  <c:v>35.165591397849468</c:v>
                </c:pt>
                <c:pt idx="931">
                  <c:v>35.225806451612904</c:v>
                </c:pt>
                <c:pt idx="932">
                  <c:v>34.70967741935484</c:v>
                </c:pt>
                <c:pt idx="933">
                  <c:v>34.511827956989244</c:v>
                </c:pt>
                <c:pt idx="934">
                  <c:v>33.686021505376338</c:v>
                </c:pt>
                <c:pt idx="935">
                  <c:v>34.408602150537639</c:v>
                </c:pt>
                <c:pt idx="936">
                  <c:v>34.05591397849463</c:v>
                </c:pt>
                <c:pt idx="937">
                  <c:v>33.690322580645159</c:v>
                </c:pt>
                <c:pt idx="938">
                  <c:v>34.146236559139787</c:v>
                </c:pt>
                <c:pt idx="939">
                  <c:v>33.913978494623656</c:v>
                </c:pt>
                <c:pt idx="940">
                  <c:v>33.93118279569893</c:v>
                </c:pt>
                <c:pt idx="941">
                  <c:v>34.111827956989252</c:v>
                </c:pt>
                <c:pt idx="942">
                  <c:v>33.548387096774199</c:v>
                </c:pt>
                <c:pt idx="943">
                  <c:v>33.965591397849458</c:v>
                </c:pt>
                <c:pt idx="944">
                  <c:v>33.436559139784947</c:v>
                </c:pt>
                <c:pt idx="945">
                  <c:v>33.032258064516128</c:v>
                </c:pt>
                <c:pt idx="946">
                  <c:v>31.784946236559144</c:v>
                </c:pt>
                <c:pt idx="947">
                  <c:v>31.827956989247312</c:v>
                </c:pt>
                <c:pt idx="948">
                  <c:v>31.974193548387099</c:v>
                </c:pt>
                <c:pt idx="949">
                  <c:v>32.361290322580643</c:v>
                </c:pt>
                <c:pt idx="950">
                  <c:v>31.836559139784942</c:v>
                </c:pt>
                <c:pt idx="951">
                  <c:v>32.137634408602153</c:v>
                </c:pt>
                <c:pt idx="952">
                  <c:v>32.430107526881727</c:v>
                </c:pt>
                <c:pt idx="953">
                  <c:v>32.021505376344088</c:v>
                </c:pt>
                <c:pt idx="954">
                  <c:v>32.348387096774189</c:v>
                </c:pt>
                <c:pt idx="955">
                  <c:v>32.206451612903223</c:v>
                </c:pt>
                <c:pt idx="956">
                  <c:v>32.361290322580643</c:v>
                </c:pt>
                <c:pt idx="957">
                  <c:v>31.574193548387097</c:v>
                </c:pt>
                <c:pt idx="958">
                  <c:v>31.711827956989247</c:v>
                </c:pt>
                <c:pt idx="959">
                  <c:v>31.6</c:v>
                </c:pt>
                <c:pt idx="960">
                  <c:v>31.823655913978495</c:v>
                </c:pt>
                <c:pt idx="961">
                  <c:v>32.288172043010746</c:v>
                </c:pt>
                <c:pt idx="962">
                  <c:v>32.283870967741933</c:v>
                </c:pt>
                <c:pt idx="963">
                  <c:v>31.87096774193548</c:v>
                </c:pt>
                <c:pt idx="964">
                  <c:v>31.836559139784942</c:v>
                </c:pt>
                <c:pt idx="965">
                  <c:v>31.509677419354844</c:v>
                </c:pt>
                <c:pt idx="966">
                  <c:v>31.729032258064514</c:v>
                </c:pt>
                <c:pt idx="967">
                  <c:v>31.875268817204301</c:v>
                </c:pt>
                <c:pt idx="968">
                  <c:v>31.733333333333334</c:v>
                </c:pt>
                <c:pt idx="969">
                  <c:v>31.230107526881717</c:v>
                </c:pt>
                <c:pt idx="970">
                  <c:v>31.247311827956992</c:v>
                </c:pt>
                <c:pt idx="971">
                  <c:v>30.967741935483872</c:v>
                </c:pt>
                <c:pt idx="972">
                  <c:v>31.518279569892471</c:v>
                </c:pt>
                <c:pt idx="973">
                  <c:v>32.253763440860212</c:v>
                </c:pt>
                <c:pt idx="974">
                  <c:v>32.270967741935486</c:v>
                </c:pt>
                <c:pt idx="975">
                  <c:v>32.679569892473118</c:v>
                </c:pt>
                <c:pt idx="976">
                  <c:v>32.447311827956987</c:v>
                </c:pt>
                <c:pt idx="977">
                  <c:v>32.030107526881721</c:v>
                </c:pt>
                <c:pt idx="978">
                  <c:v>30.967741935483872</c:v>
                </c:pt>
                <c:pt idx="979">
                  <c:v>30.683870967741939</c:v>
                </c:pt>
                <c:pt idx="980">
                  <c:v>30.043010752688172</c:v>
                </c:pt>
                <c:pt idx="981">
                  <c:v>30.103225806451611</c:v>
                </c:pt>
                <c:pt idx="982">
                  <c:v>29.961290322580641</c:v>
                </c:pt>
                <c:pt idx="983">
                  <c:v>29.612903225806448</c:v>
                </c:pt>
                <c:pt idx="984">
                  <c:v>28.615053763440862</c:v>
                </c:pt>
                <c:pt idx="985">
                  <c:v>29.182795698924728</c:v>
                </c:pt>
                <c:pt idx="986">
                  <c:v>28.86021505376344</c:v>
                </c:pt>
                <c:pt idx="987">
                  <c:v>29.845161290322579</c:v>
                </c:pt>
                <c:pt idx="988">
                  <c:v>29.462365591397848</c:v>
                </c:pt>
                <c:pt idx="989">
                  <c:v>28.180645161290318</c:v>
                </c:pt>
                <c:pt idx="990">
                  <c:v>27.982795698924733</c:v>
                </c:pt>
                <c:pt idx="991">
                  <c:v>28.851612903225803</c:v>
                </c:pt>
                <c:pt idx="992">
                  <c:v>29.711827956989247</c:v>
                </c:pt>
                <c:pt idx="993">
                  <c:v>30.567741935483866</c:v>
                </c:pt>
                <c:pt idx="994">
                  <c:v>31.823655913978495</c:v>
                </c:pt>
                <c:pt idx="995">
                  <c:v>31.587096774193547</c:v>
                </c:pt>
                <c:pt idx="996">
                  <c:v>31.397849462365592</c:v>
                </c:pt>
                <c:pt idx="997">
                  <c:v>30.58064516129032</c:v>
                </c:pt>
                <c:pt idx="998">
                  <c:v>30.490322580645163</c:v>
                </c:pt>
                <c:pt idx="999">
                  <c:v>30.378494623655911</c:v>
                </c:pt>
                <c:pt idx="1000">
                  <c:v>28.967741935483872</c:v>
                </c:pt>
                <c:pt idx="1001">
                  <c:v>29.06666666666667</c:v>
                </c:pt>
                <c:pt idx="1002">
                  <c:v>29.049462365591399</c:v>
                </c:pt>
                <c:pt idx="1003">
                  <c:v>28.799999999999997</c:v>
                </c:pt>
                <c:pt idx="1004">
                  <c:v>28.64516129032258</c:v>
                </c:pt>
                <c:pt idx="1005">
                  <c:v>27.991397849462363</c:v>
                </c:pt>
                <c:pt idx="1006">
                  <c:v>28.855913978494623</c:v>
                </c:pt>
                <c:pt idx="1007">
                  <c:v>29.376344086021504</c:v>
                </c:pt>
                <c:pt idx="1008">
                  <c:v>31.21720430107527</c:v>
                </c:pt>
                <c:pt idx="1009">
                  <c:v>31.264516129032256</c:v>
                </c:pt>
                <c:pt idx="1010">
                  <c:v>30.524731182795701</c:v>
                </c:pt>
                <c:pt idx="1011">
                  <c:v>30.520430107526881</c:v>
                </c:pt>
                <c:pt idx="1012">
                  <c:v>30.172043010752692</c:v>
                </c:pt>
                <c:pt idx="1013">
                  <c:v>30.107526881720432</c:v>
                </c:pt>
                <c:pt idx="1014">
                  <c:v>30.051612903225809</c:v>
                </c:pt>
                <c:pt idx="1015">
                  <c:v>29.126881720430109</c:v>
                </c:pt>
                <c:pt idx="1016">
                  <c:v>27.823655913978495</c:v>
                </c:pt>
                <c:pt idx="1017">
                  <c:v>27.630107526881719</c:v>
                </c:pt>
                <c:pt idx="1018">
                  <c:v>26.911827956989249</c:v>
                </c:pt>
                <c:pt idx="1019">
                  <c:v>25.918279569892473</c:v>
                </c:pt>
                <c:pt idx="1020">
                  <c:v>24.516129032258064</c:v>
                </c:pt>
                <c:pt idx="1021">
                  <c:v>24.335483870967742</c:v>
                </c:pt>
                <c:pt idx="1022">
                  <c:v>22.903225806451612</c:v>
                </c:pt>
                <c:pt idx="1023">
                  <c:v>23.70752688172043</c:v>
                </c:pt>
                <c:pt idx="1024">
                  <c:v>24.791397849462367</c:v>
                </c:pt>
                <c:pt idx="1025">
                  <c:v>24.606451612903228</c:v>
                </c:pt>
                <c:pt idx="1026">
                  <c:v>24.184946236559139</c:v>
                </c:pt>
                <c:pt idx="1027">
                  <c:v>22.50752688172043</c:v>
                </c:pt>
                <c:pt idx="1028">
                  <c:v>21.638709677419357</c:v>
                </c:pt>
                <c:pt idx="1029">
                  <c:v>21.840860215053766</c:v>
                </c:pt>
                <c:pt idx="1030">
                  <c:v>21.982795698924733</c:v>
                </c:pt>
                <c:pt idx="1031">
                  <c:v>23.101075268817205</c:v>
                </c:pt>
                <c:pt idx="1032">
                  <c:v>22.795698924731184</c:v>
                </c:pt>
                <c:pt idx="1033">
                  <c:v>22.537634408602152</c:v>
                </c:pt>
                <c:pt idx="1034">
                  <c:v>23.354838709677416</c:v>
                </c:pt>
                <c:pt idx="1035">
                  <c:v>24.70967741935484</c:v>
                </c:pt>
                <c:pt idx="1036">
                  <c:v>24.911827956989249</c:v>
                </c:pt>
                <c:pt idx="1037">
                  <c:v>25.634408602150536</c:v>
                </c:pt>
                <c:pt idx="1038">
                  <c:v>23.776344086021506</c:v>
                </c:pt>
                <c:pt idx="1039">
                  <c:v>22.984946236559139</c:v>
                </c:pt>
                <c:pt idx="1040">
                  <c:v>22.731182795698928</c:v>
                </c:pt>
                <c:pt idx="1041">
                  <c:v>23.118279569892472</c:v>
                </c:pt>
                <c:pt idx="1042">
                  <c:v>23.741935483870968</c:v>
                </c:pt>
                <c:pt idx="1043">
                  <c:v>21.0752688172043</c:v>
                </c:pt>
                <c:pt idx="1044">
                  <c:v>20.176344086021501</c:v>
                </c:pt>
                <c:pt idx="1045">
                  <c:v>20.486021505376346</c:v>
                </c:pt>
                <c:pt idx="1046">
                  <c:v>19.92258064516129</c:v>
                </c:pt>
                <c:pt idx="1047">
                  <c:v>20.460215053763442</c:v>
                </c:pt>
                <c:pt idx="1048">
                  <c:v>20.731182795698928</c:v>
                </c:pt>
                <c:pt idx="1049">
                  <c:v>19.638709677419353</c:v>
                </c:pt>
                <c:pt idx="1050">
                  <c:v>19.698924731182796</c:v>
                </c:pt>
                <c:pt idx="1051">
                  <c:v>19.010752688172044</c:v>
                </c:pt>
                <c:pt idx="1052">
                  <c:v>17.419354838709676</c:v>
                </c:pt>
                <c:pt idx="1053">
                  <c:v>16.503225806451614</c:v>
                </c:pt>
                <c:pt idx="1054">
                  <c:v>18.202150537634409</c:v>
                </c:pt>
                <c:pt idx="1055">
                  <c:v>20</c:v>
                </c:pt>
                <c:pt idx="1056">
                  <c:v>18.916129032258063</c:v>
                </c:pt>
                <c:pt idx="1057">
                  <c:v>20.086021505376344</c:v>
                </c:pt>
                <c:pt idx="1058">
                  <c:v>19.058064516129033</c:v>
                </c:pt>
                <c:pt idx="1059">
                  <c:v>17.548387096774192</c:v>
                </c:pt>
                <c:pt idx="1060">
                  <c:v>16.752688172043012</c:v>
                </c:pt>
                <c:pt idx="1061">
                  <c:v>18.980645161290326</c:v>
                </c:pt>
                <c:pt idx="1062">
                  <c:v>18.593548387096774</c:v>
                </c:pt>
                <c:pt idx="1063">
                  <c:v>19.13978494623656</c:v>
                </c:pt>
                <c:pt idx="1064">
                  <c:v>18.232258064516131</c:v>
                </c:pt>
                <c:pt idx="1065">
                  <c:v>17.427956989247313</c:v>
                </c:pt>
                <c:pt idx="1066">
                  <c:v>20</c:v>
                </c:pt>
                <c:pt idx="1067">
                  <c:v>19.35483870967742</c:v>
                </c:pt>
                <c:pt idx="1068">
                  <c:v>19.307526881720431</c:v>
                </c:pt>
                <c:pt idx="1069">
                  <c:v>19.092473118279571</c:v>
                </c:pt>
                <c:pt idx="1070">
                  <c:v>18.572043010752687</c:v>
                </c:pt>
                <c:pt idx="1071">
                  <c:v>18.8</c:v>
                </c:pt>
                <c:pt idx="1072">
                  <c:v>18.034408602150538</c:v>
                </c:pt>
                <c:pt idx="1073">
                  <c:v>18.748387096774195</c:v>
                </c:pt>
                <c:pt idx="1074">
                  <c:v>18.623655913978492</c:v>
                </c:pt>
                <c:pt idx="1075">
                  <c:v>18.6494623655914</c:v>
                </c:pt>
                <c:pt idx="1076">
                  <c:v>19.72043010752688</c:v>
                </c:pt>
                <c:pt idx="1077">
                  <c:v>17.462365591397848</c:v>
                </c:pt>
                <c:pt idx="1078">
                  <c:v>16.567741935483873</c:v>
                </c:pt>
                <c:pt idx="1079">
                  <c:v>16.744086021505375</c:v>
                </c:pt>
                <c:pt idx="1080">
                  <c:v>16.434408602150537</c:v>
                </c:pt>
                <c:pt idx="1081">
                  <c:v>16.129032258064516</c:v>
                </c:pt>
                <c:pt idx="1082">
                  <c:v>16.473118279569889</c:v>
                </c:pt>
                <c:pt idx="1083">
                  <c:v>15.879569892473119</c:v>
                </c:pt>
                <c:pt idx="1084">
                  <c:v>15.234408602150538</c:v>
                </c:pt>
                <c:pt idx="1085">
                  <c:v>16.086021505376344</c:v>
                </c:pt>
                <c:pt idx="1086">
                  <c:v>15.673118279569891</c:v>
                </c:pt>
                <c:pt idx="1087">
                  <c:v>14.967741935483868</c:v>
                </c:pt>
                <c:pt idx="1088">
                  <c:v>14.666666666666666</c:v>
                </c:pt>
                <c:pt idx="1089">
                  <c:v>14.107526881720428</c:v>
                </c:pt>
                <c:pt idx="1090">
                  <c:v>14.004301075268819</c:v>
                </c:pt>
                <c:pt idx="1091">
                  <c:v>13.191397849462366</c:v>
                </c:pt>
                <c:pt idx="1092">
                  <c:v>12.731182795698926</c:v>
                </c:pt>
                <c:pt idx="1093">
                  <c:v>12.176344086021505</c:v>
                </c:pt>
                <c:pt idx="1094">
                  <c:v>12.894623655913978</c:v>
                </c:pt>
                <c:pt idx="1095">
                  <c:v>12.718279569892474</c:v>
                </c:pt>
                <c:pt idx="1096">
                  <c:v>14.107526881720428</c:v>
                </c:pt>
                <c:pt idx="1097">
                  <c:v>14.163440860215054</c:v>
                </c:pt>
                <c:pt idx="1098">
                  <c:v>15.053763440860216</c:v>
                </c:pt>
                <c:pt idx="1099">
                  <c:v>14.597849462365589</c:v>
                </c:pt>
                <c:pt idx="1100">
                  <c:v>15.698924731182796</c:v>
                </c:pt>
                <c:pt idx="1101">
                  <c:v>17.20430107526882</c:v>
                </c:pt>
                <c:pt idx="1102">
                  <c:v>17.720430107526884</c:v>
                </c:pt>
                <c:pt idx="1103">
                  <c:v>18.348387096774189</c:v>
                </c:pt>
                <c:pt idx="1104">
                  <c:v>17.200000000000003</c:v>
                </c:pt>
                <c:pt idx="1105">
                  <c:v>15.647311827956992</c:v>
                </c:pt>
                <c:pt idx="1106">
                  <c:v>14.886021505376343</c:v>
                </c:pt>
                <c:pt idx="1107">
                  <c:v>15.027956989247309</c:v>
                </c:pt>
                <c:pt idx="1108">
                  <c:v>15.82795698924731</c:v>
                </c:pt>
                <c:pt idx="1109">
                  <c:v>16.184946236559142</c:v>
                </c:pt>
                <c:pt idx="1110">
                  <c:v>16.503225806451614</c:v>
                </c:pt>
                <c:pt idx="1111">
                  <c:v>16.980645161290322</c:v>
                </c:pt>
                <c:pt idx="1112">
                  <c:v>16.602150537634408</c:v>
                </c:pt>
                <c:pt idx="1113">
                  <c:v>17.251612903225809</c:v>
                </c:pt>
                <c:pt idx="1114">
                  <c:v>17.827956989247312</c:v>
                </c:pt>
                <c:pt idx="1115">
                  <c:v>18.030107526881721</c:v>
                </c:pt>
                <c:pt idx="1116">
                  <c:v>17.509677419354837</c:v>
                </c:pt>
                <c:pt idx="1117">
                  <c:v>17.260215053763442</c:v>
                </c:pt>
                <c:pt idx="1118">
                  <c:v>18.064516129032256</c:v>
                </c:pt>
                <c:pt idx="1119">
                  <c:v>18.313978494623655</c:v>
                </c:pt>
                <c:pt idx="1120">
                  <c:v>17.341935483870969</c:v>
                </c:pt>
                <c:pt idx="1121">
                  <c:v>16.258064516129032</c:v>
                </c:pt>
                <c:pt idx="1122">
                  <c:v>16.030107526881721</c:v>
                </c:pt>
                <c:pt idx="1123">
                  <c:v>16.468817204301075</c:v>
                </c:pt>
                <c:pt idx="1124">
                  <c:v>16.537634408602152</c:v>
                </c:pt>
                <c:pt idx="1125">
                  <c:v>16.86021505376344</c:v>
                </c:pt>
                <c:pt idx="1126">
                  <c:v>17.169892473118281</c:v>
                </c:pt>
                <c:pt idx="1127">
                  <c:v>16.7741935483871</c:v>
                </c:pt>
                <c:pt idx="1128">
                  <c:v>16.989247311827956</c:v>
                </c:pt>
                <c:pt idx="1129">
                  <c:v>16.602150537634408</c:v>
                </c:pt>
                <c:pt idx="1130">
                  <c:v>18.064516129032256</c:v>
                </c:pt>
                <c:pt idx="1131">
                  <c:v>18.184946236559142</c:v>
                </c:pt>
                <c:pt idx="1132">
                  <c:v>20.417204301075266</c:v>
                </c:pt>
                <c:pt idx="1133">
                  <c:v>19.78494623655914</c:v>
                </c:pt>
                <c:pt idx="1134">
                  <c:v>20.907526881720429</c:v>
                </c:pt>
                <c:pt idx="1135">
                  <c:v>23.440860215053764</c:v>
                </c:pt>
                <c:pt idx="1136">
                  <c:v>23.462365591397848</c:v>
                </c:pt>
                <c:pt idx="1137">
                  <c:v>21.70752688172043</c:v>
                </c:pt>
                <c:pt idx="1138">
                  <c:v>22.365591397849464</c:v>
                </c:pt>
                <c:pt idx="1139">
                  <c:v>23.501075268817203</c:v>
                </c:pt>
                <c:pt idx="1140">
                  <c:v>23.784946236559136</c:v>
                </c:pt>
                <c:pt idx="1141">
                  <c:v>24.344086021505376</c:v>
                </c:pt>
                <c:pt idx="1142">
                  <c:v>24.98924731182796</c:v>
                </c:pt>
                <c:pt idx="1143">
                  <c:v>24.93763440860215</c:v>
                </c:pt>
                <c:pt idx="1144">
                  <c:v>23.853763440860217</c:v>
                </c:pt>
                <c:pt idx="1145">
                  <c:v>24.322580645161292</c:v>
                </c:pt>
                <c:pt idx="1146">
                  <c:v>23.384946236559141</c:v>
                </c:pt>
                <c:pt idx="1147">
                  <c:v>23.991397849462366</c:v>
                </c:pt>
                <c:pt idx="1148">
                  <c:v>22.791397849462367</c:v>
                </c:pt>
                <c:pt idx="1149">
                  <c:v>22.623655913978496</c:v>
                </c:pt>
                <c:pt idx="1150">
                  <c:v>21.746236559139788</c:v>
                </c:pt>
                <c:pt idx="1151">
                  <c:v>22.537634408602152</c:v>
                </c:pt>
                <c:pt idx="1152">
                  <c:v>23.509677419354837</c:v>
                </c:pt>
                <c:pt idx="1153">
                  <c:v>23.509677419354837</c:v>
                </c:pt>
                <c:pt idx="1154">
                  <c:v>21.789247311827957</c:v>
                </c:pt>
                <c:pt idx="1155">
                  <c:v>21.759139784946239</c:v>
                </c:pt>
                <c:pt idx="1156">
                  <c:v>22.769892473118279</c:v>
                </c:pt>
                <c:pt idx="1157">
                  <c:v>22.972043010752689</c:v>
                </c:pt>
                <c:pt idx="1158">
                  <c:v>23.384946236559141</c:v>
                </c:pt>
                <c:pt idx="1159">
                  <c:v>23.759139784946235</c:v>
                </c:pt>
                <c:pt idx="1160">
                  <c:v>23.148387096774194</c:v>
                </c:pt>
                <c:pt idx="1161">
                  <c:v>22.455913978494625</c:v>
                </c:pt>
                <c:pt idx="1162">
                  <c:v>21.079569892473117</c:v>
                </c:pt>
                <c:pt idx="1163">
                  <c:v>21.64301075268817</c:v>
                </c:pt>
                <c:pt idx="1164">
                  <c:v>22.047311827956989</c:v>
                </c:pt>
                <c:pt idx="1165">
                  <c:v>21.604301075268818</c:v>
                </c:pt>
                <c:pt idx="1166">
                  <c:v>21.376344086021508</c:v>
                </c:pt>
                <c:pt idx="1167">
                  <c:v>21.677419354838708</c:v>
                </c:pt>
                <c:pt idx="1168">
                  <c:v>22.210752688172043</c:v>
                </c:pt>
                <c:pt idx="1169">
                  <c:v>22.623655913978496</c:v>
                </c:pt>
                <c:pt idx="1170">
                  <c:v>23.268817204301076</c:v>
                </c:pt>
                <c:pt idx="1171">
                  <c:v>23.182795698924728</c:v>
                </c:pt>
                <c:pt idx="1172">
                  <c:v>22.804301075268818</c:v>
                </c:pt>
                <c:pt idx="1173">
                  <c:v>22.421505376344086</c:v>
                </c:pt>
                <c:pt idx="1174">
                  <c:v>21.78494623655914</c:v>
                </c:pt>
                <c:pt idx="1175">
                  <c:v>22.400000000000002</c:v>
                </c:pt>
                <c:pt idx="1176">
                  <c:v>22.589247311827958</c:v>
                </c:pt>
                <c:pt idx="1177">
                  <c:v>23.096774193548388</c:v>
                </c:pt>
                <c:pt idx="1178">
                  <c:v>22.610752688172042</c:v>
                </c:pt>
                <c:pt idx="1179">
                  <c:v>22.288172043010753</c:v>
                </c:pt>
                <c:pt idx="1180">
                  <c:v>22.795698924731184</c:v>
                </c:pt>
                <c:pt idx="1181">
                  <c:v>22.50752688172043</c:v>
                </c:pt>
                <c:pt idx="1182">
                  <c:v>21.513978494623657</c:v>
                </c:pt>
                <c:pt idx="1183">
                  <c:v>20.63225806451613</c:v>
                </c:pt>
                <c:pt idx="1184">
                  <c:v>20</c:v>
                </c:pt>
                <c:pt idx="1185">
                  <c:v>18.881720430107528</c:v>
                </c:pt>
                <c:pt idx="1186">
                  <c:v>19.901075268817205</c:v>
                </c:pt>
                <c:pt idx="1187">
                  <c:v>20.748387096774195</c:v>
                </c:pt>
                <c:pt idx="1188">
                  <c:v>20.180645161290322</c:v>
                </c:pt>
                <c:pt idx="1189">
                  <c:v>19.806451612903224</c:v>
                </c:pt>
                <c:pt idx="1190">
                  <c:v>19.655913978494624</c:v>
                </c:pt>
                <c:pt idx="1191">
                  <c:v>19.956989247311828</c:v>
                </c:pt>
                <c:pt idx="1192">
                  <c:v>20.21505376344086</c:v>
                </c:pt>
                <c:pt idx="1193">
                  <c:v>20.610752688172042</c:v>
                </c:pt>
                <c:pt idx="1194">
                  <c:v>21.268817204301076</c:v>
                </c:pt>
                <c:pt idx="1195">
                  <c:v>21.763440860215056</c:v>
                </c:pt>
                <c:pt idx="1196">
                  <c:v>21.638709677419357</c:v>
                </c:pt>
                <c:pt idx="1197">
                  <c:v>21.578494623655914</c:v>
                </c:pt>
                <c:pt idx="1198">
                  <c:v>20.877419354838707</c:v>
                </c:pt>
                <c:pt idx="1199">
                  <c:v>20.705376344086019</c:v>
                </c:pt>
                <c:pt idx="1200">
                  <c:v>20.855913978494627</c:v>
                </c:pt>
                <c:pt idx="1201">
                  <c:v>21.660215053763441</c:v>
                </c:pt>
                <c:pt idx="1202">
                  <c:v>21.608602150537635</c:v>
                </c:pt>
                <c:pt idx="1203">
                  <c:v>21.0752688172043</c:v>
                </c:pt>
                <c:pt idx="1204">
                  <c:v>21.935483870967744</c:v>
                </c:pt>
                <c:pt idx="1205">
                  <c:v>21.935483870967744</c:v>
                </c:pt>
                <c:pt idx="1206">
                  <c:v>20.369892473118277</c:v>
                </c:pt>
                <c:pt idx="1207">
                  <c:v>20.163440860215054</c:v>
                </c:pt>
                <c:pt idx="1208">
                  <c:v>19.780645161290323</c:v>
                </c:pt>
              </c:numCache>
            </c:numRef>
          </c:val>
          <c:smooth val="0"/>
        </c:ser>
        <c:ser>
          <c:idx val="0"/>
          <c:order val="2"/>
          <c:tx>
            <c:strRef>
              <c:f>'Графикон I.1.18'!$H$1</c:f>
              <c:strCache>
                <c:ptCount val="1"/>
                <c:pt idx="0">
                  <c:v>Erste Group Bank AG</c:v>
                </c:pt>
              </c:strCache>
            </c:strRef>
          </c:tx>
          <c:spPr>
            <a:ln w="19050">
              <a:solidFill>
                <a:srgbClr val="A6D96A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none"/>
          </c:marker>
          <c:val>
            <c:numRef>
              <c:f>'Графикон I.1.18'!$H$2:$H$1210</c:f>
              <c:numCache>
                <c:formatCode>#,##0.0_ ;\-#,##0.0\ </c:formatCode>
                <c:ptCount val="1209"/>
                <c:pt idx="0">
                  <c:v>100</c:v>
                </c:pt>
                <c:pt idx="1">
                  <c:v>100.25423728813558</c:v>
                </c:pt>
                <c:pt idx="2">
                  <c:v>100.49152542372882</c:v>
                </c:pt>
                <c:pt idx="3">
                  <c:v>100.42372881355932</c:v>
                </c:pt>
                <c:pt idx="4">
                  <c:v>99.813559322033896</c:v>
                </c:pt>
                <c:pt idx="5">
                  <c:v>103.38983050847457</c:v>
                </c:pt>
                <c:pt idx="6">
                  <c:v>100.94915254237289</c:v>
                </c:pt>
                <c:pt idx="7">
                  <c:v>100.08474576271186</c:v>
                </c:pt>
                <c:pt idx="8">
                  <c:v>102.62711864406779</c:v>
                </c:pt>
                <c:pt idx="9">
                  <c:v>103.05084745762711</c:v>
                </c:pt>
                <c:pt idx="10">
                  <c:v>102.13559322033899</c:v>
                </c:pt>
                <c:pt idx="11">
                  <c:v>101.16949152542372</c:v>
                </c:pt>
                <c:pt idx="12">
                  <c:v>101.42372881355932</c:v>
                </c:pt>
                <c:pt idx="13">
                  <c:v>100.93220338983051</c:v>
                </c:pt>
                <c:pt idx="14">
                  <c:v>99.830508474576277</c:v>
                </c:pt>
                <c:pt idx="15">
                  <c:v>98.305084745762713</c:v>
                </c:pt>
                <c:pt idx="16">
                  <c:v>98.118644067796609</c:v>
                </c:pt>
                <c:pt idx="17">
                  <c:v>95.932203389830505</c:v>
                </c:pt>
                <c:pt idx="18">
                  <c:v>96.186440677966104</c:v>
                </c:pt>
                <c:pt idx="19">
                  <c:v>97.966101694915253</c:v>
                </c:pt>
                <c:pt idx="20">
                  <c:v>97.745762711864415</c:v>
                </c:pt>
                <c:pt idx="21">
                  <c:v>99.762711864406782</c:v>
                </c:pt>
                <c:pt idx="22">
                  <c:v>100.50847457627118</c:v>
                </c:pt>
                <c:pt idx="23">
                  <c:v>100.49152542372882</c:v>
                </c:pt>
                <c:pt idx="24">
                  <c:v>101.10169491525423</c:v>
                </c:pt>
                <c:pt idx="25">
                  <c:v>99.79661016949153</c:v>
                </c:pt>
                <c:pt idx="26">
                  <c:v>98.847457627118644</c:v>
                </c:pt>
                <c:pt idx="27">
                  <c:v>97.79661016949153</c:v>
                </c:pt>
                <c:pt idx="28">
                  <c:v>97.423728813559322</c:v>
                </c:pt>
                <c:pt idx="29">
                  <c:v>96.79661016949153</c:v>
                </c:pt>
                <c:pt idx="30">
                  <c:v>97.457627118644069</c:v>
                </c:pt>
                <c:pt idx="31">
                  <c:v>96.79661016949153</c:v>
                </c:pt>
                <c:pt idx="32">
                  <c:v>96.271186440677951</c:v>
                </c:pt>
                <c:pt idx="33">
                  <c:v>96.559322033898297</c:v>
                </c:pt>
                <c:pt idx="34">
                  <c:v>94.423728813559322</c:v>
                </c:pt>
                <c:pt idx="35">
                  <c:v>97.016949152542381</c:v>
                </c:pt>
                <c:pt idx="36">
                  <c:v>94.406779661016955</c:v>
                </c:pt>
                <c:pt idx="37">
                  <c:v>96.762711864406782</c:v>
                </c:pt>
                <c:pt idx="38">
                  <c:v>91.610169491525411</c:v>
                </c:pt>
                <c:pt idx="39">
                  <c:v>90.677966101694921</c:v>
                </c:pt>
                <c:pt idx="40">
                  <c:v>90.677966101694921</c:v>
                </c:pt>
                <c:pt idx="41">
                  <c:v>94.016949152542367</c:v>
                </c:pt>
                <c:pt idx="42">
                  <c:v>92.067796610169495</c:v>
                </c:pt>
                <c:pt idx="43">
                  <c:v>93.389830508474574</c:v>
                </c:pt>
                <c:pt idx="44">
                  <c:v>92.20338983050847</c:v>
                </c:pt>
                <c:pt idx="45">
                  <c:v>89.881355932203391</c:v>
                </c:pt>
                <c:pt idx="46">
                  <c:v>91.881355932203391</c:v>
                </c:pt>
                <c:pt idx="47">
                  <c:v>94.288135593220346</c:v>
                </c:pt>
                <c:pt idx="48">
                  <c:v>92.542372881355945</c:v>
                </c:pt>
                <c:pt idx="49">
                  <c:v>90.169491525423723</c:v>
                </c:pt>
                <c:pt idx="50">
                  <c:v>91.881355932203391</c:v>
                </c:pt>
                <c:pt idx="51">
                  <c:v>91.762711864406782</c:v>
                </c:pt>
                <c:pt idx="52">
                  <c:v>86.271186440677965</c:v>
                </c:pt>
                <c:pt idx="53">
                  <c:v>84.745762711864401</c:v>
                </c:pt>
                <c:pt idx="54">
                  <c:v>85.762711864406782</c:v>
                </c:pt>
                <c:pt idx="55">
                  <c:v>85.593220338983059</c:v>
                </c:pt>
                <c:pt idx="56">
                  <c:v>87.627118644067806</c:v>
                </c:pt>
                <c:pt idx="57">
                  <c:v>89.66101694915254</c:v>
                </c:pt>
                <c:pt idx="58">
                  <c:v>90.169491525423723</c:v>
                </c:pt>
                <c:pt idx="59">
                  <c:v>91.694915254237287</c:v>
                </c:pt>
                <c:pt idx="60">
                  <c:v>90.779661016949149</c:v>
                </c:pt>
                <c:pt idx="61">
                  <c:v>88.983050847457619</c:v>
                </c:pt>
                <c:pt idx="62">
                  <c:v>87.966101694915253</c:v>
                </c:pt>
                <c:pt idx="63">
                  <c:v>90.152542372881356</c:v>
                </c:pt>
                <c:pt idx="64">
                  <c:v>90.593220338983059</c:v>
                </c:pt>
                <c:pt idx="65">
                  <c:v>93.847457627118629</c:v>
                </c:pt>
                <c:pt idx="66">
                  <c:v>91.237288135593218</c:v>
                </c:pt>
                <c:pt idx="67">
                  <c:v>89.745762711864401</c:v>
                </c:pt>
                <c:pt idx="68">
                  <c:v>88.983050847457619</c:v>
                </c:pt>
                <c:pt idx="69">
                  <c:v>87.389830508474574</c:v>
                </c:pt>
                <c:pt idx="70">
                  <c:v>89.66101694915254</c:v>
                </c:pt>
                <c:pt idx="71">
                  <c:v>89.728813559322035</c:v>
                </c:pt>
                <c:pt idx="72">
                  <c:v>91.305084745762713</c:v>
                </c:pt>
                <c:pt idx="73">
                  <c:v>90.220338983050837</c:v>
                </c:pt>
                <c:pt idx="74">
                  <c:v>88.050847457627128</c:v>
                </c:pt>
                <c:pt idx="75">
                  <c:v>88.983050847457619</c:v>
                </c:pt>
                <c:pt idx="76">
                  <c:v>94.067796610169495</c:v>
                </c:pt>
                <c:pt idx="77">
                  <c:v>93.79661016949153</c:v>
                </c:pt>
                <c:pt idx="78">
                  <c:v>90.677966101694921</c:v>
                </c:pt>
                <c:pt idx="79">
                  <c:v>91.372881355932208</c:v>
                </c:pt>
                <c:pt idx="80">
                  <c:v>90.694915254237287</c:v>
                </c:pt>
                <c:pt idx="81">
                  <c:v>91.322033898305094</c:v>
                </c:pt>
                <c:pt idx="82">
                  <c:v>90.949152542372886</c:v>
                </c:pt>
                <c:pt idx="83">
                  <c:v>90.593220338983059</c:v>
                </c:pt>
                <c:pt idx="84">
                  <c:v>91.949152542372886</c:v>
                </c:pt>
                <c:pt idx="85">
                  <c:v>94.915254237288138</c:v>
                </c:pt>
                <c:pt idx="86">
                  <c:v>95.423728813559322</c:v>
                </c:pt>
                <c:pt idx="87">
                  <c:v>98.220338983050851</c:v>
                </c:pt>
                <c:pt idx="88">
                  <c:v>99.355932203389827</c:v>
                </c:pt>
                <c:pt idx="89">
                  <c:v>97.966101694915253</c:v>
                </c:pt>
                <c:pt idx="90">
                  <c:v>97.033898305084747</c:v>
                </c:pt>
                <c:pt idx="91">
                  <c:v>97.508474576271183</c:v>
                </c:pt>
                <c:pt idx="92">
                  <c:v>99</c:v>
                </c:pt>
                <c:pt idx="93">
                  <c:v>99.915254237288138</c:v>
                </c:pt>
                <c:pt idx="94">
                  <c:v>97.542372881355931</c:v>
                </c:pt>
                <c:pt idx="95">
                  <c:v>96.101694915254242</c:v>
                </c:pt>
                <c:pt idx="96">
                  <c:v>97.118644067796595</c:v>
                </c:pt>
                <c:pt idx="97">
                  <c:v>97.050847457627114</c:v>
                </c:pt>
                <c:pt idx="98">
                  <c:v>97.79661016949153</c:v>
                </c:pt>
                <c:pt idx="99">
                  <c:v>95.79661016949153</c:v>
                </c:pt>
                <c:pt idx="100">
                  <c:v>96.169491525423737</c:v>
                </c:pt>
                <c:pt idx="101">
                  <c:v>94.949152542372886</c:v>
                </c:pt>
                <c:pt idx="102">
                  <c:v>95.491525423728817</c:v>
                </c:pt>
                <c:pt idx="103">
                  <c:v>96.440677966101703</c:v>
                </c:pt>
                <c:pt idx="104">
                  <c:v>94.66101694915254</c:v>
                </c:pt>
                <c:pt idx="105">
                  <c:v>94.915254237288138</c:v>
                </c:pt>
                <c:pt idx="106">
                  <c:v>91.20338983050847</c:v>
                </c:pt>
                <c:pt idx="107">
                  <c:v>90.288135593220346</c:v>
                </c:pt>
                <c:pt idx="108">
                  <c:v>89.101694915254242</c:v>
                </c:pt>
                <c:pt idx="109">
                  <c:v>87.915254237288138</c:v>
                </c:pt>
                <c:pt idx="110">
                  <c:v>85.949152542372886</c:v>
                </c:pt>
                <c:pt idx="111">
                  <c:v>85.118644067796609</c:v>
                </c:pt>
                <c:pt idx="112">
                  <c:v>86.016949152542381</c:v>
                </c:pt>
                <c:pt idx="113">
                  <c:v>87.118644067796609</c:v>
                </c:pt>
                <c:pt idx="114">
                  <c:v>85.491525423728802</c:v>
                </c:pt>
                <c:pt idx="115">
                  <c:v>83.593220338983059</c:v>
                </c:pt>
                <c:pt idx="116">
                  <c:v>82.79661016949153</c:v>
                </c:pt>
                <c:pt idx="117">
                  <c:v>79.491525423728817</c:v>
                </c:pt>
                <c:pt idx="118">
                  <c:v>80.084745762711862</c:v>
                </c:pt>
                <c:pt idx="119">
                  <c:v>75.254237288135599</c:v>
                </c:pt>
                <c:pt idx="120">
                  <c:v>75.084745762711862</c:v>
                </c:pt>
                <c:pt idx="121">
                  <c:v>77.016949152542367</c:v>
                </c:pt>
                <c:pt idx="122">
                  <c:v>77.101694915254242</c:v>
                </c:pt>
                <c:pt idx="123">
                  <c:v>74.576271186440678</c:v>
                </c:pt>
                <c:pt idx="124">
                  <c:v>81.355932203389841</c:v>
                </c:pt>
                <c:pt idx="125">
                  <c:v>82.813559322033896</c:v>
                </c:pt>
                <c:pt idx="126">
                  <c:v>84.152542372881356</c:v>
                </c:pt>
                <c:pt idx="127">
                  <c:v>84.322033898305079</c:v>
                </c:pt>
                <c:pt idx="128">
                  <c:v>80.423728813559322</c:v>
                </c:pt>
                <c:pt idx="129">
                  <c:v>82.322033898305079</c:v>
                </c:pt>
                <c:pt idx="130">
                  <c:v>85.593220338983059</c:v>
                </c:pt>
                <c:pt idx="131">
                  <c:v>87.101694915254228</c:v>
                </c:pt>
                <c:pt idx="132">
                  <c:v>87.322033898305079</c:v>
                </c:pt>
                <c:pt idx="133">
                  <c:v>85.33898305084746</c:v>
                </c:pt>
                <c:pt idx="134">
                  <c:v>83.593220338983059</c:v>
                </c:pt>
                <c:pt idx="135">
                  <c:v>79.33898305084746</c:v>
                </c:pt>
                <c:pt idx="136">
                  <c:v>80.254237288135599</c:v>
                </c:pt>
                <c:pt idx="137">
                  <c:v>78.237288135593218</c:v>
                </c:pt>
                <c:pt idx="138">
                  <c:v>80.508474576271183</c:v>
                </c:pt>
                <c:pt idx="139">
                  <c:v>80.372881355932208</c:v>
                </c:pt>
                <c:pt idx="140">
                  <c:v>80.084745762711862</c:v>
                </c:pt>
                <c:pt idx="141">
                  <c:v>81.355932203389841</c:v>
                </c:pt>
                <c:pt idx="142">
                  <c:v>83.050847457627114</c:v>
                </c:pt>
                <c:pt idx="143">
                  <c:v>82.203389830508485</c:v>
                </c:pt>
                <c:pt idx="144">
                  <c:v>80.542372881355945</c:v>
                </c:pt>
                <c:pt idx="145">
                  <c:v>79.406779661016941</c:v>
                </c:pt>
                <c:pt idx="146">
                  <c:v>76.220338983050851</c:v>
                </c:pt>
                <c:pt idx="147">
                  <c:v>73.881355932203391</c:v>
                </c:pt>
                <c:pt idx="148">
                  <c:v>72.830508474576277</c:v>
                </c:pt>
                <c:pt idx="149">
                  <c:v>70.983050847457633</c:v>
                </c:pt>
                <c:pt idx="150">
                  <c:v>71.847457627118644</c:v>
                </c:pt>
                <c:pt idx="151">
                  <c:v>73.135593220338976</c:v>
                </c:pt>
                <c:pt idx="152">
                  <c:v>73.135593220338976</c:v>
                </c:pt>
                <c:pt idx="153">
                  <c:v>70.372881355932208</c:v>
                </c:pt>
                <c:pt idx="154">
                  <c:v>66.440677966101703</c:v>
                </c:pt>
                <c:pt idx="155">
                  <c:v>67.627118644067792</c:v>
                </c:pt>
                <c:pt idx="156">
                  <c:v>68.169491525423737</c:v>
                </c:pt>
                <c:pt idx="157">
                  <c:v>65</c:v>
                </c:pt>
                <c:pt idx="158">
                  <c:v>66.830508474576263</c:v>
                </c:pt>
                <c:pt idx="159">
                  <c:v>63.898305084745765</c:v>
                </c:pt>
                <c:pt idx="160">
                  <c:v>67.796610169491515</c:v>
                </c:pt>
                <c:pt idx="161">
                  <c:v>65.288135593220346</c:v>
                </c:pt>
                <c:pt idx="162">
                  <c:v>61.186440677966104</c:v>
                </c:pt>
                <c:pt idx="163">
                  <c:v>62.33898305084746</c:v>
                </c:pt>
                <c:pt idx="164">
                  <c:v>62.542372881355931</c:v>
                </c:pt>
                <c:pt idx="165">
                  <c:v>61.355932203389841</c:v>
                </c:pt>
                <c:pt idx="166">
                  <c:v>62.033898305084747</c:v>
                </c:pt>
                <c:pt idx="167">
                  <c:v>61.610169491525426</c:v>
                </c:pt>
                <c:pt idx="168">
                  <c:v>60.86440677966101</c:v>
                </c:pt>
                <c:pt idx="169">
                  <c:v>62.627118644067806</c:v>
                </c:pt>
                <c:pt idx="170">
                  <c:v>58.847457627118636</c:v>
                </c:pt>
                <c:pt idx="171">
                  <c:v>58.220338983050844</c:v>
                </c:pt>
                <c:pt idx="172">
                  <c:v>59.203389830508478</c:v>
                </c:pt>
                <c:pt idx="173">
                  <c:v>62.322033898305087</c:v>
                </c:pt>
                <c:pt idx="174">
                  <c:v>64.864406779661024</c:v>
                </c:pt>
                <c:pt idx="175">
                  <c:v>63.898305084745765</c:v>
                </c:pt>
                <c:pt idx="176">
                  <c:v>64.406779661016941</c:v>
                </c:pt>
                <c:pt idx="177">
                  <c:v>64.864406779661024</c:v>
                </c:pt>
                <c:pt idx="178">
                  <c:v>66.18644067796609</c:v>
                </c:pt>
                <c:pt idx="179">
                  <c:v>65.016949152542367</c:v>
                </c:pt>
                <c:pt idx="180">
                  <c:v>64.372881355932194</c:v>
                </c:pt>
                <c:pt idx="181">
                  <c:v>64.440677966101703</c:v>
                </c:pt>
                <c:pt idx="182">
                  <c:v>65.932203389830505</c:v>
                </c:pt>
                <c:pt idx="183">
                  <c:v>67.355932203389841</c:v>
                </c:pt>
                <c:pt idx="184">
                  <c:v>67.355932203389841</c:v>
                </c:pt>
                <c:pt idx="185">
                  <c:v>64.576271186440678</c:v>
                </c:pt>
                <c:pt idx="186">
                  <c:v>65.254237288135599</c:v>
                </c:pt>
                <c:pt idx="187">
                  <c:v>62.627118644067806</c:v>
                </c:pt>
                <c:pt idx="188">
                  <c:v>61.711864406779661</c:v>
                </c:pt>
                <c:pt idx="189">
                  <c:v>62.135593220338983</c:v>
                </c:pt>
                <c:pt idx="190">
                  <c:v>63.423728813559322</c:v>
                </c:pt>
                <c:pt idx="191">
                  <c:v>65.508474576271183</c:v>
                </c:pt>
                <c:pt idx="192">
                  <c:v>63.728813559322042</c:v>
                </c:pt>
                <c:pt idx="193">
                  <c:v>63.542372881355938</c:v>
                </c:pt>
                <c:pt idx="194">
                  <c:v>59.644067796610166</c:v>
                </c:pt>
                <c:pt idx="195">
                  <c:v>62.203389830508485</c:v>
                </c:pt>
                <c:pt idx="196">
                  <c:v>62.372881355932194</c:v>
                </c:pt>
                <c:pt idx="197">
                  <c:v>61.813559322033896</c:v>
                </c:pt>
                <c:pt idx="198">
                  <c:v>63.271186440677965</c:v>
                </c:pt>
                <c:pt idx="199">
                  <c:v>67.796610169491515</c:v>
                </c:pt>
                <c:pt idx="200">
                  <c:v>71.33898305084746</c:v>
                </c:pt>
                <c:pt idx="201">
                  <c:v>69.576271186440678</c:v>
                </c:pt>
                <c:pt idx="202">
                  <c:v>72.237288135593218</c:v>
                </c:pt>
                <c:pt idx="203">
                  <c:v>75</c:v>
                </c:pt>
                <c:pt idx="204">
                  <c:v>72.033898305084747</c:v>
                </c:pt>
                <c:pt idx="205">
                  <c:v>72.033898305084747</c:v>
                </c:pt>
                <c:pt idx="206">
                  <c:v>74.847457627118644</c:v>
                </c:pt>
                <c:pt idx="207">
                  <c:v>74.593220338983045</c:v>
                </c:pt>
                <c:pt idx="208">
                  <c:v>73.474576271186436</c:v>
                </c:pt>
                <c:pt idx="209">
                  <c:v>70.762711864406782</c:v>
                </c:pt>
                <c:pt idx="210">
                  <c:v>69.067796610169495</c:v>
                </c:pt>
                <c:pt idx="211">
                  <c:v>70</c:v>
                </c:pt>
                <c:pt idx="212">
                  <c:v>70.220338983050851</c:v>
                </c:pt>
                <c:pt idx="213">
                  <c:v>71.949152542372886</c:v>
                </c:pt>
                <c:pt idx="214">
                  <c:v>71.593220338983059</c:v>
                </c:pt>
                <c:pt idx="215">
                  <c:v>74.983050847457633</c:v>
                </c:pt>
                <c:pt idx="216">
                  <c:v>72.457627118644069</c:v>
                </c:pt>
                <c:pt idx="217">
                  <c:v>71.813559322033896</c:v>
                </c:pt>
                <c:pt idx="218">
                  <c:v>72.881355932203391</c:v>
                </c:pt>
                <c:pt idx="219">
                  <c:v>72.79661016949153</c:v>
                </c:pt>
                <c:pt idx="220">
                  <c:v>76.186440677966104</c:v>
                </c:pt>
                <c:pt idx="221">
                  <c:v>80.847457627118644</c:v>
                </c:pt>
                <c:pt idx="222">
                  <c:v>82.694915254237287</c:v>
                </c:pt>
                <c:pt idx="223">
                  <c:v>82.372881355932208</c:v>
                </c:pt>
                <c:pt idx="224">
                  <c:v>81.372881355932208</c:v>
                </c:pt>
                <c:pt idx="225">
                  <c:v>82.13559322033899</c:v>
                </c:pt>
                <c:pt idx="226">
                  <c:v>80.508474576271183</c:v>
                </c:pt>
                <c:pt idx="227">
                  <c:v>78.644067796610159</c:v>
                </c:pt>
                <c:pt idx="228">
                  <c:v>79.966101694915253</c:v>
                </c:pt>
                <c:pt idx="229">
                  <c:v>81.694915254237287</c:v>
                </c:pt>
                <c:pt idx="230">
                  <c:v>81.779661016949163</c:v>
                </c:pt>
                <c:pt idx="231">
                  <c:v>83.016949152542367</c:v>
                </c:pt>
                <c:pt idx="232">
                  <c:v>83.389830508474589</c:v>
                </c:pt>
                <c:pt idx="233">
                  <c:v>80.932203389830505</c:v>
                </c:pt>
                <c:pt idx="234">
                  <c:v>79.915254237288138</c:v>
                </c:pt>
                <c:pt idx="235">
                  <c:v>78.220338983050837</c:v>
                </c:pt>
                <c:pt idx="236">
                  <c:v>78.508474576271198</c:v>
                </c:pt>
                <c:pt idx="237">
                  <c:v>78.983050847457619</c:v>
                </c:pt>
                <c:pt idx="238">
                  <c:v>82.084745762711862</c:v>
                </c:pt>
                <c:pt idx="239">
                  <c:v>82.372881355932208</c:v>
                </c:pt>
                <c:pt idx="240">
                  <c:v>83.169491525423737</c:v>
                </c:pt>
                <c:pt idx="241">
                  <c:v>82.79661016949153</c:v>
                </c:pt>
                <c:pt idx="242">
                  <c:v>81.86440677966101</c:v>
                </c:pt>
                <c:pt idx="243">
                  <c:v>80.13559322033899</c:v>
                </c:pt>
                <c:pt idx="244">
                  <c:v>79.932203389830505</c:v>
                </c:pt>
                <c:pt idx="245">
                  <c:v>76.271186440677965</c:v>
                </c:pt>
                <c:pt idx="246">
                  <c:v>75.559322033898297</c:v>
                </c:pt>
                <c:pt idx="247">
                  <c:v>73.79661016949153</c:v>
                </c:pt>
                <c:pt idx="248">
                  <c:v>72.966101694915253</c:v>
                </c:pt>
                <c:pt idx="249">
                  <c:v>77.220338983050851</c:v>
                </c:pt>
                <c:pt idx="250">
                  <c:v>77.118644067796609</c:v>
                </c:pt>
                <c:pt idx="251">
                  <c:v>79.66101694915254</c:v>
                </c:pt>
                <c:pt idx="252">
                  <c:v>77.016949152542367</c:v>
                </c:pt>
                <c:pt idx="253">
                  <c:v>74.915254237288138</c:v>
                </c:pt>
                <c:pt idx="254">
                  <c:v>72.033898305084747</c:v>
                </c:pt>
                <c:pt idx="255">
                  <c:v>72.440677966101703</c:v>
                </c:pt>
                <c:pt idx="256">
                  <c:v>70.644067796610159</c:v>
                </c:pt>
                <c:pt idx="257">
                  <c:v>71.169491525423737</c:v>
                </c:pt>
                <c:pt idx="258">
                  <c:v>67.881355932203377</c:v>
                </c:pt>
                <c:pt idx="259">
                  <c:v>65.677966101694921</c:v>
                </c:pt>
                <c:pt idx="260">
                  <c:v>67.016949152542367</c:v>
                </c:pt>
                <c:pt idx="261">
                  <c:v>64.406779661016941</c:v>
                </c:pt>
                <c:pt idx="262">
                  <c:v>65.47457627118645</c:v>
                </c:pt>
                <c:pt idx="263">
                  <c:v>68.983050847457633</c:v>
                </c:pt>
                <c:pt idx="264">
                  <c:v>63.898305084745765</c:v>
                </c:pt>
                <c:pt idx="265">
                  <c:v>66.169491525423723</c:v>
                </c:pt>
                <c:pt idx="266">
                  <c:v>64.864406779661024</c:v>
                </c:pt>
                <c:pt idx="267">
                  <c:v>67.796610169491515</c:v>
                </c:pt>
                <c:pt idx="268">
                  <c:v>65.999999999999986</c:v>
                </c:pt>
                <c:pt idx="269">
                  <c:v>61.813559322033896</c:v>
                </c:pt>
                <c:pt idx="270">
                  <c:v>62.898305084745765</c:v>
                </c:pt>
                <c:pt idx="271">
                  <c:v>60.576271186440678</c:v>
                </c:pt>
                <c:pt idx="272">
                  <c:v>63.542372881355938</c:v>
                </c:pt>
                <c:pt idx="273">
                  <c:v>67.627118644067792</c:v>
                </c:pt>
                <c:pt idx="274">
                  <c:v>71.542372881355931</c:v>
                </c:pt>
                <c:pt idx="275">
                  <c:v>70.915254237288138</c:v>
                </c:pt>
                <c:pt idx="276">
                  <c:v>69.915254237288138</c:v>
                </c:pt>
                <c:pt idx="277">
                  <c:v>73.915254237288124</c:v>
                </c:pt>
                <c:pt idx="278">
                  <c:v>73.677966101694921</c:v>
                </c:pt>
                <c:pt idx="279">
                  <c:v>71.423728813559322</c:v>
                </c:pt>
                <c:pt idx="280">
                  <c:v>69.644067796610173</c:v>
                </c:pt>
                <c:pt idx="281">
                  <c:v>73.305084745762713</c:v>
                </c:pt>
                <c:pt idx="282">
                  <c:v>70.762711864406782</c:v>
                </c:pt>
                <c:pt idx="283">
                  <c:v>69.915254237288138</c:v>
                </c:pt>
                <c:pt idx="284">
                  <c:v>68.813559322033896</c:v>
                </c:pt>
                <c:pt idx="285">
                  <c:v>68.305084745762713</c:v>
                </c:pt>
                <c:pt idx="286">
                  <c:v>71.525423728813564</c:v>
                </c:pt>
                <c:pt idx="287">
                  <c:v>75.169491525423723</c:v>
                </c:pt>
                <c:pt idx="288">
                  <c:v>72.881355932203391</c:v>
                </c:pt>
                <c:pt idx="289">
                  <c:v>73.728813559322035</c:v>
                </c:pt>
                <c:pt idx="290">
                  <c:v>75.508474576271183</c:v>
                </c:pt>
                <c:pt idx="291">
                  <c:v>73.983050847457619</c:v>
                </c:pt>
                <c:pt idx="292">
                  <c:v>70.508474576271183</c:v>
                </c:pt>
                <c:pt idx="293">
                  <c:v>69.220338983050851</c:v>
                </c:pt>
                <c:pt idx="294">
                  <c:v>69.830508474576277</c:v>
                </c:pt>
                <c:pt idx="295">
                  <c:v>65.440677966101688</c:v>
                </c:pt>
                <c:pt idx="296">
                  <c:v>66.576271186440678</c:v>
                </c:pt>
                <c:pt idx="297">
                  <c:v>64.66101694915254</c:v>
                </c:pt>
                <c:pt idx="298">
                  <c:v>67.627118644067792</c:v>
                </c:pt>
                <c:pt idx="299">
                  <c:v>67.016949152542367</c:v>
                </c:pt>
                <c:pt idx="300">
                  <c:v>67.627118644067792</c:v>
                </c:pt>
                <c:pt idx="301">
                  <c:v>66.440677966101703</c:v>
                </c:pt>
                <c:pt idx="302">
                  <c:v>68.813559322033896</c:v>
                </c:pt>
                <c:pt idx="303">
                  <c:v>69.457627118644055</c:v>
                </c:pt>
                <c:pt idx="304">
                  <c:v>68.983050847457633</c:v>
                </c:pt>
                <c:pt idx="305">
                  <c:v>70.847457627118644</c:v>
                </c:pt>
                <c:pt idx="306">
                  <c:v>70.288135593220332</c:v>
                </c:pt>
                <c:pt idx="307">
                  <c:v>66.762711864406782</c:v>
                </c:pt>
                <c:pt idx="308">
                  <c:v>65.169491525423723</c:v>
                </c:pt>
                <c:pt idx="309">
                  <c:v>70.881355932203391</c:v>
                </c:pt>
                <c:pt idx="310">
                  <c:v>70.66101694915254</c:v>
                </c:pt>
                <c:pt idx="311">
                  <c:v>67.86440677966101</c:v>
                </c:pt>
                <c:pt idx="312">
                  <c:v>65.949152542372886</c:v>
                </c:pt>
                <c:pt idx="313">
                  <c:v>66.33898305084746</c:v>
                </c:pt>
                <c:pt idx="314">
                  <c:v>62.66101694915254</c:v>
                </c:pt>
                <c:pt idx="315">
                  <c:v>62.830508474576277</c:v>
                </c:pt>
                <c:pt idx="316">
                  <c:v>58.135593220338976</c:v>
                </c:pt>
                <c:pt idx="317">
                  <c:v>61.457627118644062</c:v>
                </c:pt>
                <c:pt idx="318">
                  <c:v>72.86440677966101</c:v>
                </c:pt>
                <c:pt idx="319">
                  <c:v>72.033898305084747</c:v>
                </c:pt>
                <c:pt idx="320">
                  <c:v>71.694915254237273</c:v>
                </c:pt>
                <c:pt idx="321">
                  <c:v>70.13559322033899</c:v>
                </c:pt>
                <c:pt idx="322">
                  <c:v>67.813559322033896</c:v>
                </c:pt>
                <c:pt idx="323">
                  <c:v>65.932203389830505</c:v>
                </c:pt>
                <c:pt idx="324">
                  <c:v>59.661016949152547</c:v>
                </c:pt>
                <c:pt idx="325">
                  <c:v>58.389830508474581</c:v>
                </c:pt>
                <c:pt idx="326">
                  <c:v>59.237288135593225</c:v>
                </c:pt>
                <c:pt idx="327">
                  <c:v>57.796610169491522</c:v>
                </c:pt>
                <c:pt idx="328">
                  <c:v>65.237288135593218</c:v>
                </c:pt>
                <c:pt idx="329">
                  <c:v>55.627118644067799</c:v>
                </c:pt>
                <c:pt idx="330">
                  <c:v>52.542372881355938</c:v>
                </c:pt>
                <c:pt idx="331">
                  <c:v>47.457627118644069</c:v>
                </c:pt>
                <c:pt idx="332">
                  <c:v>42.118644067796609</c:v>
                </c:pt>
                <c:pt idx="333">
                  <c:v>37.627118644067799</c:v>
                </c:pt>
                <c:pt idx="334">
                  <c:v>42.033898305084747</c:v>
                </c:pt>
                <c:pt idx="335">
                  <c:v>49.152542372881356</c:v>
                </c:pt>
                <c:pt idx="336">
                  <c:v>45.762711864406782</c:v>
                </c:pt>
                <c:pt idx="337">
                  <c:v>40.66101694915254</c:v>
                </c:pt>
                <c:pt idx="338">
                  <c:v>36.610169491525426</c:v>
                </c:pt>
                <c:pt idx="339">
                  <c:v>36.949152542372879</c:v>
                </c:pt>
                <c:pt idx="340">
                  <c:v>37.372881355932201</c:v>
                </c:pt>
                <c:pt idx="341">
                  <c:v>34.067796610169495</c:v>
                </c:pt>
                <c:pt idx="342">
                  <c:v>33.728813559322028</c:v>
                </c:pt>
                <c:pt idx="343">
                  <c:v>30.16949152542373</c:v>
                </c:pt>
                <c:pt idx="344">
                  <c:v>27.542372881355931</c:v>
                </c:pt>
                <c:pt idx="345">
                  <c:v>31.186440677966097</c:v>
                </c:pt>
                <c:pt idx="346">
                  <c:v>34.881355932203391</c:v>
                </c:pt>
                <c:pt idx="347">
                  <c:v>35.152542372881349</c:v>
                </c:pt>
                <c:pt idx="348">
                  <c:v>34.779661016949156</c:v>
                </c:pt>
                <c:pt idx="349">
                  <c:v>37.186440677966104</c:v>
                </c:pt>
                <c:pt idx="350">
                  <c:v>35.254237288135592</c:v>
                </c:pt>
                <c:pt idx="351">
                  <c:v>33.220338983050851</c:v>
                </c:pt>
                <c:pt idx="352">
                  <c:v>33.559322033898312</c:v>
                </c:pt>
                <c:pt idx="353">
                  <c:v>33.050847457627121</c:v>
                </c:pt>
                <c:pt idx="354">
                  <c:v>29.898305084745765</c:v>
                </c:pt>
                <c:pt idx="355">
                  <c:v>25.423728813559322</c:v>
                </c:pt>
                <c:pt idx="356">
                  <c:v>22.881355932203391</c:v>
                </c:pt>
                <c:pt idx="357">
                  <c:v>24.220338983050844</c:v>
                </c:pt>
                <c:pt idx="358">
                  <c:v>25.169491525423727</c:v>
                </c:pt>
                <c:pt idx="359">
                  <c:v>24.084745762711865</c:v>
                </c:pt>
                <c:pt idx="360">
                  <c:v>23.372881355932201</c:v>
                </c:pt>
                <c:pt idx="361">
                  <c:v>22.745762711864405</c:v>
                </c:pt>
                <c:pt idx="362">
                  <c:v>22.457627118644069</c:v>
                </c:pt>
                <c:pt idx="363">
                  <c:v>25.847457627118644</c:v>
                </c:pt>
                <c:pt idx="364">
                  <c:v>29.66101694915254</c:v>
                </c:pt>
                <c:pt idx="365">
                  <c:v>28.8135593220339</c:v>
                </c:pt>
                <c:pt idx="366">
                  <c:v>30.508474576271187</c:v>
                </c:pt>
                <c:pt idx="367">
                  <c:v>30.16949152542373</c:v>
                </c:pt>
                <c:pt idx="368">
                  <c:v>27.966101694915253</c:v>
                </c:pt>
                <c:pt idx="369">
                  <c:v>27.542372881355931</c:v>
                </c:pt>
                <c:pt idx="370">
                  <c:v>26.694915254237291</c:v>
                </c:pt>
                <c:pt idx="371">
                  <c:v>28.8135593220339</c:v>
                </c:pt>
                <c:pt idx="372">
                  <c:v>25.423728813559322</c:v>
                </c:pt>
                <c:pt idx="373">
                  <c:v>28.8135593220339</c:v>
                </c:pt>
                <c:pt idx="374">
                  <c:v>27.932203389830505</c:v>
                </c:pt>
                <c:pt idx="375">
                  <c:v>27.864406779661021</c:v>
                </c:pt>
                <c:pt idx="376">
                  <c:v>25.593220338983052</c:v>
                </c:pt>
                <c:pt idx="377">
                  <c:v>23.728813559322035</c:v>
                </c:pt>
                <c:pt idx="378">
                  <c:v>23.305084745762709</c:v>
                </c:pt>
                <c:pt idx="379">
                  <c:v>22.881355932203391</c:v>
                </c:pt>
                <c:pt idx="380">
                  <c:v>22.966101694915256</c:v>
                </c:pt>
                <c:pt idx="381">
                  <c:v>22.711864406779661</c:v>
                </c:pt>
                <c:pt idx="382">
                  <c:v>23.915254237288135</c:v>
                </c:pt>
                <c:pt idx="383">
                  <c:v>25.084745762711862</c:v>
                </c:pt>
                <c:pt idx="384">
                  <c:v>26.898305084745761</c:v>
                </c:pt>
                <c:pt idx="385">
                  <c:v>27.457627118644069</c:v>
                </c:pt>
                <c:pt idx="386">
                  <c:v>26.949152542372882</c:v>
                </c:pt>
                <c:pt idx="387">
                  <c:v>26.288135593220339</c:v>
                </c:pt>
                <c:pt idx="388">
                  <c:v>27.779661016949152</c:v>
                </c:pt>
                <c:pt idx="389">
                  <c:v>26.762711864406779</c:v>
                </c:pt>
                <c:pt idx="390">
                  <c:v>25.20338983050847</c:v>
                </c:pt>
                <c:pt idx="391">
                  <c:v>24.745762711864405</c:v>
                </c:pt>
                <c:pt idx="392">
                  <c:v>23.728813559322035</c:v>
                </c:pt>
                <c:pt idx="393">
                  <c:v>22.881355932203391</c:v>
                </c:pt>
                <c:pt idx="394">
                  <c:v>23.728813559322035</c:v>
                </c:pt>
                <c:pt idx="395">
                  <c:v>22.966101694915256</c:v>
                </c:pt>
                <c:pt idx="396">
                  <c:v>19.406779661016948</c:v>
                </c:pt>
                <c:pt idx="397">
                  <c:v>18.288135593220336</c:v>
                </c:pt>
                <c:pt idx="398">
                  <c:v>18.457627118644069</c:v>
                </c:pt>
                <c:pt idx="399">
                  <c:v>17.779661016949152</c:v>
                </c:pt>
                <c:pt idx="400">
                  <c:v>17.372881355932204</c:v>
                </c:pt>
                <c:pt idx="401">
                  <c:v>19.915254237288135</c:v>
                </c:pt>
                <c:pt idx="402">
                  <c:v>19.271186440677965</c:v>
                </c:pt>
                <c:pt idx="403">
                  <c:v>20.796610169491526</c:v>
                </c:pt>
                <c:pt idx="404">
                  <c:v>19.338983050847457</c:v>
                </c:pt>
                <c:pt idx="405">
                  <c:v>20.067796610169491</c:v>
                </c:pt>
                <c:pt idx="406">
                  <c:v>18.949152542372879</c:v>
                </c:pt>
                <c:pt idx="407">
                  <c:v>18.745762711864408</c:v>
                </c:pt>
                <c:pt idx="408">
                  <c:v>19.016949152542374</c:v>
                </c:pt>
                <c:pt idx="409">
                  <c:v>17.779661016949152</c:v>
                </c:pt>
                <c:pt idx="410">
                  <c:v>18.525423728813557</c:v>
                </c:pt>
                <c:pt idx="411">
                  <c:v>19.423728813559325</c:v>
                </c:pt>
                <c:pt idx="412">
                  <c:v>17.457627118644069</c:v>
                </c:pt>
                <c:pt idx="413">
                  <c:v>16.966101694915253</c:v>
                </c:pt>
                <c:pt idx="414">
                  <c:v>16.101694915254235</c:v>
                </c:pt>
                <c:pt idx="415">
                  <c:v>16.440677966101696</c:v>
                </c:pt>
                <c:pt idx="416">
                  <c:v>14.491525423728815</c:v>
                </c:pt>
                <c:pt idx="417">
                  <c:v>11.864406779661017</c:v>
                </c:pt>
                <c:pt idx="418">
                  <c:v>12.118644067796611</c:v>
                </c:pt>
                <c:pt idx="419">
                  <c:v>13.254237288135592</c:v>
                </c:pt>
                <c:pt idx="420">
                  <c:v>12.491525423728813</c:v>
                </c:pt>
                <c:pt idx="421">
                  <c:v>12.525423728813559</c:v>
                </c:pt>
                <c:pt idx="422">
                  <c:v>11.864406779661017</c:v>
                </c:pt>
                <c:pt idx="423">
                  <c:v>12.423728813559322</c:v>
                </c:pt>
                <c:pt idx="424">
                  <c:v>13.135593220338984</c:v>
                </c:pt>
                <c:pt idx="425">
                  <c:v>13</c:v>
                </c:pt>
                <c:pt idx="426">
                  <c:v>12.542372881355931</c:v>
                </c:pt>
                <c:pt idx="427">
                  <c:v>13.694915254237289</c:v>
                </c:pt>
                <c:pt idx="428">
                  <c:v>12.627118644067798</c:v>
                </c:pt>
                <c:pt idx="429">
                  <c:v>12.76271186440678</c:v>
                </c:pt>
                <c:pt idx="430">
                  <c:v>13.288135593220337</c:v>
                </c:pt>
                <c:pt idx="431">
                  <c:v>14.644067796610171</c:v>
                </c:pt>
                <c:pt idx="432">
                  <c:v>15</c:v>
                </c:pt>
                <c:pt idx="433">
                  <c:v>15.983050847457628</c:v>
                </c:pt>
                <c:pt idx="434">
                  <c:v>15.42372881355932</c:v>
                </c:pt>
                <c:pt idx="435">
                  <c:v>17.406779661016948</c:v>
                </c:pt>
                <c:pt idx="436">
                  <c:v>17.389830508474578</c:v>
                </c:pt>
                <c:pt idx="437">
                  <c:v>18.847457627118644</c:v>
                </c:pt>
                <c:pt idx="438">
                  <c:v>21.067796610169491</c:v>
                </c:pt>
                <c:pt idx="439">
                  <c:v>20.762711864406779</c:v>
                </c:pt>
                <c:pt idx="440">
                  <c:v>23.203389830508474</c:v>
                </c:pt>
                <c:pt idx="441">
                  <c:v>22.406779661016952</c:v>
                </c:pt>
                <c:pt idx="442">
                  <c:v>26.271186440677969</c:v>
                </c:pt>
                <c:pt idx="443">
                  <c:v>23.305084745762709</c:v>
                </c:pt>
                <c:pt idx="444">
                  <c:v>19.491525423728813</c:v>
                </c:pt>
                <c:pt idx="445">
                  <c:v>21.610169491525426</c:v>
                </c:pt>
                <c:pt idx="446">
                  <c:v>21.525423728813557</c:v>
                </c:pt>
                <c:pt idx="447">
                  <c:v>24.576271186440678</c:v>
                </c:pt>
                <c:pt idx="448">
                  <c:v>25.016949152542374</c:v>
                </c:pt>
                <c:pt idx="449">
                  <c:v>23.864406779661017</c:v>
                </c:pt>
                <c:pt idx="450">
                  <c:v>22.372881355932204</c:v>
                </c:pt>
                <c:pt idx="451">
                  <c:v>24.491525423728813</c:v>
                </c:pt>
                <c:pt idx="452">
                  <c:v>26.050847457627118</c:v>
                </c:pt>
                <c:pt idx="453">
                  <c:v>28.898305084745761</c:v>
                </c:pt>
                <c:pt idx="454">
                  <c:v>26.101694915254235</c:v>
                </c:pt>
                <c:pt idx="455">
                  <c:v>26.525423728813557</c:v>
                </c:pt>
                <c:pt idx="456">
                  <c:v>25.593220338983052</c:v>
                </c:pt>
                <c:pt idx="457">
                  <c:v>26.271186440677969</c:v>
                </c:pt>
                <c:pt idx="458">
                  <c:v>26.440677966101696</c:v>
                </c:pt>
                <c:pt idx="459">
                  <c:v>26.35593220338983</c:v>
                </c:pt>
                <c:pt idx="460">
                  <c:v>26.610169491525422</c:v>
                </c:pt>
                <c:pt idx="461">
                  <c:v>25.610169491525426</c:v>
                </c:pt>
                <c:pt idx="462">
                  <c:v>25.677966101694917</c:v>
                </c:pt>
                <c:pt idx="463">
                  <c:v>27.118644067796609</c:v>
                </c:pt>
                <c:pt idx="464">
                  <c:v>29.745762711864408</c:v>
                </c:pt>
                <c:pt idx="465">
                  <c:v>33.881355932203391</c:v>
                </c:pt>
                <c:pt idx="466">
                  <c:v>33.050847457627121</c:v>
                </c:pt>
                <c:pt idx="467">
                  <c:v>34.084745762711869</c:v>
                </c:pt>
                <c:pt idx="468">
                  <c:v>36.220338983050851</c:v>
                </c:pt>
                <c:pt idx="469">
                  <c:v>35.593220338983052</c:v>
                </c:pt>
                <c:pt idx="470">
                  <c:v>34.491525423728817</c:v>
                </c:pt>
                <c:pt idx="471">
                  <c:v>28.999999999999996</c:v>
                </c:pt>
                <c:pt idx="472">
                  <c:v>28.559322033898312</c:v>
                </c:pt>
                <c:pt idx="473">
                  <c:v>28.559322033898312</c:v>
                </c:pt>
                <c:pt idx="474">
                  <c:v>28.98305084745763</c:v>
                </c:pt>
                <c:pt idx="475">
                  <c:v>30.576271186440678</c:v>
                </c:pt>
                <c:pt idx="476">
                  <c:v>32.881355932203391</c:v>
                </c:pt>
                <c:pt idx="477">
                  <c:v>31.271186440677965</c:v>
                </c:pt>
                <c:pt idx="478">
                  <c:v>30.593220338983052</c:v>
                </c:pt>
                <c:pt idx="479">
                  <c:v>30.813559322033896</c:v>
                </c:pt>
                <c:pt idx="480">
                  <c:v>29.983050847457633</c:v>
                </c:pt>
                <c:pt idx="481">
                  <c:v>29.237288135593221</c:v>
                </c:pt>
                <c:pt idx="482">
                  <c:v>28.830508474576273</c:v>
                </c:pt>
                <c:pt idx="483">
                  <c:v>32.694915254237287</c:v>
                </c:pt>
                <c:pt idx="484">
                  <c:v>31.864406779661021</c:v>
                </c:pt>
                <c:pt idx="485">
                  <c:v>32.305084745762706</c:v>
                </c:pt>
                <c:pt idx="486">
                  <c:v>34.355932203389827</c:v>
                </c:pt>
                <c:pt idx="487">
                  <c:v>33.864406779661017</c:v>
                </c:pt>
                <c:pt idx="488">
                  <c:v>34.627118644067792</c:v>
                </c:pt>
                <c:pt idx="489">
                  <c:v>34.644067796610173</c:v>
                </c:pt>
                <c:pt idx="490">
                  <c:v>32.423728813559322</c:v>
                </c:pt>
                <c:pt idx="491">
                  <c:v>31.525423728813561</c:v>
                </c:pt>
                <c:pt idx="492">
                  <c:v>30.661016949152543</c:v>
                </c:pt>
                <c:pt idx="493">
                  <c:v>31.406779661016955</c:v>
                </c:pt>
                <c:pt idx="494">
                  <c:v>32.084745762711862</c:v>
                </c:pt>
                <c:pt idx="495">
                  <c:v>29.152542372881356</c:v>
                </c:pt>
                <c:pt idx="496">
                  <c:v>29.355932203389827</c:v>
                </c:pt>
                <c:pt idx="497">
                  <c:v>31.593220338983052</c:v>
                </c:pt>
                <c:pt idx="498">
                  <c:v>31.372881355932208</c:v>
                </c:pt>
                <c:pt idx="499">
                  <c:v>31.525423728813561</c:v>
                </c:pt>
                <c:pt idx="500">
                  <c:v>32.542372881355931</c:v>
                </c:pt>
                <c:pt idx="501">
                  <c:v>32.593220338983052</c:v>
                </c:pt>
                <c:pt idx="502">
                  <c:v>32.830508474576277</c:v>
                </c:pt>
                <c:pt idx="503">
                  <c:v>31.932203389830509</c:v>
                </c:pt>
                <c:pt idx="504">
                  <c:v>31.35593220338983</c:v>
                </c:pt>
                <c:pt idx="505">
                  <c:v>30.576271186440678</c:v>
                </c:pt>
                <c:pt idx="506">
                  <c:v>30.508474576271187</c:v>
                </c:pt>
                <c:pt idx="507">
                  <c:v>29.542372881355934</c:v>
                </c:pt>
                <c:pt idx="508">
                  <c:v>29.694915254237287</c:v>
                </c:pt>
                <c:pt idx="509">
                  <c:v>29.474576271186443</c:v>
                </c:pt>
                <c:pt idx="510">
                  <c:v>30.745762711864405</c:v>
                </c:pt>
                <c:pt idx="511">
                  <c:v>31.64406779661017</c:v>
                </c:pt>
                <c:pt idx="512">
                  <c:v>34.067796610169495</c:v>
                </c:pt>
                <c:pt idx="513">
                  <c:v>34.745762711864408</c:v>
                </c:pt>
                <c:pt idx="514">
                  <c:v>33.983050847457633</c:v>
                </c:pt>
                <c:pt idx="515">
                  <c:v>33.644067796610173</c:v>
                </c:pt>
                <c:pt idx="516">
                  <c:v>35.677966101694921</c:v>
                </c:pt>
                <c:pt idx="517">
                  <c:v>34.79661016949153</c:v>
                </c:pt>
                <c:pt idx="518">
                  <c:v>35.711864406779661</c:v>
                </c:pt>
                <c:pt idx="519">
                  <c:v>36.593220338983052</c:v>
                </c:pt>
                <c:pt idx="520">
                  <c:v>37.033898305084747</c:v>
                </c:pt>
                <c:pt idx="521">
                  <c:v>34.932203389830505</c:v>
                </c:pt>
                <c:pt idx="522">
                  <c:v>36.440677966101696</c:v>
                </c:pt>
                <c:pt idx="523">
                  <c:v>39.33898305084746</c:v>
                </c:pt>
                <c:pt idx="524">
                  <c:v>41.508474576271183</c:v>
                </c:pt>
                <c:pt idx="525">
                  <c:v>42.932203389830505</c:v>
                </c:pt>
                <c:pt idx="526">
                  <c:v>42.86440677966101</c:v>
                </c:pt>
                <c:pt idx="527">
                  <c:v>44.745762711864408</c:v>
                </c:pt>
                <c:pt idx="528">
                  <c:v>47.711864406779661</c:v>
                </c:pt>
                <c:pt idx="529">
                  <c:v>47.457627118644069</c:v>
                </c:pt>
                <c:pt idx="530">
                  <c:v>46.152542372881356</c:v>
                </c:pt>
                <c:pt idx="531">
                  <c:v>44.050847457627121</c:v>
                </c:pt>
                <c:pt idx="532">
                  <c:v>44.288135593220332</c:v>
                </c:pt>
                <c:pt idx="533">
                  <c:v>48.135593220338976</c:v>
                </c:pt>
                <c:pt idx="534">
                  <c:v>46.864406779661017</c:v>
                </c:pt>
                <c:pt idx="535">
                  <c:v>45.881355932203391</c:v>
                </c:pt>
                <c:pt idx="536">
                  <c:v>46.067796610169495</c:v>
                </c:pt>
                <c:pt idx="537">
                  <c:v>44.576271186440678</c:v>
                </c:pt>
                <c:pt idx="538">
                  <c:v>46.101694915254235</c:v>
                </c:pt>
                <c:pt idx="539">
                  <c:v>48.779661016949156</c:v>
                </c:pt>
                <c:pt idx="540">
                  <c:v>51.711864406779661</c:v>
                </c:pt>
                <c:pt idx="541">
                  <c:v>51.16949152542373</c:v>
                </c:pt>
                <c:pt idx="542">
                  <c:v>49.983050847457619</c:v>
                </c:pt>
                <c:pt idx="543">
                  <c:v>50.50847457627119</c:v>
                </c:pt>
                <c:pt idx="544">
                  <c:v>51.372881355932201</c:v>
                </c:pt>
                <c:pt idx="545">
                  <c:v>50.101694915254235</c:v>
                </c:pt>
                <c:pt idx="546">
                  <c:v>49.254237288135592</c:v>
                </c:pt>
                <c:pt idx="547">
                  <c:v>46.288135593220339</c:v>
                </c:pt>
                <c:pt idx="548">
                  <c:v>47.016949152542367</c:v>
                </c:pt>
                <c:pt idx="549">
                  <c:v>48.728813559322035</c:v>
                </c:pt>
                <c:pt idx="550">
                  <c:v>50.847457627118644</c:v>
                </c:pt>
                <c:pt idx="551">
                  <c:v>50.406779661016941</c:v>
                </c:pt>
                <c:pt idx="552">
                  <c:v>50.389830508474574</c:v>
                </c:pt>
                <c:pt idx="553">
                  <c:v>49.677966101694913</c:v>
                </c:pt>
                <c:pt idx="554">
                  <c:v>49.881355932203391</c:v>
                </c:pt>
                <c:pt idx="555">
                  <c:v>49.135593220338983</c:v>
                </c:pt>
                <c:pt idx="556">
                  <c:v>49.152542372881356</c:v>
                </c:pt>
                <c:pt idx="557">
                  <c:v>50.135593220338983</c:v>
                </c:pt>
                <c:pt idx="558">
                  <c:v>51.610169491525426</c:v>
                </c:pt>
                <c:pt idx="559">
                  <c:v>50.677966101694913</c:v>
                </c:pt>
                <c:pt idx="560">
                  <c:v>50.830508474576263</c:v>
                </c:pt>
                <c:pt idx="561">
                  <c:v>50.830508474576263</c:v>
                </c:pt>
                <c:pt idx="562">
                  <c:v>50.576271186440678</c:v>
                </c:pt>
                <c:pt idx="563">
                  <c:v>48.983050847457626</c:v>
                </c:pt>
                <c:pt idx="564">
                  <c:v>48.83050847457627</c:v>
                </c:pt>
                <c:pt idx="565">
                  <c:v>50.847457627118644</c:v>
                </c:pt>
                <c:pt idx="566">
                  <c:v>51.084745762711869</c:v>
                </c:pt>
                <c:pt idx="567">
                  <c:v>51.762711864406775</c:v>
                </c:pt>
                <c:pt idx="568">
                  <c:v>48.474576271186443</c:v>
                </c:pt>
                <c:pt idx="569">
                  <c:v>46.33898305084746</c:v>
                </c:pt>
                <c:pt idx="570">
                  <c:v>46.779661016949156</c:v>
                </c:pt>
                <c:pt idx="571">
                  <c:v>49.372881355932201</c:v>
                </c:pt>
                <c:pt idx="572">
                  <c:v>48.644067796610166</c:v>
                </c:pt>
                <c:pt idx="573">
                  <c:v>49.118644067796616</c:v>
                </c:pt>
                <c:pt idx="574">
                  <c:v>49.677966101694913</c:v>
                </c:pt>
                <c:pt idx="575">
                  <c:v>50.338983050847453</c:v>
                </c:pt>
                <c:pt idx="576">
                  <c:v>49.915254237288138</c:v>
                </c:pt>
                <c:pt idx="577">
                  <c:v>51.474576271186443</c:v>
                </c:pt>
                <c:pt idx="578">
                  <c:v>51.847457627118644</c:v>
                </c:pt>
                <c:pt idx="579">
                  <c:v>51.627118644067792</c:v>
                </c:pt>
                <c:pt idx="580">
                  <c:v>51.20338983050847</c:v>
                </c:pt>
                <c:pt idx="581">
                  <c:v>52.406779661016955</c:v>
                </c:pt>
                <c:pt idx="582">
                  <c:v>51.864406779661024</c:v>
                </c:pt>
                <c:pt idx="583">
                  <c:v>50.661016949152547</c:v>
                </c:pt>
                <c:pt idx="584">
                  <c:v>50.610169491525426</c:v>
                </c:pt>
                <c:pt idx="585">
                  <c:v>48.305084745762713</c:v>
                </c:pt>
                <c:pt idx="586">
                  <c:v>46.610169491525419</c:v>
                </c:pt>
                <c:pt idx="587">
                  <c:v>46.610169491525419</c:v>
                </c:pt>
                <c:pt idx="588">
                  <c:v>49.152542372881356</c:v>
                </c:pt>
                <c:pt idx="589">
                  <c:v>48.220338983050851</c:v>
                </c:pt>
                <c:pt idx="590">
                  <c:v>49.559322033898297</c:v>
                </c:pt>
                <c:pt idx="591">
                  <c:v>49.983050847457619</c:v>
                </c:pt>
                <c:pt idx="592">
                  <c:v>50.322033898305087</c:v>
                </c:pt>
                <c:pt idx="593">
                  <c:v>52.101694915254235</c:v>
                </c:pt>
                <c:pt idx="594">
                  <c:v>52.033898305084747</c:v>
                </c:pt>
                <c:pt idx="595">
                  <c:v>52.186440677966097</c:v>
                </c:pt>
                <c:pt idx="596">
                  <c:v>52.796610169491522</c:v>
                </c:pt>
                <c:pt idx="597">
                  <c:v>51.898305084745765</c:v>
                </c:pt>
                <c:pt idx="598">
                  <c:v>49.16949152542373</c:v>
                </c:pt>
                <c:pt idx="599">
                  <c:v>49.576271186440678</c:v>
                </c:pt>
                <c:pt idx="600">
                  <c:v>51.355932203389834</c:v>
                </c:pt>
                <c:pt idx="601">
                  <c:v>50.389830508474574</c:v>
                </c:pt>
                <c:pt idx="602">
                  <c:v>49.220338983050851</c:v>
                </c:pt>
                <c:pt idx="603">
                  <c:v>49.779661016949156</c:v>
                </c:pt>
                <c:pt idx="604">
                  <c:v>48.728813559322035</c:v>
                </c:pt>
                <c:pt idx="605">
                  <c:v>48.305084745762713</c:v>
                </c:pt>
                <c:pt idx="606">
                  <c:v>46.779661016949156</c:v>
                </c:pt>
                <c:pt idx="607">
                  <c:v>47.644067796610166</c:v>
                </c:pt>
                <c:pt idx="608">
                  <c:v>45.898305084745758</c:v>
                </c:pt>
                <c:pt idx="609">
                  <c:v>47.101694915254235</c:v>
                </c:pt>
                <c:pt idx="610">
                  <c:v>47.745762711864408</c:v>
                </c:pt>
                <c:pt idx="611">
                  <c:v>48.135593220338976</c:v>
                </c:pt>
                <c:pt idx="612">
                  <c:v>49.745762711864408</c:v>
                </c:pt>
                <c:pt idx="613">
                  <c:v>48.949152542372879</c:v>
                </c:pt>
                <c:pt idx="614">
                  <c:v>46.101694915254235</c:v>
                </c:pt>
                <c:pt idx="615">
                  <c:v>47.152542372881356</c:v>
                </c:pt>
                <c:pt idx="616">
                  <c:v>46.457627118644069</c:v>
                </c:pt>
                <c:pt idx="617">
                  <c:v>46.372881355932208</c:v>
                </c:pt>
                <c:pt idx="618">
                  <c:v>44.559322033898304</c:v>
                </c:pt>
                <c:pt idx="619">
                  <c:v>46.440677966101688</c:v>
                </c:pt>
                <c:pt idx="620">
                  <c:v>44.932203389830512</c:v>
                </c:pt>
                <c:pt idx="621">
                  <c:v>43.474576271186436</c:v>
                </c:pt>
                <c:pt idx="622">
                  <c:v>44.593220338983045</c:v>
                </c:pt>
                <c:pt idx="623">
                  <c:v>44.322033898305079</c:v>
                </c:pt>
                <c:pt idx="624">
                  <c:v>44.016949152542374</c:v>
                </c:pt>
                <c:pt idx="625">
                  <c:v>44.389830508474574</c:v>
                </c:pt>
                <c:pt idx="626">
                  <c:v>44.949152542372886</c:v>
                </c:pt>
                <c:pt idx="627">
                  <c:v>44.169491525423723</c:v>
                </c:pt>
                <c:pt idx="628">
                  <c:v>45.694915254237287</c:v>
                </c:pt>
                <c:pt idx="629">
                  <c:v>47.118644067796609</c:v>
                </c:pt>
                <c:pt idx="630">
                  <c:v>45.949152542372879</c:v>
                </c:pt>
                <c:pt idx="631">
                  <c:v>46.491525423728817</c:v>
                </c:pt>
                <c:pt idx="632">
                  <c:v>48.983050847457626</c:v>
                </c:pt>
                <c:pt idx="633">
                  <c:v>48.66101694915254</c:v>
                </c:pt>
                <c:pt idx="634">
                  <c:v>50</c:v>
                </c:pt>
                <c:pt idx="635">
                  <c:v>52.711864406779661</c:v>
                </c:pt>
                <c:pt idx="636">
                  <c:v>52.542372881355938</c:v>
                </c:pt>
                <c:pt idx="637">
                  <c:v>52.610169491525426</c:v>
                </c:pt>
                <c:pt idx="638">
                  <c:v>52.118644067796616</c:v>
                </c:pt>
                <c:pt idx="639">
                  <c:v>50.50847457627119</c:v>
                </c:pt>
                <c:pt idx="640">
                  <c:v>48.813559322033903</c:v>
                </c:pt>
                <c:pt idx="641">
                  <c:v>48.220338983050851</c:v>
                </c:pt>
                <c:pt idx="642">
                  <c:v>47.627118644067799</c:v>
                </c:pt>
                <c:pt idx="643">
                  <c:v>48.559322033898297</c:v>
                </c:pt>
                <c:pt idx="644">
                  <c:v>47.847457627118644</c:v>
                </c:pt>
                <c:pt idx="645">
                  <c:v>45.593220338983045</c:v>
                </c:pt>
                <c:pt idx="646">
                  <c:v>46.745762711864401</c:v>
                </c:pt>
                <c:pt idx="647">
                  <c:v>48.135593220338976</c:v>
                </c:pt>
                <c:pt idx="648">
                  <c:v>48.152542372881356</c:v>
                </c:pt>
                <c:pt idx="649">
                  <c:v>47.288135593220339</c:v>
                </c:pt>
                <c:pt idx="650">
                  <c:v>44.66101694915254</c:v>
                </c:pt>
                <c:pt idx="651">
                  <c:v>43.254237288135592</c:v>
                </c:pt>
                <c:pt idx="652">
                  <c:v>43.389830508474581</c:v>
                </c:pt>
                <c:pt idx="653">
                  <c:v>43.898305084745758</c:v>
                </c:pt>
                <c:pt idx="654">
                  <c:v>45.457627118644069</c:v>
                </c:pt>
                <c:pt idx="655">
                  <c:v>45.457627118644069</c:v>
                </c:pt>
                <c:pt idx="656">
                  <c:v>45.050847457627114</c:v>
                </c:pt>
                <c:pt idx="657">
                  <c:v>47.288135593220339</c:v>
                </c:pt>
                <c:pt idx="658">
                  <c:v>47.288135593220339</c:v>
                </c:pt>
                <c:pt idx="659">
                  <c:v>48.474576271186443</c:v>
                </c:pt>
                <c:pt idx="660">
                  <c:v>49.355932203389827</c:v>
                </c:pt>
                <c:pt idx="661">
                  <c:v>49.135593220338983</c:v>
                </c:pt>
                <c:pt idx="662">
                  <c:v>47.389830508474581</c:v>
                </c:pt>
                <c:pt idx="663">
                  <c:v>47.711864406779661</c:v>
                </c:pt>
                <c:pt idx="664">
                  <c:v>46.440677966101688</c:v>
                </c:pt>
                <c:pt idx="665">
                  <c:v>46.898305084745765</c:v>
                </c:pt>
                <c:pt idx="666">
                  <c:v>46.508474576271183</c:v>
                </c:pt>
                <c:pt idx="667">
                  <c:v>47.271186440677965</c:v>
                </c:pt>
                <c:pt idx="668">
                  <c:v>47.457627118644069</c:v>
                </c:pt>
                <c:pt idx="669">
                  <c:v>46.610169491525419</c:v>
                </c:pt>
                <c:pt idx="670">
                  <c:v>47.79661016949153</c:v>
                </c:pt>
                <c:pt idx="671">
                  <c:v>49.813559322033903</c:v>
                </c:pt>
                <c:pt idx="672">
                  <c:v>48.983050847457626</c:v>
                </c:pt>
                <c:pt idx="673">
                  <c:v>49.898305084745765</c:v>
                </c:pt>
                <c:pt idx="674">
                  <c:v>49.898305084745765</c:v>
                </c:pt>
                <c:pt idx="675">
                  <c:v>50.338983050847453</c:v>
                </c:pt>
                <c:pt idx="676">
                  <c:v>50.50847457627119</c:v>
                </c:pt>
                <c:pt idx="677">
                  <c:v>51.372881355932201</c:v>
                </c:pt>
                <c:pt idx="678">
                  <c:v>52.067796610169495</c:v>
                </c:pt>
                <c:pt idx="679">
                  <c:v>51.016949152542381</c:v>
                </c:pt>
                <c:pt idx="680">
                  <c:v>50.542372881355938</c:v>
                </c:pt>
                <c:pt idx="681">
                  <c:v>50.016949152542381</c:v>
                </c:pt>
                <c:pt idx="682">
                  <c:v>51.305084745762706</c:v>
                </c:pt>
                <c:pt idx="683">
                  <c:v>50.847457627118644</c:v>
                </c:pt>
                <c:pt idx="684">
                  <c:v>52.271186440677965</c:v>
                </c:pt>
                <c:pt idx="685">
                  <c:v>52.694915254237287</c:v>
                </c:pt>
                <c:pt idx="686">
                  <c:v>52.525423728813557</c:v>
                </c:pt>
                <c:pt idx="687">
                  <c:v>52.711864406779661</c:v>
                </c:pt>
                <c:pt idx="688">
                  <c:v>53.067796610169495</c:v>
                </c:pt>
                <c:pt idx="689">
                  <c:v>54.66101694915254</c:v>
                </c:pt>
                <c:pt idx="690">
                  <c:v>55.762711864406775</c:v>
                </c:pt>
                <c:pt idx="691">
                  <c:v>54.322033898305079</c:v>
                </c:pt>
                <c:pt idx="692">
                  <c:v>55.881355932203391</c:v>
                </c:pt>
                <c:pt idx="693">
                  <c:v>57.084745762711862</c:v>
                </c:pt>
                <c:pt idx="694">
                  <c:v>57.067796610169495</c:v>
                </c:pt>
                <c:pt idx="695">
                  <c:v>59.457627118644062</c:v>
                </c:pt>
                <c:pt idx="696">
                  <c:v>58.949152542372886</c:v>
                </c:pt>
                <c:pt idx="697">
                  <c:v>57.118644067796623</c:v>
                </c:pt>
                <c:pt idx="698">
                  <c:v>58.033898305084755</c:v>
                </c:pt>
                <c:pt idx="699">
                  <c:v>57.152542372881356</c:v>
                </c:pt>
                <c:pt idx="700">
                  <c:v>58.152542372881356</c:v>
                </c:pt>
                <c:pt idx="701">
                  <c:v>56.322033898305079</c:v>
                </c:pt>
                <c:pt idx="702">
                  <c:v>57.118644067796623</c:v>
                </c:pt>
                <c:pt idx="703">
                  <c:v>58.559322033898297</c:v>
                </c:pt>
                <c:pt idx="704">
                  <c:v>57.050847457627107</c:v>
                </c:pt>
                <c:pt idx="705">
                  <c:v>55.915254237288138</c:v>
                </c:pt>
                <c:pt idx="706">
                  <c:v>56.813559322033903</c:v>
                </c:pt>
                <c:pt idx="707">
                  <c:v>57.288135593220332</c:v>
                </c:pt>
                <c:pt idx="708">
                  <c:v>57.389830508474574</c:v>
                </c:pt>
                <c:pt idx="709">
                  <c:v>54.033898305084747</c:v>
                </c:pt>
                <c:pt idx="710">
                  <c:v>51.152542372881356</c:v>
                </c:pt>
                <c:pt idx="711">
                  <c:v>48.101694915254235</c:v>
                </c:pt>
                <c:pt idx="712">
                  <c:v>47.457627118644069</c:v>
                </c:pt>
                <c:pt idx="713">
                  <c:v>54.66101694915254</c:v>
                </c:pt>
                <c:pt idx="714">
                  <c:v>53.288135593220346</c:v>
                </c:pt>
                <c:pt idx="715">
                  <c:v>55.491525423728817</c:v>
                </c:pt>
                <c:pt idx="716">
                  <c:v>52.864406779661024</c:v>
                </c:pt>
                <c:pt idx="717">
                  <c:v>52.067796610169495</c:v>
                </c:pt>
                <c:pt idx="718">
                  <c:v>53.96610169491526</c:v>
                </c:pt>
                <c:pt idx="719">
                  <c:v>52.898305084745765</c:v>
                </c:pt>
                <c:pt idx="720">
                  <c:v>49.915254237288138</c:v>
                </c:pt>
                <c:pt idx="721">
                  <c:v>52.16949152542373</c:v>
                </c:pt>
                <c:pt idx="722">
                  <c:v>47.305084745762713</c:v>
                </c:pt>
                <c:pt idx="723">
                  <c:v>48.305084745762713</c:v>
                </c:pt>
                <c:pt idx="724">
                  <c:v>50.152542372881356</c:v>
                </c:pt>
                <c:pt idx="725">
                  <c:v>49.457627118644062</c:v>
                </c:pt>
                <c:pt idx="726">
                  <c:v>49.796610169491522</c:v>
                </c:pt>
                <c:pt idx="727">
                  <c:v>48.694915254237287</c:v>
                </c:pt>
                <c:pt idx="728">
                  <c:v>47.79661016949153</c:v>
                </c:pt>
                <c:pt idx="729">
                  <c:v>44.067796610169488</c:v>
                </c:pt>
                <c:pt idx="730">
                  <c:v>42.542372881355931</c:v>
                </c:pt>
                <c:pt idx="731">
                  <c:v>42.627118644067799</c:v>
                </c:pt>
                <c:pt idx="732">
                  <c:v>44.067796610169488</c:v>
                </c:pt>
                <c:pt idx="733">
                  <c:v>46.779661016949156</c:v>
                </c:pt>
                <c:pt idx="734">
                  <c:v>47</c:v>
                </c:pt>
                <c:pt idx="735">
                  <c:v>47.79661016949153</c:v>
                </c:pt>
                <c:pt idx="736">
                  <c:v>49.83050847457627</c:v>
                </c:pt>
                <c:pt idx="737">
                  <c:v>48.728813559322035</c:v>
                </c:pt>
                <c:pt idx="738">
                  <c:v>47.711864406779661</c:v>
                </c:pt>
                <c:pt idx="739">
                  <c:v>49.66101694915254</c:v>
                </c:pt>
                <c:pt idx="740">
                  <c:v>48.796610169491522</c:v>
                </c:pt>
                <c:pt idx="741">
                  <c:v>48.898305084745765</c:v>
                </c:pt>
                <c:pt idx="742">
                  <c:v>47.915254237288138</c:v>
                </c:pt>
                <c:pt idx="743">
                  <c:v>45.96610169491526</c:v>
                </c:pt>
                <c:pt idx="744">
                  <c:v>46.084745762711862</c:v>
                </c:pt>
                <c:pt idx="745">
                  <c:v>47.279661016949156</c:v>
                </c:pt>
                <c:pt idx="746">
                  <c:v>44.915254237288138</c:v>
                </c:pt>
                <c:pt idx="747">
                  <c:v>44.66949152542373</c:v>
                </c:pt>
                <c:pt idx="748">
                  <c:v>43.898305084745758</c:v>
                </c:pt>
                <c:pt idx="749">
                  <c:v>44.16101694915254</c:v>
                </c:pt>
                <c:pt idx="750">
                  <c:v>44.033898305084747</c:v>
                </c:pt>
                <c:pt idx="751">
                  <c:v>44.593220338983045</c:v>
                </c:pt>
                <c:pt idx="752">
                  <c:v>46.440677966101688</c:v>
                </c:pt>
                <c:pt idx="753">
                  <c:v>47.949152542372879</c:v>
                </c:pt>
                <c:pt idx="754">
                  <c:v>48.474576271186443</c:v>
                </c:pt>
                <c:pt idx="755">
                  <c:v>48.652542372881349</c:v>
                </c:pt>
                <c:pt idx="756">
                  <c:v>50.728813559322028</c:v>
                </c:pt>
                <c:pt idx="757">
                  <c:v>50.847457627118644</c:v>
                </c:pt>
                <c:pt idx="758">
                  <c:v>50.50847457627119</c:v>
                </c:pt>
                <c:pt idx="759">
                  <c:v>48.559322033898297</c:v>
                </c:pt>
                <c:pt idx="760">
                  <c:v>48.025423728813557</c:v>
                </c:pt>
                <c:pt idx="761">
                  <c:v>48.644067796610166</c:v>
                </c:pt>
                <c:pt idx="762">
                  <c:v>48.906779661016955</c:v>
                </c:pt>
                <c:pt idx="763">
                  <c:v>51.66101694915254</c:v>
                </c:pt>
                <c:pt idx="764">
                  <c:v>51.254237288135599</c:v>
                </c:pt>
                <c:pt idx="765">
                  <c:v>53.559322033898304</c:v>
                </c:pt>
                <c:pt idx="766">
                  <c:v>54.745762711864401</c:v>
                </c:pt>
                <c:pt idx="767">
                  <c:v>54.940677966101688</c:v>
                </c:pt>
                <c:pt idx="768">
                  <c:v>55.000000000000007</c:v>
                </c:pt>
                <c:pt idx="769">
                  <c:v>52.194915254237294</c:v>
                </c:pt>
                <c:pt idx="770">
                  <c:v>52.542372881355938</c:v>
                </c:pt>
                <c:pt idx="771">
                  <c:v>52.847457627118644</c:v>
                </c:pt>
                <c:pt idx="772">
                  <c:v>52.855932203389834</c:v>
                </c:pt>
                <c:pt idx="773">
                  <c:v>52.601694915254235</c:v>
                </c:pt>
                <c:pt idx="774">
                  <c:v>50.220338983050851</c:v>
                </c:pt>
                <c:pt idx="775">
                  <c:v>51.20338983050847</c:v>
                </c:pt>
                <c:pt idx="776">
                  <c:v>49.271186440677965</c:v>
                </c:pt>
                <c:pt idx="777">
                  <c:v>49.152542372881356</c:v>
                </c:pt>
                <c:pt idx="778">
                  <c:v>48.745762711864408</c:v>
                </c:pt>
                <c:pt idx="779">
                  <c:v>49.305084745762713</c:v>
                </c:pt>
                <c:pt idx="780">
                  <c:v>50.677966101694913</c:v>
                </c:pt>
                <c:pt idx="781">
                  <c:v>52.20338983050847</c:v>
                </c:pt>
                <c:pt idx="782">
                  <c:v>51.084745762711869</c:v>
                </c:pt>
                <c:pt idx="783">
                  <c:v>49.771186440677958</c:v>
                </c:pt>
                <c:pt idx="784">
                  <c:v>50.169491525423723</c:v>
                </c:pt>
                <c:pt idx="785">
                  <c:v>50.338983050847453</c:v>
                </c:pt>
                <c:pt idx="786">
                  <c:v>48.822033898305087</c:v>
                </c:pt>
                <c:pt idx="787">
                  <c:v>48.194915254237287</c:v>
                </c:pt>
                <c:pt idx="788">
                  <c:v>48.966101694915253</c:v>
                </c:pt>
                <c:pt idx="789">
                  <c:v>49.322033898305087</c:v>
                </c:pt>
                <c:pt idx="790">
                  <c:v>49.262711864406782</c:v>
                </c:pt>
                <c:pt idx="791">
                  <c:v>48.542372881355931</c:v>
                </c:pt>
                <c:pt idx="792">
                  <c:v>50.771186440677965</c:v>
                </c:pt>
                <c:pt idx="793">
                  <c:v>50.5</c:v>
                </c:pt>
                <c:pt idx="794">
                  <c:v>50.406779661016941</c:v>
                </c:pt>
                <c:pt idx="795">
                  <c:v>50.618644067796602</c:v>
                </c:pt>
                <c:pt idx="796">
                  <c:v>49.440677966101696</c:v>
                </c:pt>
                <c:pt idx="797">
                  <c:v>49.372881355932201</c:v>
                </c:pt>
                <c:pt idx="798">
                  <c:v>50.29661016949153</c:v>
                </c:pt>
                <c:pt idx="799">
                  <c:v>49.457627118644062</c:v>
                </c:pt>
                <c:pt idx="800">
                  <c:v>50.016949152542381</c:v>
                </c:pt>
                <c:pt idx="801">
                  <c:v>49.796610169491522</c:v>
                </c:pt>
                <c:pt idx="802">
                  <c:v>49.016949152542381</c:v>
                </c:pt>
                <c:pt idx="803">
                  <c:v>48.686440677966104</c:v>
                </c:pt>
                <c:pt idx="804">
                  <c:v>47.533898305084747</c:v>
                </c:pt>
                <c:pt idx="805">
                  <c:v>48.83050847457627</c:v>
                </c:pt>
                <c:pt idx="806">
                  <c:v>49.576271186440678</c:v>
                </c:pt>
                <c:pt idx="807">
                  <c:v>48.644067796610166</c:v>
                </c:pt>
                <c:pt idx="808">
                  <c:v>48.966101694915253</c:v>
                </c:pt>
                <c:pt idx="809">
                  <c:v>50.084745762711869</c:v>
                </c:pt>
                <c:pt idx="810">
                  <c:v>49.067796610169488</c:v>
                </c:pt>
                <c:pt idx="811">
                  <c:v>49.237288135593218</c:v>
                </c:pt>
                <c:pt idx="812">
                  <c:v>49.237288135593218</c:v>
                </c:pt>
                <c:pt idx="813">
                  <c:v>49.779661016949156</c:v>
                </c:pt>
                <c:pt idx="814">
                  <c:v>50</c:v>
                </c:pt>
                <c:pt idx="815">
                  <c:v>49.364406779661017</c:v>
                </c:pt>
                <c:pt idx="816">
                  <c:v>50.423728813559322</c:v>
                </c:pt>
                <c:pt idx="817">
                  <c:v>52.033898305084747</c:v>
                </c:pt>
                <c:pt idx="818">
                  <c:v>52.542372881355938</c:v>
                </c:pt>
                <c:pt idx="819">
                  <c:v>53.050847457627114</c:v>
                </c:pt>
                <c:pt idx="820">
                  <c:v>53.330508474576263</c:v>
                </c:pt>
                <c:pt idx="821">
                  <c:v>53.288135593220346</c:v>
                </c:pt>
                <c:pt idx="822">
                  <c:v>54.745762711864401</c:v>
                </c:pt>
                <c:pt idx="823">
                  <c:v>54.042372881355938</c:v>
                </c:pt>
                <c:pt idx="824">
                  <c:v>53.322033898305087</c:v>
                </c:pt>
                <c:pt idx="825">
                  <c:v>54.025423728813557</c:v>
                </c:pt>
                <c:pt idx="826">
                  <c:v>54.067796610169495</c:v>
                </c:pt>
                <c:pt idx="827">
                  <c:v>53.983050847457626</c:v>
                </c:pt>
                <c:pt idx="828">
                  <c:v>54.762711864406789</c:v>
                </c:pt>
                <c:pt idx="829">
                  <c:v>55.186440677966111</c:v>
                </c:pt>
                <c:pt idx="830">
                  <c:v>55.508474576271183</c:v>
                </c:pt>
                <c:pt idx="831">
                  <c:v>55.932203389830505</c:v>
                </c:pt>
                <c:pt idx="832">
                  <c:v>54.96610169491526</c:v>
                </c:pt>
                <c:pt idx="833">
                  <c:v>56.313559322033903</c:v>
                </c:pt>
                <c:pt idx="834">
                  <c:v>55.796610169491522</c:v>
                </c:pt>
                <c:pt idx="835">
                  <c:v>56.949152542372886</c:v>
                </c:pt>
                <c:pt idx="836">
                  <c:v>56.694915254237287</c:v>
                </c:pt>
                <c:pt idx="837">
                  <c:v>55.822033898305094</c:v>
                </c:pt>
                <c:pt idx="838">
                  <c:v>55.711864406779654</c:v>
                </c:pt>
                <c:pt idx="839">
                  <c:v>54.576271186440685</c:v>
                </c:pt>
                <c:pt idx="840">
                  <c:v>52.474576271186443</c:v>
                </c:pt>
                <c:pt idx="841">
                  <c:v>54.059322033898304</c:v>
                </c:pt>
                <c:pt idx="842">
                  <c:v>54.762711864406789</c:v>
                </c:pt>
                <c:pt idx="843">
                  <c:v>53.838983050847453</c:v>
                </c:pt>
                <c:pt idx="844">
                  <c:v>54.237288135593218</c:v>
                </c:pt>
                <c:pt idx="845">
                  <c:v>55.898305084745758</c:v>
                </c:pt>
                <c:pt idx="846">
                  <c:v>55.932203389830505</c:v>
                </c:pt>
                <c:pt idx="847">
                  <c:v>55.228813559322035</c:v>
                </c:pt>
                <c:pt idx="848">
                  <c:v>53.559322033898304</c:v>
                </c:pt>
                <c:pt idx="849">
                  <c:v>53.779661016949156</c:v>
                </c:pt>
                <c:pt idx="850">
                  <c:v>53.813559322033896</c:v>
                </c:pt>
                <c:pt idx="851">
                  <c:v>53.152542372881349</c:v>
                </c:pt>
                <c:pt idx="852">
                  <c:v>52.059322033898304</c:v>
                </c:pt>
                <c:pt idx="853">
                  <c:v>51.076271186440678</c:v>
                </c:pt>
                <c:pt idx="854">
                  <c:v>54.440677966101688</c:v>
                </c:pt>
                <c:pt idx="855">
                  <c:v>55.737288135593218</c:v>
                </c:pt>
                <c:pt idx="856">
                  <c:v>55.644067796610166</c:v>
                </c:pt>
                <c:pt idx="857">
                  <c:v>54.728813559322035</c:v>
                </c:pt>
                <c:pt idx="858">
                  <c:v>55.398305084745772</c:v>
                </c:pt>
                <c:pt idx="859">
                  <c:v>57.076271186440678</c:v>
                </c:pt>
                <c:pt idx="860">
                  <c:v>56.593220338983052</c:v>
                </c:pt>
                <c:pt idx="861">
                  <c:v>57.194915254237287</c:v>
                </c:pt>
                <c:pt idx="862">
                  <c:v>57.610169491525433</c:v>
                </c:pt>
                <c:pt idx="863">
                  <c:v>57.644067796610166</c:v>
                </c:pt>
                <c:pt idx="864">
                  <c:v>58.627118644067799</c:v>
                </c:pt>
                <c:pt idx="865">
                  <c:v>57.127118644067799</c:v>
                </c:pt>
                <c:pt idx="866">
                  <c:v>57.923728813559315</c:v>
                </c:pt>
                <c:pt idx="867">
                  <c:v>58.983050847457619</c:v>
                </c:pt>
                <c:pt idx="868">
                  <c:v>59.79661016949153</c:v>
                </c:pt>
                <c:pt idx="869">
                  <c:v>59.322033898305079</c:v>
                </c:pt>
                <c:pt idx="870">
                  <c:v>58.686440677966104</c:v>
                </c:pt>
                <c:pt idx="871">
                  <c:v>59.83050847457627</c:v>
                </c:pt>
                <c:pt idx="872">
                  <c:v>60.313559322033903</c:v>
                </c:pt>
                <c:pt idx="873">
                  <c:v>59.559322033898312</c:v>
                </c:pt>
                <c:pt idx="874">
                  <c:v>61.016949152542374</c:v>
                </c:pt>
                <c:pt idx="875">
                  <c:v>60.847457627118636</c:v>
                </c:pt>
                <c:pt idx="876">
                  <c:v>59.415254237288138</c:v>
                </c:pt>
                <c:pt idx="877">
                  <c:v>59.152542372881356</c:v>
                </c:pt>
                <c:pt idx="878">
                  <c:v>56.66101694915254</c:v>
                </c:pt>
                <c:pt idx="879">
                  <c:v>57.627118644067799</c:v>
                </c:pt>
                <c:pt idx="880">
                  <c:v>59.13559322033899</c:v>
                </c:pt>
                <c:pt idx="881">
                  <c:v>59.322033898305079</c:v>
                </c:pt>
                <c:pt idx="882">
                  <c:v>59.305084745762713</c:v>
                </c:pt>
                <c:pt idx="883">
                  <c:v>59.474576271186443</c:v>
                </c:pt>
                <c:pt idx="884">
                  <c:v>62.18644067796609</c:v>
                </c:pt>
                <c:pt idx="885">
                  <c:v>61.847457627118651</c:v>
                </c:pt>
                <c:pt idx="886">
                  <c:v>61.288135593220339</c:v>
                </c:pt>
                <c:pt idx="887">
                  <c:v>61.355932203389841</c:v>
                </c:pt>
                <c:pt idx="888">
                  <c:v>61.49152542372881</c:v>
                </c:pt>
                <c:pt idx="889">
                  <c:v>58.813559322033903</c:v>
                </c:pt>
                <c:pt idx="890">
                  <c:v>60.355932203389827</c:v>
                </c:pt>
                <c:pt idx="891">
                  <c:v>60.576271186440678</c:v>
                </c:pt>
                <c:pt idx="892">
                  <c:v>61.084745762711869</c:v>
                </c:pt>
                <c:pt idx="893">
                  <c:v>62.033898305084747</c:v>
                </c:pt>
                <c:pt idx="894">
                  <c:v>63.084745762711862</c:v>
                </c:pt>
                <c:pt idx="895">
                  <c:v>63.728813559322042</c:v>
                </c:pt>
                <c:pt idx="896">
                  <c:v>63.059322033898304</c:v>
                </c:pt>
                <c:pt idx="897">
                  <c:v>63.635593220338983</c:v>
                </c:pt>
                <c:pt idx="898">
                  <c:v>63.69491525423728</c:v>
                </c:pt>
                <c:pt idx="899">
                  <c:v>64.745762711864401</c:v>
                </c:pt>
                <c:pt idx="900">
                  <c:v>64.406779661016941</c:v>
                </c:pt>
                <c:pt idx="901">
                  <c:v>64.305084745762713</c:v>
                </c:pt>
                <c:pt idx="902">
                  <c:v>63.889830508474574</c:v>
                </c:pt>
                <c:pt idx="903">
                  <c:v>63.85593220338982</c:v>
                </c:pt>
                <c:pt idx="904">
                  <c:v>64.983050847457633</c:v>
                </c:pt>
                <c:pt idx="905">
                  <c:v>66.864406779661024</c:v>
                </c:pt>
                <c:pt idx="906">
                  <c:v>65.847457627118644</c:v>
                </c:pt>
                <c:pt idx="907">
                  <c:v>65.567796610169495</c:v>
                </c:pt>
                <c:pt idx="908">
                  <c:v>63.957627118644069</c:v>
                </c:pt>
                <c:pt idx="909">
                  <c:v>64.694915254237301</c:v>
                </c:pt>
                <c:pt idx="910">
                  <c:v>65.262711864406782</c:v>
                </c:pt>
                <c:pt idx="911">
                  <c:v>64.406779661016941</c:v>
                </c:pt>
                <c:pt idx="912">
                  <c:v>63.737288135593218</c:v>
                </c:pt>
                <c:pt idx="913">
                  <c:v>64.830508474576277</c:v>
                </c:pt>
                <c:pt idx="914">
                  <c:v>63.559322033898304</c:v>
                </c:pt>
                <c:pt idx="915">
                  <c:v>63.516949152542381</c:v>
                </c:pt>
                <c:pt idx="916">
                  <c:v>62.627118644067806</c:v>
                </c:pt>
                <c:pt idx="917">
                  <c:v>61.271186440677958</c:v>
                </c:pt>
                <c:pt idx="918">
                  <c:v>60.872881355932208</c:v>
                </c:pt>
                <c:pt idx="919">
                  <c:v>60.432203389830505</c:v>
                </c:pt>
                <c:pt idx="920">
                  <c:v>59.864406779661017</c:v>
                </c:pt>
                <c:pt idx="921">
                  <c:v>60.533898305084755</c:v>
                </c:pt>
                <c:pt idx="922">
                  <c:v>59.627118644067799</c:v>
                </c:pt>
                <c:pt idx="923">
                  <c:v>59.491525423728817</c:v>
                </c:pt>
                <c:pt idx="924">
                  <c:v>57.067796610169495</c:v>
                </c:pt>
                <c:pt idx="925">
                  <c:v>58.203389830508478</c:v>
                </c:pt>
                <c:pt idx="926">
                  <c:v>58.813559322033903</c:v>
                </c:pt>
                <c:pt idx="927">
                  <c:v>59.254237288135592</c:v>
                </c:pt>
                <c:pt idx="928">
                  <c:v>59.53389830508474</c:v>
                </c:pt>
                <c:pt idx="929">
                  <c:v>60.474576271186443</c:v>
                </c:pt>
                <c:pt idx="930">
                  <c:v>61.440677966101696</c:v>
                </c:pt>
                <c:pt idx="931">
                  <c:v>61.016949152542374</c:v>
                </c:pt>
                <c:pt idx="932">
                  <c:v>60.847457627118636</c:v>
                </c:pt>
                <c:pt idx="933">
                  <c:v>61.398305084745765</c:v>
                </c:pt>
                <c:pt idx="934">
                  <c:v>60.347457627118636</c:v>
                </c:pt>
                <c:pt idx="935">
                  <c:v>61.661016949152547</c:v>
                </c:pt>
                <c:pt idx="936">
                  <c:v>60.550847457627121</c:v>
                </c:pt>
                <c:pt idx="937">
                  <c:v>60.211864406779661</c:v>
                </c:pt>
                <c:pt idx="938">
                  <c:v>61.618644067796602</c:v>
                </c:pt>
                <c:pt idx="939">
                  <c:v>60.889830508474574</c:v>
                </c:pt>
                <c:pt idx="940">
                  <c:v>60.576271186440678</c:v>
                </c:pt>
                <c:pt idx="941">
                  <c:v>61.355932203389841</c:v>
                </c:pt>
                <c:pt idx="942">
                  <c:v>60.016949152542367</c:v>
                </c:pt>
                <c:pt idx="943">
                  <c:v>61.118644067796609</c:v>
                </c:pt>
                <c:pt idx="944">
                  <c:v>60.389830508474581</c:v>
                </c:pt>
                <c:pt idx="945">
                  <c:v>60.457627118644076</c:v>
                </c:pt>
                <c:pt idx="946">
                  <c:v>58.474576271186443</c:v>
                </c:pt>
                <c:pt idx="947">
                  <c:v>58.271186440677965</c:v>
                </c:pt>
                <c:pt idx="948">
                  <c:v>58.49152542372881</c:v>
                </c:pt>
                <c:pt idx="949">
                  <c:v>59.83050847457627</c:v>
                </c:pt>
                <c:pt idx="950">
                  <c:v>58.949152542372886</c:v>
                </c:pt>
                <c:pt idx="951">
                  <c:v>59.889830508474574</c:v>
                </c:pt>
                <c:pt idx="952">
                  <c:v>59.025423728813564</c:v>
                </c:pt>
                <c:pt idx="953">
                  <c:v>57.83050847457627</c:v>
                </c:pt>
                <c:pt idx="954">
                  <c:v>58.661016949152547</c:v>
                </c:pt>
                <c:pt idx="955">
                  <c:v>59.042372881355931</c:v>
                </c:pt>
                <c:pt idx="956">
                  <c:v>57.96610169491526</c:v>
                </c:pt>
                <c:pt idx="957">
                  <c:v>57.457627118644062</c:v>
                </c:pt>
                <c:pt idx="958">
                  <c:v>57.872881355932208</c:v>
                </c:pt>
                <c:pt idx="959">
                  <c:v>57.593220338983045</c:v>
                </c:pt>
                <c:pt idx="960">
                  <c:v>58.813559322033903</c:v>
                </c:pt>
                <c:pt idx="961">
                  <c:v>58.661016949152547</c:v>
                </c:pt>
                <c:pt idx="962">
                  <c:v>58.406779661016948</c:v>
                </c:pt>
                <c:pt idx="963">
                  <c:v>57.03389830508474</c:v>
                </c:pt>
                <c:pt idx="964">
                  <c:v>57.559322033898312</c:v>
                </c:pt>
                <c:pt idx="965">
                  <c:v>56.440677966101696</c:v>
                </c:pt>
                <c:pt idx="966">
                  <c:v>56.694915254237287</c:v>
                </c:pt>
                <c:pt idx="967">
                  <c:v>57.203389830508478</c:v>
                </c:pt>
                <c:pt idx="968">
                  <c:v>57.067796610169495</c:v>
                </c:pt>
                <c:pt idx="969">
                  <c:v>56.322033898305079</c:v>
                </c:pt>
                <c:pt idx="970">
                  <c:v>56.677966101694906</c:v>
                </c:pt>
                <c:pt idx="971">
                  <c:v>57.03389830508474</c:v>
                </c:pt>
                <c:pt idx="972">
                  <c:v>57.16101694915254</c:v>
                </c:pt>
                <c:pt idx="973">
                  <c:v>57.796610169491522</c:v>
                </c:pt>
                <c:pt idx="974">
                  <c:v>57.915254237288138</c:v>
                </c:pt>
                <c:pt idx="975">
                  <c:v>58.720338983050858</c:v>
                </c:pt>
                <c:pt idx="976">
                  <c:v>58.288135593220339</c:v>
                </c:pt>
                <c:pt idx="977">
                  <c:v>58.669491525423737</c:v>
                </c:pt>
                <c:pt idx="978">
                  <c:v>58.211864406779654</c:v>
                </c:pt>
                <c:pt idx="979">
                  <c:v>57.864406779661017</c:v>
                </c:pt>
                <c:pt idx="980">
                  <c:v>57.288135593220332</c:v>
                </c:pt>
                <c:pt idx="981">
                  <c:v>57.567796610169495</c:v>
                </c:pt>
                <c:pt idx="982">
                  <c:v>58.728813559322035</c:v>
                </c:pt>
                <c:pt idx="983">
                  <c:v>58.186440677966104</c:v>
                </c:pt>
                <c:pt idx="984">
                  <c:v>57.618644067796609</c:v>
                </c:pt>
                <c:pt idx="985">
                  <c:v>58.152542372881356</c:v>
                </c:pt>
                <c:pt idx="986">
                  <c:v>57.313559322033889</c:v>
                </c:pt>
                <c:pt idx="987">
                  <c:v>59.372881355932208</c:v>
                </c:pt>
                <c:pt idx="988">
                  <c:v>58.728813559322035</c:v>
                </c:pt>
                <c:pt idx="989">
                  <c:v>55.584745762711862</c:v>
                </c:pt>
                <c:pt idx="990">
                  <c:v>56.067796610169488</c:v>
                </c:pt>
                <c:pt idx="991">
                  <c:v>57.610169491525433</c:v>
                </c:pt>
                <c:pt idx="992">
                  <c:v>59.406779661016941</c:v>
                </c:pt>
                <c:pt idx="993">
                  <c:v>61.271186440677958</c:v>
                </c:pt>
                <c:pt idx="994">
                  <c:v>63.050847457627121</c:v>
                </c:pt>
                <c:pt idx="995">
                  <c:v>61.838983050847453</c:v>
                </c:pt>
                <c:pt idx="996">
                  <c:v>61.864406779661017</c:v>
                </c:pt>
                <c:pt idx="997">
                  <c:v>59.79661016949153</c:v>
                </c:pt>
                <c:pt idx="998">
                  <c:v>60.593220338983059</c:v>
                </c:pt>
                <c:pt idx="999">
                  <c:v>59.042372881355931</c:v>
                </c:pt>
                <c:pt idx="1000">
                  <c:v>57.271186440677965</c:v>
                </c:pt>
                <c:pt idx="1001">
                  <c:v>57.559322033898312</c:v>
                </c:pt>
                <c:pt idx="1002">
                  <c:v>57.559322033898312</c:v>
                </c:pt>
                <c:pt idx="1003">
                  <c:v>56.864406779661017</c:v>
                </c:pt>
                <c:pt idx="1004">
                  <c:v>56.389830508474581</c:v>
                </c:pt>
                <c:pt idx="1005">
                  <c:v>55.296610169491522</c:v>
                </c:pt>
                <c:pt idx="1006">
                  <c:v>55.754237288135599</c:v>
                </c:pt>
                <c:pt idx="1007">
                  <c:v>57.211864406779668</c:v>
                </c:pt>
                <c:pt idx="1008">
                  <c:v>59.694915254237287</c:v>
                </c:pt>
                <c:pt idx="1009">
                  <c:v>59.042372881355931</c:v>
                </c:pt>
                <c:pt idx="1010">
                  <c:v>57.008474576271183</c:v>
                </c:pt>
                <c:pt idx="1011">
                  <c:v>57.627118644067799</c:v>
                </c:pt>
                <c:pt idx="1012">
                  <c:v>56.381355932203391</c:v>
                </c:pt>
                <c:pt idx="1013">
                  <c:v>56.500000000000007</c:v>
                </c:pt>
                <c:pt idx="1014">
                  <c:v>56.593220338983052</c:v>
                </c:pt>
                <c:pt idx="1015">
                  <c:v>55.101694915254228</c:v>
                </c:pt>
                <c:pt idx="1016">
                  <c:v>52.940677966101688</c:v>
                </c:pt>
                <c:pt idx="1017">
                  <c:v>51.415254237288131</c:v>
                </c:pt>
                <c:pt idx="1018">
                  <c:v>49.135593220338983</c:v>
                </c:pt>
                <c:pt idx="1019">
                  <c:v>48.16101694915254</c:v>
                </c:pt>
                <c:pt idx="1020">
                  <c:v>45.076271186440678</c:v>
                </c:pt>
                <c:pt idx="1021">
                  <c:v>43.949152542372886</c:v>
                </c:pt>
                <c:pt idx="1022">
                  <c:v>42.313559322033903</c:v>
                </c:pt>
                <c:pt idx="1023">
                  <c:v>43.415254237288131</c:v>
                </c:pt>
                <c:pt idx="1024">
                  <c:v>44.915254237288138</c:v>
                </c:pt>
                <c:pt idx="1025">
                  <c:v>45.322033898305079</c:v>
                </c:pt>
                <c:pt idx="1026">
                  <c:v>44.677966101694913</c:v>
                </c:pt>
                <c:pt idx="1027">
                  <c:v>41.491525423728817</c:v>
                </c:pt>
                <c:pt idx="1028">
                  <c:v>39.49152542372881</c:v>
                </c:pt>
                <c:pt idx="1029">
                  <c:v>39.194915254237287</c:v>
                </c:pt>
                <c:pt idx="1030">
                  <c:v>38.983050847457626</c:v>
                </c:pt>
                <c:pt idx="1031">
                  <c:v>39.855932203389834</c:v>
                </c:pt>
                <c:pt idx="1032">
                  <c:v>40.355932203389827</c:v>
                </c:pt>
                <c:pt idx="1033">
                  <c:v>40.915254237288131</c:v>
                </c:pt>
                <c:pt idx="1034">
                  <c:v>41.974576271186443</c:v>
                </c:pt>
                <c:pt idx="1035">
                  <c:v>41.805084745762713</c:v>
                </c:pt>
                <c:pt idx="1036">
                  <c:v>42.966101694915253</c:v>
                </c:pt>
                <c:pt idx="1037">
                  <c:v>42.372881355932201</c:v>
                </c:pt>
                <c:pt idx="1038">
                  <c:v>40.677966101694921</c:v>
                </c:pt>
                <c:pt idx="1039">
                  <c:v>38.110169491525426</c:v>
                </c:pt>
                <c:pt idx="1040">
                  <c:v>38.63559322033899</c:v>
                </c:pt>
                <c:pt idx="1041">
                  <c:v>39.737288135593218</c:v>
                </c:pt>
                <c:pt idx="1042">
                  <c:v>40.245762711864408</c:v>
                </c:pt>
                <c:pt idx="1043">
                  <c:v>36.610169491525426</c:v>
                </c:pt>
                <c:pt idx="1044">
                  <c:v>34.627118644067792</c:v>
                </c:pt>
                <c:pt idx="1045">
                  <c:v>34.805084745762713</c:v>
                </c:pt>
                <c:pt idx="1046">
                  <c:v>33.83050847457627</c:v>
                </c:pt>
                <c:pt idx="1047">
                  <c:v>34.881355932203391</c:v>
                </c:pt>
                <c:pt idx="1048">
                  <c:v>35.406779661016955</c:v>
                </c:pt>
                <c:pt idx="1049">
                  <c:v>33.33898305084746</c:v>
                </c:pt>
                <c:pt idx="1050">
                  <c:v>33.559322033898312</c:v>
                </c:pt>
                <c:pt idx="1051">
                  <c:v>32.966101694915253</c:v>
                </c:pt>
                <c:pt idx="1052">
                  <c:v>29.66101694915254</c:v>
                </c:pt>
                <c:pt idx="1053">
                  <c:v>29.084745762711865</c:v>
                </c:pt>
                <c:pt idx="1054">
                  <c:v>32.127118644067792</c:v>
                </c:pt>
                <c:pt idx="1055">
                  <c:v>34.805084745762713</c:v>
                </c:pt>
                <c:pt idx="1056">
                  <c:v>33.144067796610173</c:v>
                </c:pt>
                <c:pt idx="1057">
                  <c:v>33.898305084745758</c:v>
                </c:pt>
                <c:pt idx="1058">
                  <c:v>32.813559322033896</c:v>
                </c:pt>
                <c:pt idx="1059">
                  <c:v>30.508474576271187</c:v>
                </c:pt>
                <c:pt idx="1060">
                  <c:v>29.322033898305083</c:v>
                </c:pt>
                <c:pt idx="1061">
                  <c:v>32.567796610169495</c:v>
                </c:pt>
                <c:pt idx="1062">
                  <c:v>33.474576271186443</c:v>
                </c:pt>
                <c:pt idx="1063">
                  <c:v>35.084745762711862</c:v>
                </c:pt>
                <c:pt idx="1064">
                  <c:v>31.864406779661021</c:v>
                </c:pt>
                <c:pt idx="1065">
                  <c:v>29.915254237288135</c:v>
                </c:pt>
                <c:pt idx="1066">
                  <c:v>30.762711864406779</c:v>
                </c:pt>
                <c:pt idx="1067">
                  <c:v>28.762711864406775</c:v>
                </c:pt>
                <c:pt idx="1068">
                  <c:v>27.762711864406782</c:v>
                </c:pt>
                <c:pt idx="1069">
                  <c:v>27.101694915254239</c:v>
                </c:pt>
                <c:pt idx="1070">
                  <c:v>26.449152542372882</c:v>
                </c:pt>
                <c:pt idx="1071">
                  <c:v>26.635593220338983</c:v>
                </c:pt>
                <c:pt idx="1072">
                  <c:v>25.525423728813561</c:v>
                </c:pt>
                <c:pt idx="1073">
                  <c:v>27.042372881355931</c:v>
                </c:pt>
                <c:pt idx="1074">
                  <c:v>27.593220338983055</c:v>
                </c:pt>
                <c:pt idx="1075">
                  <c:v>27.881355932203387</c:v>
                </c:pt>
                <c:pt idx="1076">
                  <c:v>30.728813559322031</c:v>
                </c:pt>
                <c:pt idx="1077">
                  <c:v>26.440677966101696</c:v>
                </c:pt>
                <c:pt idx="1078">
                  <c:v>24.838983050847457</c:v>
                </c:pt>
                <c:pt idx="1079">
                  <c:v>25.228813559322035</c:v>
                </c:pt>
                <c:pt idx="1080">
                  <c:v>25.50847457627119</c:v>
                </c:pt>
                <c:pt idx="1081">
                  <c:v>24.661016949152543</c:v>
                </c:pt>
                <c:pt idx="1082">
                  <c:v>25.271186440677969</c:v>
                </c:pt>
                <c:pt idx="1083">
                  <c:v>24.661016949152543</c:v>
                </c:pt>
                <c:pt idx="1084">
                  <c:v>23.423728813559322</c:v>
                </c:pt>
                <c:pt idx="1085">
                  <c:v>25.161016949152543</c:v>
                </c:pt>
                <c:pt idx="1086">
                  <c:v>24.822033898305087</c:v>
                </c:pt>
                <c:pt idx="1087">
                  <c:v>23.542372881355934</c:v>
                </c:pt>
                <c:pt idx="1088">
                  <c:v>23.567796610169488</c:v>
                </c:pt>
                <c:pt idx="1089">
                  <c:v>22.466101694915256</c:v>
                </c:pt>
                <c:pt idx="1090">
                  <c:v>22.118644067796613</c:v>
                </c:pt>
                <c:pt idx="1091">
                  <c:v>20.025423728813557</c:v>
                </c:pt>
                <c:pt idx="1092">
                  <c:v>18.135593220338983</c:v>
                </c:pt>
                <c:pt idx="1093">
                  <c:v>18.042372881355931</c:v>
                </c:pt>
                <c:pt idx="1094">
                  <c:v>18.8135593220339</c:v>
                </c:pt>
                <c:pt idx="1095">
                  <c:v>18.737288135593218</c:v>
                </c:pt>
                <c:pt idx="1096">
                  <c:v>20.567796610169491</c:v>
                </c:pt>
                <c:pt idx="1097">
                  <c:v>20.796610169491526</c:v>
                </c:pt>
                <c:pt idx="1098">
                  <c:v>21.737288135593218</c:v>
                </c:pt>
                <c:pt idx="1099">
                  <c:v>21.35593220338983</c:v>
                </c:pt>
                <c:pt idx="1100">
                  <c:v>22.559322033898304</c:v>
                </c:pt>
                <c:pt idx="1101">
                  <c:v>23.457627118644066</c:v>
                </c:pt>
                <c:pt idx="1102">
                  <c:v>22.822033898305087</c:v>
                </c:pt>
                <c:pt idx="1103">
                  <c:v>23.135593220338986</c:v>
                </c:pt>
                <c:pt idx="1104">
                  <c:v>21.6864406779661</c:v>
                </c:pt>
                <c:pt idx="1105">
                  <c:v>20.35593220338983</c:v>
                </c:pt>
                <c:pt idx="1106">
                  <c:v>19.796610169491522</c:v>
                </c:pt>
                <c:pt idx="1107">
                  <c:v>19.093220338983052</c:v>
                </c:pt>
                <c:pt idx="1108">
                  <c:v>19.694915254237287</c:v>
                </c:pt>
                <c:pt idx="1109">
                  <c:v>20.627118644067796</c:v>
                </c:pt>
                <c:pt idx="1110">
                  <c:v>20.423728813559322</c:v>
                </c:pt>
                <c:pt idx="1111">
                  <c:v>21.254237288135592</c:v>
                </c:pt>
                <c:pt idx="1112">
                  <c:v>21.677966101694913</c:v>
                </c:pt>
                <c:pt idx="1113">
                  <c:v>22.466101694915256</c:v>
                </c:pt>
                <c:pt idx="1114">
                  <c:v>22.542372881355931</c:v>
                </c:pt>
                <c:pt idx="1115">
                  <c:v>23.050847457627118</c:v>
                </c:pt>
                <c:pt idx="1116">
                  <c:v>23.076271186440678</c:v>
                </c:pt>
                <c:pt idx="1117">
                  <c:v>23.025423728813561</c:v>
                </c:pt>
                <c:pt idx="1118">
                  <c:v>23.8135593220339</c:v>
                </c:pt>
                <c:pt idx="1119">
                  <c:v>24.084745762711865</c:v>
                </c:pt>
                <c:pt idx="1120">
                  <c:v>23.177966101694917</c:v>
                </c:pt>
                <c:pt idx="1121">
                  <c:v>21.084745762711862</c:v>
                </c:pt>
                <c:pt idx="1122">
                  <c:v>20.254237288135592</c:v>
                </c:pt>
                <c:pt idx="1123">
                  <c:v>20.957627118644069</c:v>
                </c:pt>
                <c:pt idx="1124">
                  <c:v>20.720338983050844</c:v>
                </c:pt>
                <c:pt idx="1125">
                  <c:v>21.864406779661017</c:v>
                </c:pt>
                <c:pt idx="1126">
                  <c:v>22.872881355932201</c:v>
                </c:pt>
                <c:pt idx="1127">
                  <c:v>22.296610169491522</c:v>
                </c:pt>
                <c:pt idx="1128">
                  <c:v>22.966101694915256</c:v>
                </c:pt>
                <c:pt idx="1129">
                  <c:v>23.135593220338986</c:v>
                </c:pt>
                <c:pt idx="1130">
                  <c:v>24.83050847457627</c:v>
                </c:pt>
                <c:pt idx="1131">
                  <c:v>25.796610169491522</c:v>
                </c:pt>
                <c:pt idx="1132">
                  <c:v>28.66101694915254</c:v>
                </c:pt>
                <c:pt idx="1133">
                  <c:v>27.033898305084747</c:v>
                </c:pt>
                <c:pt idx="1134">
                  <c:v>27.169491525423734</c:v>
                </c:pt>
                <c:pt idx="1135">
                  <c:v>29.237288135593221</c:v>
                </c:pt>
                <c:pt idx="1136">
                  <c:v>29.14406779661017</c:v>
                </c:pt>
                <c:pt idx="1137">
                  <c:v>27.652542372881356</c:v>
                </c:pt>
                <c:pt idx="1138">
                  <c:v>28.457627118644069</c:v>
                </c:pt>
                <c:pt idx="1139">
                  <c:v>29.915254237288135</c:v>
                </c:pt>
                <c:pt idx="1140">
                  <c:v>31.35593220338983</c:v>
                </c:pt>
                <c:pt idx="1141">
                  <c:v>31.35593220338983</c:v>
                </c:pt>
                <c:pt idx="1142">
                  <c:v>31.33050847457627</c:v>
                </c:pt>
                <c:pt idx="1143">
                  <c:v>32.288135593220339</c:v>
                </c:pt>
                <c:pt idx="1144">
                  <c:v>32.822033898305079</c:v>
                </c:pt>
                <c:pt idx="1145">
                  <c:v>33.483050847457626</c:v>
                </c:pt>
                <c:pt idx="1146">
                  <c:v>31.14406779661017</c:v>
                </c:pt>
                <c:pt idx="1147">
                  <c:v>32.20338983050847</c:v>
                </c:pt>
                <c:pt idx="1148">
                  <c:v>31.076271186440678</c:v>
                </c:pt>
                <c:pt idx="1149">
                  <c:v>31.533898305084744</c:v>
                </c:pt>
                <c:pt idx="1150">
                  <c:v>31.033898305084744</c:v>
                </c:pt>
                <c:pt idx="1151">
                  <c:v>31.694915254237287</c:v>
                </c:pt>
                <c:pt idx="1152">
                  <c:v>32.737288135593225</c:v>
                </c:pt>
                <c:pt idx="1153">
                  <c:v>31.949152542372882</c:v>
                </c:pt>
                <c:pt idx="1154">
                  <c:v>30.593220338983052</c:v>
                </c:pt>
                <c:pt idx="1155">
                  <c:v>30.576271186440678</c:v>
                </c:pt>
                <c:pt idx="1156">
                  <c:v>31.35593220338983</c:v>
                </c:pt>
                <c:pt idx="1157">
                  <c:v>30.601694915254235</c:v>
                </c:pt>
                <c:pt idx="1158">
                  <c:v>31.923728813559322</c:v>
                </c:pt>
                <c:pt idx="1159">
                  <c:v>33.313559322033896</c:v>
                </c:pt>
                <c:pt idx="1160">
                  <c:v>33.322033898305087</c:v>
                </c:pt>
                <c:pt idx="1161">
                  <c:v>32.457627118644069</c:v>
                </c:pt>
                <c:pt idx="1162">
                  <c:v>30.16949152542373</c:v>
                </c:pt>
                <c:pt idx="1163">
                  <c:v>31.110169491525426</c:v>
                </c:pt>
                <c:pt idx="1164">
                  <c:v>32.016949152542374</c:v>
                </c:pt>
                <c:pt idx="1165">
                  <c:v>31.559322033898308</c:v>
                </c:pt>
                <c:pt idx="1166">
                  <c:v>30.49152542372881</c:v>
                </c:pt>
                <c:pt idx="1167">
                  <c:v>31.14406779661017</c:v>
                </c:pt>
                <c:pt idx="1168">
                  <c:v>31.203389830508478</c:v>
                </c:pt>
                <c:pt idx="1169">
                  <c:v>31.737288135593221</c:v>
                </c:pt>
                <c:pt idx="1170">
                  <c:v>32.20338983050847</c:v>
                </c:pt>
                <c:pt idx="1171">
                  <c:v>32.559322033898312</c:v>
                </c:pt>
                <c:pt idx="1172">
                  <c:v>31.966101694915256</c:v>
                </c:pt>
                <c:pt idx="1173">
                  <c:v>31.33050847457627</c:v>
                </c:pt>
                <c:pt idx="1174">
                  <c:v>30.898305084745765</c:v>
                </c:pt>
                <c:pt idx="1175">
                  <c:v>31.135593220338986</c:v>
                </c:pt>
                <c:pt idx="1176">
                  <c:v>30.932203389830509</c:v>
                </c:pt>
                <c:pt idx="1177">
                  <c:v>30.508474576271187</c:v>
                </c:pt>
                <c:pt idx="1178">
                  <c:v>29.872881355932201</c:v>
                </c:pt>
                <c:pt idx="1179">
                  <c:v>28.949152542372879</c:v>
                </c:pt>
                <c:pt idx="1180">
                  <c:v>29.305084745762709</c:v>
                </c:pt>
                <c:pt idx="1181">
                  <c:v>28.915254237288135</c:v>
                </c:pt>
                <c:pt idx="1182">
                  <c:v>28.203389830508474</c:v>
                </c:pt>
                <c:pt idx="1183">
                  <c:v>27.203389830508474</c:v>
                </c:pt>
                <c:pt idx="1184">
                  <c:v>26.83898305084746</c:v>
                </c:pt>
                <c:pt idx="1185">
                  <c:v>26.101694915254235</c:v>
                </c:pt>
                <c:pt idx="1186">
                  <c:v>26.796610169491526</c:v>
                </c:pt>
                <c:pt idx="1187">
                  <c:v>27.8135593220339</c:v>
                </c:pt>
                <c:pt idx="1188">
                  <c:v>27.016949152542374</c:v>
                </c:pt>
                <c:pt idx="1189">
                  <c:v>26.567796610169491</c:v>
                </c:pt>
                <c:pt idx="1190">
                  <c:v>26.703389830508478</c:v>
                </c:pt>
                <c:pt idx="1191">
                  <c:v>27.762711864406782</c:v>
                </c:pt>
                <c:pt idx="1192">
                  <c:v>26.923728813559322</c:v>
                </c:pt>
                <c:pt idx="1193">
                  <c:v>28.644067796610166</c:v>
                </c:pt>
                <c:pt idx="1194">
                  <c:v>29.067796610169488</c:v>
                </c:pt>
                <c:pt idx="1195">
                  <c:v>28.805084745762716</c:v>
                </c:pt>
                <c:pt idx="1196">
                  <c:v>29.033898305084744</c:v>
                </c:pt>
                <c:pt idx="1197">
                  <c:v>29.483050847457626</c:v>
                </c:pt>
                <c:pt idx="1198">
                  <c:v>28.991525423728813</c:v>
                </c:pt>
                <c:pt idx="1199">
                  <c:v>28.415254237288135</c:v>
                </c:pt>
                <c:pt idx="1200">
                  <c:v>28.652542372881356</c:v>
                </c:pt>
                <c:pt idx="1201">
                  <c:v>29.51694915254237</c:v>
                </c:pt>
                <c:pt idx="1202">
                  <c:v>28.559322033898312</c:v>
                </c:pt>
                <c:pt idx="1203">
                  <c:v>27.288135593220343</c:v>
                </c:pt>
                <c:pt idx="1204">
                  <c:v>27.805084745762716</c:v>
                </c:pt>
                <c:pt idx="1205">
                  <c:v>27.881355932203387</c:v>
                </c:pt>
                <c:pt idx="1206">
                  <c:v>26.1864406779661</c:v>
                </c:pt>
                <c:pt idx="1207">
                  <c:v>24.415254237288135</c:v>
                </c:pt>
                <c:pt idx="1208">
                  <c:v>24.389830508474578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6855168"/>
        <c:axId val="266856704"/>
      </c:lineChart>
      <c:dateAx>
        <c:axId val="266855168"/>
        <c:scaling>
          <c:orientation val="minMax"/>
        </c:scaling>
        <c:delete val="0"/>
        <c:axPos val="b"/>
        <c:numFmt formatCode="d/m/yyyy/" sourceLinked="0"/>
        <c:majorTickMark val="none"/>
        <c:minorTickMark val="none"/>
        <c:tickLblPos val="low"/>
        <c:spPr>
          <a:ln w="12700">
            <a:noFill/>
            <a:prstDash val="solid"/>
          </a:ln>
        </c:spPr>
        <c:txPr>
          <a:bodyPr rot="-270000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66856704"/>
        <c:crosses val="autoZero"/>
        <c:auto val="1"/>
        <c:lblOffset val="100"/>
        <c:baseTimeUnit val="days"/>
        <c:majorUnit val="3"/>
        <c:majorTimeUnit val="months"/>
        <c:minorUnit val="2"/>
        <c:minorTimeUnit val="months"/>
      </c:dateAx>
      <c:valAx>
        <c:axId val="266856704"/>
        <c:scaling>
          <c:orientation val="minMax"/>
        </c:scaling>
        <c:delete val="0"/>
        <c:axPos val="l"/>
        <c:majorGridlines>
          <c:spPr>
            <a:ln w="3175"/>
          </c:spPr>
        </c:majorGridlines>
        <c:numFmt formatCode="#,##0" sourceLinked="0"/>
        <c:majorTickMark val="out"/>
        <c:minorTickMark val="none"/>
        <c:tickLblPos val="nextTo"/>
        <c:spPr>
          <a:ln w="12700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66855168"/>
        <c:crosses val="autoZero"/>
        <c:crossBetween val="between"/>
      </c:valAx>
      <c:spPr>
        <a:solidFill>
          <a:schemeClr val="bg1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0031973276067764"/>
          <c:y val="0.84943444310125138"/>
          <c:w val="0.84973712141781654"/>
          <c:h val="0.11676283203188809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00" b="0" i="1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996600477208432"/>
          <c:y val="5.1660609686003958E-2"/>
          <c:w val="0.87285516287841924"/>
          <c:h val="0.64486343129447377"/>
        </c:manualLayout>
      </c:layout>
      <c:lineChart>
        <c:grouping val="standard"/>
        <c:varyColors val="0"/>
        <c:ser>
          <c:idx val="0"/>
          <c:order val="0"/>
          <c:tx>
            <c:strRef>
              <c:f>'Графикон I.1.19'!$G$1</c:f>
              <c:strCache>
                <c:ptCount val="1"/>
                <c:pt idx="0">
                  <c:v>Societe Generale</c:v>
                </c:pt>
              </c:strCache>
            </c:strRef>
          </c:tx>
          <c:spPr>
            <a:ln w="19050">
              <a:solidFill>
                <a:srgbClr val="FDAE61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none"/>
          </c:marker>
          <c:val>
            <c:numRef>
              <c:f>'Графикон I.1.19'!$G$2:$G$1210</c:f>
              <c:numCache>
                <c:formatCode>#,##0.0_ ;\-#,##0.0\ </c:formatCode>
                <c:ptCount val="1209"/>
                <c:pt idx="0">
                  <c:v>100</c:v>
                </c:pt>
                <c:pt idx="1">
                  <c:v>98.672367392935911</c:v>
                </c:pt>
                <c:pt idx="2">
                  <c:v>97.159998549878409</c:v>
                </c:pt>
                <c:pt idx="3">
                  <c:v>95.538176379524614</c:v>
                </c:pt>
                <c:pt idx="4">
                  <c:v>95.976143956965331</c:v>
                </c:pt>
                <c:pt idx="5">
                  <c:v>97.625348742675172</c:v>
                </c:pt>
                <c:pt idx="6">
                  <c:v>95.510793764168582</c:v>
                </c:pt>
                <c:pt idx="7">
                  <c:v>96.578330092414404</c:v>
                </c:pt>
                <c:pt idx="8">
                  <c:v>98.569701868882802</c:v>
                </c:pt>
                <c:pt idx="9">
                  <c:v>99.233518172414833</c:v>
                </c:pt>
                <c:pt idx="10">
                  <c:v>98.740785364262067</c:v>
                </c:pt>
                <c:pt idx="11">
                  <c:v>98.337065339548289</c:v>
                </c:pt>
                <c:pt idx="12">
                  <c:v>98.063316320115888</c:v>
                </c:pt>
                <c:pt idx="13">
                  <c:v>96.612577645141371</c:v>
                </c:pt>
                <c:pt idx="14">
                  <c:v>96.934226957914859</c:v>
                </c:pt>
                <c:pt idx="15">
                  <c:v>96.277275591753749</c:v>
                </c:pt>
                <c:pt idx="16">
                  <c:v>94.867572272749371</c:v>
                </c:pt>
                <c:pt idx="17">
                  <c:v>93.971119439882827</c:v>
                </c:pt>
                <c:pt idx="18">
                  <c:v>93.581052155783183</c:v>
                </c:pt>
                <c:pt idx="19">
                  <c:v>94.114820319906087</c:v>
                </c:pt>
                <c:pt idx="20">
                  <c:v>93.409968660403891</c:v>
                </c:pt>
                <c:pt idx="21">
                  <c:v>93.539939665685267</c:v>
                </c:pt>
                <c:pt idx="22">
                  <c:v>94.169585550618123</c:v>
                </c:pt>
                <c:pt idx="23">
                  <c:v>93.49890430971513</c:v>
                </c:pt>
                <c:pt idx="24">
                  <c:v>94.977025600045678</c:v>
                </c:pt>
                <c:pt idx="25">
                  <c:v>94.381704401967554</c:v>
                </c:pt>
                <c:pt idx="26">
                  <c:v>92.39033262549917</c:v>
                </c:pt>
                <c:pt idx="27">
                  <c:v>91.514397470617681</c:v>
                </c:pt>
                <c:pt idx="28">
                  <c:v>92.575068861492568</c:v>
                </c:pt>
                <c:pt idx="29">
                  <c:v>92.999383698319178</c:v>
                </c:pt>
                <c:pt idx="30">
                  <c:v>94.949642984689646</c:v>
                </c:pt>
                <c:pt idx="31">
                  <c:v>95.661359581562792</c:v>
                </c:pt>
                <c:pt idx="32">
                  <c:v>94.2995565558995</c:v>
                </c:pt>
                <c:pt idx="33">
                  <c:v>94.929125306704591</c:v>
                </c:pt>
                <c:pt idx="34">
                  <c:v>92.753017294242795</c:v>
                </c:pt>
                <c:pt idx="35">
                  <c:v>92.862470621539089</c:v>
                </c:pt>
                <c:pt idx="36">
                  <c:v>90.953246691138773</c:v>
                </c:pt>
                <c:pt idx="37">
                  <c:v>89.83781006955185</c:v>
                </c:pt>
                <c:pt idx="38">
                  <c:v>86.772037027466709</c:v>
                </c:pt>
                <c:pt idx="39">
                  <c:v>86.046667689979429</c:v>
                </c:pt>
                <c:pt idx="40">
                  <c:v>84.527433909550993</c:v>
                </c:pt>
                <c:pt idx="41">
                  <c:v>87.210004604907425</c:v>
                </c:pt>
                <c:pt idx="42">
                  <c:v>85.218632828439056</c:v>
                </c:pt>
                <c:pt idx="43">
                  <c:v>88.88659200597327</c:v>
                </c:pt>
                <c:pt idx="44">
                  <c:v>87.545306658295047</c:v>
                </c:pt>
                <c:pt idx="45">
                  <c:v>87.764290447015426</c:v>
                </c:pt>
                <c:pt idx="46">
                  <c:v>90.549526666424995</c:v>
                </c:pt>
                <c:pt idx="47">
                  <c:v>91.904464754717338</c:v>
                </c:pt>
                <c:pt idx="48">
                  <c:v>88.024309591705929</c:v>
                </c:pt>
                <c:pt idx="49">
                  <c:v>83.6241161393135</c:v>
                </c:pt>
                <c:pt idx="50">
                  <c:v>85.355468771091367</c:v>
                </c:pt>
                <c:pt idx="51">
                  <c:v>81.434355386237584</c:v>
                </c:pt>
                <c:pt idx="52">
                  <c:v>77.930614766711699</c:v>
                </c:pt>
                <c:pt idx="53">
                  <c:v>80.859474732016764</c:v>
                </c:pt>
                <c:pt idx="54">
                  <c:v>80.715773851993504</c:v>
                </c:pt>
                <c:pt idx="55">
                  <c:v>80.681526299266537</c:v>
                </c:pt>
                <c:pt idx="56">
                  <c:v>81.632744362845116</c:v>
                </c:pt>
                <c:pt idx="57">
                  <c:v>81.865458026307365</c:v>
                </c:pt>
                <c:pt idx="58">
                  <c:v>81.598573944245913</c:v>
                </c:pt>
                <c:pt idx="59">
                  <c:v>82.111824430383763</c:v>
                </c:pt>
                <c:pt idx="60">
                  <c:v>79.75090304780079</c:v>
                </c:pt>
                <c:pt idx="61">
                  <c:v>79.66875520173275</c:v>
                </c:pt>
                <c:pt idx="62">
                  <c:v>79.757767985171739</c:v>
                </c:pt>
                <c:pt idx="63">
                  <c:v>81.003175612040039</c:v>
                </c:pt>
                <c:pt idx="64">
                  <c:v>81.735409886898239</c:v>
                </c:pt>
                <c:pt idx="65">
                  <c:v>83.466762518676106</c:v>
                </c:pt>
                <c:pt idx="66">
                  <c:v>81.023693290025093</c:v>
                </c:pt>
                <c:pt idx="67">
                  <c:v>81.112706073464096</c:v>
                </c:pt>
                <c:pt idx="68">
                  <c:v>77.944267507325819</c:v>
                </c:pt>
                <c:pt idx="69">
                  <c:v>77.246280785194571</c:v>
                </c:pt>
                <c:pt idx="70">
                  <c:v>78.532800902160758</c:v>
                </c:pt>
                <c:pt idx="71">
                  <c:v>78.909138311518518</c:v>
                </c:pt>
                <c:pt idx="72">
                  <c:v>79.436118672398251</c:v>
                </c:pt>
                <c:pt idx="73">
                  <c:v>77.670518487893432</c:v>
                </c:pt>
                <c:pt idx="74">
                  <c:v>75.87761282216033</c:v>
                </c:pt>
                <c:pt idx="75">
                  <c:v>77.670518487893432</c:v>
                </c:pt>
                <c:pt idx="76">
                  <c:v>83.015065066493491</c:v>
                </c:pt>
                <c:pt idx="77">
                  <c:v>82.67976301310587</c:v>
                </c:pt>
                <c:pt idx="78">
                  <c:v>82.522409392468475</c:v>
                </c:pt>
                <c:pt idx="79">
                  <c:v>81.406972770881566</c:v>
                </c:pt>
                <c:pt idx="80">
                  <c:v>80.03143987047639</c:v>
                </c:pt>
                <c:pt idx="81">
                  <c:v>80.743156467349522</c:v>
                </c:pt>
                <c:pt idx="82">
                  <c:v>82.228142695051005</c:v>
                </c:pt>
                <c:pt idx="83">
                  <c:v>80.531037616000091</c:v>
                </c:pt>
                <c:pt idx="84">
                  <c:v>81.57119132888991</c:v>
                </c:pt>
                <c:pt idx="85">
                  <c:v>84.910636256279687</c:v>
                </c:pt>
                <c:pt idx="86">
                  <c:v>85.09544962640085</c:v>
                </c:pt>
                <c:pt idx="87">
                  <c:v>86.813072383436847</c:v>
                </c:pt>
                <c:pt idx="88">
                  <c:v>87.449506071612888</c:v>
                </c:pt>
                <c:pt idx="89">
                  <c:v>87.182621989551407</c:v>
                </c:pt>
                <c:pt idx="90">
                  <c:v>86.566705979360464</c:v>
                </c:pt>
                <c:pt idx="91">
                  <c:v>85.464999232515439</c:v>
                </c:pt>
                <c:pt idx="92">
                  <c:v>84.65061711158917</c:v>
                </c:pt>
                <c:pt idx="93">
                  <c:v>84.027913298155028</c:v>
                </c:pt>
                <c:pt idx="94">
                  <c:v>82.118612233626948</c:v>
                </c:pt>
                <c:pt idx="95">
                  <c:v>81.523291035548809</c:v>
                </c:pt>
                <c:pt idx="96">
                  <c:v>81.708027271542221</c:v>
                </c:pt>
                <c:pt idx="97">
                  <c:v>80.647355880667334</c:v>
                </c:pt>
                <c:pt idx="98">
                  <c:v>79.846703634482978</c:v>
                </c:pt>
                <c:pt idx="99">
                  <c:v>77.910019954598852</c:v>
                </c:pt>
                <c:pt idx="100">
                  <c:v>77.910019954598852</c:v>
                </c:pt>
                <c:pt idx="101">
                  <c:v>76.520911447707306</c:v>
                </c:pt>
                <c:pt idx="102">
                  <c:v>76.917766535050134</c:v>
                </c:pt>
                <c:pt idx="103">
                  <c:v>77.294181078535658</c:v>
                </c:pt>
                <c:pt idx="104">
                  <c:v>77.47891731452907</c:v>
                </c:pt>
                <c:pt idx="105">
                  <c:v>79.285552855004042</c:v>
                </c:pt>
                <c:pt idx="106">
                  <c:v>74.351591238488695</c:v>
                </c:pt>
                <c:pt idx="107">
                  <c:v>72.770804424105037</c:v>
                </c:pt>
                <c:pt idx="108">
                  <c:v>72.811839780075189</c:v>
                </c:pt>
                <c:pt idx="109">
                  <c:v>71.949634499935598</c:v>
                </c:pt>
                <c:pt idx="110">
                  <c:v>71.114734701024275</c:v>
                </c:pt>
                <c:pt idx="111">
                  <c:v>68.432164005667829</c:v>
                </c:pt>
                <c:pt idx="112">
                  <c:v>69.999298079437366</c:v>
                </c:pt>
                <c:pt idx="113">
                  <c:v>70.574101599530408</c:v>
                </c:pt>
                <c:pt idx="114">
                  <c:v>71.92225188457958</c:v>
                </c:pt>
                <c:pt idx="115">
                  <c:v>71.853833913253425</c:v>
                </c:pt>
                <c:pt idx="116">
                  <c:v>69.985645338823232</c:v>
                </c:pt>
                <c:pt idx="117">
                  <c:v>67.973678750242016</c:v>
                </c:pt>
                <c:pt idx="118">
                  <c:v>68.829096227138422</c:v>
                </c:pt>
                <c:pt idx="119">
                  <c:v>64.757417024890415</c:v>
                </c:pt>
                <c:pt idx="120">
                  <c:v>64.2578192793667</c:v>
                </c:pt>
                <c:pt idx="121">
                  <c:v>66.892489681382074</c:v>
                </c:pt>
                <c:pt idx="122">
                  <c:v>65.688040276356148</c:v>
                </c:pt>
                <c:pt idx="123">
                  <c:v>66.974560393322349</c:v>
                </c:pt>
                <c:pt idx="124">
                  <c:v>69.130227861926841</c:v>
                </c:pt>
                <c:pt idx="125">
                  <c:v>70.273047098869768</c:v>
                </c:pt>
                <c:pt idx="126">
                  <c:v>72.250689000596253</c:v>
                </c:pt>
                <c:pt idx="127">
                  <c:v>71.532184600479937</c:v>
                </c:pt>
                <c:pt idx="128">
                  <c:v>69.15074553991191</c:v>
                </c:pt>
                <c:pt idx="129">
                  <c:v>70.10875140673366</c:v>
                </c:pt>
                <c:pt idx="130">
                  <c:v>71.929116821950529</c:v>
                </c:pt>
                <c:pt idx="131">
                  <c:v>72.907640366757363</c:v>
                </c:pt>
                <c:pt idx="132">
                  <c:v>73.742540165668686</c:v>
                </c:pt>
                <c:pt idx="133">
                  <c:v>73.147141833462797</c:v>
                </c:pt>
                <c:pt idx="134">
                  <c:v>72.346489587278427</c:v>
                </c:pt>
                <c:pt idx="135">
                  <c:v>69.732413997375915</c:v>
                </c:pt>
                <c:pt idx="136">
                  <c:v>68.890726395221392</c:v>
                </c:pt>
                <c:pt idx="137">
                  <c:v>67.378357552163877</c:v>
                </c:pt>
                <c:pt idx="138">
                  <c:v>67.82319006697557</c:v>
                </c:pt>
                <c:pt idx="139">
                  <c:v>67.104608532731476</c:v>
                </c:pt>
                <c:pt idx="140">
                  <c:v>67.193544182042714</c:v>
                </c:pt>
                <c:pt idx="141">
                  <c:v>67.364627677421993</c:v>
                </c:pt>
                <c:pt idx="142">
                  <c:v>67.665759312210412</c:v>
                </c:pt>
                <c:pt idx="143">
                  <c:v>67.741042220907516</c:v>
                </c:pt>
                <c:pt idx="144">
                  <c:v>66.899354618753009</c:v>
                </c:pt>
                <c:pt idx="145">
                  <c:v>66.885624744011125</c:v>
                </c:pt>
                <c:pt idx="146">
                  <c:v>66.173908147137979</c:v>
                </c:pt>
                <c:pt idx="147">
                  <c:v>66.290303545933</c:v>
                </c:pt>
                <c:pt idx="148">
                  <c:v>65.174789790218327</c:v>
                </c:pt>
                <c:pt idx="149">
                  <c:v>65.003706294839034</c:v>
                </c:pt>
                <c:pt idx="150">
                  <c:v>65.181654727589262</c:v>
                </c:pt>
                <c:pt idx="151">
                  <c:v>66.454522103941329</c:v>
                </c:pt>
                <c:pt idx="152">
                  <c:v>67.131991148087494</c:v>
                </c:pt>
                <c:pt idx="153">
                  <c:v>65.174789790218327</c:v>
                </c:pt>
                <c:pt idx="154">
                  <c:v>64.962670938868897</c:v>
                </c:pt>
                <c:pt idx="155">
                  <c:v>63.641980403303513</c:v>
                </c:pt>
                <c:pt idx="156">
                  <c:v>58.400022214628798</c:v>
                </c:pt>
                <c:pt idx="157">
                  <c:v>53.73294468017491</c:v>
                </c:pt>
                <c:pt idx="158">
                  <c:v>56.456550731501508</c:v>
                </c:pt>
                <c:pt idx="159">
                  <c:v>54.116147026903619</c:v>
                </c:pt>
                <c:pt idx="160">
                  <c:v>51.878485980486609</c:v>
                </c:pt>
                <c:pt idx="161">
                  <c:v>50.550853373422513</c:v>
                </c:pt>
                <c:pt idx="162">
                  <c:v>48.621111765037114</c:v>
                </c:pt>
                <c:pt idx="163">
                  <c:v>53.685044386833823</c:v>
                </c:pt>
                <c:pt idx="164">
                  <c:v>55.977547798090633</c:v>
                </c:pt>
                <c:pt idx="165">
                  <c:v>56.935553664912383</c:v>
                </c:pt>
                <c:pt idx="166">
                  <c:v>60.083474553065585</c:v>
                </c:pt>
                <c:pt idx="167">
                  <c:v>57.216167621715726</c:v>
                </c:pt>
                <c:pt idx="168">
                  <c:v>54.198294872971665</c:v>
                </c:pt>
                <c:pt idx="169">
                  <c:v>55.943300245363659</c:v>
                </c:pt>
                <c:pt idx="170">
                  <c:v>55.094747705838209</c:v>
                </c:pt>
                <c:pt idx="171">
                  <c:v>53.185523775437872</c:v>
                </c:pt>
                <c:pt idx="172">
                  <c:v>51.043586181575286</c:v>
                </c:pt>
                <c:pt idx="173">
                  <c:v>52.802321428709178</c:v>
                </c:pt>
                <c:pt idx="174">
                  <c:v>54.328343012380799</c:v>
                </c:pt>
                <c:pt idx="175">
                  <c:v>53.377124948802233</c:v>
                </c:pt>
                <c:pt idx="176">
                  <c:v>52.159022803162202</c:v>
                </c:pt>
                <c:pt idx="177">
                  <c:v>52.466942241193792</c:v>
                </c:pt>
                <c:pt idx="178">
                  <c:v>51.803203071789504</c:v>
                </c:pt>
                <c:pt idx="179">
                  <c:v>48.689529736363269</c:v>
                </c:pt>
                <c:pt idx="180">
                  <c:v>47.57825835767558</c:v>
                </c:pt>
                <c:pt idx="181">
                  <c:v>47.212719726204703</c:v>
                </c:pt>
                <c:pt idx="182">
                  <c:v>47.410105959151316</c:v>
                </c:pt>
                <c:pt idx="183">
                  <c:v>49.603337747976589</c:v>
                </c:pt>
                <c:pt idx="184">
                  <c:v>50.444099740597935</c:v>
                </c:pt>
                <c:pt idx="185">
                  <c:v>51.394469328771109</c:v>
                </c:pt>
                <c:pt idx="186">
                  <c:v>51.979300285473407</c:v>
                </c:pt>
                <c:pt idx="187">
                  <c:v>50.875433783051015</c:v>
                </c:pt>
                <c:pt idx="188">
                  <c:v>48.48481576127913</c:v>
                </c:pt>
                <c:pt idx="189">
                  <c:v>47.519790688830909</c:v>
                </c:pt>
                <c:pt idx="190">
                  <c:v>48.938055896017033</c:v>
                </c:pt>
                <c:pt idx="191">
                  <c:v>51.986628027610934</c:v>
                </c:pt>
                <c:pt idx="192">
                  <c:v>51.175177003539687</c:v>
                </c:pt>
                <c:pt idx="193">
                  <c:v>50.261291857798604</c:v>
                </c:pt>
                <c:pt idx="194">
                  <c:v>46.042980678672343</c:v>
                </c:pt>
                <c:pt idx="195">
                  <c:v>49.120786644688586</c:v>
                </c:pt>
                <c:pt idx="196">
                  <c:v>45.648208212779124</c:v>
                </c:pt>
                <c:pt idx="197">
                  <c:v>44.836757188707878</c:v>
                </c:pt>
                <c:pt idx="198">
                  <c:v>46.48897020540047</c:v>
                </c:pt>
                <c:pt idx="199">
                  <c:v>47.358966032444165</c:v>
                </c:pt>
                <c:pt idx="200">
                  <c:v>46.876414929156162</c:v>
                </c:pt>
                <c:pt idx="201">
                  <c:v>45.341137250152926</c:v>
                </c:pt>
                <c:pt idx="202">
                  <c:v>49.639899324536444</c:v>
                </c:pt>
                <c:pt idx="203">
                  <c:v>50.721859734674027</c:v>
                </c:pt>
                <c:pt idx="204">
                  <c:v>49.449840833727372</c:v>
                </c:pt>
                <c:pt idx="205">
                  <c:v>49.201237539945843</c:v>
                </c:pt>
                <c:pt idx="206">
                  <c:v>50.444099740597935</c:v>
                </c:pt>
                <c:pt idx="207">
                  <c:v>50.188168704678894</c:v>
                </c:pt>
                <c:pt idx="208">
                  <c:v>49.596010005839055</c:v>
                </c:pt>
                <c:pt idx="209">
                  <c:v>49.193909797808317</c:v>
                </c:pt>
                <c:pt idx="210">
                  <c:v>49.201237539945843</c:v>
                </c:pt>
                <c:pt idx="211">
                  <c:v>48.587172748821203</c:v>
                </c:pt>
                <c:pt idx="212">
                  <c:v>48.2143063752128</c:v>
                </c:pt>
                <c:pt idx="213">
                  <c:v>49.756834662225799</c:v>
                </c:pt>
                <c:pt idx="214">
                  <c:v>51.898926524343928</c:v>
                </c:pt>
                <c:pt idx="215">
                  <c:v>54.940170913800301</c:v>
                </c:pt>
                <c:pt idx="216">
                  <c:v>53.98980132562712</c:v>
                </c:pt>
                <c:pt idx="217">
                  <c:v>53.821648927102864</c:v>
                </c:pt>
                <c:pt idx="218">
                  <c:v>53.514577964476665</c:v>
                </c:pt>
                <c:pt idx="219">
                  <c:v>53.880116595947534</c:v>
                </c:pt>
                <c:pt idx="220">
                  <c:v>55.159463239031723</c:v>
                </c:pt>
                <c:pt idx="221">
                  <c:v>54.947498655937835</c:v>
                </c:pt>
                <c:pt idx="222">
                  <c:v>57.169964279185436</c:v>
                </c:pt>
                <c:pt idx="223">
                  <c:v>57.352695027856996</c:v>
                </c:pt>
                <c:pt idx="224">
                  <c:v>55.853978925413614</c:v>
                </c:pt>
                <c:pt idx="225">
                  <c:v>55.590797281484804</c:v>
                </c:pt>
                <c:pt idx="226">
                  <c:v>54.179859816436213</c:v>
                </c:pt>
                <c:pt idx="227">
                  <c:v>53.07591617988605</c:v>
                </c:pt>
                <c:pt idx="228">
                  <c:v>51.833131113361716</c:v>
                </c:pt>
                <c:pt idx="229">
                  <c:v>52.140124941860158</c:v>
                </c:pt>
                <c:pt idx="230">
                  <c:v>51.920832616628729</c:v>
                </c:pt>
                <c:pt idx="231">
                  <c:v>52.527646799743621</c:v>
                </c:pt>
                <c:pt idx="232">
                  <c:v>51.540638500882807</c:v>
                </c:pt>
                <c:pt idx="233">
                  <c:v>49.778817888638379</c:v>
                </c:pt>
                <c:pt idx="234">
                  <c:v>48.440926442581741</c:v>
                </c:pt>
                <c:pt idx="235">
                  <c:v>48.799137331915098</c:v>
                </c:pt>
                <c:pt idx="236">
                  <c:v>48.762575755355236</c:v>
                </c:pt>
                <c:pt idx="237">
                  <c:v>48.579845006683684</c:v>
                </c:pt>
                <c:pt idx="238">
                  <c:v>48.616406583243538</c:v>
                </c:pt>
                <c:pt idx="239">
                  <c:v>48.009592400128668</c:v>
                </c:pt>
                <c:pt idx="240">
                  <c:v>48.83569890847496</c:v>
                </c:pt>
                <c:pt idx="241">
                  <c:v>48.170417056515412</c:v>
                </c:pt>
                <c:pt idx="242">
                  <c:v>47.322404455884296</c:v>
                </c:pt>
                <c:pt idx="243">
                  <c:v>46.525531781960339</c:v>
                </c:pt>
                <c:pt idx="244">
                  <c:v>45.852922187863257</c:v>
                </c:pt>
                <c:pt idx="245">
                  <c:v>44.229943005593</c:v>
                </c:pt>
                <c:pt idx="246">
                  <c:v>43.345368828402023</c:v>
                </c:pt>
                <c:pt idx="247">
                  <c:v>43.41841484739399</c:v>
                </c:pt>
                <c:pt idx="248">
                  <c:v>42.007477382345385</c:v>
                </c:pt>
                <c:pt idx="249">
                  <c:v>42.621542173470026</c:v>
                </c:pt>
                <c:pt idx="250">
                  <c:v>42.32912669511888</c:v>
                </c:pt>
                <c:pt idx="251">
                  <c:v>43.864404374122124</c:v>
                </c:pt>
                <c:pt idx="252">
                  <c:v>42.497279093643151</c:v>
                </c:pt>
                <c:pt idx="253">
                  <c:v>41.364101622670645</c:v>
                </c:pt>
                <c:pt idx="254">
                  <c:v>41.269072377266106</c:v>
                </c:pt>
                <c:pt idx="255">
                  <c:v>40.574556690884215</c:v>
                </c:pt>
                <c:pt idx="256">
                  <c:v>40.647679844003946</c:v>
                </c:pt>
                <c:pt idx="257">
                  <c:v>42.475373001358335</c:v>
                </c:pt>
                <c:pt idx="258">
                  <c:v>40.421059776634991</c:v>
                </c:pt>
                <c:pt idx="259">
                  <c:v>40.28214121253307</c:v>
                </c:pt>
                <c:pt idx="260">
                  <c:v>40.421059776634991</c:v>
                </c:pt>
                <c:pt idx="261">
                  <c:v>39.214759152542769</c:v>
                </c:pt>
                <c:pt idx="262">
                  <c:v>39.185525318120426</c:v>
                </c:pt>
                <c:pt idx="263">
                  <c:v>41.100919978741835</c:v>
                </c:pt>
                <c:pt idx="264">
                  <c:v>40.070099495311403</c:v>
                </c:pt>
                <c:pt idx="265">
                  <c:v>39.280554563524973</c:v>
                </c:pt>
                <c:pt idx="266">
                  <c:v>38.491009631738535</c:v>
                </c:pt>
                <c:pt idx="267">
                  <c:v>40.216345801550865</c:v>
                </c:pt>
                <c:pt idx="268">
                  <c:v>39.850807170079982</c:v>
                </c:pt>
                <c:pt idx="269">
                  <c:v>37.043510590130076</c:v>
                </c:pt>
                <c:pt idx="270">
                  <c:v>37.6356692889699</c:v>
                </c:pt>
                <c:pt idx="271">
                  <c:v>37.167773669956958</c:v>
                </c:pt>
                <c:pt idx="272">
                  <c:v>37.284709007646313</c:v>
                </c:pt>
                <c:pt idx="273">
                  <c:v>39.112402165000702</c:v>
                </c:pt>
                <c:pt idx="274">
                  <c:v>41.488441836625292</c:v>
                </c:pt>
                <c:pt idx="275">
                  <c:v>42.570402246762882</c:v>
                </c:pt>
                <c:pt idx="276">
                  <c:v>42.175629780869663</c:v>
                </c:pt>
                <c:pt idx="277">
                  <c:v>45.326558900005637</c:v>
                </c:pt>
                <c:pt idx="278">
                  <c:v>45.355792734427972</c:v>
                </c:pt>
                <c:pt idx="279">
                  <c:v>44.741727943303331</c:v>
                </c:pt>
                <c:pt idx="280">
                  <c:v>43.359947178549312</c:v>
                </c:pt>
                <c:pt idx="281">
                  <c:v>41.890542044656037</c:v>
                </c:pt>
                <c:pt idx="282">
                  <c:v>43.140654853317891</c:v>
                </c:pt>
                <c:pt idx="283">
                  <c:v>43.747469036432761</c:v>
                </c:pt>
                <c:pt idx="284">
                  <c:v>43.893638208544459</c:v>
                </c:pt>
                <c:pt idx="285">
                  <c:v>43.49886574265124</c:v>
                </c:pt>
                <c:pt idx="286">
                  <c:v>47.592913841950633</c:v>
                </c:pt>
                <c:pt idx="287">
                  <c:v>48.996523564861704</c:v>
                </c:pt>
                <c:pt idx="288">
                  <c:v>50.582941170572106</c:v>
                </c:pt>
                <c:pt idx="289">
                  <c:v>50.370976587478197</c:v>
                </c:pt>
                <c:pt idx="290">
                  <c:v>51.123959942704779</c:v>
                </c:pt>
                <c:pt idx="291">
                  <c:v>49.73492856994099</c:v>
                </c:pt>
                <c:pt idx="292">
                  <c:v>46.766730199476577</c:v>
                </c:pt>
                <c:pt idx="293">
                  <c:v>47.249281302764565</c:v>
                </c:pt>
                <c:pt idx="294">
                  <c:v>47.088456646377821</c:v>
                </c:pt>
                <c:pt idx="295">
                  <c:v>45.114517182783977</c:v>
                </c:pt>
                <c:pt idx="296">
                  <c:v>45.056049513939293</c:v>
                </c:pt>
                <c:pt idx="297">
                  <c:v>44.398095404117271</c:v>
                </c:pt>
                <c:pt idx="298">
                  <c:v>46.021074586387527</c:v>
                </c:pt>
                <c:pt idx="299">
                  <c:v>45.816360611303395</c:v>
                </c:pt>
                <c:pt idx="300">
                  <c:v>45.597068286071966</c:v>
                </c:pt>
                <c:pt idx="301">
                  <c:v>46.064963905084916</c:v>
                </c:pt>
                <c:pt idx="302">
                  <c:v>47.958452473421517</c:v>
                </c:pt>
                <c:pt idx="303">
                  <c:v>48.323913970764629</c:v>
                </c:pt>
                <c:pt idx="304">
                  <c:v>48.236212467497616</c:v>
                </c:pt>
                <c:pt idx="305">
                  <c:v>49.603337747976589</c:v>
                </c:pt>
                <c:pt idx="306">
                  <c:v>49.007476611004115</c:v>
                </c:pt>
                <c:pt idx="307">
                  <c:v>46.86183657900888</c:v>
                </c:pt>
                <c:pt idx="308">
                  <c:v>45.717706061893978</c:v>
                </c:pt>
                <c:pt idx="309">
                  <c:v>48.839324212479845</c:v>
                </c:pt>
                <c:pt idx="310">
                  <c:v>50.078561109127065</c:v>
                </c:pt>
                <c:pt idx="311">
                  <c:v>48.020545446271065</c:v>
                </c:pt>
                <c:pt idx="312">
                  <c:v>46.708262530631892</c:v>
                </c:pt>
                <c:pt idx="313">
                  <c:v>47.527118430968429</c:v>
                </c:pt>
                <c:pt idx="314">
                  <c:v>42.943268620371278</c:v>
                </c:pt>
                <c:pt idx="315">
                  <c:v>40.918189230070276</c:v>
                </c:pt>
                <c:pt idx="316">
                  <c:v>39.748450182537916</c:v>
                </c:pt>
                <c:pt idx="317">
                  <c:v>40.837738334813025</c:v>
                </c:pt>
                <c:pt idx="318">
                  <c:v>48.981945214714415</c:v>
                </c:pt>
                <c:pt idx="319">
                  <c:v>47.227375210479757</c:v>
                </c:pt>
                <c:pt idx="320">
                  <c:v>45.629927424499186</c:v>
                </c:pt>
                <c:pt idx="321">
                  <c:v>46.75215184932928</c:v>
                </c:pt>
                <c:pt idx="322">
                  <c:v>48.141183222093069</c:v>
                </c:pt>
                <c:pt idx="323">
                  <c:v>47.549024523253244</c:v>
                </c:pt>
                <c:pt idx="324">
                  <c:v>44.504077695664215</c:v>
                </c:pt>
                <c:pt idx="325">
                  <c:v>45.326558900005637</c:v>
                </c:pt>
                <c:pt idx="326">
                  <c:v>46.22578856147166</c:v>
                </c:pt>
                <c:pt idx="327">
                  <c:v>46.759479591466814</c:v>
                </c:pt>
                <c:pt idx="328">
                  <c:v>50.18084096254136</c:v>
                </c:pt>
                <c:pt idx="329">
                  <c:v>44.244598489868046</c:v>
                </c:pt>
                <c:pt idx="330">
                  <c:v>44.259176840015343</c:v>
                </c:pt>
                <c:pt idx="331">
                  <c:v>41.894167348660915</c:v>
                </c:pt>
                <c:pt idx="332">
                  <c:v>42.036711216767728</c:v>
                </c:pt>
                <c:pt idx="333">
                  <c:v>36.553708878832317</c:v>
                </c:pt>
                <c:pt idx="334">
                  <c:v>35.822631615890558</c:v>
                </c:pt>
                <c:pt idx="335">
                  <c:v>38.746863533529826</c:v>
                </c:pt>
                <c:pt idx="336">
                  <c:v>35.625168248816188</c:v>
                </c:pt>
                <c:pt idx="337">
                  <c:v>32.565643071079869</c:v>
                </c:pt>
                <c:pt idx="338">
                  <c:v>33.117614889354954</c:v>
                </c:pt>
                <c:pt idx="339">
                  <c:v>32.116028240346864</c:v>
                </c:pt>
                <c:pt idx="340">
                  <c:v>35.402250619579881</c:v>
                </c:pt>
                <c:pt idx="341">
                  <c:v>35.310846678180226</c:v>
                </c:pt>
                <c:pt idx="342">
                  <c:v>35.606964594664021</c:v>
                </c:pt>
                <c:pt idx="343">
                  <c:v>32.898322564123525</c:v>
                </c:pt>
                <c:pt idx="344">
                  <c:v>27.780781723531234</c:v>
                </c:pt>
                <c:pt idx="345">
                  <c:v>26.384422608629919</c:v>
                </c:pt>
                <c:pt idx="346">
                  <c:v>28.957848513201125</c:v>
                </c:pt>
                <c:pt idx="347">
                  <c:v>30.833056293257787</c:v>
                </c:pt>
                <c:pt idx="348">
                  <c:v>30.946366326942261</c:v>
                </c:pt>
                <c:pt idx="349">
                  <c:v>34.397038666566907</c:v>
                </c:pt>
                <c:pt idx="350">
                  <c:v>35.237723525060503</c:v>
                </c:pt>
                <c:pt idx="351">
                  <c:v>33.870598244581522</c:v>
                </c:pt>
                <c:pt idx="352">
                  <c:v>34.360477090007045</c:v>
                </c:pt>
                <c:pt idx="353">
                  <c:v>34.21423078376759</c:v>
                </c:pt>
                <c:pt idx="354">
                  <c:v>31.370372627257815</c:v>
                </c:pt>
                <c:pt idx="355">
                  <c:v>29.740065702850032</c:v>
                </c:pt>
                <c:pt idx="356">
                  <c:v>27.927028029770696</c:v>
                </c:pt>
                <c:pt idx="357">
                  <c:v>27.667471689846764</c:v>
                </c:pt>
                <c:pt idx="358">
                  <c:v>27.415243092060354</c:v>
                </c:pt>
                <c:pt idx="359">
                  <c:v>25.854434016767421</c:v>
                </c:pt>
                <c:pt idx="360">
                  <c:v>23.8329799304713</c:v>
                </c:pt>
                <c:pt idx="361">
                  <c:v>23.350505961311065</c:v>
                </c:pt>
                <c:pt idx="362">
                  <c:v>20.119125946917841</c:v>
                </c:pt>
                <c:pt idx="363">
                  <c:v>20.755173964455054</c:v>
                </c:pt>
                <c:pt idx="364">
                  <c:v>22.615726260236666</c:v>
                </c:pt>
                <c:pt idx="365">
                  <c:v>22.754644824338595</c:v>
                </c:pt>
                <c:pt idx="366">
                  <c:v>24.695648015377465</c:v>
                </c:pt>
                <c:pt idx="367">
                  <c:v>24.403232537026312</c:v>
                </c:pt>
                <c:pt idx="368">
                  <c:v>23.028779514409813</c:v>
                </c:pt>
                <c:pt idx="369">
                  <c:v>22.367200100582906</c:v>
                </c:pt>
                <c:pt idx="370">
                  <c:v>22.736364036058664</c:v>
                </c:pt>
                <c:pt idx="371">
                  <c:v>23.657499789809506</c:v>
                </c:pt>
                <c:pt idx="372">
                  <c:v>23.38706753787093</c:v>
                </c:pt>
                <c:pt idx="373">
                  <c:v>27.780781723531234</c:v>
                </c:pt>
                <c:pt idx="374">
                  <c:v>28.888350664086275</c:v>
                </c:pt>
                <c:pt idx="375">
                  <c:v>28.416829741068451</c:v>
                </c:pt>
                <c:pt idx="376">
                  <c:v>26.501435080447038</c:v>
                </c:pt>
                <c:pt idx="377">
                  <c:v>25.865387062909829</c:v>
                </c:pt>
                <c:pt idx="378">
                  <c:v>27.005815141892086</c:v>
                </c:pt>
                <c:pt idx="379">
                  <c:v>25.44863137060403</c:v>
                </c:pt>
                <c:pt idx="380">
                  <c:v>24.929595824883936</c:v>
                </c:pt>
                <c:pt idx="381">
                  <c:v>26.333282681922771</c:v>
                </c:pt>
                <c:pt idx="382">
                  <c:v>25.295134456354813</c:v>
                </c:pt>
                <c:pt idx="383">
                  <c:v>24.3813264447415</c:v>
                </c:pt>
                <c:pt idx="384">
                  <c:v>25.075842131123395</c:v>
                </c:pt>
                <c:pt idx="385">
                  <c:v>26.318627197647722</c:v>
                </c:pt>
                <c:pt idx="386">
                  <c:v>27.115499871571679</c:v>
                </c:pt>
                <c:pt idx="387">
                  <c:v>26.728055147815986</c:v>
                </c:pt>
                <c:pt idx="388">
                  <c:v>27.042376718451955</c:v>
                </c:pt>
                <c:pt idx="389">
                  <c:v>26.903535288477787</c:v>
                </c:pt>
                <c:pt idx="390">
                  <c:v>26.318627197647722</c:v>
                </c:pt>
                <c:pt idx="391">
                  <c:v>26.526966476736735</c:v>
                </c:pt>
                <c:pt idx="392">
                  <c:v>26.022586415291691</c:v>
                </c:pt>
                <c:pt idx="393">
                  <c:v>23.175025820649271</c:v>
                </c:pt>
                <c:pt idx="394">
                  <c:v>22.557258591391989</c:v>
                </c:pt>
                <c:pt idx="395">
                  <c:v>23.248148973769002</c:v>
                </c:pt>
                <c:pt idx="396">
                  <c:v>20.864858694134647</c:v>
                </c:pt>
                <c:pt idx="397">
                  <c:v>18.013672795487345</c:v>
                </c:pt>
                <c:pt idx="398">
                  <c:v>19.866897349131431</c:v>
                </c:pt>
                <c:pt idx="399">
                  <c:v>21.201163491183188</c:v>
                </c:pt>
                <c:pt idx="400">
                  <c:v>19.921739713971228</c:v>
                </c:pt>
                <c:pt idx="401">
                  <c:v>22.118596806801381</c:v>
                </c:pt>
                <c:pt idx="402">
                  <c:v>22.261217809035955</c:v>
                </c:pt>
                <c:pt idx="403">
                  <c:v>25.137935103972953</c:v>
                </c:pt>
                <c:pt idx="404">
                  <c:v>24.300875549484243</c:v>
                </c:pt>
                <c:pt idx="405">
                  <c:v>24.088833832262583</c:v>
                </c:pt>
                <c:pt idx="406">
                  <c:v>22.663240882938933</c:v>
                </c:pt>
                <c:pt idx="407">
                  <c:v>22.849674069743138</c:v>
                </c:pt>
                <c:pt idx="408">
                  <c:v>23.53693914811527</c:v>
                </c:pt>
                <c:pt idx="409">
                  <c:v>22.202673006063517</c:v>
                </c:pt>
                <c:pt idx="410">
                  <c:v>22.220953794343448</c:v>
                </c:pt>
                <c:pt idx="411">
                  <c:v>21.855415162872568</c:v>
                </c:pt>
                <c:pt idx="412">
                  <c:v>20.3969630751217</c:v>
                </c:pt>
                <c:pt idx="413">
                  <c:v>20.612630096348241</c:v>
                </c:pt>
                <c:pt idx="414">
                  <c:v>20.214155192322377</c:v>
                </c:pt>
                <c:pt idx="415">
                  <c:v>19.41003191038866</c:v>
                </c:pt>
                <c:pt idx="416">
                  <c:v>18.386462034967987</c:v>
                </c:pt>
                <c:pt idx="417">
                  <c:v>16.628266726728445</c:v>
                </c:pt>
                <c:pt idx="418">
                  <c:v>17.07055381532393</c:v>
                </c:pt>
                <c:pt idx="419">
                  <c:v>17.659087210158873</c:v>
                </c:pt>
                <c:pt idx="420">
                  <c:v>16.441833539924239</c:v>
                </c:pt>
                <c:pt idx="421">
                  <c:v>16.800044429257593</c:v>
                </c:pt>
                <c:pt idx="422">
                  <c:v>17.370297035812605</c:v>
                </c:pt>
                <c:pt idx="423">
                  <c:v>17.61890032959413</c:v>
                </c:pt>
                <c:pt idx="424">
                  <c:v>19.179709404887067</c:v>
                </c:pt>
                <c:pt idx="425">
                  <c:v>18.243918166861175</c:v>
                </c:pt>
                <c:pt idx="426">
                  <c:v>16.204260426412887</c:v>
                </c:pt>
                <c:pt idx="427">
                  <c:v>16.540565223461424</c:v>
                </c:pt>
                <c:pt idx="428">
                  <c:v>15.531650832315808</c:v>
                </c:pt>
                <c:pt idx="429">
                  <c:v>14.508158091022901</c:v>
                </c:pt>
                <c:pt idx="430">
                  <c:v>13.890390861765617</c:v>
                </c:pt>
                <c:pt idx="431">
                  <c:v>15.35254538764913</c:v>
                </c:pt>
                <c:pt idx="432">
                  <c:v>15.76559864182228</c:v>
                </c:pt>
                <c:pt idx="433">
                  <c:v>16.796419125252712</c:v>
                </c:pt>
                <c:pt idx="434">
                  <c:v>17.085209299598979</c:v>
                </c:pt>
                <c:pt idx="435">
                  <c:v>18.894621668673441</c:v>
                </c:pt>
                <c:pt idx="436">
                  <c:v>19.63294953962496</c:v>
                </c:pt>
                <c:pt idx="437">
                  <c:v>20.404290817259223</c:v>
                </c:pt>
                <c:pt idx="438">
                  <c:v>20.908670878704271</c:v>
                </c:pt>
                <c:pt idx="439">
                  <c:v>21.380268935849863</c:v>
                </c:pt>
                <c:pt idx="440">
                  <c:v>23.248148973769002</c:v>
                </c:pt>
                <c:pt idx="441">
                  <c:v>22.469557088124972</c:v>
                </c:pt>
                <c:pt idx="442">
                  <c:v>23.394318145880693</c:v>
                </c:pt>
                <c:pt idx="443">
                  <c:v>22.041848349676769</c:v>
                </c:pt>
                <c:pt idx="444">
                  <c:v>21.128040338063457</c:v>
                </c:pt>
                <c:pt idx="445">
                  <c:v>21.566702122654064</c:v>
                </c:pt>
                <c:pt idx="446">
                  <c:v>21.785994447885486</c:v>
                </c:pt>
                <c:pt idx="447">
                  <c:v>23.178651124654152</c:v>
                </c:pt>
                <c:pt idx="448">
                  <c:v>24.487308736288448</c:v>
                </c:pt>
                <c:pt idx="449">
                  <c:v>24.980812885718855</c:v>
                </c:pt>
                <c:pt idx="450">
                  <c:v>24.490934040293329</c:v>
                </c:pt>
                <c:pt idx="451">
                  <c:v>25.017297328150949</c:v>
                </c:pt>
                <c:pt idx="452">
                  <c:v>25.737421544950301</c:v>
                </c:pt>
                <c:pt idx="453">
                  <c:v>26.972956003464866</c:v>
                </c:pt>
                <c:pt idx="454">
                  <c:v>26.866973711917918</c:v>
                </c:pt>
                <c:pt idx="455">
                  <c:v>27.667471689846764</c:v>
                </c:pt>
                <c:pt idx="456">
                  <c:v>26.505060384451923</c:v>
                </c:pt>
                <c:pt idx="457">
                  <c:v>27.049704460589474</c:v>
                </c:pt>
                <c:pt idx="458">
                  <c:v>27.108172129434156</c:v>
                </c:pt>
                <c:pt idx="459">
                  <c:v>28.051291109597571</c:v>
                </c:pt>
                <c:pt idx="460">
                  <c:v>27.016845322162254</c:v>
                </c:pt>
                <c:pt idx="461">
                  <c:v>26.399078092904972</c:v>
                </c:pt>
                <c:pt idx="462">
                  <c:v>26.537996657006907</c:v>
                </c:pt>
                <c:pt idx="463">
                  <c:v>28.632496762294991</c:v>
                </c:pt>
                <c:pt idx="464">
                  <c:v>28.636122066299873</c:v>
                </c:pt>
                <c:pt idx="465">
                  <c:v>30.982927903502123</c:v>
                </c:pt>
                <c:pt idx="466">
                  <c:v>31.991765160519975</c:v>
                </c:pt>
                <c:pt idx="467">
                  <c:v>28.85911682966394</c:v>
                </c:pt>
                <c:pt idx="468">
                  <c:v>28.862742133668817</c:v>
                </c:pt>
                <c:pt idx="469">
                  <c:v>28.000074048762656</c:v>
                </c:pt>
                <c:pt idx="470">
                  <c:v>26.91078589648755</c:v>
                </c:pt>
                <c:pt idx="471">
                  <c:v>25.587549934705965</c:v>
                </c:pt>
                <c:pt idx="472">
                  <c:v>25.485192947163899</c:v>
                </c:pt>
                <c:pt idx="473">
                  <c:v>26.139521752981043</c:v>
                </c:pt>
                <c:pt idx="474">
                  <c:v>27.247090693536087</c:v>
                </c:pt>
                <c:pt idx="475">
                  <c:v>28.036635625322521</c:v>
                </c:pt>
                <c:pt idx="476">
                  <c:v>28.464344363770721</c:v>
                </c:pt>
                <c:pt idx="477">
                  <c:v>28.449688879495671</c:v>
                </c:pt>
                <c:pt idx="478">
                  <c:v>28.782368372539331</c:v>
                </c:pt>
                <c:pt idx="479">
                  <c:v>29.955732724076572</c:v>
                </c:pt>
                <c:pt idx="480">
                  <c:v>29.612100184890505</c:v>
                </c:pt>
                <c:pt idx="481">
                  <c:v>29.096689943175292</c:v>
                </c:pt>
                <c:pt idx="482">
                  <c:v>29.974013512356507</c:v>
                </c:pt>
                <c:pt idx="483">
                  <c:v>32.167245301181779</c:v>
                </c:pt>
                <c:pt idx="484">
                  <c:v>31.640882013324156</c:v>
                </c:pt>
                <c:pt idx="485">
                  <c:v>31.735911258728695</c:v>
                </c:pt>
                <c:pt idx="486">
                  <c:v>32.532783932652656</c:v>
                </c:pt>
                <c:pt idx="487">
                  <c:v>30.602733787756197</c:v>
                </c:pt>
                <c:pt idx="488">
                  <c:v>31.216798578880834</c:v>
                </c:pt>
                <c:pt idx="489">
                  <c:v>31.790753623568492</c:v>
                </c:pt>
                <c:pt idx="490">
                  <c:v>30.44923687350698</c:v>
                </c:pt>
                <c:pt idx="491">
                  <c:v>29.432994740223833</c:v>
                </c:pt>
                <c:pt idx="492">
                  <c:v>28.548420563032856</c:v>
                </c:pt>
                <c:pt idx="493">
                  <c:v>29.180766142437424</c:v>
                </c:pt>
                <c:pt idx="494">
                  <c:v>29.535351727765896</c:v>
                </c:pt>
                <c:pt idx="495">
                  <c:v>28.438735833353263</c:v>
                </c:pt>
                <c:pt idx="496">
                  <c:v>27.963589606330551</c:v>
                </c:pt>
                <c:pt idx="497">
                  <c:v>28.848163783521528</c:v>
                </c:pt>
                <c:pt idx="498">
                  <c:v>28.606888231877537</c:v>
                </c:pt>
                <c:pt idx="499">
                  <c:v>28.336378845811193</c:v>
                </c:pt>
                <c:pt idx="500">
                  <c:v>29.104017685312822</c:v>
                </c:pt>
                <c:pt idx="501">
                  <c:v>28.427782787210852</c:v>
                </c:pt>
                <c:pt idx="502">
                  <c:v>28.712947657552242</c:v>
                </c:pt>
                <c:pt idx="503">
                  <c:v>27.704033266406626</c:v>
                </c:pt>
                <c:pt idx="504">
                  <c:v>27.711361008544149</c:v>
                </c:pt>
                <c:pt idx="505">
                  <c:v>27.228809905256156</c:v>
                </c:pt>
                <c:pt idx="506">
                  <c:v>27.137405963856491</c:v>
                </c:pt>
                <c:pt idx="507">
                  <c:v>27.630910113286895</c:v>
                </c:pt>
                <c:pt idx="508">
                  <c:v>27.744220146971372</c:v>
                </c:pt>
                <c:pt idx="509">
                  <c:v>27.57244244444222</c:v>
                </c:pt>
                <c:pt idx="510">
                  <c:v>27.916074983628285</c:v>
                </c:pt>
                <c:pt idx="511">
                  <c:v>28.599560489740007</c:v>
                </c:pt>
                <c:pt idx="512">
                  <c:v>29.798533371694706</c:v>
                </c:pt>
                <c:pt idx="513">
                  <c:v>30.741652351858122</c:v>
                </c:pt>
                <c:pt idx="514">
                  <c:v>31.107190983329001</c:v>
                </c:pt>
                <c:pt idx="515">
                  <c:v>31.618898786911576</c:v>
                </c:pt>
                <c:pt idx="516">
                  <c:v>31.494635707084701</c:v>
                </c:pt>
                <c:pt idx="517">
                  <c:v>31.213173274875949</c:v>
                </c:pt>
                <c:pt idx="518">
                  <c:v>31.925969749537774</c:v>
                </c:pt>
                <c:pt idx="519">
                  <c:v>32.481566871817741</c:v>
                </c:pt>
                <c:pt idx="520">
                  <c:v>32.708186939186682</c:v>
                </c:pt>
                <c:pt idx="521">
                  <c:v>31.911391399390489</c:v>
                </c:pt>
                <c:pt idx="522">
                  <c:v>32.401193110688247</c:v>
                </c:pt>
                <c:pt idx="523">
                  <c:v>32.817871668866275</c:v>
                </c:pt>
                <c:pt idx="524">
                  <c:v>32.934884140683394</c:v>
                </c:pt>
                <c:pt idx="525">
                  <c:v>33.702445846057252</c:v>
                </c:pt>
                <c:pt idx="526">
                  <c:v>33.856019894434233</c:v>
                </c:pt>
                <c:pt idx="527">
                  <c:v>35.895677634882531</c:v>
                </c:pt>
                <c:pt idx="528">
                  <c:v>37.065416682414885</c:v>
                </c:pt>
                <c:pt idx="529">
                  <c:v>38.907765324044327</c:v>
                </c:pt>
                <c:pt idx="530">
                  <c:v>38.381324902058942</c:v>
                </c:pt>
                <c:pt idx="531">
                  <c:v>37.93541250945858</c:v>
                </c:pt>
                <c:pt idx="532">
                  <c:v>37.716043050099394</c:v>
                </c:pt>
                <c:pt idx="533">
                  <c:v>38.812658944512023</c:v>
                </c:pt>
                <c:pt idx="534">
                  <c:v>38.827314428787076</c:v>
                </c:pt>
                <c:pt idx="535">
                  <c:v>38.015786270588066</c:v>
                </c:pt>
                <c:pt idx="536">
                  <c:v>38.220500245672199</c:v>
                </c:pt>
                <c:pt idx="537">
                  <c:v>37.825727779778987</c:v>
                </c:pt>
                <c:pt idx="538">
                  <c:v>38.19859415338739</c:v>
                </c:pt>
                <c:pt idx="539">
                  <c:v>39.039356146008735</c:v>
                </c:pt>
                <c:pt idx="540">
                  <c:v>39.821573335657646</c:v>
                </c:pt>
                <c:pt idx="541">
                  <c:v>39.850807170079982</c:v>
                </c:pt>
                <c:pt idx="542">
                  <c:v>40.28214121253307</c:v>
                </c:pt>
                <c:pt idx="543">
                  <c:v>40.618446009581604</c:v>
                </c:pt>
                <c:pt idx="544">
                  <c:v>41.488441836625292</c:v>
                </c:pt>
                <c:pt idx="545">
                  <c:v>41.093669370732073</c:v>
                </c:pt>
                <c:pt idx="546">
                  <c:v>39.624187102711041</c:v>
                </c:pt>
                <c:pt idx="547">
                  <c:v>38.915015932054089</c:v>
                </c:pt>
                <c:pt idx="548">
                  <c:v>38.118143258130132</c:v>
                </c:pt>
                <c:pt idx="549">
                  <c:v>38.162032576827521</c:v>
                </c:pt>
                <c:pt idx="550">
                  <c:v>38.403308128471522</c:v>
                </c:pt>
                <c:pt idx="551">
                  <c:v>36.984965787157634</c:v>
                </c:pt>
                <c:pt idx="552">
                  <c:v>37.525984559290308</c:v>
                </c:pt>
                <c:pt idx="553">
                  <c:v>37.138539835534615</c:v>
                </c:pt>
                <c:pt idx="554">
                  <c:v>37.138539835534615</c:v>
                </c:pt>
                <c:pt idx="555">
                  <c:v>36.261216266353401</c:v>
                </c:pt>
                <c:pt idx="556">
                  <c:v>36.65598873224662</c:v>
                </c:pt>
                <c:pt idx="557">
                  <c:v>38.746863533529826</c:v>
                </c:pt>
                <c:pt idx="558">
                  <c:v>40.209018059413339</c:v>
                </c:pt>
                <c:pt idx="559">
                  <c:v>39.55106394959131</c:v>
                </c:pt>
                <c:pt idx="560">
                  <c:v>38.615272711565417</c:v>
                </c:pt>
                <c:pt idx="561">
                  <c:v>38.55680504272074</c:v>
                </c:pt>
                <c:pt idx="562">
                  <c:v>39.075840588440833</c:v>
                </c:pt>
                <c:pt idx="563">
                  <c:v>39.002794569448874</c:v>
                </c:pt>
                <c:pt idx="564">
                  <c:v>38.732285183382537</c:v>
                </c:pt>
                <c:pt idx="565">
                  <c:v>40.537995114324346</c:v>
                </c:pt>
                <c:pt idx="566">
                  <c:v>41.225260192696481</c:v>
                </c:pt>
                <c:pt idx="567">
                  <c:v>40.209018059413339</c:v>
                </c:pt>
                <c:pt idx="568">
                  <c:v>39.207431410405242</c:v>
                </c:pt>
                <c:pt idx="569">
                  <c:v>38.359418809774134</c:v>
                </c:pt>
                <c:pt idx="570">
                  <c:v>38.162032576827521</c:v>
                </c:pt>
                <c:pt idx="571">
                  <c:v>39.25132072910263</c:v>
                </c:pt>
                <c:pt idx="572">
                  <c:v>36.91917037617543</c:v>
                </c:pt>
                <c:pt idx="573">
                  <c:v>36.900966722023263</c:v>
                </c:pt>
                <c:pt idx="574">
                  <c:v>36.630997274851275</c:v>
                </c:pt>
                <c:pt idx="575">
                  <c:v>36.638710687627615</c:v>
                </c:pt>
                <c:pt idx="576">
                  <c:v>35.435418294518158</c:v>
                </c:pt>
                <c:pt idx="577">
                  <c:v>37.086088628655482</c:v>
                </c:pt>
                <c:pt idx="578">
                  <c:v>37.109228866984509</c:v>
                </c:pt>
                <c:pt idx="579">
                  <c:v>36.337887589350245</c:v>
                </c:pt>
                <c:pt idx="580">
                  <c:v>37.610600697446785</c:v>
                </c:pt>
                <c:pt idx="581">
                  <c:v>37.79572260407901</c:v>
                </c:pt>
                <c:pt idx="582">
                  <c:v>37.479472680248968</c:v>
                </c:pt>
                <c:pt idx="583">
                  <c:v>36.627140568463098</c:v>
                </c:pt>
                <c:pt idx="584">
                  <c:v>37.213359939465143</c:v>
                </c:pt>
                <c:pt idx="585">
                  <c:v>34.961043408773087</c:v>
                </c:pt>
                <c:pt idx="586">
                  <c:v>35.585829843656839</c:v>
                </c:pt>
                <c:pt idx="587">
                  <c:v>35.003467179042971</c:v>
                </c:pt>
                <c:pt idx="588">
                  <c:v>35.16544884734617</c:v>
                </c:pt>
                <c:pt idx="589">
                  <c:v>33.66904676873569</c:v>
                </c:pt>
                <c:pt idx="590">
                  <c:v>35.204015911227884</c:v>
                </c:pt>
                <c:pt idx="591">
                  <c:v>35.443131707294498</c:v>
                </c:pt>
                <c:pt idx="592">
                  <c:v>36.187476040211571</c:v>
                </c:pt>
                <c:pt idx="593">
                  <c:v>37.676164706045704</c:v>
                </c:pt>
                <c:pt idx="594">
                  <c:v>37.791865897690833</c:v>
                </c:pt>
                <c:pt idx="595">
                  <c:v>38.875600392766977</c:v>
                </c:pt>
                <c:pt idx="596">
                  <c:v>38.258527370659571</c:v>
                </c:pt>
                <c:pt idx="597">
                  <c:v>38.520783405055219</c:v>
                </c:pt>
                <c:pt idx="598">
                  <c:v>39.137856427162632</c:v>
                </c:pt>
                <c:pt idx="599">
                  <c:v>37.919137208500494</c:v>
                </c:pt>
                <c:pt idx="600">
                  <c:v>38.007841455428434</c:v>
                </c:pt>
                <c:pt idx="601">
                  <c:v>37.606743991058615</c:v>
                </c:pt>
                <c:pt idx="602">
                  <c:v>36.580860091805043</c:v>
                </c:pt>
                <c:pt idx="603">
                  <c:v>37.8651433190661</c:v>
                </c:pt>
                <c:pt idx="604">
                  <c:v>36.642567394015785</c:v>
                </c:pt>
                <c:pt idx="605">
                  <c:v>37.228786765017823</c:v>
                </c:pt>
                <c:pt idx="606">
                  <c:v>35.18858908567519</c:v>
                </c:pt>
                <c:pt idx="607">
                  <c:v>35.867369409993351</c:v>
                </c:pt>
                <c:pt idx="608">
                  <c:v>36.168192508270714</c:v>
                </c:pt>
                <c:pt idx="609">
                  <c:v>36.870113070917895</c:v>
                </c:pt>
                <c:pt idx="610">
                  <c:v>36.785265530378119</c:v>
                </c:pt>
                <c:pt idx="611">
                  <c:v>37.329061131110279</c:v>
                </c:pt>
                <c:pt idx="612">
                  <c:v>37.745585421032786</c:v>
                </c:pt>
                <c:pt idx="613">
                  <c:v>37.668451293269356</c:v>
                </c:pt>
                <c:pt idx="614">
                  <c:v>36.962674024234005</c:v>
                </c:pt>
                <c:pt idx="615">
                  <c:v>37.718588476315581</c:v>
                </c:pt>
                <c:pt idx="616">
                  <c:v>37.317491011945769</c:v>
                </c:pt>
                <c:pt idx="617">
                  <c:v>37.718588476315581</c:v>
                </c:pt>
                <c:pt idx="618">
                  <c:v>36.947247198681318</c:v>
                </c:pt>
                <c:pt idx="619">
                  <c:v>37.911423795724147</c:v>
                </c:pt>
                <c:pt idx="620">
                  <c:v>36.638710687627615</c:v>
                </c:pt>
                <c:pt idx="621">
                  <c:v>35.713101154466493</c:v>
                </c:pt>
                <c:pt idx="622">
                  <c:v>36.715844815391044</c:v>
                </c:pt>
                <c:pt idx="623">
                  <c:v>36.862399658141548</c:v>
                </c:pt>
                <c:pt idx="624">
                  <c:v>37.302064186393082</c:v>
                </c:pt>
                <c:pt idx="625">
                  <c:v>37.8651433190661</c:v>
                </c:pt>
                <c:pt idx="626">
                  <c:v>38.061835344862835</c:v>
                </c:pt>
                <c:pt idx="627">
                  <c:v>37.872856731842433</c:v>
                </c:pt>
                <c:pt idx="628">
                  <c:v>38.7521857883455</c:v>
                </c:pt>
                <c:pt idx="629">
                  <c:v>38.501499873114362</c:v>
                </c:pt>
                <c:pt idx="630">
                  <c:v>39.577520955414165</c:v>
                </c:pt>
                <c:pt idx="631">
                  <c:v>40.17145373919255</c:v>
                </c:pt>
                <c:pt idx="632">
                  <c:v>40.264014692508667</c:v>
                </c:pt>
                <c:pt idx="633">
                  <c:v>39.855203815362501</c:v>
                </c:pt>
                <c:pt idx="634">
                  <c:v>38.713618724463785</c:v>
                </c:pt>
                <c:pt idx="635">
                  <c:v>38.875600392766977</c:v>
                </c:pt>
                <c:pt idx="636">
                  <c:v>37.815006136019868</c:v>
                </c:pt>
                <c:pt idx="637">
                  <c:v>37.413908671650056</c:v>
                </c:pt>
                <c:pt idx="638">
                  <c:v>37.116942279760856</c:v>
                </c:pt>
                <c:pt idx="639">
                  <c:v>36.253040048810483</c:v>
                </c:pt>
                <c:pt idx="640">
                  <c:v>34.53294899968607</c:v>
                </c:pt>
                <c:pt idx="641">
                  <c:v>32.735723822798228</c:v>
                </c:pt>
                <c:pt idx="642">
                  <c:v>33.190815176602442</c:v>
                </c:pt>
                <c:pt idx="643">
                  <c:v>33.564915696255063</c:v>
                </c:pt>
                <c:pt idx="644">
                  <c:v>33.048117040240108</c:v>
                </c:pt>
                <c:pt idx="645">
                  <c:v>32.24977881788864</c:v>
                </c:pt>
                <c:pt idx="646">
                  <c:v>32.554458622554179</c:v>
                </c:pt>
                <c:pt idx="647">
                  <c:v>32.797431125008977</c:v>
                </c:pt>
                <c:pt idx="648">
                  <c:v>33.591912640972261</c:v>
                </c:pt>
                <c:pt idx="649">
                  <c:v>32.797431125008977</c:v>
                </c:pt>
                <c:pt idx="650">
                  <c:v>30.899931582028678</c:v>
                </c:pt>
                <c:pt idx="651">
                  <c:v>29.604078235603115</c:v>
                </c:pt>
                <c:pt idx="652">
                  <c:v>29.928041572209501</c:v>
                </c:pt>
                <c:pt idx="653">
                  <c:v>30.514260943211546</c:v>
                </c:pt>
                <c:pt idx="654">
                  <c:v>31.813970996025283</c:v>
                </c:pt>
                <c:pt idx="655">
                  <c:v>31.054199837555529</c:v>
                </c:pt>
                <c:pt idx="656">
                  <c:v>30.082309827736353</c:v>
                </c:pt>
                <c:pt idx="657">
                  <c:v>31.624992383004884</c:v>
                </c:pt>
                <c:pt idx="658">
                  <c:v>32.396333660639151</c:v>
                </c:pt>
                <c:pt idx="659">
                  <c:v>30.063026295795499</c:v>
                </c:pt>
                <c:pt idx="660">
                  <c:v>30.622248722080343</c:v>
                </c:pt>
                <c:pt idx="661">
                  <c:v>31.254748569740443</c:v>
                </c:pt>
                <c:pt idx="662">
                  <c:v>30.510404236823373</c:v>
                </c:pt>
                <c:pt idx="663">
                  <c:v>31.038773012002846</c:v>
                </c:pt>
                <c:pt idx="664">
                  <c:v>30.691669437067425</c:v>
                </c:pt>
                <c:pt idx="665">
                  <c:v>31.162187616424326</c:v>
                </c:pt>
                <c:pt idx="666">
                  <c:v>31.83711123435431</c:v>
                </c:pt>
                <c:pt idx="667">
                  <c:v>32.411760486191838</c:v>
                </c:pt>
                <c:pt idx="668">
                  <c:v>33.059687159404625</c:v>
                </c:pt>
                <c:pt idx="669">
                  <c:v>33.075113984957305</c:v>
                </c:pt>
                <c:pt idx="670">
                  <c:v>34.671790429660234</c:v>
                </c:pt>
                <c:pt idx="671">
                  <c:v>34.174275305586136</c:v>
                </c:pt>
                <c:pt idx="672">
                  <c:v>33.66519006234752</c:v>
                </c:pt>
                <c:pt idx="673">
                  <c:v>34.55608923801509</c:v>
                </c:pt>
                <c:pt idx="674">
                  <c:v>33.939016215907685</c:v>
                </c:pt>
                <c:pt idx="675">
                  <c:v>34.154991773645278</c:v>
                </c:pt>
                <c:pt idx="676">
                  <c:v>33.287232836306728</c:v>
                </c:pt>
                <c:pt idx="677">
                  <c:v>33.977583279789393</c:v>
                </c:pt>
                <c:pt idx="678">
                  <c:v>34.710357493541949</c:v>
                </c:pt>
                <c:pt idx="679">
                  <c:v>34.444244752758131</c:v>
                </c:pt>
                <c:pt idx="680">
                  <c:v>34.710357493541949</c:v>
                </c:pt>
                <c:pt idx="681">
                  <c:v>35.223299443168735</c:v>
                </c:pt>
                <c:pt idx="682">
                  <c:v>35.605113375597696</c:v>
                </c:pt>
                <c:pt idx="683">
                  <c:v>35.867369409993351</c:v>
                </c:pt>
                <c:pt idx="684">
                  <c:v>36.36488453406745</c:v>
                </c:pt>
                <c:pt idx="685">
                  <c:v>36.449732074607219</c:v>
                </c:pt>
                <c:pt idx="686">
                  <c:v>36.029351078296543</c:v>
                </c:pt>
                <c:pt idx="687">
                  <c:v>35.917506593039569</c:v>
                </c:pt>
                <c:pt idx="688">
                  <c:v>36.519152789594301</c:v>
                </c:pt>
                <c:pt idx="689">
                  <c:v>36.199046159376081</c:v>
                </c:pt>
                <c:pt idx="690">
                  <c:v>35.716957860854663</c:v>
                </c:pt>
                <c:pt idx="691">
                  <c:v>34.594656301896812</c:v>
                </c:pt>
                <c:pt idx="692">
                  <c:v>35.396851230636443</c:v>
                </c:pt>
                <c:pt idx="693">
                  <c:v>35.867369409993351</c:v>
                </c:pt>
                <c:pt idx="694">
                  <c:v>35.593543256433186</c:v>
                </c:pt>
                <c:pt idx="695">
                  <c:v>35.454701826459015</c:v>
                </c:pt>
                <c:pt idx="696">
                  <c:v>35.867369409993351</c:v>
                </c:pt>
                <c:pt idx="697">
                  <c:v>34.86848245545697</c:v>
                </c:pt>
                <c:pt idx="698">
                  <c:v>34.478955110251668</c:v>
                </c:pt>
                <c:pt idx="699">
                  <c:v>35.026607417371999</c:v>
                </c:pt>
                <c:pt idx="700">
                  <c:v>34.158848480033441</c:v>
                </c:pt>
                <c:pt idx="701">
                  <c:v>33.456927917386267</c:v>
                </c:pt>
                <c:pt idx="702">
                  <c:v>33.244809066036844</c:v>
                </c:pt>
                <c:pt idx="703">
                  <c:v>33.688330300676547</c:v>
                </c:pt>
                <c:pt idx="704">
                  <c:v>31.659702740498432</c:v>
                </c:pt>
                <c:pt idx="705">
                  <c:v>31.555571668017802</c:v>
                </c:pt>
                <c:pt idx="706">
                  <c:v>31.667416153274768</c:v>
                </c:pt>
                <c:pt idx="707">
                  <c:v>31.162187616424326</c:v>
                </c:pt>
                <c:pt idx="708">
                  <c:v>31.60570885106403</c:v>
                </c:pt>
                <c:pt idx="709">
                  <c:v>29.789200142235334</c:v>
                </c:pt>
                <c:pt idx="710">
                  <c:v>29.5385142270042</c:v>
                </c:pt>
                <c:pt idx="711">
                  <c:v>27.475176309332539</c:v>
                </c:pt>
                <c:pt idx="712">
                  <c:v>25.276853668074885</c:v>
                </c:pt>
                <c:pt idx="713">
                  <c:v>31.316455871951181</c:v>
                </c:pt>
                <c:pt idx="714">
                  <c:v>30.695526143455599</c:v>
                </c:pt>
                <c:pt idx="715">
                  <c:v>30.228864670486864</c:v>
                </c:pt>
                <c:pt idx="716">
                  <c:v>27.189780036607857</c:v>
                </c:pt>
                <c:pt idx="717">
                  <c:v>27.344048292134715</c:v>
                </c:pt>
                <c:pt idx="718">
                  <c:v>28.639901638560282</c:v>
                </c:pt>
                <c:pt idx="719">
                  <c:v>27.432752539062648</c:v>
                </c:pt>
                <c:pt idx="720">
                  <c:v>26.711548444474619</c:v>
                </c:pt>
                <c:pt idx="721">
                  <c:v>27.178209917443347</c:v>
                </c:pt>
                <c:pt idx="722">
                  <c:v>25.4619755747071</c:v>
                </c:pt>
                <c:pt idx="723">
                  <c:v>25.801365736866185</c:v>
                </c:pt>
                <c:pt idx="724">
                  <c:v>27.714292105399156</c:v>
                </c:pt>
                <c:pt idx="725">
                  <c:v>27.421182419898138</c:v>
                </c:pt>
                <c:pt idx="726">
                  <c:v>27.035511781081006</c:v>
                </c:pt>
                <c:pt idx="727">
                  <c:v>26.368301575927365</c:v>
                </c:pt>
                <c:pt idx="728">
                  <c:v>26.109902247919891</c:v>
                </c:pt>
                <c:pt idx="729">
                  <c:v>24.362814254078277</c:v>
                </c:pt>
                <c:pt idx="730">
                  <c:v>23.911579606662229</c:v>
                </c:pt>
                <c:pt idx="731">
                  <c:v>23.394780950647274</c:v>
                </c:pt>
                <c:pt idx="732">
                  <c:v>24.486228858499757</c:v>
                </c:pt>
                <c:pt idx="733">
                  <c:v>25.192006127535109</c:v>
                </c:pt>
                <c:pt idx="734">
                  <c:v>26.013484588215608</c:v>
                </c:pt>
                <c:pt idx="735">
                  <c:v>27.031655074692836</c:v>
                </c:pt>
                <c:pt idx="736">
                  <c:v>28.076822505887268</c:v>
                </c:pt>
                <c:pt idx="737">
                  <c:v>27.891700599255039</c:v>
                </c:pt>
                <c:pt idx="738">
                  <c:v>28.643758344948449</c:v>
                </c:pt>
                <c:pt idx="739">
                  <c:v>29.488377043957968</c:v>
                </c:pt>
                <c:pt idx="740">
                  <c:v>29.997462287196587</c:v>
                </c:pt>
                <c:pt idx="741">
                  <c:v>28.809596719639817</c:v>
                </c:pt>
                <c:pt idx="742">
                  <c:v>28.400785842493658</c:v>
                </c:pt>
                <c:pt idx="743">
                  <c:v>27.116502615232609</c:v>
                </c:pt>
                <c:pt idx="744">
                  <c:v>27.598590913754023</c:v>
                </c:pt>
                <c:pt idx="745">
                  <c:v>27.868560360926015</c:v>
                </c:pt>
                <c:pt idx="746">
                  <c:v>26.071335184038176</c:v>
                </c:pt>
                <c:pt idx="747">
                  <c:v>26.457005822855308</c:v>
                </c:pt>
                <c:pt idx="748">
                  <c:v>25.346274383061967</c:v>
                </c:pt>
                <c:pt idx="749">
                  <c:v>25.377128034167335</c:v>
                </c:pt>
                <c:pt idx="750">
                  <c:v>25.477402400259791</c:v>
                </c:pt>
                <c:pt idx="751">
                  <c:v>27.074078844962724</c:v>
                </c:pt>
                <c:pt idx="752">
                  <c:v>28.983148507107533</c:v>
                </c:pt>
                <c:pt idx="753">
                  <c:v>29.908758040268644</c:v>
                </c:pt>
                <c:pt idx="754">
                  <c:v>29.615648354767625</c:v>
                </c:pt>
                <c:pt idx="755">
                  <c:v>29.511517282286999</c:v>
                </c:pt>
                <c:pt idx="756">
                  <c:v>30.467980466553492</c:v>
                </c:pt>
                <c:pt idx="757">
                  <c:v>29.804626967788021</c:v>
                </c:pt>
                <c:pt idx="758">
                  <c:v>29.187553945680612</c:v>
                </c:pt>
                <c:pt idx="759">
                  <c:v>27.999688378123839</c:v>
                </c:pt>
                <c:pt idx="760">
                  <c:v>27.806853058715269</c:v>
                </c:pt>
                <c:pt idx="761">
                  <c:v>27.610161032918533</c:v>
                </c:pt>
                <c:pt idx="762">
                  <c:v>27.872417067314181</c:v>
                </c:pt>
                <c:pt idx="763">
                  <c:v>29.287828311773062</c:v>
                </c:pt>
                <c:pt idx="764">
                  <c:v>29.310968550102089</c:v>
                </c:pt>
                <c:pt idx="765">
                  <c:v>30.845937692594276</c:v>
                </c:pt>
                <c:pt idx="766">
                  <c:v>34.112568003375394</c:v>
                </c:pt>
                <c:pt idx="767">
                  <c:v>34.733497731870976</c:v>
                </c:pt>
                <c:pt idx="768">
                  <c:v>34.486668523028015</c:v>
                </c:pt>
                <c:pt idx="769">
                  <c:v>34.120281416151741</c:v>
                </c:pt>
                <c:pt idx="770">
                  <c:v>35.713101154466493</c:v>
                </c:pt>
                <c:pt idx="771">
                  <c:v>35.015037298207488</c:v>
                </c:pt>
                <c:pt idx="772">
                  <c:v>35.254153094274102</c:v>
                </c:pt>
                <c:pt idx="773">
                  <c:v>34.883909281009664</c:v>
                </c:pt>
                <c:pt idx="774">
                  <c:v>35.111454957911768</c:v>
                </c:pt>
                <c:pt idx="775">
                  <c:v>35.759381631124548</c:v>
                </c:pt>
                <c:pt idx="776">
                  <c:v>34.764351382976351</c:v>
                </c:pt>
                <c:pt idx="777">
                  <c:v>33.306516368247586</c:v>
                </c:pt>
                <c:pt idx="778">
                  <c:v>32.897705491101426</c:v>
                </c:pt>
                <c:pt idx="779">
                  <c:v>33.45307121099809</c:v>
                </c:pt>
                <c:pt idx="780">
                  <c:v>33.090540810509985</c:v>
                </c:pt>
                <c:pt idx="781">
                  <c:v>33.881165620085113</c:v>
                </c:pt>
                <c:pt idx="782">
                  <c:v>33.302659661859416</c:v>
                </c:pt>
                <c:pt idx="783">
                  <c:v>32.15336115818436</c:v>
                </c:pt>
                <c:pt idx="784">
                  <c:v>31.698269804380143</c:v>
                </c:pt>
                <c:pt idx="785">
                  <c:v>31.844824647130647</c:v>
                </c:pt>
                <c:pt idx="786">
                  <c:v>31.39358999971461</c:v>
                </c:pt>
                <c:pt idx="787">
                  <c:v>30.799657215936222</c:v>
                </c:pt>
                <c:pt idx="788">
                  <c:v>30.946212058686729</c:v>
                </c:pt>
                <c:pt idx="789">
                  <c:v>31.200754680306041</c:v>
                </c:pt>
                <c:pt idx="790">
                  <c:v>30.996349241732961</c:v>
                </c:pt>
                <c:pt idx="791">
                  <c:v>30.992492535344791</c:v>
                </c:pt>
                <c:pt idx="792">
                  <c:v>32.755007354739092</c:v>
                </c:pt>
                <c:pt idx="793">
                  <c:v>33.001836563582046</c:v>
                </c:pt>
                <c:pt idx="794">
                  <c:v>34.22826919502053</c:v>
                </c:pt>
                <c:pt idx="795">
                  <c:v>34.181988718362476</c:v>
                </c:pt>
                <c:pt idx="796">
                  <c:v>32.866851839996052</c:v>
                </c:pt>
                <c:pt idx="797">
                  <c:v>32.508178145896125</c:v>
                </c:pt>
                <c:pt idx="798">
                  <c:v>33.618909585689465</c:v>
                </c:pt>
                <c:pt idx="799">
                  <c:v>33.869595500920596</c:v>
                </c:pt>
                <c:pt idx="800">
                  <c:v>35.327430515649361</c:v>
                </c:pt>
                <c:pt idx="801">
                  <c:v>35.566546311715982</c:v>
                </c:pt>
                <c:pt idx="802">
                  <c:v>35.42384817535364</c:v>
                </c:pt>
                <c:pt idx="803">
                  <c:v>34.964900115161257</c:v>
                </c:pt>
                <c:pt idx="804">
                  <c:v>33.939016215907685</c:v>
                </c:pt>
                <c:pt idx="805">
                  <c:v>34.266836258902245</c:v>
                </c:pt>
                <c:pt idx="806">
                  <c:v>34.725784319094636</c:v>
                </c:pt>
                <c:pt idx="807">
                  <c:v>34.143421654480768</c:v>
                </c:pt>
                <c:pt idx="808">
                  <c:v>33.561058989866893</c:v>
                </c:pt>
                <c:pt idx="809">
                  <c:v>34.872339161845147</c:v>
                </c:pt>
                <c:pt idx="810">
                  <c:v>34.745067851035493</c:v>
                </c:pt>
                <c:pt idx="811">
                  <c:v>34.517522174133383</c:v>
                </c:pt>
                <c:pt idx="812">
                  <c:v>33.3450834321293</c:v>
                </c:pt>
                <c:pt idx="813">
                  <c:v>32.589168980047717</c:v>
                </c:pt>
                <c:pt idx="814">
                  <c:v>31.933528894058593</c:v>
                </c:pt>
                <c:pt idx="815">
                  <c:v>31.509291191359743</c:v>
                </c:pt>
                <c:pt idx="816">
                  <c:v>32.647019575870289</c:v>
                </c:pt>
                <c:pt idx="817">
                  <c:v>33.294946249083068</c:v>
                </c:pt>
                <c:pt idx="818">
                  <c:v>33.765464428439969</c:v>
                </c:pt>
                <c:pt idx="819">
                  <c:v>33.456927917386267</c:v>
                </c:pt>
                <c:pt idx="820">
                  <c:v>32.913132316654107</c:v>
                </c:pt>
                <c:pt idx="821">
                  <c:v>32.851425014443372</c:v>
                </c:pt>
                <c:pt idx="822">
                  <c:v>33.190815176602442</c:v>
                </c:pt>
                <c:pt idx="823">
                  <c:v>32.1610745709607</c:v>
                </c:pt>
                <c:pt idx="824">
                  <c:v>32.026089847374706</c:v>
                </c:pt>
                <c:pt idx="825">
                  <c:v>32.670159814199309</c:v>
                </c:pt>
                <c:pt idx="826">
                  <c:v>33.210098708543299</c:v>
                </c:pt>
                <c:pt idx="827">
                  <c:v>33.811744905098031</c:v>
                </c:pt>
                <c:pt idx="828">
                  <c:v>33.657476649571173</c:v>
                </c:pt>
                <c:pt idx="829">
                  <c:v>33.553345577090546</c:v>
                </c:pt>
                <c:pt idx="830">
                  <c:v>33.534062045149696</c:v>
                </c:pt>
                <c:pt idx="831">
                  <c:v>33.375937083234668</c:v>
                </c:pt>
                <c:pt idx="832">
                  <c:v>33.186958470214272</c:v>
                </c:pt>
                <c:pt idx="833">
                  <c:v>32.47346778840258</c:v>
                </c:pt>
                <c:pt idx="834">
                  <c:v>33.098254223286332</c:v>
                </c:pt>
                <c:pt idx="835">
                  <c:v>34.590799595508635</c:v>
                </c:pt>
                <c:pt idx="836">
                  <c:v>33.950586335072195</c:v>
                </c:pt>
                <c:pt idx="837">
                  <c:v>34.008436930894767</c:v>
                </c:pt>
                <c:pt idx="838">
                  <c:v>34.085571058658189</c:v>
                </c:pt>
                <c:pt idx="839">
                  <c:v>33.03269021468742</c:v>
                </c:pt>
                <c:pt idx="840">
                  <c:v>32.334626358428416</c:v>
                </c:pt>
                <c:pt idx="841">
                  <c:v>32.712583584469193</c:v>
                </c:pt>
                <c:pt idx="842">
                  <c:v>32.855281720831542</c:v>
                </c:pt>
                <c:pt idx="843">
                  <c:v>31.378163174161923</c:v>
                </c:pt>
                <c:pt idx="844">
                  <c:v>32.010663021822019</c:v>
                </c:pt>
                <c:pt idx="845">
                  <c:v>33.02883350829925</c:v>
                </c:pt>
                <c:pt idx="846">
                  <c:v>32.272919056217674</c:v>
                </c:pt>
                <c:pt idx="847">
                  <c:v>31.362736348609232</c:v>
                </c:pt>
                <c:pt idx="848">
                  <c:v>29.893331214715964</c:v>
                </c:pt>
                <c:pt idx="849">
                  <c:v>29.928041572209501</c:v>
                </c:pt>
                <c:pt idx="850">
                  <c:v>29.908758040268644</c:v>
                </c:pt>
                <c:pt idx="851">
                  <c:v>29.627218473932139</c:v>
                </c:pt>
                <c:pt idx="852">
                  <c:v>28.578194336349533</c:v>
                </c:pt>
                <c:pt idx="853">
                  <c:v>27.540740317931451</c:v>
                </c:pt>
                <c:pt idx="854">
                  <c:v>28.78259977492262</c:v>
                </c:pt>
                <c:pt idx="855">
                  <c:v>30.090023240512696</c:v>
                </c:pt>
                <c:pt idx="856">
                  <c:v>30.317568917414807</c:v>
                </c:pt>
                <c:pt idx="857">
                  <c:v>29.758346491129963</c:v>
                </c:pt>
                <c:pt idx="858">
                  <c:v>30.005175699972931</c:v>
                </c:pt>
                <c:pt idx="859">
                  <c:v>32.083940443197271</c:v>
                </c:pt>
                <c:pt idx="860">
                  <c:v>31.867964885459678</c:v>
                </c:pt>
                <c:pt idx="861">
                  <c:v>32.458040962849893</c:v>
                </c:pt>
                <c:pt idx="862">
                  <c:v>32.469611082014403</c:v>
                </c:pt>
                <c:pt idx="863">
                  <c:v>31.902675242953222</c:v>
                </c:pt>
                <c:pt idx="864">
                  <c:v>32.149504451796183</c:v>
                </c:pt>
                <c:pt idx="865">
                  <c:v>31.84868135351882</c:v>
                </c:pt>
                <c:pt idx="866">
                  <c:v>31.933528894058593</c:v>
                </c:pt>
                <c:pt idx="867">
                  <c:v>33.171531644661592</c:v>
                </c:pt>
                <c:pt idx="868">
                  <c:v>32.70487017169286</c:v>
                </c:pt>
                <c:pt idx="869">
                  <c:v>32.558315328942349</c:v>
                </c:pt>
                <c:pt idx="870">
                  <c:v>31.887248417400539</c:v>
                </c:pt>
                <c:pt idx="871">
                  <c:v>32.018376434598359</c:v>
                </c:pt>
                <c:pt idx="872">
                  <c:v>31.999092902657505</c:v>
                </c:pt>
                <c:pt idx="873">
                  <c:v>31.520861310524261</c:v>
                </c:pt>
                <c:pt idx="874">
                  <c:v>32.272919056217674</c:v>
                </c:pt>
                <c:pt idx="875">
                  <c:v>33.244809066036844</c:v>
                </c:pt>
                <c:pt idx="876">
                  <c:v>32.963269499700338</c:v>
                </c:pt>
                <c:pt idx="877">
                  <c:v>31.532431429688778</c:v>
                </c:pt>
                <c:pt idx="878">
                  <c:v>30.336852449355661</c:v>
                </c:pt>
                <c:pt idx="879">
                  <c:v>31.16990102920067</c:v>
                </c:pt>
                <c:pt idx="880">
                  <c:v>33.375937083234668</c:v>
                </c:pt>
                <c:pt idx="881">
                  <c:v>34.872339161845147</c:v>
                </c:pt>
                <c:pt idx="882">
                  <c:v>34.856912336292453</c:v>
                </c:pt>
                <c:pt idx="883">
                  <c:v>34.679503842436574</c:v>
                </c:pt>
                <c:pt idx="884">
                  <c:v>35.439275000906328</c:v>
                </c:pt>
                <c:pt idx="885">
                  <c:v>35.72852798001918</c:v>
                </c:pt>
                <c:pt idx="886">
                  <c:v>36.156622389106197</c:v>
                </c:pt>
                <c:pt idx="887">
                  <c:v>37.086088628655482</c:v>
                </c:pt>
                <c:pt idx="888">
                  <c:v>37.217216645853313</c:v>
                </c:pt>
                <c:pt idx="889">
                  <c:v>36.199046159376081</c:v>
                </c:pt>
                <c:pt idx="890">
                  <c:v>35.531835954222437</c:v>
                </c:pt>
                <c:pt idx="891">
                  <c:v>36.642567394015785</c:v>
                </c:pt>
                <c:pt idx="892">
                  <c:v>37.271210535287707</c:v>
                </c:pt>
                <c:pt idx="893">
                  <c:v>36.430448542666362</c:v>
                </c:pt>
                <c:pt idx="894">
                  <c:v>36.92796366674046</c:v>
                </c:pt>
                <c:pt idx="895">
                  <c:v>36.989670968951202</c:v>
                </c:pt>
                <c:pt idx="896">
                  <c:v>35.882796235546031</c:v>
                </c:pt>
                <c:pt idx="897">
                  <c:v>36.102628499671795</c:v>
                </c:pt>
                <c:pt idx="898">
                  <c:v>36.708131402614697</c:v>
                </c:pt>
                <c:pt idx="899">
                  <c:v>37.143939224478054</c:v>
                </c:pt>
                <c:pt idx="900">
                  <c:v>37.336774543886627</c:v>
                </c:pt>
                <c:pt idx="901">
                  <c:v>36.696561283450187</c:v>
                </c:pt>
                <c:pt idx="902">
                  <c:v>37.332917837498449</c:v>
                </c:pt>
                <c:pt idx="903">
                  <c:v>36.870113070917895</c:v>
                </c:pt>
                <c:pt idx="904">
                  <c:v>37.691591531598384</c:v>
                </c:pt>
                <c:pt idx="905">
                  <c:v>39.523527065979771</c:v>
                </c:pt>
                <c:pt idx="906">
                  <c:v>40.140600088087176</c:v>
                </c:pt>
                <c:pt idx="907">
                  <c:v>40.055752547547407</c:v>
                </c:pt>
                <c:pt idx="908">
                  <c:v>38.829319916108929</c:v>
                </c:pt>
                <c:pt idx="909">
                  <c:v>37.996271336263924</c:v>
                </c:pt>
                <c:pt idx="910">
                  <c:v>37.895996970171467</c:v>
                </c:pt>
                <c:pt idx="911">
                  <c:v>37.464045854696273</c:v>
                </c:pt>
                <c:pt idx="912">
                  <c:v>38.21224689400151</c:v>
                </c:pt>
                <c:pt idx="913">
                  <c:v>39.29983809546583</c:v>
                </c:pt>
                <c:pt idx="914">
                  <c:v>37.938420740441352</c:v>
                </c:pt>
                <c:pt idx="915">
                  <c:v>37.433192203590906</c:v>
                </c:pt>
                <c:pt idx="916">
                  <c:v>37.637597642163989</c:v>
                </c:pt>
                <c:pt idx="917">
                  <c:v>36.650280806792132</c:v>
                </c:pt>
                <c:pt idx="918">
                  <c:v>36.445875368219042</c:v>
                </c:pt>
                <c:pt idx="919">
                  <c:v>35.774808456677235</c:v>
                </c:pt>
                <c:pt idx="920">
                  <c:v>35.462415239235355</c:v>
                </c:pt>
                <c:pt idx="921">
                  <c:v>36.06020472940191</c:v>
                </c:pt>
                <c:pt idx="922">
                  <c:v>36.60400033013407</c:v>
                </c:pt>
                <c:pt idx="923">
                  <c:v>35.327430515649361</c:v>
                </c:pt>
                <c:pt idx="924">
                  <c:v>34.401820982488246</c:v>
                </c:pt>
                <c:pt idx="925">
                  <c:v>35.053604362089196</c:v>
                </c:pt>
                <c:pt idx="926">
                  <c:v>35.817232226947119</c:v>
                </c:pt>
                <c:pt idx="927">
                  <c:v>37.120798986149026</c:v>
                </c:pt>
                <c:pt idx="928">
                  <c:v>37.298207480004905</c:v>
                </c:pt>
                <c:pt idx="929">
                  <c:v>37.01281120728023</c:v>
                </c:pt>
                <c:pt idx="930">
                  <c:v>37.317491011945769</c:v>
                </c:pt>
                <c:pt idx="931">
                  <c:v>37.294350773616742</c:v>
                </c:pt>
                <c:pt idx="932">
                  <c:v>37.275067241675885</c:v>
                </c:pt>
                <c:pt idx="933">
                  <c:v>36.623283862074921</c:v>
                </c:pt>
                <c:pt idx="934">
                  <c:v>35.365997579531076</c:v>
                </c:pt>
                <c:pt idx="935">
                  <c:v>36.337887589350245</c:v>
                </c:pt>
                <c:pt idx="936">
                  <c:v>35.331287222037531</c:v>
                </c:pt>
                <c:pt idx="937">
                  <c:v>34.957186702384909</c:v>
                </c:pt>
                <c:pt idx="938">
                  <c:v>35.921363299427746</c:v>
                </c:pt>
                <c:pt idx="939">
                  <c:v>36.256896755198653</c:v>
                </c:pt>
                <c:pt idx="940">
                  <c:v>36.908680134799603</c:v>
                </c:pt>
                <c:pt idx="941">
                  <c:v>36.422735129890015</c:v>
                </c:pt>
                <c:pt idx="942">
                  <c:v>35.832659052499807</c:v>
                </c:pt>
                <c:pt idx="943">
                  <c:v>35.975357188862148</c:v>
                </c:pt>
                <c:pt idx="944">
                  <c:v>35.200159204839707</c:v>
                </c:pt>
                <c:pt idx="945">
                  <c:v>34.883909281009664</c:v>
                </c:pt>
                <c:pt idx="946">
                  <c:v>33.530205338761519</c:v>
                </c:pt>
                <c:pt idx="947">
                  <c:v>33.715327245393745</c:v>
                </c:pt>
                <c:pt idx="948">
                  <c:v>33.703757126229235</c:v>
                </c:pt>
                <c:pt idx="949">
                  <c:v>33.545632164314213</c:v>
                </c:pt>
                <c:pt idx="950">
                  <c:v>33.553345577090546</c:v>
                </c:pt>
                <c:pt idx="951">
                  <c:v>33.777034547604487</c:v>
                </c:pt>
                <c:pt idx="952">
                  <c:v>34.694930667989262</c:v>
                </c:pt>
                <c:pt idx="953">
                  <c:v>34.833772097963426</c:v>
                </c:pt>
                <c:pt idx="954">
                  <c:v>35.015037298207488</c:v>
                </c:pt>
                <c:pt idx="955">
                  <c:v>35.150022021793482</c:v>
                </c:pt>
                <c:pt idx="956">
                  <c:v>35.111454957911768</c:v>
                </c:pt>
                <c:pt idx="957">
                  <c:v>33.364366964070157</c:v>
                </c:pt>
                <c:pt idx="958">
                  <c:v>33.414504147116382</c:v>
                </c:pt>
                <c:pt idx="959">
                  <c:v>32.539031797001492</c:v>
                </c:pt>
                <c:pt idx="960">
                  <c:v>33.229382240484156</c:v>
                </c:pt>
                <c:pt idx="961">
                  <c:v>33.152248112720727</c:v>
                </c:pt>
                <c:pt idx="962">
                  <c:v>32.512034852284287</c:v>
                </c:pt>
                <c:pt idx="963">
                  <c:v>32.550601916166002</c:v>
                </c:pt>
                <c:pt idx="964">
                  <c:v>32.342339771204756</c:v>
                </c:pt>
                <c:pt idx="965">
                  <c:v>32.207355047618755</c:v>
                </c:pt>
                <c:pt idx="966">
                  <c:v>32.338483064816579</c:v>
                </c:pt>
                <c:pt idx="967">
                  <c:v>32.539031797001492</c:v>
                </c:pt>
                <c:pt idx="968">
                  <c:v>32.388620247862811</c:v>
                </c:pt>
                <c:pt idx="969">
                  <c:v>31.864108179071511</c:v>
                </c:pt>
                <c:pt idx="970">
                  <c:v>31.798544170472599</c:v>
                </c:pt>
                <c:pt idx="971">
                  <c:v>32.47732449479075</c:v>
                </c:pt>
                <c:pt idx="972">
                  <c:v>32.195784928454245</c:v>
                </c:pt>
                <c:pt idx="973">
                  <c:v>32.635449456705778</c:v>
                </c:pt>
                <c:pt idx="974">
                  <c:v>32.392476954250974</c:v>
                </c:pt>
                <c:pt idx="975">
                  <c:v>31.810114289637109</c:v>
                </c:pt>
                <c:pt idx="976">
                  <c:v>31.258605276128609</c:v>
                </c:pt>
                <c:pt idx="977">
                  <c:v>31.613422263840373</c:v>
                </c:pt>
                <c:pt idx="978">
                  <c:v>30.923071820357706</c:v>
                </c:pt>
                <c:pt idx="979">
                  <c:v>31.123620552542615</c:v>
                </c:pt>
                <c:pt idx="980">
                  <c:v>30.691669437067425</c:v>
                </c:pt>
                <c:pt idx="981">
                  <c:v>30.730236500949143</c:v>
                </c:pt>
                <c:pt idx="982">
                  <c:v>30.691669437067425</c:v>
                </c:pt>
                <c:pt idx="983">
                  <c:v>29.908758040268644</c:v>
                </c:pt>
                <c:pt idx="984">
                  <c:v>29.415099622582712</c:v>
                </c:pt>
                <c:pt idx="985">
                  <c:v>30.151730542723442</c:v>
                </c:pt>
                <c:pt idx="986">
                  <c:v>29.901044627492301</c:v>
                </c:pt>
                <c:pt idx="987">
                  <c:v>30.988635828956618</c:v>
                </c:pt>
                <c:pt idx="988">
                  <c:v>30.757233445666337</c:v>
                </c:pt>
                <c:pt idx="989">
                  <c:v>29.137416762634377</c:v>
                </c:pt>
                <c:pt idx="990">
                  <c:v>29.056425928482781</c:v>
                </c:pt>
                <c:pt idx="991">
                  <c:v>29.935754984985845</c:v>
                </c:pt>
                <c:pt idx="992">
                  <c:v>30.714809675396452</c:v>
                </c:pt>
                <c:pt idx="993">
                  <c:v>31.563285080794145</c:v>
                </c:pt>
                <c:pt idx="994">
                  <c:v>32.735723822798228</c:v>
                </c:pt>
                <c:pt idx="995">
                  <c:v>32.296059294546694</c:v>
                </c:pt>
                <c:pt idx="996">
                  <c:v>31.740693574650024</c:v>
                </c:pt>
                <c:pt idx="997">
                  <c:v>31.058056543943703</c:v>
                </c:pt>
                <c:pt idx="998">
                  <c:v>30.923071820357706</c:v>
                </c:pt>
                <c:pt idx="999">
                  <c:v>29.715922720860078</c:v>
                </c:pt>
                <c:pt idx="1000">
                  <c:v>28.022828616452866</c:v>
                </c:pt>
                <c:pt idx="1001">
                  <c:v>27.872417067314181</c:v>
                </c:pt>
                <c:pt idx="1002">
                  <c:v>27.756715875669048</c:v>
                </c:pt>
                <c:pt idx="1003">
                  <c:v>27.394185475180944</c:v>
                </c:pt>
                <c:pt idx="1004">
                  <c:v>26.765542333909014</c:v>
                </c:pt>
                <c:pt idx="1005">
                  <c:v>25.299993906403905</c:v>
                </c:pt>
                <c:pt idx="1006">
                  <c:v>26.410725346197257</c:v>
                </c:pt>
                <c:pt idx="1007">
                  <c:v>27.768285994833558</c:v>
                </c:pt>
                <c:pt idx="1008">
                  <c:v>29.488377043957968</c:v>
                </c:pt>
                <c:pt idx="1009">
                  <c:v>29.368819145924661</c:v>
                </c:pt>
                <c:pt idx="1010">
                  <c:v>27.976548139794815</c:v>
                </c:pt>
                <c:pt idx="1011">
                  <c:v>27.791426233162586</c:v>
                </c:pt>
                <c:pt idx="1012">
                  <c:v>27.062508725798207</c:v>
                </c:pt>
                <c:pt idx="1013">
                  <c:v>27.463606190168022</c:v>
                </c:pt>
                <c:pt idx="1014">
                  <c:v>26.792539278626215</c:v>
                </c:pt>
                <c:pt idx="1015">
                  <c:v>25.689521251609214</c:v>
                </c:pt>
                <c:pt idx="1016">
                  <c:v>25.072448229501802</c:v>
                </c:pt>
                <c:pt idx="1017">
                  <c:v>22.823988405197916</c:v>
                </c:pt>
                <c:pt idx="1018">
                  <c:v>21.366153390469155</c:v>
                </c:pt>
                <c:pt idx="1019">
                  <c:v>21.161747951896075</c:v>
                </c:pt>
                <c:pt idx="1020">
                  <c:v>19.379949600560924</c:v>
                </c:pt>
                <c:pt idx="1021">
                  <c:v>20.066443337655418</c:v>
                </c:pt>
                <c:pt idx="1022">
                  <c:v>17.108349537928007</c:v>
                </c:pt>
                <c:pt idx="1023">
                  <c:v>17.740849385588106</c:v>
                </c:pt>
                <c:pt idx="1024">
                  <c:v>18.74359304651265</c:v>
                </c:pt>
                <c:pt idx="1025">
                  <c:v>19.49565079220606</c:v>
                </c:pt>
                <c:pt idx="1026">
                  <c:v>19.005849080908302</c:v>
                </c:pt>
                <c:pt idx="1027">
                  <c:v>16.660971596900136</c:v>
                </c:pt>
                <c:pt idx="1028">
                  <c:v>16.097892464227122</c:v>
                </c:pt>
                <c:pt idx="1029">
                  <c:v>16.248304013365804</c:v>
                </c:pt>
                <c:pt idx="1030">
                  <c:v>16.198166830319575</c:v>
                </c:pt>
                <c:pt idx="1031">
                  <c:v>16.502846634985112</c:v>
                </c:pt>
                <c:pt idx="1032">
                  <c:v>16.930941044072128</c:v>
                </c:pt>
                <c:pt idx="1033">
                  <c:v>16.452709451938883</c:v>
                </c:pt>
                <c:pt idx="1034">
                  <c:v>17.046642235717268</c:v>
                </c:pt>
                <c:pt idx="1035">
                  <c:v>17.011931878223727</c:v>
                </c:pt>
                <c:pt idx="1036">
                  <c:v>18.018532245536441</c:v>
                </c:pt>
                <c:pt idx="1037">
                  <c:v>18.315498637425637</c:v>
                </c:pt>
                <c:pt idx="1038">
                  <c:v>17.096779418763493</c:v>
                </c:pt>
                <c:pt idx="1039">
                  <c:v>15.619660872093878</c:v>
                </c:pt>
                <c:pt idx="1040">
                  <c:v>14.597633679228474</c:v>
                </c:pt>
                <c:pt idx="1041">
                  <c:v>14.948593960552065</c:v>
                </c:pt>
                <c:pt idx="1042">
                  <c:v>15.048868326644522</c:v>
                </c:pt>
                <c:pt idx="1043">
                  <c:v>13.456048588329764</c:v>
                </c:pt>
                <c:pt idx="1044">
                  <c:v>12.009783692765515</c:v>
                </c:pt>
                <c:pt idx="1045">
                  <c:v>13.80700886965335</c:v>
                </c:pt>
                <c:pt idx="1046">
                  <c:v>13.409768111671708</c:v>
                </c:pt>
                <c:pt idx="1047">
                  <c:v>14.138685619036087</c:v>
                </c:pt>
                <c:pt idx="1048">
                  <c:v>14.624630623945675</c:v>
                </c:pt>
                <c:pt idx="1049">
                  <c:v>13.645027201350157</c:v>
                </c:pt>
                <c:pt idx="1050">
                  <c:v>13.22464620503948</c:v>
                </c:pt>
                <c:pt idx="1051">
                  <c:v>13.054951123959945</c:v>
                </c:pt>
                <c:pt idx="1052">
                  <c:v>11.805378254192433</c:v>
                </c:pt>
                <c:pt idx="1053">
                  <c:v>12.838975566222349</c:v>
                </c:pt>
                <c:pt idx="1054">
                  <c:v>13.537039422481362</c:v>
                </c:pt>
                <c:pt idx="1055">
                  <c:v>15.812496191502442</c:v>
                </c:pt>
                <c:pt idx="1056">
                  <c:v>15.365118250474572</c:v>
                </c:pt>
                <c:pt idx="1057">
                  <c:v>16.259874132530317</c:v>
                </c:pt>
                <c:pt idx="1058">
                  <c:v>15.426825552685312</c:v>
                </c:pt>
                <c:pt idx="1059">
                  <c:v>14.632344036722017</c:v>
                </c:pt>
                <c:pt idx="1060">
                  <c:v>13.914996648522148</c:v>
                </c:pt>
                <c:pt idx="1061">
                  <c:v>15.118289041631606</c:v>
                </c:pt>
                <c:pt idx="1062">
                  <c:v>15.959051034252955</c:v>
                </c:pt>
                <c:pt idx="1063">
                  <c:v>15.820209604278787</c:v>
                </c:pt>
                <c:pt idx="1064">
                  <c:v>16.00918821729918</c:v>
                </c:pt>
                <c:pt idx="1065">
                  <c:v>16.853806916308702</c:v>
                </c:pt>
                <c:pt idx="1066">
                  <c:v>17.86040728362142</c:v>
                </c:pt>
                <c:pt idx="1067">
                  <c:v>16.664828303288306</c:v>
                </c:pt>
                <c:pt idx="1068">
                  <c:v>16.070895519509921</c:v>
                </c:pt>
                <c:pt idx="1069">
                  <c:v>15.619660872093878</c:v>
                </c:pt>
                <c:pt idx="1070">
                  <c:v>14.840606181683267</c:v>
                </c:pt>
                <c:pt idx="1071">
                  <c:v>15.002587849986465</c:v>
                </c:pt>
                <c:pt idx="1072">
                  <c:v>13.857146052699578</c:v>
                </c:pt>
                <c:pt idx="1073">
                  <c:v>14.632344036722017</c:v>
                </c:pt>
                <c:pt idx="1074">
                  <c:v>15.233990233276746</c:v>
                </c:pt>
                <c:pt idx="1075">
                  <c:v>14.655484275051045</c:v>
                </c:pt>
                <c:pt idx="1076">
                  <c:v>17.736992679199936</c:v>
                </c:pt>
                <c:pt idx="1077">
                  <c:v>16.275300958083001</c:v>
                </c:pt>
                <c:pt idx="1078">
                  <c:v>13.575606486363073</c:v>
                </c:pt>
                <c:pt idx="1079">
                  <c:v>14.35851788316185</c:v>
                </c:pt>
                <c:pt idx="1080">
                  <c:v>13.826292401594209</c:v>
                </c:pt>
                <c:pt idx="1081">
                  <c:v>13.494615652211476</c:v>
                </c:pt>
                <c:pt idx="1082">
                  <c:v>14.474219074806992</c:v>
                </c:pt>
                <c:pt idx="1083">
                  <c:v>14.038411252943634</c:v>
                </c:pt>
                <c:pt idx="1084">
                  <c:v>13.961277125180208</c:v>
                </c:pt>
                <c:pt idx="1085">
                  <c:v>14.543639789794078</c:v>
                </c:pt>
                <c:pt idx="1086">
                  <c:v>14.366231295938196</c:v>
                </c:pt>
                <c:pt idx="1087">
                  <c:v>13.618030256632959</c:v>
                </c:pt>
                <c:pt idx="1088">
                  <c:v>13.602603431080274</c:v>
                </c:pt>
                <c:pt idx="1089">
                  <c:v>13.070377949512629</c:v>
                </c:pt>
                <c:pt idx="1090">
                  <c:v>12.854402391775036</c:v>
                </c:pt>
                <c:pt idx="1091">
                  <c:v>12.349173854924592</c:v>
                </c:pt>
                <c:pt idx="1092">
                  <c:v>11.928792858613917</c:v>
                </c:pt>
                <c:pt idx="1093">
                  <c:v>11.608686228395698</c:v>
                </c:pt>
                <c:pt idx="1094">
                  <c:v>11.959646509719288</c:v>
                </c:pt>
                <c:pt idx="1095">
                  <c:v>12.210332424950424</c:v>
                </c:pt>
                <c:pt idx="1096">
                  <c:v>13.382771166954507</c:v>
                </c:pt>
                <c:pt idx="1097">
                  <c:v>13.328777277520111</c:v>
                </c:pt>
                <c:pt idx="1098">
                  <c:v>13.945850299627519</c:v>
                </c:pt>
                <c:pt idx="1099">
                  <c:v>13.498472358599647</c:v>
                </c:pt>
                <c:pt idx="1100">
                  <c:v>14.582206853675791</c:v>
                </c:pt>
                <c:pt idx="1101">
                  <c:v>15.538670037942278</c:v>
                </c:pt>
                <c:pt idx="1102">
                  <c:v>15.635087697646563</c:v>
                </c:pt>
                <c:pt idx="1103">
                  <c:v>15.426825552685312</c:v>
                </c:pt>
                <c:pt idx="1104">
                  <c:v>15.083578684138063</c:v>
                </c:pt>
                <c:pt idx="1105">
                  <c:v>14.346947763997338</c:v>
                </c:pt>
                <c:pt idx="1106">
                  <c:v>13.668167439679186</c:v>
                </c:pt>
                <c:pt idx="1107">
                  <c:v>12.576719531826699</c:v>
                </c:pt>
                <c:pt idx="1108">
                  <c:v>12.576719531826699</c:v>
                </c:pt>
                <c:pt idx="1109">
                  <c:v>12.761841438458923</c:v>
                </c:pt>
                <c:pt idx="1110">
                  <c:v>12.688564017083667</c:v>
                </c:pt>
                <c:pt idx="1111">
                  <c:v>13.278640094473882</c:v>
                </c:pt>
                <c:pt idx="1112">
                  <c:v>12.827405447057835</c:v>
                </c:pt>
                <c:pt idx="1113">
                  <c:v>13.251643149756681</c:v>
                </c:pt>
                <c:pt idx="1114">
                  <c:v>13.282496800862051</c:v>
                </c:pt>
                <c:pt idx="1115">
                  <c:v>13.004813940913717</c:v>
                </c:pt>
                <c:pt idx="1116">
                  <c:v>12.60757318293207</c:v>
                </c:pt>
                <c:pt idx="1117">
                  <c:v>12.877542630104063</c:v>
                </c:pt>
                <c:pt idx="1118">
                  <c:v>13.641170494961985</c:v>
                </c:pt>
                <c:pt idx="1119">
                  <c:v>13.575606486363073</c:v>
                </c:pt>
                <c:pt idx="1120">
                  <c:v>13.112801719782514</c:v>
                </c:pt>
                <c:pt idx="1121">
                  <c:v>12.403167744358989</c:v>
                </c:pt>
                <c:pt idx="1122">
                  <c:v>11.570119164513983</c:v>
                </c:pt>
                <c:pt idx="1123">
                  <c:v>12.144768416351511</c:v>
                </c:pt>
                <c:pt idx="1124">
                  <c:v>12.264326314384823</c:v>
                </c:pt>
                <c:pt idx="1125">
                  <c:v>12.569006119050357</c:v>
                </c:pt>
                <c:pt idx="1126">
                  <c:v>12.6037164765439</c:v>
                </c:pt>
                <c:pt idx="1127">
                  <c:v>12.761841438458923</c:v>
                </c:pt>
                <c:pt idx="1128">
                  <c:v>13.004813940913717</c:v>
                </c:pt>
                <c:pt idx="1129">
                  <c:v>13.699021090784559</c:v>
                </c:pt>
                <c:pt idx="1130">
                  <c:v>15.500102974060564</c:v>
                </c:pt>
                <c:pt idx="1131">
                  <c:v>16.202023536707745</c:v>
                </c:pt>
                <c:pt idx="1132">
                  <c:v>17.586581130061255</c:v>
                </c:pt>
                <c:pt idx="1133">
                  <c:v>16.637831358571106</c:v>
                </c:pt>
                <c:pt idx="1134">
                  <c:v>16.198166830319575</c:v>
                </c:pt>
                <c:pt idx="1135">
                  <c:v>16.205880243095919</c:v>
                </c:pt>
                <c:pt idx="1136">
                  <c:v>16.252160719753974</c:v>
                </c:pt>
                <c:pt idx="1137">
                  <c:v>15.203136582171375</c:v>
                </c:pt>
                <c:pt idx="1138">
                  <c:v>15.708365119021817</c:v>
                </c:pt>
                <c:pt idx="1139">
                  <c:v>16.637831358571106</c:v>
                </c:pt>
                <c:pt idx="1140">
                  <c:v>17.440026287310744</c:v>
                </c:pt>
                <c:pt idx="1141">
                  <c:v>18.705025982630939</c:v>
                </c:pt>
                <c:pt idx="1142">
                  <c:v>18.165087088286956</c:v>
                </c:pt>
                <c:pt idx="1143">
                  <c:v>18.384919352412719</c:v>
                </c:pt>
                <c:pt idx="1144">
                  <c:v>18.39263276518906</c:v>
                </c:pt>
                <c:pt idx="1145">
                  <c:v>19.38380630694909</c:v>
                </c:pt>
                <c:pt idx="1146">
                  <c:v>17.933684704996676</c:v>
                </c:pt>
                <c:pt idx="1147">
                  <c:v>17.540300653403197</c:v>
                </c:pt>
                <c:pt idx="1148">
                  <c:v>16.892373980190413</c:v>
                </c:pt>
                <c:pt idx="1149">
                  <c:v>17.262617793454861</c:v>
                </c:pt>
                <c:pt idx="1150">
                  <c:v>17.397602517040859</c:v>
                </c:pt>
                <c:pt idx="1151">
                  <c:v>18.531474195163227</c:v>
                </c:pt>
                <c:pt idx="1152">
                  <c:v>18.639461974032027</c:v>
                </c:pt>
                <c:pt idx="1153">
                  <c:v>18.74359304651265</c:v>
                </c:pt>
                <c:pt idx="1154">
                  <c:v>17.914401173055818</c:v>
                </c:pt>
                <c:pt idx="1155">
                  <c:v>17.740849385588106</c:v>
                </c:pt>
                <c:pt idx="1156">
                  <c:v>18.843867412605107</c:v>
                </c:pt>
                <c:pt idx="1157">
                  <c:v>18.651032093196541</c:v>
                </c:pt>
                <c:pt idx="1158">
                  <c:v>18.705025982630939</c:v>
                </c:pt>
                <c:pt idx="1159">
                  <c:v>19.329812417514695</c:v>
                </c:pt>
                <c:pt idx="1160">
                  <c:v>19.588211745522173</c:v>
                </c:pt>
                <c:pt idx="1161">
                  <c:v>19.241108170586756</c:v>
                </c:pt>
                <c:pt idx="1162">
                  <c:v>17.740849385588106</c:v>
                </c:pt>
                <c:pt idx="1163">
                  <c:v>18.342495582142835</c:v>
                </c:pt>
                <c:pt idx="1164">
                  <c:v>19.028989319237333</c:v>
                </c:pt>
                <c:pt idx="1165">
                  <c:v>18.832297293440593</c:v>
                </c:pt>
                <c:pt idx="1166">
                  <c:v>18.504477250446026</c:v>
                </c:pt>
                <c:pt idx="1167">
                  <c:v>18.955711897862074</c:v>
                </c:pt>
                <c:pt idx="1168">
                  <c:v>19.163974042823327</c:v>
                </c:pt>
                <c:pt idx="1169">
                  <c:v>19.071413089507217</c:v>
                </c:pt>
                <c:pt idx="1170">
                  <c:v>19.453227021936176</c:v>
                </c:pt>
                <c:pt idx="1171">
                  <c:v>19.341382536679209</c:v>
                </c:pt>
                <c:pt idx="1172">
                  <c:v>19.005849080908302</c:v>
                </c:pt>
                <c:pt idx="1173">
                  <c:v>18.662602212361055</c:v>
                </c:pt>
                <c:pt idx="1174">
                  <c:v>18.087952960523527</c:v>
                </c:pt>
                <c:pt idx="1175">
                  <c:v>18.462053480176145</c:v>
                </c:pt>
                <c:pt idx="1176">
                  <c:v>18.381062646024546</c:v>
                </c:pt>
                <c:pt idx="1177">
                  <c:v>18.165087088286956</c:v>
                </c:pt>
                <c:pt idx="1178">
                  <c:v>17.640575019495653</c:v>
                </c:pt>
                <c:pt idx="1179">
                  <c:v>16.927084337683958</c:v>
                </c:pt>
                <c:pt idx="1180">
                  <c:v>16.942511163236642</c:v>
                </c:pt>
                <c:pt idx="1181">
                  <c:v>16.915514218519441</c:v>
                </c:pt>
                <c:pt idx="1182">
                  <c:v>16.286871077247518</c:v>
                </c:pt>
                <c:pt idx="1183">
                  <c:v>15.716078531798161</c:v>
                </c:pt>
                <c:pt idx="1184">
                  <c:v>15.60037734015302</c:v>
                </c:pt>
                <c:pt idx="1185">
                  <c:v>14.632344036722017</c:v>
                </c:pt>
                <c:pt idx="1186">
                  <c:v>14.632344036722017</c:v>
                </c:pt>
                <c:pt idx="1187">
                  <c:v>14.578350147287617</c:v>
                </c:pt>
                <c:pt idx="1188">
                  <c:v>14.319950819280141</c:v>
                </c:pt>
                <c:pt idx="1189">
                  <c:v>13.602603431080274</c:v>
                </c:pt>
                <c:pt idx="1190">
                  <c:v>12.896826162044919</c:v>
                </c:pt>
                <c:pt idx="1191">
                  <c:v>13.344204103072792</c:v>
                </c:pt>
                <c:pt idx="1192">
                  <c:v>12.823548740669663</c:v>
                </c:pt>
                <c:pt idx="1193">
                  <c:v>13.251643149756681</c:v>
                </c:pt>
                <c:pt idx="1194">
                  <c:v>14.080835023213517</c:v>
                </c:pt>
                <c:pt idx="1195">
                  <c:v>13.59103331191576</c:v>
                </c:pt>
                <c:pt idx="1196">
                  <c:v>14.007557601838261</c:v>
                </c:pt>
                <c:pt idx="1197">
                  <c:v>13.776155218547981</c:v>
                </c:pt>
                <c:pt idx="1198">
                  <c:v>13.907283235745806</c:v>
                </c:pt>
                <c:pt idx="1199">
                  <c:v>13.317207158355595</c:v>
                </c:pt>
                <c:pt idx="1200">
                  <c:v>13.340347396684624</c:v>
                </c:pt>
                <c:pt idx="1201">
                  <c:v>13.876429584640434</c:v>
                </c:pt>
                <c:pt idx="1202">
                  <c:v>13.216932792263142</c:v>
                </c:pt>
                <c:pt idx="1203">
                  <c:v>12.919966400373948</c:v>
                </c:pt>
                <c:pt idx="1204">
                  <c:v>13.502329064987817</c:v>
                </c:pt>
                <c:pt idx="1205">
                  <c:v>13.274783388085709</c:v>
                </c:pt>
                <c:pt idx="1206">
                  <c:v>12.723274374577208</c:v>
                </c:pt>
                <c:pt idx="1207">
                  <c:v>12.183335480233223</c:v>
                </c:pt>
                <c:pt idx="1208">
                  <c:v>12.380027506029963</c:v>
                </c:pt>
              </c:numCache>
            </c:numRef>
          </c:val>
          <c:smooth val="0"/>
        </c:ser>
        <c:ser>
          <c:idx val="9"/>
          <c:order val="1"/>
          <c:tx>
            <c:strRef>
              <c:f>'Графикон I.1.19'!$I$1</c:f>
              <c:strCache>
                <c:ptCount val="1"/>
                <c:pt idx="0">
                  <c:v>Credit Agricole S.A.</c:v>
                </c:pt>
              </c:strCache>
            </c:strRef>
          </c:tx>
          <c:spPr>
            <a:ln w="19050">
              <a:solidFill>
                <a:srgbClr val="FEE08B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none"/>
          </c:marker>
          <c:cat>
            <c:numRef>
              <c:f>'Графикон I.1.19'!$F$2:$F$1210</c:f>
              <c:numCache>
                <c:formatCode>m/d/yyyy</c:formatCode>
                <c:ptCount val="1209"/>
                <c:pt idx="0">
                  <c:v>39234</c:v>
                </c:pt>
                <c:pt idx="1">
                  <c:v>39237</c:v>
                </c:pt>
                <c:pt idx="2">
                  <c:v>39238</c:v>
                </c:pt>
                <c:pt idx="3">
                  <c:v>39239</c:v>
                </c:pt>
                <c:pt idx="4">
                  <c:v>39241</c:v>
                </c:pt>
                <c:pt idx="5">
                  <c:v>39244</c:v>
                </c:pt>
                <c:pt idx="6">
                  <c:v>39245</c:v>
                </c:pt>
                <c:pt idx="7">
                  <c:v>39246</c:v>
                </c:pt>
                <c:pt idx="8">
                  <c:v>39247</c:v>
                </c:pt>
                <c:pt idx="9">
                  <c:v>39248</c:v>
                </c:pt>
                <c:pt idx="10">
                  <c:v>39251</c:v>
                </c:pt>
                <c:pt idx="11">
                  <c:v>39252</c:v>
                </c:pt>
                <c:pt idx="12">
                  <c:v>39253</c:v>
                </c:pt>
                <c:pt idx="13">
                  <c:v>39254</c:v>
                </c:pt>
                <c:pt idx="14">
                  <c:v>39255</c:v>
                </c:pt>
                <c:pt idx="15">
                  <c:v>39258</c:v>
                </c:pt>
                <c:pt idx="16">
                  <c:v>39259</c:v>
                </c:pt>
                <c:pt idx="17">
                  <c:v>39260</c:v>
                </c:pt>
                <c:pt idx="18">
                  <c:v>39261</c:v>
                </c:pt>
                <c:pt idx="19">
                  <c:v>39262</c:v>
                </c:pt>
                <c:pt idx="20">
                  <c:v>39265</c:v>
                </c:pt>
                <c:pt idx="21">
                  <c:v>39266</c:v>
                </c:pt>
                <c:pt idx="22">
                  <c:v>39267</c:v>
                </c:pt>
                <c:pt idx="23">
                  <c:v>39268</c:v>
                </c:pt>
                <c:pt idx="24">
                  <c:v>39269</c:v>
                </c:pt>
                <c:pt idx="25">
                  <c:v>39272</c:v>
                </c:pt>
                <c:pt idx="26">
                  <c:v>39273</c:v>
                </c:pt>
                <c:pt idx="27">
                  <c:v>39274</c:v>
                </c:pt>
                <c:pt idx="28">
                  <c:v>39275</c:v>
                </c:pt>
                <c:pt idx="29">
                  <c:v>39276</c:v>
                </c:pt>
                <c:pt idx="30">
                  <c:v>39279</c:v>
                </c:pt>
                <c:pt idx="31">
                  <c:v>39280</c:v>
                </c:pt>
                <c:pt idx="32">
                  <c:v>39281</c:v>
                </c:pt>
                <c:pt idx="33">
                  <c:v>39282</c:v>
                </c:pt>
                <c:pt idx="34">
                  <c:v>39283</c:v>
                </c:pt>
                <c:pt idx="35">
                  <c:v>39286</c:v>
                </c:pt>
                <c:pt idx="36">
                  <c:v>39287</c:v>
                </c:pt>
                <c:pt idx="37">
                  <c:v>39288</c:v>
                </c:pt>
                <c:pt idx="38">
                  <c:v>39289</c:v>
                </c:pt>
                <c:pt idx="39">
                  <c:v>39290</c:v>
                </c:pt>
                <c:pt idx="40">
                  <c:v>39293</c:v>
                </c:pt>
                <c:pt idx="41">
                  <c:v>39294</c:v>
                </c:pt>
                <c:pt idx="42">
                  <c:v>39295</c:v>
                </c:pt>
                <c:pt idx="43">
                  <c:v>39296</c:v>
                </c:pt>
                <c:pt idx="44">
                  <c:v>39297</c:v>
                </c:pt>
                <c:pt idx="45">
                  <c:v>39300</c:v>
                </c:pt>
                <c:pt idx="46">
                  <c:v>39301</c:v>
                </c:pt>
                <c:pt idx="47">
                  <c:v>39302</c:v>
                </c:pt>
                <c:pt idx="48">
                  <c:v>39303</c:v>
                </c:pt>
                <c:pt idx="49">
                  <c:v>39304</c:v>
                </c:pt>
                <c:pt idx="50">
                  <c:v>39307</c:v>
                </c:pt>
                <c:pt idx="51">
                  <c:v>39308</c:v>
                </c:pt>
                <c:pt idx="52">
                  <c:v>39310</c:v>
                </c:pt>
                <c:pt idx="53">
                  <c:v>39311</c:v>
                </c:pt>
                <c:pt idx="54">
                  <c:v>39314</c:v>
                </c:pt>
                <c:pt idx="55">
                  <c:v>39315</c:v>
                </c:pt>
                <c:pt idx="56">
                  <c:v>39316</c:v>
                </c:pt>
                <c:pt idx="57">
                  <c:v>39317</c:v>
                </c:pt>
                <c:pt idx="58">
                  <c:v>39318</c:v>
                </c:pt>
                <c:pt idx="59">
                  <c:v>39321</c:v>
                </c:pt>
                <c:pt idx="60">
                  <c:v>39322</c:v>
                </c:pt>
                <c:pt idx="61">
                  <c:v>39323</c:v>
                </c:pt>
                <c:pt idx="62">
                  <c:v>39324</c:v>
                </c:pt>
                <c:pt idx="63">
                  <c:v>39325</c:v>
                </c:pt>
                <c:pt idx="64">
                  <c:v>39328</c:v>
                </c:pt>
                <c:pt idx="65">
                  <c:v>39329</c:v>
                </c:pt>
                <c:pt idx="66">
                  <c:v>39330</c:v>
                </c:pt>
                <c:pt idx="67">
                  <c:v>39331</c:v>
                </c:pt>
                <c:pt idx="68">
                  <c:v>39332</c:v>
                </c:pt>
                <c:pt idx="69">
                  <c:v>39335</c:v>
                </c:pt>
                <c:pt idx="70">
                  <c:v>39336</c:v>
                </c:pt>
                <c:pt idx="71">
                  <c:v>39337</c:v>
                </c:pt>
                <c:pt idx="72">
                  <c:v>39338</c:v>
                </c:pt>
                <c:pt idx="73">
                  <c:v>39339</c:v>
                </c:pt>
                <c:pt idx="74">
                  <c:v>39342</c:v>
                </c:pt>
                <c:pt idx="75">
                  <c:v>39343</c:v>
                </c:pt>
                <c:pt idx="76">
                  <c:v>39344</c:v>
                </c:pt>
                <c:pt idx="77">
                  <c:v>39345</c:v>
                </c:pt>
                <c:pt idx="78">
                  <c:v>39346</c:v>
                </c:pt>
                <c:pt idx="79">
                  <c:v>39349</c:v>
                </c:pt>
                <c:pt idx="80">
                  <c:v>39350</c:v>
                </c:pt>
                <c:pt idx="81">
                  <c:v>39351</c:v>
                </c:pt>
                <c:pt idx="82">
                  <c:v>39352</c:v>
                </c:pt>
                <c:pt idx="83">
                  <c:v>39353</c:v>
                </c:pt>
                <c:pt idx="84">
                  <c:v>39356</c:v>
                </c:pt>
                <c:pt idx="85">
                  <c:v>39357</c:v>
                </c:pt>
                <c:pt idx="86">
                  <c:v>39358</c:v>
                </c:pt>
                <c:pt idx="87">
                  <c:v>39359</c:v>
                </c:pt>
                <c:pt idx="88">
                  <c:v>39360</c:v>
                </c:pt>
                <c:pt idx="89">
                  <c:v>39363</c:v>
                </c:pt>
                <c:pt idx="90">
                  <c:v>39364</c:v>
                </c:pt>
                <c:pt idx="91">
                  <c:v>39365</c:v>
                </c:pt>
                <c:pt idx="92">
                  <c:v>39366</c:v>
                </c:pt>
                <c:pt idx="93">
                  <c:v>39367</c:v>
                </c:pt>
                <c:pt idx="94">
                  <c:v>39370</c:v>
                </c:pt>
                <c:pt idx="95">
                  <c:v>39371</c:v>
                </c:pt>
                <c:pt idx="96">
                  <c:v>39372</c:v>
                </c:pt>
                <c:pt idx="97">
                  <c:v>39373</c:v>
                </c:pt>
                <c:pt idx="98">
                  <c:v>39374</c:v>
                </c:pt>
                <c:pt idx="99">
                  <c:v>39377</c:v>
                </c:pt>
                <c:pt idx="100">
                  <c:v>39378</c:v>
                </c:pt>
                <c:pt idx="101">
                  <c:v>39379</c:v>
                </c:pt>
                <c:pt idx="102">
                  <c:v>39380</c:v>
                </c:pt>
                <c:pt idx="103">
                  <c:v>39384</c:v>
                </c:pt>
                <c:pt idx="104">
                  <c:v>39385</c:v>
                </c:pt>
                <c:pt idx="105">
                  <c:v>39386</c:v>
                </c:pt>
                <c:pt idx="106">
                  <c:v>39388</c:v>
                </c:pt>
                <c:pt idx="107">
                  <c:v>39391</c:v>
                </c:pt>
                <c:pt idx="108">
                  <c:v>39392</c:v>
                </c:pt>
                <c:pt idx="109">
                  <c:v>39393</c:v>
                </c:pt>
                <c:pt idx="110">
                  <c:v>39394</c:v>
                </c:pt>
                <c:pt idx="111">
                  <c:v>39395</c:v>
                </c:pt>
                <c:pt idx="112">
                  <c:v>39398</c:v>
                </c:pt>
                <c:pt idx="113">
                  <c:v>39399</c:v>
                </c:pt>
                <c:pt idx="114">
                  <c:v>39400</c:v>
                </c:pt>
                <c:pt idx="115">
                  <c:v>39401</c:v>
                </c:pt>
                <c:pt idx="116">
                  <c:v>39402</c:v>
                </c:pt>
                <c:pt idx="117">
                  <c:v>39405</c:v>
                </c:pt>
                <c:pt idx="118">
                  <c:v>39406</c:v>
                </c:pt>
                <c:pt idx="119">
                  <c:v>39407</c:v>
                </c:pt>
                <c:pt idx="120">
                  <c:v>39408</c:v>
                </c:pt>
                <c:pt idx="121">
                  <c:v>39409</c:v>
                </c:pt>
                <c:pt idx="122">
                  <c:v>39412</c:v>
                </c:pt>
                <c:pt idx="123">
                  <c:v>39413</c:v>
                </c:pt>
                <c:pt idx="124">
                  <c:v>39414</c:v>
                </c:pt>
                <c:pt idx="125">
                  <c:v>39415</c:v>
                </c:pt>
                <c:pt idx="126">
                  <c:v>39416</c:v>
                </c:pt>
                <c:pt idx="127">
                  <c:v>39419</c:v>
                </c:pt>
                <c:pt idx="128">
                  <c:v>39420</c:v>
                </c:pt>
                <c:pt idx="129">
                  <c:v>39421</c:v>
                </c:pt>
                <c:pt idx="130">
                  <c:v>39422</c:v>
                </c:pt>
                <c:pt idx="131">
                  <c:v>39423</c:v>
                </c:pt>
                <c:pt idx="132">
                  <c:v>39426</c:v>
                </c:pt>
                <c:pt idx="133">
                  <c:v>39427</c:v>
                </c:pt>
                <c:pt idx="134">
                  <c:v>39428</c:v>
                </c:pt>
                <c:pt idx="135">
                  <c:v>39429</c:v>
                </c:pt>
                <c:pt idx="136">
                  <c:v>39430</c:v>
                </c:pt>
                <c:pt idx="137">
                  <c:v>39433</c:v>
                </c:pt>
                <c:pt idx="138">
                  <c:v>39434</c:v>
                </c:pt>
                <c:pt idx="139">
                  <c:v>39435</c:v>
                </c:pt>
                <c:pt idx="140">
                  <c:v>39436</c:v>
                </c:pt>
                <c:pt idx="141">
                  <c:v>39437</c:v>
                </c:pt>
                <c:pt idx="142">
                  <c:v>39443</c:v>
                </c:pt>
                <c:pt idx="143">
                  <c:v>39444</c:v>
                </c:pt>
                <c:pt idx="144">
                  <c:v>39449</c:v>
                </c:pt>
                <c:pt idx="145">
                  <c:v>39450</c:v>
                </c:pt>
                <c:pt idx="146">
                  <c:v>39451</c:v>
                </c:pt>
                <c:pt idx="147">
                  <c:v>39454</c:v>
                </c:pt>
                <c:pt idx="148">
                  <c:v>39455</c:v>
                </c:pt>
                <c:pt idx="149">
                  <c:v>39456</c:v>
                </c:pt>
                <c:pt idx="150">
                  <c:v>39457</c:v>
                </c:pt>
                <c:pt idx="151">
                  <c:v>39458</c:v>
                </c:pt>
                <c:pt idx="152">
                  <c:v>39461</c:v>
                </c:pt>
                <c:pt idx="153">
                  <c:v>39462</c:v>
                </c:pt>
                <c:pt idx="154">
                  <c:v>39463</c:v>
                </c:pt>
                <c:pt idx="155">
                  <c:v>39464</c:v>
                </c:pt>
                <c:pt idx="156">
                  <c:v>39465</c:v>
                </c:pt>
                <c:pt idx="157">
                  <c:v>39468</c:v>
                </c:pt>
                <c:pt idx="158">
                  <c:v>39469</c:v>
                </c:pt>
                <c:pt idx="159">
                  <c:v>39470</c:v>
                </c:pt>
                <c:pt idx="160">
                  <c:v>39471</c:v>
                </c:pt>
                <c:pt idx="161">
                  <c:v>39472</c:v>
                </c:pt>
                <c:pt idx="162">
                  <c:v>39475</c:v>
                </c:pt>
                <c:pt idx="163">
                  <c:v>39476</c:v>
                </c:pt>
                <c:pt idx="164">
                  <c:v>39477</c:v>
                </c:pt>
                <c:pt idx="165">
                  <c:v>39478</c:v>
                </c:pt>
                <c:pt idx="166">
                  <c:v>39479</c:v>
                </c:pt>
                <c:pt idx="167">
                  <c:v>39482</c:v>
                </c:pt>
                <c:pt idx="168">
                  <c:v>39483</c:v>
                </c:pt>
                <c:pt idx="169">
                  <c:v>39484</c:v>
                </c:pt>
                <c:pt idx="170">
                  <c:v>39485</c:v>
                </c:pt>
                <c:pt idx="171">
                  <c:v>39486</c:v>
                </c:pt>
                <c:pt idx="172">
                  <c:v>39489</c:v>
                </c:pt>
                <c:pt idx="173">
                  <c:v>39490</c:v>
                </c:pt>
                <c:pt idx="174">
                  <c:v>39491</c:v>
                </c:pt>
                <c:pt idx="175">
                  <c:v>39492</c:v>
                </c:pt>
                <c:pt idx="176">
                  <c:v>39493</c:v>
                </c:pt>
                <c:pt idx="177">
                  <c:v>39496</c:v>
                </c:pt>
                <c:pt idx="178">
                  <c:v>39497</c:v>
                </c:pt>
                <c:pt idx="179">
                  <c:v>39498</c:v>
                </c:pt>
                <c:pt idx="180">
                  <c:v>39499</c:v>
                </c:pt>
                <c:pt idx="181">
                  <c:v>39500</c:v>
                </c:pt>
                <c:pt idx="182">
                  <c:v>39503</c:v>
                </c:pt>
                <c:pt idx="183">
                  <c:v>39504</c:v>
                </c:pt>
                <c:pt idx="184">
                  <c:v>39505</c:v>
                </c:pt>
                <c:pt idx="185">
                  <c:v>39506</c:v>
                </c:pt>
                <c:pt idx="186">
                  <c:v>39507</c:v>
                </c:pt>
                <c:pt idx="187">
                  <c:v>39510</c:v>
                </c:pt>
                <c:pt idx="188">
                  <c:v>39513</c:v>
                </c:pt>
                <c:pt idx="189">
                  <c:v>39514</c:v>
                </c:pt>
                <c:pt idx="190">
                  <c:v>39518</c:v>
                </c:pt>
                <c:pt idx="191">
                  <c:v>39519</c:v>
                </c:pt>
                <c:pt idx="192">
                  <c:v>39520</c:v>
                </c:pt>
                <c:pt idx="193">
                  <c:v>39521</c:v>
                </c:pt>
                <c:pt idx="194">
                  <c:v>39524</c:v>
                </c:pt>
                <c:pt idx="195">
                  <c:v>39525</c:v>
                </c:pt>
                <c:pt idx="196">
                  <c:v>39526</c:v>
                </c:pt>
                <c:pt idx="197">
                  <c:v>39527</c:v>
                </c:pt>
                <c:pt idx="198">
                  <c:v>39533</c:v>
                </c:pt>
                <c:pt idx="199">
                  <c:v>39534</c:v>
                </c:pt>
                <c:pt idx="200">
                  <c:v>39535</c:v>
                </c:pt>
                <c:pt idx="201">
                  <c:v>39538</c:v>
                </c:pt>
                <c:pt idx="202">
                  <c:v>39539</c:v>
                </c:pt>
                <c:pt idx="203">
                  <c:v>39540</c:v>
                </c:pt>
                <c:pt idx="204">
                  <c:v>39541</c:v>
                </c:pt>
                <c:pt idx="205">
                  <c:v>39542</c:v>
                </c:pt>
                <c:pt idx="206">
                  <c:v>39545</c:v>
                </c:pt>
                <c:pt idx="207">
                  <c:v>39546</c:v>
                </c:pt>
                <c:pt idx="208">
                  <c:v>39547</c:v>
                </c:pt>
                <c:pt idx="209">
                  <c:v>39548</c:v>
                </c:pt>
                <c:pt idx="210">
                  <c:v>39549</c:v>
                </c:pt>
                <c:pt idx="211">
                  <c:v>39552</c:v>
                </c:pt>
                <c:pt idx="212">
                  <c:v>39553</c:v>
                </c:pt>
                <c:pt idx="213">
                  <c:v>39554</c:v>
                </c:pt>
                <c:pt idx="214">
                  <c:v>39555</c:v>
                </c:pt>
                <c:pt idx="215">
                  <c:v>39556</c:v>
                </c:pt>
                <c:pt idx="216">
                  <c:v>39559</c:v>
                </c:pt>
                <c:pt idx="217">
                  <c:v>39560</c:v>
                </c:pt>
                <c:pt idx="218">
                  <c:v>39561</c:v>
                </c:pt>
                <c:pt idx="219">
                  <c:v>39562</c:v>
                </c:pt>
                <c:pt idx="220">
                  <c:v>39567</c:v>
                </c:pt>
                <c:pt idx="221">
                  <c:v>39568</c:v>
                </c:pt>
                <c:pt idx="222">
                  <c:v>39570</c:v>
                </c:pt>
                <c:pt idx="223">
                  <c:v>39573</c:v>
                </c:pt>
                <c:pt idx="224">
                  <c:v>39574</c:v>
                </c:pt>
                <c:pt idx="225">
                  <c:v>39575</c:v>
                </c:pt>
                <c:pt idx="226">
                  <c:v>39576</c:v>
                </c:pt>
                <c:pt idx="227">
                  <c:v>39577</c:v>
                </c:pt>
                <c:pt idx="228">
                  <c:v>39581</c:v>
                </c:pt>
                <c:pt idx="229">
                  <c:v>39582</c:v>
                </c:pt>
                <c:pt idx="230">
                  <c:v>39583</c:v>
                </c:pt>
                <c:pt idx="231">
                  <c:v>39584</c:v>
                </c:pt>
                <c:pt idx="232">
                  <c:v>39587</c:v>
                </c:pt>
                <c:pt idx="233">
                  <c:v>39588</c:v>
                </c:pt>
                <c:pt idx="234">
                  <c:v>39589</c:v>
                </c:pt>
                <c:pt idx="235">
                  <c:v>39591</c:v>
                </c:pt>
                <c:pt idx="236">
                  <c:v>39594</c:v>
                </c:pt>
                <c:pt idx="237">
                  <c:v>39595</c:v>
                </c:pt>
                <c:pt idx="238">
                  <c:v>39596</c:v>
                </c:pt>
                <c:pt idx="239">
                  <c:v>39597</c:v>
                </c:pt>
                <c:pt idx="240">
                  <c:v>39598</c:v>
                </c:pt>
                <c:pt idx="241">
                  <c:v>39601</c:v>
                </c:pt>
                <c:pt idx="242">
                  <c:v>39602</c:v>
                </c:pt>
                <c:pt idx="243">
                  <c:v>39603</c:v>
                </c:pt>
                <c:pt idx="244">
                  <c:v>39604</c:v>
                </c:pt>
                <c:pt idx="245">
                  <c:v>39605</c:v>
                </c:pt>
                <c:pt idx="246">
                  <c:v>39608</c:v>
                </c:pt>
                <c:pt idx="247">
                  <c:v>39609</c:v>
                </c:pt>
                <c:pt idx="248">
                  <c:v>39610</c:v>
                </c:pt>
                <c:pt idx="249">
                  <c:v>39611</c:v>
                </c:pt>
                <c:pt idx="250">
                  <c:v>39612</c:v>
                </c:pt>
                <c:pt idx="251">
                  <c:v>39616</c:v>
                </c:pt>
                <c:pt idx="252">
                  <c:v>39617</c:v>
                </c:pt>
                <c:pt idx="253">
                  <c:v>39618</c:v>
                </c:pt>
                <c:pt idx="254">
                  <c:v>39619</c:v>
                </c:pt>
                <c:pt idx="255">
                  <c:v>39622</c:v>
                </c:pt>
                <c:pt idx="256">
                  <c:v>39623</c:v>
                </c:pt>
                <c:pt idx="257">
                  <c:v>39624</c:v>
                </c:pt>
                <c:pt idx="258">
                  <c:v>39625</c:v>
                </c:pt>
                <c:pt idx="259">
                  <c:v>39626</c:v>
                </c:pt>
                <c:pt idx="260">
                  <c:v>39629</c:v>
                </c:pt>
                <c:pt idx="261">
                  <c:v>39630</c:v>
                </c:pt>
                <c:pt idx="262">
                  <c:v>39631</c:v>
                </c:pt>
                <c:pt idx="263">
                  <c:v>39632</c:v>
                </c:pt>
                <c:pt idx="264">
                  <c:v>39633</c:v>
                </c:pt>
                <c:pt idx="265">
                  <c:v>39636</c:v>
                </c:pt>
                <c:pt idx="266">
                  <c:v>39637</c:v>
                </c:pt>
                <c:pt idx="267">
                  <c:v>39638</c:v>
                </c:pt>
                <c:pt idx="268">
                  <c:v>39639</c:v>
                </c:pt>
                <c:pt idx="269">
                  <c:v>39640</c:v>
                </c:pt>
                <c:pt idx="270">
                  <c:v>39643</c:v>
                </c:pt>
                <c:pt idx="271">
                  <c:v>39644</c:v>
                </c:pt>
                <c:pt idx="272">
                  <c:v>39645</c:v>
                </c:pt>
                <c:pt idx="273">
                  <c:v>39646</c:v>
                </c:pt>
                <c:pt idx="274">
                  <c:v>39647</c:v>
                </c:pt>
                <c:pt idx="275">
                  <c:v>39650</c:v>
                </c:pt>
                <c:pt idx="276">
                  <c:v>39651</c:v>
                </c:pt>
                <c:pt idx="277">
                  <c:v>39652</c:v>
                </c:pt>
                <c:pt idx="278">
                  <c:v>39653</c:v>
                </c:pt>
                <c:pt idx="279">
                  <c:v>39654</c:v>
                </c:pt>
                <c:pt idx="280">
                  <c:v>39657</c:v>
                </c:pt>
                <c:pt idx="281">
                  <c:v>39658</c:v>
                </c:pt>
                <c:pt idx="282">
                  <c:v>39659</c:v>
                </c:pt>
                <c:pt idx="283">
                  <c:v>39660</c:v>
                </c:pt>
                <c:pt idx="284">
                  <c:v>39661</c:v>
                </c:pt>
                <c:pt idx="285">
                  <c:v>39664</c:v>
                </c:pt>
                <c:pt idx="286">
                  <c:v>39665</c:v>
                </c:pt>
                <c:pt idx="287">
                  <c:v>39666</c:v>
                </c:pt>
                <c:pt idx="288">
                  <c:v>39667</c:v>
                </c:pt>
                <c:pt idx="289">
                  <c:v>39668</c:v>
                </c:pt>
                <c:pt idx="290">
                  <c:v>39671</c:v>
                </c:pt>
                <c:pt idx="291">
                  <c:v>39672</c:v>
                </c:pt>
                <c:pt idx="292">
                  <c:v>39673</c:v>
                </c:pt>
                <c:pt idx="293">
                  <c:v>39674</c:v>
                </c:pt>
                <c:pt idx="294">
                  <c:v>39678</c:v>
                </c:pt>
                <c:pt idx="295">
                  <c:v>39679</c:v>
                </c:pt>
                <c:pt idx="296">
                  <c:v>39680</c:v>
                </c:pt>
                <c:pt idx="297">
                  <c:v>39681</c:v>
                </c:pt>
                <c:pt idx="298">
                  <c:v>39682</c:v>
                </c:pt>
                <c:pt idx="299">
                  <c:v>39685</c:v>
                </c:pt>
                <c:pt idx="300">
                  <c:v>39686</c:v>
                </c:pt>
                <c:pt idx="301">
                  <c:v>39687</c:v>
                </c:pt>
                <c:pt idx="302">
                  <c:v>39688</c:v>
                </c:pt>
                <c:pt idx="303">
                  <c:v>39689</c:v>
                </c:pt>
                <c:pt idx="304">
                  <c:v>39692</c:v>
                </c:pt>
                <c:pt idx="305">
                  <c:v>39693</c:v>
                </c:pt>
                <c:pt idx="306">
                  <c:v>39694</c:v>
                </c:pt>
                <c:pt idx="307">
                  <c:v>39695</c:v>
                </c:pt>
                <c:pt idx="308">
                  <c:v>39696</c:v>
                </c:pt>
                <c:pt idx="309">
                  <c:v>39699</c:v>
                </c:pt>
                <c:pt idx="310">
                  <c:v>39700</c:v>
                </c:pt>
                <c:pt idx="311">
                  <c:v>39701</c:v>
                </c:pt>
                <c:pt idx="312">
                  <c:v>39702</c:v>
                </c:pt>
                <c:pt idx="313">
                  <c:v>39703</c:v>
                </c:pt>
                <c:pt idx="314">
                  <c:v>39706</c:v>
                </c:pt>
                <c:pt idx="315">
                  <c:v>39707</c:v>
                </c:pt>
                <c:pt idx="316">
                  <c:v>39708</c:v>
                </c:pt>
                <c:pt idx="317">
                  <c:v>39709</c:v>
                </c:pt>
                <c:pt idx="318">
                  <c:v>39710</c:v>
                </c:pt>
                <c:pt idx="319">
                  <c:v>39713</c:v>
                </c:pt>
                <c:pt idx="320">
                  <c:v>39714</c:v>
                </c:pt>
                <c:pt idx="321">
                  <c:v>39715</c:v>
                </c:pt>
                <c:pt idx="322">
                  <c:v>39716</c:v>
                </c:pt>
                <c:pt idx="323">
                  <c:v>39717</c:v>
                </c:pt>
                <c:pt idx="324">
                  <c:v>39720</c:v>
                </c:pt>
                <c:pt idx="325">
                  <c:v>39721</c:v>
                </c:pt>
                <c:pt idx="326">
                  <c:v>39722</c:v>
                </c:pt>
                <c:pt idx="327">
                  <c:v>39723</c:v>
                </c:pt>
                <c:pt idx="328">
                  <c:v>39724</c:v>
                </c:pt>
                <c:pt idx="329">
                  <c:v>39727</c:v>
                </c:pt>
                <c:pt idx="330">
                  <c:v>39728</c:v>
                </c:pt>
                <c:pt idx="331">
                  <c:v>39729</c:v>
                </c:pt>
                <c:pt idx="332">
                  <c:v>39730</c:v>
                </c:pt>
                <c:pt idx="333">
                  <c:v>39731</c:v>
                </c:pt>
                <c:pt idx="334">
                  <c:v>39734</c:v>
                </c:pt>
                <c:pt idx="335">
                  <c:v>39735</c:v>
                </c:pt>
                <c:pt idx="336">
                  <c:v>39736</c:v>
                </c:pt>
                <c:pt idx="337">
                  <c:v>39737</c:v>
                </c:pt>
                <c:pt idx="338">
                  <c:v>39738</c:v>
                </c:pt>
                <c:pt idx="339">
                  <c:v>39741</c:v>
                </c:pt>
                <c:pt idx="340">
                  <c:v>39742</c:v>
                </c:pt>
                <c:pt idx="341">
                  <c:v>39743</c:v>
                </c:pt>
                <c:pt idx="342">
                  <c:v>39744</c:v>
                </c:pt>
                <c:pt idx="343">
                  <c:v>39745</c:v>
                </c:pt>
                <c:pt idx="344">
                  <c:v>39748</c:v>
                </c:pt>
                <c:pt idx="345">
                  <c:v>39750</c:v>
                </c:pt>
                <c:pt idx="346">
                  <c:v>39751</c:v>
                </c:pt>
                <c:pt idx="347">
                  <c:v>39752</c:v>
                </c:pt>
                <c:pt idx="348">
                  <c:v>39755</c:v>
                </c:pt>
                <c:pt idx="349">
                  <c:v>39756</c:v>
                </c:pt>
                <c:pt idx="350">
                  <c:v>39757</c:v>
                </c:pt>
                <c:pt idx="351">
                  <c:v>39758</c:v>
                </c:pt>
                <c:pt idx="352">
                  <c:v>39759</c:v>
                </c:pt>
                <c:pt idx="353">
                  <c:v>39762</c:v>
                </c:pt>
                <c:pt idx="354">
                  <c:v>39763</c:v>
                </c:pt>
                <c:pt idx="355">
                  <c:v>39764</c:v>
                </c:pt>
                <c:pt idx="356">
                  <c:v>39765</c:v>
                </c:pt>
                <c:pt idx="357">
                  <c:v>39766</c:v>
                </c:pt>
                <c:pt idx="358">
                  <c:v>39769</c:v>
                </c:pt>
                <c:pt idx="359">
                  <c:v>39770</c:v>
                </c:pt>
                <c:pt idx="360">
                  <c:v>39771</c:v>
                </c:pt>
                <c:pt idx="361">
                  <c:v>39772</c:v>
                </c:pt>
                <c:pt idx="362">
                  <c:v>39773</c:v>
                </c:pt>
                <c:pt idx="363">
                  <c:v>39776</c:v>
                </c:pt>
                <c:pt idx="364">
                  <c:v>39777</c:v>
                </c:pt>
                <c:pt idx="365">
                  <c:v>39778</c:v>
                </c:pt>
                <c:pt idx="366">
                  <c:v>39779</c:v>
                </c:pt>
                <c:pt idx="367">
                  <c:v>39780</c:v>
                </c:pt>
                <c:pt idx="368">
                  <c:v>39783</c:v>
                </c:pt>
                <c:pt idx="369">
                  <c:v>39784</c:v>
                </c:pt>
                <c:pt idx="370">
                  <c:v>39785</c:v>
                </c:pt>
                <c:pt idx="371">
                  <c:v>39786</c:v>
                </c:pt>
                <c:pt idx="372">
                  <c:v>39787</c:v>
                </c:pt>
                <c:pt idx="373">
                  <c:v>39791</c:v>
                </c:pt>
                <c:pt idx="374">
                  <c:v>39792</c:v>
                </c:pt>
                <c:pt idx="375">
                  <c:v>39793</c:v>
                </c:pt>
                <c:pt idx="376">
                  <c:v>39794</c:v>
                </c:pt>
                <c:pt idx="377">
                  <c:v>39797</c:v>
                </c:pt>
                <c:pt idx="378">
                  <c:v>39798</c:v>
                </c:pt>
                <c:pt idx="379">
                  <c:v>39799</c:v>
                </c:pt>
                <c:pt idx="380">
                  <c:v>39800</c:v>
                </c:pt>
                <c:pt idx="381">
                  <c:v>39801</c:v>
                </c:pt>
                <c:pt idx="382">
                  <c:v>39804</c:v>
                </c:pt>
                <c:pt idx="383">
                  <c:v>39805</c:v>
                </c:pt>
                <c:pt idx="384">
                  <c:v>39811</c:v>
                </c:pt>
                <c:pt idx="385">
                  <c:v>39812</c:v>
                </c:pt>
                <c:pt idx="386">
                  <c:v>39815</c:v>
                </c:pt>
                <c:pt idx="387">
                  <c:v>39818</c:v>
                </c:pt>
                <c:pt idx="388">
                  <c:v>39820</c:v>
                </c:pt>
                <c:pt idx="389">
                  <c:v>39821</c:v>
                </c:pt>
                <c:pt idx="390">
                  <c:v>39822</c:v>
                </c:pt>
                <c:pt idx="391">
                  <c:v>39825</c:v>
                </c:pt>
                <c:pt idx="392">
                  <c:v>39826</c:v>
                </c:pt>
                <c:pt idx="393">
                  <c:v>39827</c:v>
                </c:pt>
                <c:pt idx="394">
                  <c:v>39828</c:v>
                </c:pt>
                <c:pt idx="395">
                  <c:v>39829</c:v>
                </c:pt>
                <c:pt idx="396">
                  <c:v>39832</c:v>
                </c:pt>
                <c:pt idx="397">
                  <c:v>39833</c:v>
                </c:pt>
                <c:pt idx="398">
                  <c:v>39834</c:v>
                </c:pt>
                <c:pt idx="399">
                  <c:v>39835</c:v>
                </c:pt>
                <c:pt idx="400">
                  <c:v>39836</c:v>
                </c:pt>
                <c:pt idx="401">
                  <c:v>39839</c:v>
                </c:pt>
                <c:pt idx="402">
                  <c:v>39840</c:v>
                </c:pt>
                <c:pt idx="403">
                  <c:v>39841</c:v>
                </c:pt>
                <c:pt idx="404">
                  <c:v>39842</c:v>
                </c:pt>
                <c:pt idx="405">
                  <c:v>39843</c:v>
                </c:pt>
                <c:pt idx="406">
                  <c:v>39846</c:v>
                </c:pt>
                <c:pt idx="407">
                  <c:v>39847</c:v>
                </c:pt>
                <c:pt idx="408">
                  <c:v>39848</c:v>
                </c:pt>
                <c:pt idx="409">
                  <c:v>39849</c:v>
                </c:pt>
                <c:pt idx="410">
                  <c:v>39850</c:v>
                </c:pt>
                <c:pt idx="411">
                  <c:v>39853</c:v>
                </c:pt>
                <c:pt idx="412">
                  <c:v>39854</c:v>
                </c:pt>
                <c:pt idx="413">
                  <c:v>39855</c:v>
                </c:pt>
                <c:pt idx="414">
                  <c:v>39856</c:v>
                </c:pt>
                <c:pt idx="415">
                  <c:v>39857</c:v>
                </c:pt>
                <c:pt idx="416">
                  <c:v>39860</c:v>
                </c:pt>
                <c:pt idx="417">
                  <c:v>39861</c:v>
                </c:pt>
                <c:pt idx="418">
                  <c:v>39862</c:v>
                </c:pt>
                <c:pt idx="419">
                  <c:v>39863</c:v>
                </c:pt>
                <c:pt idx="420">
                  <c:v>39864</c:v>
                </c:pt>
                <c:pt idx="421">
                  <c:v>39867</c:v>
                </c:pt>
                <c:pt idx="422">
                  <c:v>39868</c:v>
                </c:pt>
                <c:pt idx="423">
                  <c:v>39869</c:v>
                </c:pt>
                <c:pt idx="424">
                  <c:v>39870</c:v>
                </c:pt>
                <c:pt idx="425">
                  <c:v>39871</c:v>
                </c:pt>
                <c:pt idx="426">
                  <c:v>39875</c:v>
                </c:pt>
                <c:pt idx="427">
                  <c:v>39876</c:v>
                </c:pt>
                <c:pt idx="428">
                  <c:v>39877</c:v>
                </c:pt>
                <c:pt idx="429">
                  <c:v>39878</c:v>
                </c:pt>
                <c:pt idx="430">
                  <c:v>39881</c:v>
                </c:pt>
                <c:pt idx="431">
                  <c:v>39882</c:v>
                </c:pt>
                <c:pt idx="432">
                  <c:v>39883</c:v>
                </c:pt>
                <c:pt idx="433">
                  <c:v>39884</c:v>
                </c:pt>
                <c:pt idx="434">
                  <c:v>39885</c:v>
                </c:pt>
                <c:pt idx="435">
                  <c:v>39888</c:v>
                </c:pt>
                <c:pt idx="436">
                  <c:v>39889</c:v>
                </c:pt>
                <c:pt idx="437">
                  <c:v>39890</c:v>
                </c:pt>
                <c:pt idx="438">
                  <c:v>39891</c:v>
                </c:pt>
                <c:pt idx="439">
                  <c:v>39892</c:v>
                </c:pt>
                <c:pt idx="440">
                  <c:v>39895</c:v>
                </c:pt>
                <c:pt idx="441">
                  <c:v>39896</c:v>
                </c:pt>
                <c:pt idx="442">
                  <c:v>39898</c:v>
                </c:pt>
                <c:pt idx="443">
                  <c:v>39899</c:v>
                </c:pt>
                <c:pt idx="444">
                  <c:v>39902</c:v>
                </c:pt>
                <c:pt idx="445">
                  <c:v>39903</c:v>
                </c:pt>
                <c:pt idx="446">
                  <c:v>39904</c:v>
                </c:pt>
                <c:pt idx="447">
                  <c:v>39905</c:v>
                </c:pt>
                <c:pt idx="448">
                  <c:v>39906</c:v>
                </c:pt>
                <c:pt idx="449">
                  <c:v>39909</c:v>
                </c:pt>
                <c:pt idx="450">
                  <c:v>39910</c:v>
                </c:pt>
                <c:pt idx="451">
                  <c:v>39911</c:v>
                </c:pt>
                <c:pt idx="452">
                  <c:v>39912</c:v>
                </c:pt>
                <c:pt idx="453">
                  <c:v>39917</c:v>
                </c:pt>
                <c:pt idx="454">
                  <c:v>39918</c:v>
                </c:pt>
                <c:pt idx="455">
                  <c:v>39919</c:v>
                </c:pt>
                <c:pt idx="456">
                  <c:v>39924</c:v>
                </c:pt>
                <c:pt idx="457">
                  <c:v>39925</c:v>
                </c:pt>
                <c:pt idx="458">
                  <c:v>39926</c:v>
                </c:pt>
                <c:pt idx="459">
                  <c:v>39927</c:v>
                </c:pt>
                <c:pt idx="460">
                  <c:v>39930</c:v>
                </c:pt>
                <c:pt idx="461">
                  <c:v>39931</c:v>
                </c:pt>
                <c:pt idx="462">
                  <c:v>39932</c:v>
                </c:pt>
                <c:pt idx="463">
                  <c:v>39933</c:v>
                </c:pt>
                <c:pt idx="464">
                  <c:v>39937</c:v>
                </c:pt>
                <c:pt idx="465">
                  <c:v>39938</c:v>
                </c:pt>
                <c:pt idx="466">
                  <c:v>39939</c:v>
                </c:pt>
                <c:pt idx="467">
                  <c:v>39940</c:v>
                </c:pt>
                <c:pt idx="468">
                  <c:v>39941</c:v>
                </c:pt>
                <c:pt idx="469">
                  <c:v>39944</c:v>
                </c:pt>
                <c:pt idx="470">
                  <c:v>39945</c:v>
                </c:pt>
                <c:pt idx="471">
                  <c:v>39946</c:v>
                </c:pt>
                <c:pt idx="472">
                  <c:v>39947</c:v>
                </c:pt>
                <c:pt idx="473">
                  <c:v>39948</c:v>
                </c:pt>
                <c:pt idx="474">
                  <c:v>39951</c:v>
                </c:pt>
                <c:pt idx="475">
                  <c:v>39952</c:v>
                </c:pt>
                <c:pt idx="476">
                  <c:v>39953</c:v>
                </c:pt>
                <c:pt idx="477">
                  <c:v>39955</c:v>
                </c:pt>
                <c:pt idx="478">
                  <c:v>39958</c:v>
                </c:pt>
                <c:pt idx="479">
                  <c:v>39959</c:v>
                </c:pt>
                <c:pt idx="480">
                  <c:v>39960</c:v>
                </c:pt>
                <c:pt idx="481">
                  <c:v>39961</c:v>
                </c:pt>
                <c:pt idx="482">
                  <c:v>39962</c:v>
                </c:pt>
                <c:pt idx="483">
                  <c:v>39966</c:v>
                </c:pt>
                <c:pt idx="484">
                  <c:v>39967</c:v>
                </c:pt>
                <c:pt idx="485">
                  <c:v>39968</c:v>
                </c:pt>
                <c:pt idx="486">
                  <c:v>39969</c:v>
                </c:pt>
                <c:pt idx="487">
                  <c:v>39973</c:v>
                </c:pt>
                <c:pt idx="488">
                  <c:v>39974</c:v>
                </c:pt>
                <c:pt idx="489">
                  <c:v>39976</c:v>
                </c:pt>
                <c:pt idx="490">
                  <c:v>39979</c:v>
                </c:pt>
                <c:pt idx="491">
                  <c:v>39980</c:v>
                </c:pt>
                <c:pt idx="492">
                  <c:v>39981</c:v>
                </c:pt>
                <c:pt idx="493">
                  <c:v>39982</c:v>
                </c:pt>
                <c:pt idx="494">
                  <c:v>39983</c:v>
                </c:pt>
                <c:pt idx="495">
                  <c:v>39986</c:v>
                </c:pt>
                <c:pt idx="496">
                  <c:v>39987</c:v>
                </c:pt>
                <c:pt idx="497">
                  <c:v>39988</c:v>
                </c:pt>
                <c:pt idx="498">
                  <c:v>39989</c:v>
                </c:pt>
                <c:pt idx="499">
                  <c:v>39990</c:v>
                </c:pt>
                <c:pt idx="500">
                  <c:v>39993</c:v>
                </c:pt>
                <c:pt idx="501">
                  <c:v>39994</c:v>
                </c:pt>
                <c:pt idx="502">
                  <c:v>39995</c:v>
                </c:pt>
                <c:pt idx="503">
                  <c:v>39996</c:v>
                </c:pt>
                <c:pt idx="504">
                  <c:v>39997</c:v>
                </c:pt>
                <c:pt idx="505">
                  <c:v>40000</c:v>
                </c:pt>
                <c:pt idx="506">
                  <c:v>40001</c:v>
                </c:pt>
                <c:pt idx="507">
                  <c:v>40002</c:v>
                </c:pt>
                <c:pt idx="508">
                  <c:v>40003</c:v>
                </c:pt>
                <c:pt idx="509">
                  <c:v>40004</c:v>
                </c:pt>
                <c:pt idx="510">
                  <c:v>40007</c:v>
                </c:pt>
                <c:pt idx="511">
                  <c:v>40008</c:v>
                </c:pt>
                <c:pt idx="512">
                  <c:v>40009</c:v>
                </c:pt>
                <c:pt idx="513">
                  <c:v>40010</c:v>
                </c:pt>
                <c:pt idx="514">
                  <c:v>40011</c:v>
                </c:pt>
                <c:pt idx="515">
                  <c:v>40014</c:v>
                </c:pt>
                <c:pt idx="516">
                  <c:v>40015</c:v>
                </c:pt>
                <c:pt idx="517">
                  <c:v>40016</c:v>
                </c:pt>
                <c:pt idx="518">
                  <c:v>40017</c:v>
                </c:pt>
                <c:pt idx="519">
                  <c:v>40018</c:v>
                </c:pt>
                <c:pt idx="520">
                  <c:v>40021</c:v>
                </c:pt>
                <c:pt idx="521">
                  <c:v>40022</c:v>
                </c:pt>
                <c:pt idx="522">
                  <c:v>40023</c:v>
                </c:pt>
                <c:pt idx="523">
                  <c:v>40024</c:v>
                </c:pt>
                <c:pt idx="524">
                  <c:v>40025</c:v>
                </c:pt>
                <c:pt idx="525">
                  <c:v>40028</c:v>
                </c:pt>
                <c:pt idx="526">
                  <c:v>40029</c:v>
                </c:pt>
                <c:pt idx="527">
                  <c:v>40030</c:v>
                </c:pt>
                <c:pt idx="528">
                  <c:v>40031</c:v>
                </c:pt>
                <c:pt idx="529">
                  <c:v>40032</c:v>
                </c:pt>
                <c:pt idx="530">
                  <c:v>40035</c:v>
                </c:pt>
                <c:pt idx="531">
                  <c:v>40036</c:v>
                </c:pt>
                <c:pt idx="532">
                  <c:v>40037</c:v>
                </c:pt>
                <c:pt idx="533">
                  <c:v>40038</c:v>
                </c:pt>
                <c:pt idx="534">
                  <c:v>40039</c:v>
                </c:pt>
                <c:pt idx="535">
                  <c:v>40042</c:v>
                </c:pt>
                <c:pt idx="536">
                  <c:v>40043</c:v>
                </c:pt>
                <c:pt idx="537">
                  <c:v>40044</c:v>
                </c:pt>
                <c:pt idx="538">
                  <c:v>40045</c:v>
                </c:pt>
                <c:pt idx="539">
                  <c:v>40046</c:v>
                </c:pt>
                <c:pt idx="540">
                  <c:v>40049</c:v>
                </c:pt>
                <c:pt idx="541">
                  <c:v>40050</c:v>
                </c:pt>
                <c:pt idx="542">
                  <c:v>40051</c:v>
                </c:pt>
                <c:pt idx="543">
                  <c:v>40052</c:v>
                </c:pt>
                <c:pt idx="544">
                  <c:v>40053</c:v>
                </c:pt>
                <c:pt idx="545">
                  <c:v>40056</c:v>
                </c:pt>
                <c:pt idx="546">
                  <c:v>40057</c:v>
                </c:pt>
                <c:pt idx="547">
                  <c:v>40058</c:v>
                </c:pt>
                <c:pt idx="548">
                  <c:v>40059</c:v>
                </c:pt>
                <c:pt idx="549">
                  <c:v>40060</c:v>
                </c:pt>
                <c:pt idx="550">
                  <c:v>40063</c:v>
                </c:pt>
                <c:pt idx="551">
                  <c:v>40064</c:v>
                </c:pt>
                <c:pt idx="552">
                  <c:v>40065</c:v>
                </c:pt>
                <c:pt idx="553">
                  <c:v>40066</c:v>
                </c:pt>
                <c:pt idx="554">
                  <c:v>40067</c:v>
                </c:pt>
                <c:pt idx="555">
                  <c:v>40070</c:v>
                </c:pt>
                <c:pt idx="556">
                  <c:v>40071</c:v>
                </c:pt>
                <c:pt idx="557">
                  <c:v>40072</c:v>
                </c:pt>
                <c:pt idx="558">
                  <c:v>40073</c:v>
                </c:pt>
                <c:pt idx="559">
                  <c:v>40074</c:v>
                </c:pt>
                <c:pt idx="560">
                  <c:v>40077</c:v>
                </c:pt>
                <c:pt idx="561">
                  <c:v>40078</c:v>
                </c:pt>
                <c:pt idx="562">
                  <c:v>40079</c:v>
                </c:pt>
                <c:pt idx="563">
                  <c:v>40080</c:v>
                </c:pt>
                <c:pt idx="564">
                  <c:v>40081</c:v>
                </c:pt>
                <c:pt idx="565">
                  <c:v>40084</c:v>
                </c:pt>
                <c:pt idx="566">
                  <c:v>40085</c:v>
                </c:pt>
                <c:pt idx="567">
                  <c:v>40086</c:v>
                </c:pt>
                <c:pt idx="568">
                  <c:v>40087</c:v>
                </c:pt>
                <c:pt idx="569">
                  <c:v>40088</c:v>
                </c:pt>
                <c:pt idx="570">
                  <c:v>40091</c:v>
                </c:pt>
                <c:pt idx="571">
                  <c:v>40092</c:v>
                </c:pt>
                <c:pt idx="572">
                  <c:v>40093</c:v>
                </c:pt>
                <c:pt idx="573">
                  <c:v>40094</c:v>
                </c:pt>
                <c:pt idx="574">
                  <c:v>40095</c:v>
                </c:pt>
                <c:pt idx="575">
                  <c:v>40098</c:v>
                </c:pt>
                <c:pt idx="576">
                  <c:v>40099</c:v>
                </c:pt>
                <c:pt idx="577">
                  <c:v>40100</c:v>
                </c:pt>
                <c:pt idx="578">
                  <c:v>40101</c:v>
                </c:pt>
                <c:pt idx="579">
                  <c:v>40102</c:v>
                </c:pt>
                <c:pt idx="580">
                  <c:v>40105</c:v>
                </c:pt>
                <c:pt idx="581">
                  <c:v>40106</c:v>
                </c:pt>
                <c:pt idx="582">
                  <c:v>40107</c:v>
                </c:pt>
                <c:pt idx="583">
                  <c:v>40108</c:v>
                </c:pt>
                <c:pt idx="584">
                  <c:v>40109</c:v>
                </c:pt>
                <c:pt idx="585">
                  <c:v>40113</c:v>
                </c:pt>
                <c:pt idx="586">
                  <c:v>40115</c:v>
                </c:pt>
                <c:pt idx="587">
                  <c:v>40116</c:v>
                </c:pt>
                <c:pt idx="588">
                  <c:v>40119</c:v>
                </c:pt>
                <c:pt idx="589">
                  <c:v>40120</c:v>
                </c:pt>
                <c:pt idx="590">
                  <c:v>40121</c:v>
                </c:pt>
                <c:pt idx="591">
                  <c:v>40122</c:v>
                </c:pt>
                <c:pt idx="592">
                  <c:v>40123</c:v>
                </c:pt>
                <c:pt idx="593">
                  <c:v>40126</c:v>
                </c:pt>
                <c:pt idx="594">
                  <c:v>40127</c:v>
                </c:pt>
                <c:pt idx="595">
                  <c:v>40128</c:v>
                </c:pt>
                <c:pt idx="596">
                  <c:v>40129</c:v>
                </c:pt>
                <c:pt idx="597">
                  <c:v>40130</c:v>
                </c:pt>
                <c:pt idx="598">
                  <c:v>40133</c:v>
                </c:pt>
                <c:pt idx="599">
                  <c:v>40134</c:v>
                </c:pt>
                <c:pt idx="600">
                  <c:v>40135</c:v>
                </c:pt>
                <c:pt idx="601">
                  <c:v>40136</c:v>
                </c:pt>
                <c:pt idx="602">
                  <c:v>40137</c:v>
                </c:pt>
                <c:pt idx="603">
                  <c:v>40140</c:v>
                </c:pt>
                <c:pt idx="604">
                  <c:v>40141</c:v>
                </c:pt>
                <c:pt idx="605">
                  <c:v>40142</c:v>
                </c:pt>
                <c:pt idx="606">
                  <c:v>40143</c:v>
                </c:pt>
                <c:pt idx="607">
                  <c:v>40144</c:v>
                </c:pt>
                <c:pt idx="608">
                  <c:v>40147</c:v>
                </c:pt>
                <c:pt idx="609">
                  <c:v>40148</c:v>
                </c:pt>
                <c:pt idx="610">
                  <c:v>40149</c:v>
                </c:pt>
                <c:pt idx="611">
                  <c:v>40150</c:v>
                </c:pt>
                <c:pt idx="612">
                  <c:v>40151</c:v>
                </c:pt>
                <c:pt idx="613">
                  <c:v>40154</c:v>
                </c:pt>
                <c:pt idx="614">
                  <c:v>40156</c:v>
                </c:pt>
                <c:pt idx="615">
                  <c:v>40157</c:v>
                </c:pt>
                <c:pt idx="616">
                  <c:v>40158</c:v>
                </c:pt>
                <c:pt idx="617">
                  <c:v>40161</c:v>
                </c:pt>
                <c:pt idx="618">
                  <c:v>40162</c:v>
                </c:pt>
                <c:pt idx="619">
                  <c:v>40163</c:v>
                </c:pt>
                <c:pt idx="620">
                  <c:v>40164</c:v>
                </c:pt>
                <c:pt idx="621">
                  <c:v>40165</c:v>
                </c:pt>
                <c:pt idx="622">
                  <c:v>40168</c:v>
                </c:pt>
                <c:pt idx="623">
                  <c:v>40169</c:v>
                </c:pt>
                <c:pt idx="624">
                  <c:v>40170</c:v>
                </c:pt>
                <c:pt idx="625">
                  <c:v>40175</c:v>
                </c:pt>
                <c:pt idx="626">
                  <c:v>40176</c:v>
                </c:pt>
                <c:pt idx="627">
                  <c:v>40177</c:v>
                </c:pt>
                <c:pt idx="628">
                  <c:v>40182</c:v>
                </c:pt>
                <c:pt idx="629">
                  <c:v>40183</c:v>
                </c:pt>
                <c:pt idx="630">
                  <c:v>40185</c:v>
                </c:pt>
                <c:pt idx="631">
                  <c:v>40186</c:v>
                </c:pt>
                <c:pt idx="632">
                  <c:v>40189</c:v>
                </c:pt>
                <c:pt idx="633">
                  <c:v>40190</c:v>
                </c:pt>
                <c:pt idx="634">
                  <c:v>40191</c:v>
                </c:pt>
                <c:pt idx="635">
                  <c:v>40192</c:v>
                </c:pt>
                <c:pt idx="636">
                  <c:v>40193</c:v>
                </c:pt>
                <c:pt idx="637">
                  <c:v>40196</c:v>
                </c:pt>
                <c:pt idx="638">
                  <c:v>40197</c:v>
                </c:pt>
                <c:pt idx="639">
                  <c:v>40198</c:v>
                </c:pt>
                <c:pt idx="640">
                  <c:v>40199</c:v>
                </c:pt>
                <c:pt idx="641">
                  <c:v>40200</c:v>
                </c:pt>
                <c:pt idx="642">
                  <c:v>40203</c:v>
                </c:pt>
                <c:pt idx="643">
                  <c:v>40204</c:v>
                </c:pt>
                <c:pt idx="644">
                  <c:v>40205</c:v>
                </c:pt>
                <c:pt idx="645">
                  <c:v>40206</c:v>
                </c:pt>
                <c:pt idx="646">
                  <c:v>40207</c:v>
                </c:pt>
                <c:pt idx="647">
                  <c:v>40210</c:v>
                </c:pt>
                <c:pt idx="648">
                  <c:v>40211</c:v>
                </c:pt>
                <c:pt idx="649">
                  <c:v>40212</c:v>
                </c:pt>
                <c:pt idx="650">
                  <c:v>40213</c:v>
                </c:pt>
                <c:pt idx="651">
                  <c:v>40214</c:v>
                </c:pt>
                <c:pt idx="652">
                  <c:v>40217</c:v>
                </c:pt>
                <c:pt idx="653">
                  <c:v>40218</c:v>
                </c:pt>
                <c:pt idx="654">
                  <c:v>40219</c:v>
                </c:pt>
                <c:pt idx="655">
                  <c:v>40220</c:v>
                </c:pt>
                <c:pt idx="656">
                  <c:v>40221</c:v>
                </c:pt>
                <c:pt idx="657">
                  <c:v>40225</c:v>
                </c:pt>
                <c:pt idx="658">
                  <c:v>40226</c:v>
                </c:pt>
                <c:pt idx="659">
                  <c:v>40227</c:v>
                </c:pt>
                <c:pt idx="660">
                  <c:v>40228</c:v>
                </c:pt>
                <c:pt idx="661">
                  <c:v>40231</c:v>
                </c:pt>
                <c:pt idx="662">
                  <c:v>40232</c:v>
                </c:pt>
                <c:pt idx="663">
                  <c:v>40233</c:v>
                </c:pt>
                <c:pt idx="664">
                  <c:v>40234</c:v>
                </c:pt>
                <c:pt idx="665">
                  <c:v>40235</c:v>
                </c:pt>
                <c:pt idx="666">
                  <c:v>40238</c:v>
                </c:pt>
                <c:pt idx="667">
                  <c:v>40239</c:v>
                </c:pt>
                <c:pt idx="668">
                  <c:v>40240</c:v>
                </c:pt>
                <c:pt idx="669">
                  <c:v>40241</c:v>
                </c:pt>
                <c:pt idx="670">
                  <c:v>40242</c:v>
                </c:pt>
                <c:pt idx="671">
                  <c:v>40245</c:v>
                </c:pt>
                <c:pt idx="672">
                  <c:v>40246</c:v>
                </c:pt>
                <c:pt idx="673">
                  <c:v>40247</c:v>
                </c:pt>
                <c:pt idx="674">
                  <c:v>40248</c:v>
                </c:pt>
                <c:pt idx="675">
                  <c:v>40249</c:v>
                </c:pt>
                <c:pt idx="676">
                  <c:v>40252</c:v>
                </c:pt>
                <c:pt idx="677">
                  <c:v>40253</c:v>
                </c:pt>
                <c:pt idx="678">
                  <c:v>40254</c:v>
                </c:pt>
                <c:pt idx="679">
                  <c:v>40255</c:v>
                </c:pt>
                <c:pt idx="680">
                  <c:v>40256</c:v>
                </c:pt>
                <c:pt idx="681">
                  <c:v>40259</c:v>
                </c:pt>
                <c:pt idx="682">
                  <c:v>40260</c:v>
                </c:pt>
                <c:pt idx="683">
                  <c:v>40261</c:v>
                </c:pt>
                <c:pt idx="684">
                  <c:v>40263</c:v>
                </c:pt>
                <c:pt idx="685">
                  <c:v>40266</c:v>
                </c:pt>
                <c:pt idx="686">
                  <c:v>40267</c:v>
                </c:pt>
                <c:pt idx="687">
                  <c:v>40268</c:v>
                </c:pt>
                <c:pt idx="688">
                  <c:v>40269</c:v>
                </c:pt>
                <c:pt idx="689">
                  <c:v>40274</c:v>
                </c:pt>
                <c:pt idx="690">
                  <c:v>40275</c:v>
                </c:pt>
                <c:pt idx="691">
                  <c:v>40276</c:v>
                </c:pt>
                <c:pt idx="692">
                  <c:v>40277</c:v>
                </c:pt>
                <c:pt idx="693">
                  <c:v>40280</c:v>
                </c:pt>
                <c:pt idx="694">
                  <c:v>40281</c:v>
                </c:pt>
                <c:pt idx="695">
                  <c:v>40282</c:v>
                </c:pt>
                <c:pt idx="696">
                  <c:v>40283</c:v>
                </c:pt>
                <c:pt idx="697">
                  <c:v>40284</c:v>
                </c:pt>
                <c:pt idx="698">
                  <c:v>40287</c:v>
                </c:pt>
                <c:pt idx="699">
                  <c:v>40288</c:v>
                </c:pt>
                <c:pt idx="700">
                  <c:v>40289</c:v>
                </c:pt>
                <c:pt idx="701">
                  <c:v>40290</c:v>
                </c:pt>
                <c:pt idx="702">
                  <c:v>40291</c:v>
                </c:pt>
                <c:pt idx="703">
                  <c:v>40294</c:v>
                </c:pt>
                <c:pt idx="704">
                  <c:v>40295</c:v>
                </c:pt>
                <c:pt idx="705">
                  <c:v>40296</c:v>
                </c:pt>
                <c:pt idx="706">
                  <c:v>40297</c:v>
                </c:pt>
                <c:pt idx="707">
                  <c:v>40298</c:v>
                </c:pt>
                <c:pt idx="708">
                  <c:v>40301</c:v>
                </c:pt>
                <c:pt idx="709">
                  <c:v>40302</c:v>
                </c:pt>
                <c:pt idx="710">
                  <c:v>40303</c:v>
                </c:pt>
                <c:pt idx="711">
                  <c:v>40304</c:v>
                </c:pt>
                <c:pt idx="712">
                  <c:v>40305</c:v>
                </c:pt>
                <c:pt idx="713">
                  <c:v>40308</c:v>
                </c:pt>
                <c:pt idx="714">
                  <c:v>40309</c:v>
                </c:pt>
                <c:pt idx="715">
                  <c:v>40310</c:v>
                </c:pt>
                <c:pt idx="716">
                  <c:v>40312</c:v>
                </c:pt>
                <c:pt idx="717">
                  <c:v>40315</c:v>
                </c:pt>
                <c:pt idx="718">
                  <c:v>40316</c:v>
                </c:pt>
                <c:pt idx="719">
                  <c:v>40317</c:v>
                </c:pt>
                <c:pt idx="720">
                  <c:v>40318</c:v>
                </c:pt>
                <c:pt idx="721">
                  <c:v>40319</c:v>
                </c:pt>
                <c:pt idx="722">
                  <c:v>40323</c:v>
                </c:pt>
                <c:pt idx="723">
                  <c:v>40324</c:v>
                </c:pt>
                <c:pt idx="724">
                  <c:v>40325</c:v>
                </c:pt>
                <c:pt idx="725">
                  <c:v>40326</c:v>
                </c:pt>
                <c:pt idx="726">
                  <c:v>40329</c:v>
                </c:pt>
                <c:pt idx="727">
                  <c:v>40330</c:v>
                </c:pt>
                <c:pt idx="728">
                  <c:v>40331</c:v>
                </c:pt>
                <c:pt idx="729">
                  <c:v>40333</c:v>
                </c:pt>
                <c:pt idx="730">
                  <c:v>40336</c:v>
                </c:pt>
                <c:pt idx="731">
                  <c:v>40337</c:v>
                </c:pt>
                <c:pt idx="732">
                  <c:v>40338</c:v>
                </c:pt>
                <c:pt idx="733">
                  <c:v>40339</c:v>
                </c:pt>
                <c:pt idx="734">
                  <c:v>40340</c:v>
                </c:pt>
                <c:pt idx="735">
                  <c:v>40343</c:v>
                </c:pt>
                <c:pt idx="736">
                  <c:v>40344</c:v>
                </c:pt>
                <c:pt idx="737">
                  <c:v>40345</c:v>
                </c:pt>
                <c:pt idx="738">
                  <c:v>40346</c:v>
                </c:pt>
                <c:pt idx="739">
                  <c:v>40347</c:v>
                </c:pt>
                <c:pt idx="740">
                  <c:v>40350</c:v>
                </c:pt>
                <c:pt idx="741">
                  <c:v>40351</c:v>
                </c:pt>
                <c:pt idx="742">
                  <c:v>40352</c:v>
                </c:pt>
                <c:pt idx="743">
                  <c:v>40353</c:v>
                </c:pt>
                <c:pt idx="744">
                  <c:v>40354</c:v>
                </c:pt>
                <c:pt idx="745">
                  <c:v>40357</c:v>
                </c:pt>
                <c:pt idx="746">
                  <c:v>40358</c:v>
                </c:pt>
                <c:pt idx="747">
                  <c:v>40359</c:v>
                </c:pt>
                <c:pt idx="748">
                  <c:v>40360</c:v>
                </c:pt>
                <c:pt idx="749">
                  <c:v>40361</c:v>
                </c:pt>
                <c:pt idx="750">
                  <c:v>40364</c:v>
                </c:pt>
                <c:pt idx="751">
                  <c:v>40365</c:v>
                </c:pt>
                <c:pt idx="752">
                  <c:v>40366</c:v>
                </c:pt>
                <c:pt idx="753">
                  <c:v>40367</c:v>
                </c:pt>
                <c:pt idx="754">
                  <c:v>40368</c:v>
                </c:pt>
                <c:pt idx="755">
                  <c:v>40371</c:v>
                </c:pt>
                <c:pt idx="756">
                  <c:v>40372</c:v>
                </c:pt>
                <c:pt idx="757">
                  <c:v>40373</c:v>
                </c:pt>
                <c:pt idx="758">
                  <c:v>40374</c:v>
                </c:pt>
                <c:pt idx="759">
                  <c:v>40375</c:v>
                </c:pt>
                <c:pt idx="760">
                  <c:v>40378</c:v>
                </c:pt>
                <c:pt idx="761">
                  <c:v>40379</c:v>
                </c:pt>
                <c:pt idx="762">
                  <c:v>40380</c:v>
                </c:pt>
                <c:pt idx="763">
                  <c:v>40381</c:v>
                </c:pt>
                <c:pt idx="764">
                  <c:v>40382</c:v>
                </c:pt>
                <c:pt idx="765">
                  <c:v>40385</c:v>
                </c:pt>
                <c:pt idx="766">
                  <c:v>40386</c:v>
                </c:pt>
                <c:pt idx="767">
                  <c:v>40387</c:v>
                </c:pt>
                <c:pt idx="768">
                  <c:v>40388</c:v>
                </c:pt>
                <c:pt idx="769">
                  <c:v>40389</c:v>
                </c:pt>
                <c:pt idx="770">
                  <c:v>40392</c:v>
                </c:pt>
                <c:pt idx="771">
                  <c:v>40393</c:v>
                </c:pt>
                <c:pt idx="772">
                  <c:v>40394</c:v>
                </c:pt>
                <c:pt idx="773">
                  <c:v>40395</c:v>
                </c:pt>
                <c:pt idx="774">
                  <c:v>40396</c:v>
                </c:pt>
                <c:pt idx="775">
                  <c:v>40399</c:v>
                </c:pt>
                <c:pt idx="776">
                  <c:v>40400</c:v>
                </c:pt>
                <c:pt idx="777">
                  <c:v>40401</c:v>
                </c:pt>
                <c:pt idx="778">
                  <c:v>40402</c:v>
                </c:pt>
                <c:pt idx="779">
                  <c:v>40403</c:v>
                </c:pt>
                <c:pt idx="780">
                  <c:v>40406</c:v>
                </c:pt>
                <c:pt idx="781">
                  <c:v>40407</c:v>
                </c:pt>
                <c:pt idx="782">
                  <c:v>40408</c:v>
                </c:pt>
                <c:pt idx="783">
                  <c:v>40409</c:v>
                </c:pt>
                <c:pt idx="784">
                  <c:v>40410</c:v>
                </c:pt>
                <c:pt idx="785">
                  <c:v>40413</c:v>
                </c:pt>
                <c:pt idx="786">
                  <c:v>40414</c:v>
                </c:pt>
                <c:pt idx="787">
                  <c:v>40415</c:v>
                </c:pt>
                <c:pt idx="788">
                  <c:v>40416</c:v>
                </c:pt>
                <c:pt idx="789">
                  <c:v>40417</c:v>
                </c:pt>
                <c:pt idx="790">
                  <c:v>40420</c:v>
                </c:pt>
                <c:pt idx="791">
                  <c:v>40421</c:v>
                </c:pt>
                <c:pt idx="792">
                  <c:v>40422</c:v>
                </c:pt>
                <c:pt idx="793">
                  <c:v>40423</c:v>
                </c:pt>
                <c:pt idx="794">
                  <c:v>40424</c:v>
                </c:pt>
                <c:pt idx="795">
                  <c:v>40427</c:v>
                </c:pt>
                <c:pt idx="796">
                  <c:v>40428</c:v>
                </c:pt>
                <c:pt idx="797">
                  <c:v>40429</c:v>
                </c:pt>
                <c:pt idx="798">
                  <c:v>40430</c:v>
                </c:pt>
                <c:pt idx="799">
                  <c:v>40431</c:v>
                </c:pt>
                <c:pt idx="800">
                  <c:v>40434</c:v>
                </c:pt>
                <c:pt idx="801">
                  <c:v>40435</c:v>
                </c:pt>
                <c:pt idx="802">
                  <c:v>40436</c:v>
                </c:pt>
                <c:pt idx="803">
                  <c:v>40437</c:v>
                </c:pt>
                <c:pt idx="804">
                  <c:v>40438</c:v>
                </c:pt>
                <c:pt idx="805">
                  <c:v>40441</c:v>
                </c:pt>
                <c:pt idx="806">
                  <c:v>40442</c:v>
                </c:pt>
                <c:pt idx="807">
                  <c:v>40443</c:v>
                </c:pt>
                <c:pt idx="808">
                  <c:v>40444</c:v>
                </c:pt>
                <c:pt idx="809">
                  <c:v>40445</c:v>
                </c:pt>
                <c:pt idx="810">
                  <c:v>40448</c:v>
                </c:pt>
                <c:pt idx="811">
                  <c:v>40449</c:v>
                </c:pt>
                <c:pt idx="812">
                  <c:v>40450</c:v>
                </c:pt>
                <c:pt idx="813">
                  <c:v>40451</c:v>
                </c:pt>
                <c:pt idx="814">
                  <c:v>40452</c:v>
                </c:pt>
                <c:pt idx="815">
                  <c:v>40455</c:v>
                </c:pt>
                <c:pt idx="816">
                  <c:v>40456</c:v>
                </c:pt>
                <c:pt idx="817">
                  <c:v>40457</c:v>
                </c:pt>
                <c:pt idx="818">
                  <c:v>40458</c:v>
                </c:pt>
                <c:pt idx="819">
                  <c:v>40459</c:v>
                </c:pt>
                <c:pt idx="820">
                  <c:v>40462</c:v>
                </c:pt>
                <c:pt idx="821">
                  <c:v>40463</c:v>
                </c:pt>
                <c:pt idx="822">
                  <c:v>40464</c:v>
                </c:pt>
                <c:pt idx="823">
                  <c:v>40465</c:v>
                </c:pt>
                <c:pt idx="824">
                  <c:v>40466</c:v>
                </c:pt>
                <c:pt idx="825">
                  <c:v>40469</c:v>
                </c:pt>
                <c:pt idx="826">
                  <c:v>40470</c:v>
                </c:pt>
                <c:pt idx="827">
                  <c:v>40471</c:v>
                </c:pt>
                <c:pt idx="828">
                  <c:v>40472</c:v>
                </c:pt>
                <c:pt idx="829">
                  <c:v>40473</c:v>
                </c:pt>
                <c:pt idx="830">
                  <c:v>40476</c:v>
                </c:pt>
                <c:pt idx="831">
                  <c:v>40478</c:v>
                </c:pt>
                <c:pt idx="832">
                  <c:v>40480</c:v>
                </c:pt>
                <c:pt idx="833">
                  <c:v>40484</c:v>
                </c:pt>
                <c:pt idx="834">
                  <c:v>40485</c:v>
                </c:pt>
                <c:pt idx="835">
                  <c:v>40486</c:v>
                </c:pt>
                <c:pt idx="836">
                  <c:v>40487</c:v>
                </c:pt>
                <c:pt idx="837">
                  <c:v>40490</c:v>
                </c:pt>
                <c:pt idx="838">
                  <c:v>40491</c:v>
                </c:pt>
                <c:pt idx="839">
                  <c:v>40492</c:v>
                </c:pt>
                <c:pt idx="840">
                  <c:v>40493</c:v>
                </c:pt>
                <c:pt idx="841">
                  <c:v>40494</c:v>
                </c:pt>
                <c:pt idx="842">
                  <c:v>40497</c:v>
                </c:pt>
                <c:pt idx="843">
                  <c:v>40498</c:v>
                </c:pt>
                <c:pt idx="844">
                  <c:v>40499</c:v>
                </c:pt>
                <c:pt idx="845">
                  <c:v>40500</c:v>
                </c:pt>
                <c:pt idx="846">
                  <c:v>40501</c:v>
                </c:pt>
                <c:pt idx="847">
                  <c:v>40504</c:v>
                </c:pt>
                <c:pt idx="848">
                  <c:v>40505</c:v>
                </c:pt>
                <c:pt idx="849">
                  <c:v>40506</c:v>
                </c:pt>
                <c:pt idx="850">
                  <c:v>40507</c:v>
                </c:pt>
                <c:pt idx="851">
                  <c:v>40508</c:v>
                </c:pt>
                <c:pt idx="852">
                  <c:v>40511</c:v>
                </c:pt>
                <c:pt idx="853">
                  <c:v>40512</c:v>
                </c:pt>
                <c:pt idx="854">
                  <c:v>40513</c:v>
                </c:pt>
                <c:pt idx="855">
                  <c:v>40514</c:v>
                </c:pt>
                <c:pt idx="856">
                  <c:v>40515</c:v>
                </c:pt>
                <c:pt idx="857">
                  <c:v>40518</c:v>
                </c:pt>
                <c:pt idx="858">
                  <c:v>40519</c:v>
                </c:pt>
                <c:pt idx="859">
                  <c:v>40521</c:v>
                </c:pt>
                <c:pt idx="860">
                  <c:v>40522</c:v>
                </c:pt>
                <c:pt idx="861">
                  <c:v>40525</c:v>
                </c:pt>
                <c:pt idx="862">
                  <c:v>40526</c:v>
                </c:pt>
                <c:pt idx="863">
                  <c:v>40527</c:v>
                </c:pt>
                <c:pt idx="864">
                  <c:v>40528</c:v>
                </c:pt>
                <c:pt idx="865">
                  <c:v>40529</c:v>
                </c:pt>
                <c:pt idx="866">
                  <c:v>40532</c:v>
                </c:pt>
                <c:pt idx="867">
                  <c:v>40533</c:v>
                </c:pt>
                <c:pt idx="868">
                  <c:v>40534</c:v>
                </c:pt>
                <c:pt idx="869">
                  <c:v>40535</c:v>
                </c:pt>
                <c:pt idx="870">
                  <c:v>40539</c:v>
                </c:pt>
                <c:pt idx="871">
                  <c:v>40540</c:v>
                </c:pt>
                <c:pt idx="872">
                  <c:v>40541</c:v>
                </c:pt>
                <c:pt idx="873">
                  <c:v>40542</c:v>
                </c:pt>
                <c:pt idx="874">
                  <c:v>40546</c:v>
                </c:pt>
                <c:pt idx="875">
                  <c:v>40547</c:v>
                </c:pt>
                <c:pt idx="876">
                  <c:v>40548</c:v>
                </c:pt>
                <c:pt idx="877">
                  <c:v>40550</c:v>
                </c:pt>
                <c:pt idx="878">
                  <c:v>40553</c:v>
                </c:pt>
                <c:pt idx="879">
                  <c:v>40554</c:v>
                </c:pt>
                <c:pt idx="880">
                  <c:v>40555</c:v>
                </c:pt>
                <c:pt idx="881">
                  <c:v>40556</c:v>
                </c:pt>
                <c:pt idx="882">
                  <c:v>40557</c:v>
                </c:pt>
                <c:pt idx="883">
                  <c:v>40560</c:v>
                </c:pt>
                <c:pt idx="884">
                  <c:v>40561</c:v>
                </c:pt>
                <c:pt idx="885">
                  <c:v>40562</c:v>
                </c:pt>
                <c:pt idx="886">
                  <c:v>40563</c:v>
                </c:pt>
                <c:pt idx="887">
                  <c:v>40564</c:v>
                </c:pt>
                <c:pt idx="888">
                  <c:v>40567</c:v>
                </c:pt>
                <c:pt idx="889">
                  <c:v>40568</c:v>
                </c:pt>
                <c:pt idx="890">
                  <c:v>40569</c:v>
                </c:pt>
                <c:pt idx="891">
                  <c:v>40570</c:v>
                </c:pt>
                <c:pt idx="892">
                  <c:v>40571</c:v>
                </c:pt>
                <c:pt idx="893">
                  <c:v>40574</c:v>
                </c:pt>
                <c:pt idx="894">
                  <c:v>40575</c:v>
                </c:pt>
                <c:pt idx="895">
                  <c:v>40576</c:v>
                </c:pt>
                <c:pt idx="896">
                  <c:v>40577</c:v>
                </c:pt>
                <c:pt idx="897">
                  <c:v>40578</c:v>
                </c:pt>
                <c:pt idx="898">
                  <c:v>40581</c:v>
                </c:pt>
                <c:pt idx="899">
                  <c:v>40582</c:v>
                </c:pt>
                <c:pt idx="900">
                  <c:v>40583</c:v>
                </c:pt>
                <c:pt idx="901">
                  <c:v>40584</c:v>
                </c:pt>
                <c:pt idx="902">
                  <c:v>40585</c:v>
                </c:pt>
                <c:pt idx="903">
                  <c:v>40588</c:v>
                </c:pt>
                <c:pt idx="904">
                  <c:v>40589</c:v>
                </c:pt>
                <c:pt idx="905">
                  <c:v>40590</c:v>
                </c:pt>
                <c:pt idx="906">
                  <c:v>40591</c:v>
                </c:pt>
                <c:pt idx="907">
                  <c:v>40592</c:v>
                </c:pt>
                <c:pt idx="908">
                  <c:v>40595</c:v>
                </c:pt>
                <c:pt idx="909">
                  <c:v>40596</c:v>
                </c:pt>
                <c:pt idx="910">
                  <c:v>40597</c:v>
                </c:pt>
                <c:pt idx="911">
                  <c:v>40598</c:v>
                </c:pt>
                <c:pt idx="912">
                  <c:v>40599</c:v>
                </c:pt>
                <c:pt idx="913">
                  <c:v>40602</c:v>
                </c:pt>
                <c:pt idx="914">
                  <c:v>40603</c:v>
                </c:pt>
                <c:pt idx="915">
                  <c:v>40604</c:v>
                </c:pt>
                <c:pt idx="916">
                  <c:v>40605</c:v>
                </c:pt>
                <c:pt idx="917">
                  <c:v>40606</c:v>
                </c:pt>
                <c:pt idx="918">
                  <c:v>40610</c:v>
                </c:pt>
                <c:pt idx="919">
                  <c:v>40611</c:v>
                </c:pt>
                <c:pt idx="920">
                  <c:v>40612</c:v>
                </c:pt>
                <c:pt idx="921">
                  <c:v>40613</c:v>
                </c:pt>
                <c:pt idx="922">
                  <c:v>40616</c:v>
                </c:pt>
                <c:pt idx="923">
                  <c:v>40617</c:v>
                </c:pt>
                <c:pt idx="924">
                  <c:v>40618</c:v>
                </c:pt>
                <c:pt idx="925">
                  <c:v>40619</c:v>
                </c:pt>
                <c:pt idx="926">
                  <c:v>40620</c:v>
                </c:pt>
                <c:pt idx="927">
                  <c:v>40623</c:v>
                </c:pt>
                <c:pt idx="928">
                  <c:v>40624</c:v>
                </c:pt>
                <c:pt idx="929">
                  <c:v>40625</c:v>
                </c:pt>
                <c:pt idx="930">
                  <c:v>40626</c:v>
                </c:pt>
                <c:pt idx="931">
                  <c:v>40630</c:v>
                </c:pt>
                <c:pt idx="932">
                  <c:v>40631</c:v>
                </c:pt>
                <c:pt idx="933">
                  <c:v>40632</c:v>
                </c:pt>
                <c:pt idx="934">
                  <c:v>40633</c:v>
                </c:pt>
                <c:pt idx="935">
                  <c:v>40634</c:v>
                </c:pt>
                <c:pt idx="936">
                  <c:v>40637</c:v>
                </c:pt>
                <c:pt idx="937">
                  <c:v>40638</c:v>
                </c:pt>
                <c:pt idx="938">
                  <c:v>40639</c:v>
                </c:pt>
                <c:pt idx="939">
                  <c:v>40640</c:v>
                </c:pt>
                <c:pt idx="940">
                  <c:v>40641</c:v>
                </c:pt>
                <c:pt idx="941">
                  <c:v>40644</c:v>
                </c:pt>
                <c:pt idx="942">
                  <c:v>40645</c:v>
                </c:pt>
                <c:pt idx="943">
                  <c:v>40646</c:v>
                </c:pt>
                <c:pt idx="944">
                  <c:v>40647</c:v>
                </c:pt>
                <c:pt idx="945">
                  <c:v>40648</c:v>
                </c:pt>
                <c:pt idx="946">
                  <c:v>40651</c:v>
                </c:pt>
                <c:pt idx="947">
                  <c:v>40652</c:v>
                </c:pt>
                <c:pt idx="948">
                  <c:v>40653</c:v>
                </c:pt>
                <c:pt idx="949">
                  <c:v>40654</c:v>
                </c:pt>
                <c:pt idx="950">
                  <c:v>40659</c:v>
                </c:pt>
                <c:pt idx="951">
                  <c:v>40660</c:v>
                </c:pt>
                <c:pt idx="952">
                  <c:v>40661</c:v>
                </c:pt>
                <c:pt idx="953">
                  <c:v>40662</c:v>
                </c:pt>
                <c:pt idx="954">
                  <c:v>40665</c:v>
                </c:pt>
                <c:pt idx="955">
                  <c:v>40666</c:v>
                </c:pt>
                <c:pt idx="956">
                  <c:v>40667</c:v>
                </c:pt>
                <c:pt idx="957">
                  <c:v>40668</c:v>
                </c:pt>
                <c:pt idx="958">
                  <c:v>40669</c:v>
                </c:pt>
                <c:pt idx="959">
                  <c:v>40672</c:v>
                </c:pt>
                <c:pt idx="960">
                  <c:v>40673</c:v>
                </c:pt>
                <c:pt idx="961">
                  <c:v>40674</c:v>
                </c:pt>
                <c:pt idx="962">
                  <c:v>40675</c:v>
                </c:pt>
                <c:pt idx="963">
                  <c:v>40676</c:v>
                </c:pt>
                <c:pt idx="964">
                  <c:v>40679</c:v>
                </c:pt>
                <c:pt idx="965">
                  <c:v>40680</c:v>
                </c:pt>
                <c:pt idx="966">
                  <c:v>40681</c:v>
                </c:pt>
                <c:pt idx="967">
                  <c:v>40682</c:v>
                </c:pt>
                <c:pt idx="968">
                  <c:v>40683</c:v>
                </c:pt>
                <c:pt idx="969">
                  <c:v>40686</c:v>
                </c:pt>
                <c:pt idx="970">
                  <c:v>40687</c:v>
                </c:pt>
                <c:pt idx="971">
                  <c:v>40688</c:v>
                </c:pt>
                <c:pt idx="972">
                  <c:v>40689</c:v>
                </c:pt>
                <c:pt idx="973">
                  <c:v>40690</c:v>
                </c:pt>
                <c:pt idx="974">
                  <c:v>40693</c:v>
                </c:pt>
                <c:pt idx="975">
                  <c:v>40694</c:v>
                </c:pt>
                <c:pt idx="976">
                  <c:v>40695</c:v>
                </c:pt>
                <c:pt idx="977">
                  <c:v>40697</c:v>
                </c:pt>
                <c:pt idx="978">
                  <c:v>40700</c:v>
                </c:pt>
                <c:pt idx="979">
                  <c:v>40701</c:v>
                </c:pt>
                <c:pt idx="980">
                  <c:v>40702</c:v>
                </c:pt>
                <c:pt idx="981">
                  <c:v>40703</c:v>
                </c:pt>
                <c:pt idx="982">
                  <c:v>40708</c:v>
                </c:pt>
                <c:pt idx="983">
                  <c:v>40709</c:v>
                </c:pt>
                <c:pt idx="984">
                  <c:v>40710</c:v>
                </c:pt>
                <c:pt idx="985">
                  <c:v>40711</c:v>
                </c:pt>
                <c:pt idx="986">
                  <c:v>40714</c:v>
                </c:pt>
                <c:pt idx="987">
                  <c:v>40715</c:v>
                </c:pt>
                <c:pt idx="988">
                  <c:v>40716</c:v>
                </c:pt>
                <c:pt idx="989">
                  <c:v>40718</c:v>
                </c:pt>
                <c:pt idx="990">
                  <c:v>40721</c:v>
                </c:pt>
                <c:pt idx="991">
                  <c:v>40722</c:v>
                </c:pt>
                <c:pt idx="992">
                  <c:v>40723</c:v>
                </c:pt>
                <c:pt idx="993">
                  <c:v>40724</c:v>
                </c:pt>
                <c:pt idx="994">
                  <c:v>40725</c:v>
                </c:pt>
                <c:pt idx="995">
                  <c:v>40728</c:v>
                </c:pt>
                <c:pt idx="996">
                  <c:v>40729</c:v>
                </c:pt>
                <c:pt idx="997">
                  <c:v>40730</c:v>
                </c:pt>
                <c:pt idx="998">
                  <c:v>40731</c:v>
                </c:pt>
                <c:pt idx="999">
                  <c:v>40732</c:v>
                </c:pt>
                <c:pt idx="1000">
                  <c:v>40735</c:v>
                </c:pt>
                <c:pt idx="1001">
                  <c:v>40736</c:v>
                </c:pt>
                <c:pt idx="1002">
                  <c:v>40737</c:v>
                </c:pt>
                <c:pt idx="1003">
                  <c:v>40738</c:v>
                </c:pt>
                <c:pt idx="1004">
                  <c:v>40739</c:v>
                </c:pt>
                <c:pt idx="1005">
                  <c:v>40742</c:v>
                </c:pt>
                <c:pt idx="1006">
                  <c:v>40743</c:v>
                </c:pt>
                <c:pt idx="1007">
                  <c:v>40744</c:v>
                </c:pt>
                <c:pt idx="1008">
                  <c:v>40745</c:v>
                </c:pt>
                <c:pt idx="1009">
                  <c:v>40746</c:v>
                </c:pt>
                <c:pt idx="1010">
                  <c:v>40749</c:v>
                </c:pt>
                <c:pt idx="1011">
                  <c:v>40750</c:v>
                </c:pt>
                <c:pt idx="1012">
                  <c:v>40751</c:v>
                </c:pt>
                <c:pt idx="1013">
                  <c:v>40752</c:v>
                </c:pt>
                <c:pt idx="1014">
                  <c:v>40753</c:v>
                </c:pt>
                <c:pt idx="1015">
                  <c:v>40756</c:v>
                </c:pt>
                <c:pt idx="1016">
                  <c:v>40757</c:v>
                </c:pt>
                <c:pt idx="1017">
                  <c:v>40758</c:v>
                </c:pt>
                <c:pt idx="1018">
                  <c:v>40759</c:v>
                </c:pt>
                <c:pt idx="1019">
                  <c:v>40760</c:v>
                </c:pt>
                <c:pt idx="1020">
                  <c:v>40763</c:v>
                </c:pt>
                <c:pt idx="1021">
                  <c:v>40764</c:v>
                </c:pt>
                <c:pt idx="1022">
                  <c:v>40765</c:v>
                </c:pt>
                <c:pt idx="1023">
                  <c:v>40766</c:v>
                </c:pt>
                <c:pt idx="1024">
                  <c:v>40767</c:v>
                </c:pt>
                <c:pt idx="1025">
                  <c:v>40771</c:v>
                </c:pt>
                <c:pt idx="1026">
                  <c:v>40772</c:v>
                </c:pt>
                <c:pt idx="1027">
                  <c:v>40773</c:v>
                </c:pt>
                <c:pt idx="1028">
                  <c:v>40774</c:v>
                </c:pt>
                <c:pt idx="1029">
                  <c:v>40777</c:v>
                </c:pt>
                <c:pt idx="1030">
                  <c:v>40778</c:v>
                </c:pt>
                <c:pt idx="1031">
                  <c:v>40779</c:v>
                </c:pt>
                <c:pt idx="1032">
                  <c:v>40780</c:v>
                </c:pt>
                <c:pt idx="1033">
                  <c:v>40781</c:v>
                </c:pt>
                <c:pt idx="1034">
                  <c:v>40784</c:v>
                </c:pt>
                <c:pt idx="1035">
                  <c:v>40785</c:v>
                </c:pt>
                <c:pt idx="1036">
                  <c:v>40786</c:v>
                </c:pt>
                <c:pt idx="1037">
                  <c:v>40787</c:v>
                </c:pt>
                <c:pt idx="1038">
                  <c:v>40788</c:v>
                </c:pt>
                <c:pt idx="1039">
                  <c:v>40791</c:v>
                </c:pt>
                <c:pt idx="1040">
                  <c:v>40792</c:v>
                </c:pt>
                <c:pt idx="1041">
                  <c:v>40793</c:v>
                </c:pt>
                <c:pt idx="1042">
                  <c:v>40794</c:v>
                </c:pt>
                <c:pt idx="1043">
                  <c:v>40795</c:v>
                </c:pt>
                <c:pt idx="1044">
                  <c:v>40798</c:v>
                </c:pt>
                <c:pt idx="1045">
                  <c:v>40799</c:v>
                </c:pt>
                <c:pt idx="1046">
                  <c:v>40800</c:v>
                </c:pt>
                <c:pt idx="1047">
                  <c:v>40801</c:v>
                </c:pt>
                <c:pt idx="1048">
                  <c:v>40802</c:v>
                </c:pt>
                <c:pt idx="1049">
                  <c:v>40805</c:v>
                </c:pt>
                <c:pt idx="1050">
                  <c:v>40806</c:v>
                </c:pt>
                <c:pt idx="1051">
                  <c:v>40807</c:v>
                </c:pt>
                <c:pt idx="1052">
                  <c:v>40808</c:v>
                </c:pt>
                <c:pt idx="1053">
                  <c:v>40809</c:v>
                </c:pt>
                <c:pt idx="1054">
                  <c:v>40812</c:v>
                </c:pt>
                <c:pt idx="1055">
                  <c:v>40813</c:v>
                </c:pt>
                <c:pt idx="1056">
                  <c:v>40814</c:v>
                </c:pt>
                <c:pt idx="1057">
                  <c:v>40815</c:v>
                </c:pt>
                <c:pt idx="1058">
                  <c:v>40816</c:v>
                </c:pt>
                <c:pt idx="1059">
                  <c:v>40819</c:v>
                </c:pt>
                <c:pt idx="1060">
                  <c:v>40820</c:v>
                </c:pt>
                <c:pt idx="1061">
                  <c:v>40821</c:v>
                </c:pt>
                <c:pt idx="1062">
                  <c:v>40822</c:v>
                </c:pt>
                <c:pt idx="1063">
                  <c:v>40823</c:v>
                </c:pt>
                <c:pt idx="1064">
                  <c:v>40826</c:v>
                </c:pt>
                <c:pt idx="1065">
                  <c:v>40827</c:v>
                </c:pt>
                <c:pt idx="1066">
                  <c:v>40828</c:v>
                </c:pt>
                <c:pt idx="1067">
                  <c:v>40829</c:v>
                </c:pt>
                <c:pt idx="1068">
                  <c:v>40830</c:v>
                </c:pt>
                <c:pt idx="1069">
                  <c:v>40833</c:v>
                </c:pt>
                <c:pt idx="1070">
                  <c:v>40834</c:v>
                </c:pt>
                <c:pt idx="1071">
                  <c:v>40835</c:v>
                </c:pt>
                <c:pt idx="1072">
                  <c:v>40836</c:v>
                </c:pt>
                <c:pt idx="1073">
                  <c:v>40837</c:v>
                </c:pt>
                <c:pt idx="1074">
                  <c:v>40840</c:v>
                </c:pt>
                <c:pt idx="1075">
                  <c:v>40841</c:v>
                </c:pt>
                <c:pt idx="1076">
                  <c:v>40843</c:v>
                </c:pt>
                <c:pt idx="1077">
                  <c:v>40847</c:v>
                </c:pt>
                <c:pt idx="1078">
                  <c:v>40849</c:v>
                </c:pt>
                <c:pt idx="1079">
                  <c:v>40850</c:v>
                </c:pt>
                <c:pt idx="1080">
                  <c:v>40851</c:v>
                </c:pt>
                <c:pt idx="1081">
                  <c:v>40854</c:v>
                </c:pt>
                <c:pt idx="1082">
                  <c:v>40855</c:v>
                </c:pt>
                <c:pt idx="1083">
                  <c:v>40856</c:v>
                </c:pt>
                <c:pt idx="1084">
                  <c:v>40857</c:v>
                </c:pt>
                <c:pt idx="1085">
                  <c:v>40858</c:v>
                </c:pt>
                <c:pt idx="1086">
                  <c:v>40861</c:v>
                </c:pt>
                <c:pt idx="1087">
                  <c:v>40862</c:v>
                </c:pt>
                <c:pt idx="1088">
                  <c:v>40863</c:v>
                </c:pt>
                <c:pt idx="1089">
                  <c:v>40864</c:v>
                </c:pt>
                <c:pt idx="1090">
                  <c:v>40865</c:v>
                </c:pt>
                <c:pt idx="1091">
                  <c:v>40868</c:v>
                </c:pt>
                <c:pt idx="1092">
                  <c:v>40869</c:v>
                </c:pt>
                <c:pt idx="1093">
                  <c:v>40870</c:v>
                </c:pt>
                <c:pt idx="1094">
                  <c:v>40871</c:v>
                </c:pt>
                <c:pt idx="1095">
                  <c:v>40872</c:v>
                </c:pt>
                <c:pt idx="1096">
                  <c:v>40875</c:v>
                </c:pt>
                <c:pt idx="1097">
                  <c:v>40876</c:v>
                </c:pt>
                <c:pt idx="1098">
                  <c:v>40877</c:v>
                </c:pt>
                <c:pt idx="1099">
                  <c:v>40878</c:v>
                </c:pt>
                <c:pt idx="1100">
                  <c:v>40879</c:v>
                </c:pt>
                <c:pt idx="1101">
                  <c:v>40882</c:v>
                </c:pt>
                <c:pt idx="1102">
                  <c:v>40883</c:v>
                </c:pt>
                <c:pt idx="1103">
                  <c:v>40884</c:v>
                </c:pt>
                <c:pt idx="1104">
                  <c:v>40886</c:v>
                </c:pt>
                <c:pt idx="1105">
                  <c:v>40889</c:v>
                </c:pt>
                <c:pt idx="1106">
                  <c:v>40890</c:v>
                </c:pt>
                <c:pt idx="1107">
                  <c:v>40891</c:v>
                </c:pt>
                <c:pt idx="1108">
                  <c:v>40892</c:v>
                </c:pt>
                <c:pt idx="1109">
                  <c:v>40893</c:v>
                </c:pt>
                <c:pt idx="1110">
                  <c:v>40896</c:v>
                </c:pt>
                <c:pt idx="1111">
                  <c:v>40897</c:v>
                </c:pt>
                <c:pt idx="1112">
                  <c:v>40898</c:v>
                </c:pt>
                <c:pt idx="1113">
                  <c:v>40899</c:v>
                </c:pt>
                <c:pt idx="1114">
                  <c:v>40900</c:v>
                </c:pt>
                <c:pt idx="1115">
                  <c:v>40904</c:v>
                </c:pt>
                <c:pt idx="1116">
                  <c:v>40905</c:v>
                </c:pt>
                <c:pt idx="1117">
                  <c:v>40906</c:v>
                </c:pt>
                <c:pt idx="1118">
                  <c:v>40910</c:v>
                </c:pt>
                <c:pt idx="1119">
                  <c:v>40911</c:v>
                </c:pt>
                <c:pt idx="1120">
                  <c:v>40912</c:v>
                </c:pt>
                <c:pt idx="1121">
                  <c:v>40913</c:v>
                </c:pt>
                <c:pt idx="1122">
                  <c:v>40917</c:v>
                </c:pt>
                <c:pt idx="1123">
                  <c:v>40918</c:v>
                </c:pt>
                <c:pt idx="1124">
                  <c:v>40919</c:v>
                </c:pt>
                <c:pt idx="1125">
                  <c:v>40920</c:v>
                </c:pt>
                <c:pt idx="1126">
                  <c:v>40921</c:v>
                </c:pt>
                <c:pt idx="1127">
                  <c:v>40924</c:v>
                </c:pt>
                <c:pt idx="1128">
                  <c:v>40925</c:v>
                </c:pt>
                <c:pt idx="1129">
                  <c:v>40926</c:v>
                </c:pt>
                <c:pt idx="1130">
                  <c:v>40927</c:v>
                </c:pt>
                <c:pt idx="1131">
                  <c:v>40928</c:v>
                </c:pt>
                <c:pt idx="1132">
                  <c:v>40931</c:v>
                </c:pt>
                <c:pt idx="1133">
                  <c:v>40932</c:v>
                </c:pt>
                <c:pt idx="1134">
                  <c:v>40933</c:v>
                </c:pt>
                <c:pt idx="1135">
                  <c:v>40934</c:v>
                </c:pt>
                <c:pt idx="1136">
                  <c:v>40935</c:v>
                </c:pt>
                <c:pt idx="1137">
                  <c:v>40938</c:v>
                </c:pt>
                <c:pt idx="1138">
                  <c:v>40939</c:v>
                </c:pt>
                <c:pt idx="1139">
                  <c:v>40940</c:v>
                </c:pt>
                <c:pt idx="1140">
                  <c:v>40941</c:v>
                </c:pt>
                <c:pt idx="1141">
                  <c:v>40942</c:v>
                </c:pt>
                <c:pt idx="1142">
                  <c:v>40945</c:v>
                </c:pt>
                <c:pt idx="1143">
                  <c:v>40946</c:v>
                </c:pt>
                <c:pt idx="1144">
                  <c:v>40947</c:v>
                </c:pt>
                <c:pt idx="1145">
                  <c:v>40948</c:v>
                </c:pt>
                <c:pt idx="1146">
                  <c:v>40949</c:v>
                </c:pt>
                <c:pt idx="1147">
                  <c:v>40952</c:v>
                </c:pt>
                <c:pt idx="1148">
                  <c:v>40953</c:v>
                </c:pt>
                <c:pt idx="1149">
                  <c:v>40954</c:v>
                </c:pt>
                <c:pt idx="1150">
                  <c:v>40955</c:v>
                </c:pt>
                <c:pt idx="1151">
                  <c:v>40956</c:v>
                </c:pt>
                <c:pt idx="1152">
                  <c:v>40959</c:v>
                </c:pt>
                <c:pt idx="1153">
                  <c:v>40960</c:v>
                </c:pt>
                <c:pt idx="1154">
                  <c:v>40961</c:v>
                </c:pt>
                <c:pt idx="1155">
                  <c:v>40962</c:v>
                </c:pt>
                <c:pt idx="1156">
                  <c:v>40963</c:v>
                </c:pt>
                <c:pt idx="1157">
                  <c:v>40967</c:v>
                </c:pt>
                <c:pt idx="1158">
                  <c:v>40968</c:v>
                </c:pt>
                <c:pt idx="1159">
                  <c:v>40969</c:v>
                </c:pt>
                <c:pt idx="1160">
                  <c:v>40970</c:v>
                </c:pt>
                <c:pt idx="1161">
                  <c:v>40973</c:v>
                </c:pt>
                <c:pt idx="1162">
                  <c:v>40974</c:v>
                </c:pt>
                <c:pt idx="1163">
                  <c:v>40975</c:v>
                </c:pt>
                <c:pt idx="1164">
                  <c:v>40976</c:v>
                </c:pt>
                <c:pt idx="1165">
                  <c:v>40977</c:v>
                </c:pt>
                <c:pt idx="1166">
                  <c:v>40980</c:v>
                </c:pt>
                <c:pt idx="1167">
                  <c:v>40981</c:v>
                </c:pt>
                <c:pt idx="1168">
                  <c:v>40982</c:v>
                </c:pt>
                <c:pt idx="1169">
                  <c:v>40983</c:v>
                </c:pt>
                <c:pt idx="1170">
                  <c:v>40984</c:v>
                </c:pt>
                <c:pt idx="1171">
                  <c:v>40987</c:v>
                </c:pt>
                <c:pt idx="1172">
                  <c:v>40988</c:v>
                </c:pt>
                <c:pt idx="1173">
                  <c:v>40989</c:v>
                </c:pt>
                <c:pt idx="1174">
                  <c:v>40990</c:v>
                </c:pt>
                <c:pt idx="1175">
                  <c:v>40991</c:v>
                </c:pt>
                <c:pt idx="1176">
                  <c:v>40994</c:v>
                </c:pt>
                <c:pt idx="1177">
                  <c:v>40995</c:v>
                </c:pt>
                <c:pt idx="1178">
                  <c:v>40996</c:v>
                </c:pt>
                <c:pt idx="1179">
                  <c:v>40997</c:v>
                </c:pt>
                <c:pt idx="1180">
                  <c:v>40998</c:v>
                </c:pt>
                <c:pt idx="1181">
                  <c:v>41001</c:v>
                </c:pt>
                <c:pt idx="1182">
                  <c:v>41002</c:v>
                </c:pt>
                <c:pt idx="1183">
                  <c:v>41003</c:v>
                </c:pt>
                <c:pt idx="1184">
                  <c:v>41004</c:v>
                </c:pt>
                <c:pt idx="1185">
                  <c:v>41009</c:v>
                </c:pt>
                <c:pt idx="1186">
                  <c:v>41010</c:v>
                </c:pt>
                <c:pt idx="1187">
                  <c:v>41011</c:v>
                </c:pt>
                <c:pt idx="1188">
                  <c:v>41016</c:v>
                </c:pt>
                <c:pt idx="1189">
                  <c:v>41017</c:v>
                </c:pt>
                <c:pt idx="1190">
                  <c:v>41018</c:v>
                </c:pt>
                <c:pt idx="1191">
                  <c:v>41019</c:v>
                </c:pt>
                <c:pt idx="1192">
                  <c:v>41022</c:v>
                </c:pt>
                <c:pt idx="1193">
                  <c:v>41023</c:v>
                </c:pt>
                <c:pt idx="1194">
                  <c:v>41024</c:v>
                </c:pt>
                <c:pt idx="1195">
                  <c:v>41025</c:v>
                </c:pt>
                <c:pt idx="1196">
                  <c:v>41026</c:v>
                </c:pt>
                <c:pt idx="1197">
                  <c:v>41029</c:v>
                </c:pt>
                <c:pt idx="1198">
                  <c:v>41031</c:v>
                </c:pt>
                <c:pt idx="1199">
                  <c:v>41032</c:v>
                </c:pt>
                <c:pt idx="1200">
                  <c:v>41033</c:v>
                </c:pt>
                <c:pt idx="1201">
                  <c:v>41036</c:v>
                </c:pt>
                <c:pt idx="1202">
                  <c:v>41037</c:v>
                </c:pt>
                <c:pt idx="1203">
                  <c:v>41038</c:v>
                </c:pt>
                <c:pt idx="1204">
                  <c:v>41039</c:v>
                </c:pt>
                <c:pt idx="1205">
                  <c:v>41040</c:v>
                </c:pt>
                <c:pt idx="1206">
                  <c:v>41043</c:v>
                </c:pt>
                <c:pt idx="1207">
                  <c:v>41044</c:v>
                </c:pt>
                <c:pt idx="1208">
                  <c:v>41045</c:v>
                </c:pt>
              </c:numCache>
            </c:numRef>
          </c:cat>
          <c:val>
            <c:numRef>
              <c:f>'Графикон I.1.19'!$I$2:$I$1210</c:f>
              <c:numCache>
                <c:formatCode>#,##0.0_ ;\-#,##0.0\ </c:formatCode>
                <c:ptCount val="1209"/>
                <c:pt idx="0">
                  <c:v>100</c:v>
                </c:pt>
                <c:pt idx="1">
                  <c:v>99.152320782451383</c:v>
                </c:pt>
                <c:pt idx="2">
                  <c:v>99.282705789235635</c:v>
                </c:pt>
                <c:pt idx="3">
                  <c:v>98.467534486657627</c:v>
                </c:pt>
                <c:pt idx="4">
                  <c:v>96.119897670737231</c:v>
                </c:pt>
                <c:pt idx="5">
                  <c:v>97.000084803256442</c:v>
                </c:pt>
                <c:pt idx="6">
                  <c:v>95.891635572139307</c:v>
                </c:pt>
                <c:pt idx="7">
                  <c:v>96.837191881501582</c:v>
                </c:pt>
                <c:pt idx="8">
                  <c:v>98.271780303030297</c:v>
                </c:pt>
                <c:pt idx="9">
                  <c:v>99.282705789235635</c:v>
                </c:pt>
                <c:pt idx="10">
                  <c:v>99.086951605608334</c:v>
                </c:pt>
                <c:pt idx="11">
                  <c:v>99.282705789235635</c:v>
                </c:pt>
                <c:pt idx="12">
                  <c:v>99.478106625961104</c:v>
                </c:pt>
                <c:pt idx="13">
                  <c:v>98.92405868385346</c:v>
                </c:pt>
                <c:pt idx="14">
                  <c:v>98.858689507010396</c:v>
                </c:pt>
                <c:pt idx="15">
                  <c:v>98.793673677069194</c:v>
                </c:pt>
                <c:pt idx="16">
                  <c:v>97.521978177295338</c:v>
                </c:pt>
                <c:pt idx="17">
                  <c:v>97.097961895070114</c:v>
                </c:pt>
                <c:pt idx="18">
                  <c:v>97.586994007236555</c:v>
                </c:pt>
                <c:pt idx="19">
                  <c:v>98.435026571687018</c:v>
                </c:pt>
                <c:pt idx="20">
                  <c:v>97.06545398009952</c:v>
                </c:pt>
                <c:pt idx="21">
                  <c:v>97.684871099050213</c:v>
                </c:pt>
                <c:pt idx="22">
                  <c:v>97.815256105834465</c:v>
                </c:pt>
                <c:pt idx="23">
                  <c:v>97.097961895070114</c:v>
                </c:pt>
                <c:pt idx="24">
                  <c:v>97.489470262324744</c:v>
                </c:pt>
                <c:pt idx="25">
                  <c:v>97.000084803256442</c:v>
                </c:pt>
                <c:pt idx="26">
                  <c:v>95.793758480325636</c:v>
                </c:pt>
                <c:pt idx="27">
                  <c:v>94.913571347806425</c:v>
                </c:pt>
                <c:pt idx="28">
                  <c:v>95.957004748982371</c:v>
                </c:pt>
                <c:pt idx="29">
                  <c:v>96.902561058344645</c:v>
                </c:pt>
                <c:pt idx="30">
                  <c:v>97.978502374491185</c:v>
                </c:pt>
                <c:pt idx="31">
                  <c:v>98.17390321121664</c:v>
                </c:pt>
                <c:pt idx="32">
                  <c:v>96.641437697874267</c:v>
                </c:pt>
                <c:pt idx="33">
                  <c:v>97.06545398009952</c:v>
                </c:pt>
                <c:pt idx="34">
                  <c:v>96.022020578923573</c:v>
                </c:pt>
                <c:pt idx="35">
                  <c:v>96.022020578923573</c:v>
                </c:pt>
                <c:pt idx="36">
                  <c:v>93.968015038444136</c:v>
                </c:pt>
                <c:pt idx="37">
                  <c:v>92.631303708729078</c:v>
                </c:pt>
                <c:pt idx="38">
                  <c:v>90.250805630936227</c:v>
                </c:pt>
                <c:pt idx="39">
                  <c:v>89.99003561736771</c:v>
                </c:pt>
                <c:pt idx="40">
                  <c:v>89.533511420171877</c:v>
                </c:pt>
                <c:pt idx="41">
                  <c:v>92.435549525101763</c:v>
                </c:pt>
                <c:pt idx="42">
                  <c:v>90.348682722749899</c:v>
                </c:pt>
                <c:pt idx="43">
                  <c:v>90.218297715965619</c:v>
                </c:pt>
                <c:pt idx="44">
                  <c:v>88.783709294436903</c:v>
                </c:pt>
                <c:pt idx="45">
                  <c:v>88.294677182270462</c:v>
                </c:pt>
                <c:pt idx="46">
                  <c:v>91.718255314337412</c:v>
                </c:pt>
                <c:pt idx="47">
                  <c:v>94.391677973767528</c:v>
                </c:pt>
                <c:pt idx="48">
                  <c:v>90.511928991406606</c:v>
                </c:pt>
                <c:pt idx="49">
                  <c:v>87.936030076888301</c:v>
                </c:pt>
                <c:pt idx="50">
                  <c:v>90.642313998190872</c:v>
                </c:pt>
                <c:pt idx="51">
                  <c:v>88.131784260515616</c:v>
                </c:pt>
                <c:pt idx="52">
                  <c:v>85.751639529624597</c:v>
                </c:pt>
                <c:pt idx="53">
                  <c:v>88.946602216191778</c:v>
                </c:pt>
                <c:pt idx="54">
                  <c:v>89.174864314789687</c:v>
                </c:pt>
                <c:pt idx="55">
                  <c:v>88.946602216191778</c:v>
                </c:pt>
                <c:pt idx="56">
                  <c:v>90.316174807779291</c:v>
                </c:pt>
                <c:pt idx="57">
                  <c:v>89.729265603799192</c:v>
                </c:pt>
                <c:pt idx="58">
                  <c:v>89.63138851198552</c:v>
                </c:pt>
                <c:pt idx="59">
                  <c:v>90.479067729534151</c:v>
                </c:pt>
                <c:pt idx="60">
                  <c:v>87.936030076888301</c:v>
                </c:pt>
                <c:pt idx="61">
                  <c:v>87.675260063319769</c:v>
                </c:pt>
                <c:pt idx="62">
                  <c:v>89.696757688828598</c:v>
                </c:pt>
                <c:pt idx="63">
                  <c:v>90.316174807779291</c:v>
                </c:pt>
                <c:pt idx="64">
                  <c:v>89.533511420171877</c:v>
                </c:pt>
                <c:pt idx="65">
                  <c:v>89.501003505201268</c:v>
                </c:pt>
                <c:pt idx="66">
                  <c:v>88.5229392808684</c:v>
                </c:pt>
                <c:pt idx="67">
                  <c:v>88.881586386250561</c:v>
                </c:pt>
                <c:pt idx="68">
                  <c:v>86.240671641791039</c:v>
                </c:pt>
                <c:pt idx="69">
                  <c:v>85.197238240615107</c:v>
                </c:pt>
                <c:pt idx="70">
                  <c:v>87.25124378109453</c:v>
                </c:pt>
                <c:pt idx="71">
                  <c:v>87.805645070104021</c:v>
                </c:pt>
                <c:pt idx="72">
                  <c:v>88.360046359113525</c:v>
                </c:pt>
                <c:pt idx="73">
                  <c:v>87.479505879692454</c:v>
                </c:pt>
                <c:pt idx="74">
                  <c:v>86.240671641791039</c:v>
                </c:pt>
                <c:pt idx="75">
                  <c:v>89.044479308005435</c:v>
                </c:pt>
                <c:pt idx="76">
                  <c:v>90.968453188602453</c:v>
                </c:pt>
                <c:pt idx="77">
                  <c:v>89.892158525554052</c:v>
                </c:pt>
                <c:pt idx="78">
                  <c:v>89.794634780642241</c:v>
                </c:pt>
                <c:pt idx="79">
                  <c:v>89.24023349163275</c:v>
                </c:pt>
                <c:pt idx="80">
                  <c:v>87.838152985074629</c:v>
                </c:pt>
                <c:pt idx="81">
                  <c:v>88.196800090456804</c:v>
                </c:pt>
                <c:pt idx="82">
                  <c:v>88.849078471279967</c:v>
                </c:pt>
                <c:pt idx="83">
                  <c:v>88.196800090456804</c:v>
                </c:pt>
                <c:pt idx="84">
                  <c:v>89.501003505201268</c:v>
                </c:pt>
                <c:pt idx="85">
                  <c:v>91.098838195386705</c:v>
                </c:pt>
                <c:pt idx="86">
                  <c:v>92.174779511533259</c:v>
                </c:pt>
                <c:pt idx="87">
                  <c:v>92.761688715513358</c:v>
                </c:pt>
                <c:pt idx="88">
                  <c:v>93.772260854816821</c:v>
                </c:pt>
                <c:pt idx="89">
                  <c:v>92.663811623699686</c:v>
                </c:pt>
                <c:pt idx="90">
                  <c:v>93.022458729081876</c:v>
                </c:pt>
                <c:pt idx="91">
                  <c:v>91.065976933514264</c:v>
                </c:pt>
                <c:pt idx="92">
                  <c:v>90.316174807779291</c:v>
                </c:pt>
                <c:pt idx="93">
                  <c:v>90.185789800995025</c:v>
                </c:pt>
                <c:pt idx="94">
                  <c:v>88.751201379466309</c:v>
                </c:pt>
                <c:pt idx="95">
                  <c:v>88.685832202623246</c:v>
                </c:pt>
                <c:pt idx="96">
                  <c:v>88.620816372682057</c:v>
                </c:pt>
                <c:pt idx="97">
                  <c:v>87.707767978290363</c:v>
                </c:pt>
                <c:pt idx="98">
                  <c:v>86.827580845771152</c:v>
                </c:pt>
                <c:pt idx="99">
                  <c:v>86.17530246494799</c:v>
                </c:pt>
                <c:pt idx="100">
                  <c:v>86.729703753957494</c:v>
                </c:pt>
                <c:pt idx="101">
                  <c:v>86.17530246494799</c:v>
                </c:pt>
                <c:pt idx="102">
                  <c:v>86.631826662143823</c:v>
                </c:pt>
                <c:pt idx="103">
                  <c:v>87.773137155133412</c:v>
                </c:pt>
                <c:pt idx="104">
                  <c:v>88.16429217548621</c:v>
                </c:pt>
                <c:pt idx="105">
                  <c:v>88.979463478064218</c:v>
                </c:pt>
                <c:pt idx="106">
                  <c:v>84.316697761194035</c:v>
                </c:pt>
                <c:pt idx="107">
                  <c:v>83.664772727272734</c:v>
                </c:pt>
                <c:pt idx="108">
                  <c:v>82.817093509724103</c:v>
                </c:pt>
                <c:pt idx="109">
                  <c:v>81.610767186793311</c:v>
                </c:pt>
                <c:pt idx="110">
                  <c:v>79.556408299412041</c:v>
                </c:pt>
                <c:pt idx="111">
                  <c:v>76.361092265943014</c:v>
                </c:pt>
                <c:pt idx="112">
                  <c:v>78.480466983265501</c:v>
                </c:pt>
                <c:pt idx="113">
                  <c:v>79.654285391225685</c:v>
                </c:pt>
                <c:pt idx="114">
                  <c:v>80.208686680235189</c:v>
                </c:pt>
                <c:pt idx="115">
                  <c:v>77.567418588873821</c:v>
                </c:pt>
                <c:pt idx="116">
                  <c:v>75.872060153776573</c:v>
                </c:pt>
                <c:pt idx="117">
                  <c:v>72.448482021709637</c:v>
                </c:pt>
                <c:pt idx="118">
                  <c:v>72.415974106739029</c:v>
                </c:pt>
                <c:pt idx="119">
                  <c:v>69.286027250113065</c:v>
                </c:pt>
                <c:pt idx="120">
                  <c:v>68.470855947535057</c:v>
                </c:pt>
                <c:pt idx="121">
                  <c:v>71.894434079601993</c:v>
                </c:pt>
                <c:pt idx="122">
                  <c:v>70.981385685210313</c:v>
                </c:pt>
                <c:pt idx="123">
                  <c:v>72.220219923111713</c:v>
                </c:pt>
                <c:pt idx="124">
                  <c:v>75.08975011307102</c:v>
                </c:pt>
                <c:pt idx="125">
                  <c:v>75.969937245590231</c:v>
                </c:pt>
                <c:pt idx="126">
                  <c:v>78.317574061510626</c:v>
                </c:pt>
                <c:pt idx="127">
                  <c:v>77.241632745364086</c:v>
                </c:pt>
                <c:pt idx="128">
                  <c:v>75.122258028041628</c:v>
                </c:pt>
                <c:pt idx="129">
                  <c:v>76.850124378109456</c:v>
                </c:pt>
                <c:pt idx="130">
                  <c:v>78.02394278606964</c:v>
                </c:pt>
                <c:pt idx="131">
                  <c:v>78.578344075079158</c:v>
                </c:pt>
                <c:pt idx="132">
                  <c:v>79.817178312980559</c:v>
                </c:pt>
                <c:pt idx="133">
                  <c:v>78.839114088647676</c:v>
                </c:pt>
                <c:pt idx="134">
                  <c:v>79.426023292627775</c:v>
                </c:pt>
                <c:pt idx="135">
                  <c:v>77.404525667118946</c:v>
                </c:pt>
                <c:pt idx="136">
                  <c:v>77.469894843962024</c:v>
                </c:pt>
                <c:pt idx="137">
                  <c:v>75.448397218453195</c:v>
                </c:pt>
                <c:pt idx="138">
                  <c:v>75.513413048394398</c:v>
                </c:pt>
                <c:pt idx="139">
                  <c:v>75.056888851198565</c:v>
                </c:pt>
                <c:pt idx="140">
                  <c:v>74.567856739032123</c:v>
                </c:pt>
                <c:pt idx="141">
                  <c:v>75.220135119855271</c:v>
                </c:pt>
                <c:pt idx="142">
                  <c:v>75.448397218453195</c:v>
                </c:pt>
                <c:pt idx="143">
                  <c:v>75.122258028041628</c:v>
                </c:pt>
                <c:pt idx="144">
                  <c:v>74.372102555404794</c:v>
                </c:pt>
                <c:pt idx="145">
                  <c:v>74.241717548620528</c:v>
                </c:pt>
                <c:pt idx="146">
                  <c:v>72.807129127091812</c:v>
                </c:pt>
                <c:pt idx="147">
                  <c:v>72.089834916327462</c:v>
                </c:pt>
                <c:pt idx="148">
                  <c:v>72.448482021709637</c:v>
                </c:pt>
                <c:pt idx="149">
                  <c:v>72.024819086386259</c:v>
                </c:pt>
                <c:pt idx="150">
                  <c:v>71.568294889190426</c:v>
                </c:pt>
                <c:pt idx="151">
                  <c:v>73.231145409317051</c:v>
                </c:pt>
                <c:pt idx="152">
                  <c:v>73.035391225689722</c:v>
                </c:pt>
                <c:pt idx="153">
                  <c:v>71.07926277702397</c:v>
                </c:pt>
                <c:pt idx="154">
                  <c:v>70.622738579828123</c:v>
                </c:pt>
                <c:pt idx="155">
                  <c:v>69.775059362279507</c:v>
                </c:pt>
                <c:pt idx="156">
                  <c:v>66.123219131614647</c:v>
                </c:pt>
                <c:pt idx="157">
                  <c:v>60.156603346901846</c:v>
                </c:pt>
                <c:pt idx="158">
                  <c:v>64.134229421076441</c:v>
                </c:pt>
                <c:pt idx="159">
                  <c:v>61.688715513342387</c:v>
                </c:pt>
                <c:pt idx="160">
                  <c:v>66.612251243781088</c:v>
                </c:pt>
                <c:pt idx="161">
                  <c:v>66.057849954771598</c:v>
                </c:pt>
                <c:pt idx="162">
                  <c:v>66.318973315241976</c:v>
                </c:pt>
                <c:pt idx="163">
                  <c:v>68.144716757123476</c:v>
                </c:pt>
                <c:pt idx="164">
                  <c:v>69.807567277250115</c:v>
                </c:pt>
                <c:pt idx="165">
                  <c:v>66.808005427408418</c:v>
                </c:pt>
                <c:pt idx="166">
                  <c:v>68.242593848937133</c:v>
                </c:pt>
                <c:pt idx="167">
                  <c:v>67.459930461329719</c:v>
                </c:pt>
                <c:pt idx="168">
                  <c:v>64.297122342831301</c:v>
                </c:pt>
                <c:pt idx="169">
                  <c:v>63.156165196743551</c:v>
                </c:pt>
                <c:pt idx="170">
                  <c:v>61.884469696969703</c:v>
                </c:pt>
                <c:pt idx="171">
                  <c:v>59.341432044323838</c:v>
                </c:pt>
                <c:pt idx="172">
                  <c:v>58.624137833559473</c:v>
                </c:pt>
                <c:pt idx="173">
                  <c:v>60.841036295793756</c:v>
                </c:pt>
                <c:pt idx="174">
                  <c:v>61.525822591587506</c:v>
                </c:pt>
                <c:pt idx="175">
                  <c:v>60.482389190411588</c:v>
                </c:pt>
                <c:pt idx="176">
                  <c:v>57.254565241971953</c:v>
                </c:pt>
                <c:pt idx="177">
                  <c:v>58.297998643147899</c:v>
                </c:pt>
                <c:pt idx="178">
                  <c:v>58.135105721393032</c:v>
                </c:pt>
                <c:pt idx="179">
                  <c:v>57.287073156942569</c:v>
                </c:pt>
                <c:pt idx="180">
                  <c:v>57.87398236092266</c:v>
                </c:pt>
                <c:pt idx="181">
                  <c:v>56.765533129805526</c:v>
                </c:pt>
                <c:pt idx="182">
                  <c:v>59.504324966078691</c:v>
                </c:pt>
                <c:pt idx="183">
                  <c:v>61.688715513342387</c:v>
                </c:pt>
                <c:pt idx="184">
                  <c:v>61.297560492989604</c:v>
                </c:pt>
                <c:pt idx="185">
                  <c:v>59.960849163274546</c:v>
                </c:pt>
                <c:pt idx="186">
                  <c:v>58.819538670284942</c:v>
                </c:pt>
                <c:pt idx="187">
                  <c:v>58.069736544549976</c:v>
                </c:pt>
                <c:pt idx="188">
                  <c:v>56.895918136589785</c:v>
                </c:pt>
                <c:pt idx="189">
                  <c:v>57.287073156942569</c:v>
                </c:pt>
                <c:pt idx="190">
                  <c:v>57.841474445952059</c:v>
                </c:pt>
                <c:pt idx="191">
                  <c:v>60.384512098597931</c:v>
                </c:pt>
                <c:pt idx="192">
                  <c:v>57.939351537765724</c:v>
                </c:pt>
                <c:pt idx="193">
                  <c:v>57.678581524197192</c:v>
                </c:pt>
                <c:pt idx="194">
                  <c:v>55.037313432835823</c:v>
                </c:pt>
                <c:pt idx="195">
                  <c:v>60.156603346901846</c:v>
                </c:pt>
                <c:pt idx="196">
                  <c:v>59.960849163274546</c:v>
                </c:pt>
                <c:pt idx="197">
                  <c:v>62.89539518317504</c:v>
                </c:pt>
                <c:pt idx="198">
                  <c:v>63.80809023066486</c:v>
                </c:pt>
                <c:pt idx="199">
                  <c:v>63.579828132066943</c:v>
                </c:pt>
                <c:pt idx="200">
                  <c:v>63.41693521031209</c:v>
                </c:pt>
                <c:pt idx="201">
                  <c:v>63.905967322478517</c:v>
                </c:pt>
                <c:pt idx="202">
                  <c:v>69.155288896426953</c:v>
                </c:pt>
                <c:pt idx="203">
                  <c:v>70.720615671641795</c:v>
                </c:pt>
                <c:pt idx="204">
                  <c:v>67.948962573496161</c:v>
                </c:pt>
                <c:pt idx="205">
                  <c:v>68.242593848937133</c:v>
                </c:pt>
                <c:pt idx="206">
                  <c:v>70.035829375848039</c:v>
                </c:pt>
                <c:pt idx="207">
                  <c:v>69.44892017186794</c:v>
                </c:pt>
                <c:pt idx="208">
                  <c:v>67.166652532790593</c:v>
                </c:pt>
                <c:pt idx="209">
                  <c:v>66.481866236996851</c:v>
                </c:pt>
                <c:pt idx="210">
                  <c:v>65.177662822252373</c:v>
                </c:pt>
                <c:pt idx="211">
                  <c:v>64.297122342831301</c:v>
                </c:pt>
                <c:pt idx="212">
                  <c:v>64.688630710085931</c:v>
                </c:pt>
                <c:pt idx="213">
                  <c:v>66.481866236996851</c:v>
                </c:pt>
                <c:pt idx="214">
                  <c:v>67.459930461329719</c:v>
                </c:pt>
                <c:pt idx="215">
                  <c:v>71.046401515151516</c:v>
                </c:pt>
                <c:pt idx="216">
                  <c:v>68.666256784260511</c:v>
                </c:pt>
                <c:pt idx="217">
                  <c:v>67.948962573496161</c:v>
                </c:pt>
                <c:pt idx="218">
                  <c:v>67.264529624604251</c:v>
                </c:pt>
                <c:pt idx="219">
                  <c:v>67.916454658525566</c:v>
                </c:pt>
                <c:pt idx="220">
                  <c:v>70.068337290818633</c:v>
                </c:pt>
                <c:pt idx="221">
                  <c:v>70.590230664857529</c:v>
                </c:pt>
                <c:pt idx="222">
                  <c:v>73.785546698326556</c:v>
                </c:pt>
                <c:pt idx="223">
                  <c:v>73.329022501130709</c:v>
                </c:pt>
                <c:pt idx="224">
                  <c:v>71.600802804161006</c:v>
                </c:pt>
                <c:pt idx="225">
                  <c:v>71.535786974219818</c:v>
                </c:pt>
                <c:pt idx="226">
                  <c:v>70.13370646766171</c:v>
                </c:pt>
                <c:pt idx="227">
                  <c:v>68.862010967887826</c:v>
                </c:pt>
                <c:pt idx="228">
                  <c:v>63.775582315694258</c:v>
                </c:pt>
                <c:pt idx="229">
                  <c:v>63.579828132066943</c:v>
                </c:pt>
                <c:pt idx="230">
                  <c:v>62.732148914518312</c:v>
                </c:pt>
                <c:pt idx="231">
                  <c:v>62.373501809136144</c:v>
                </c:pt>
                <c:pt idx="232">
                  <c:v>62.569255992763452</c:v>
                </c:pt>
                <c:pt idx="233">
                  <c:v>61.427945499773863</c:v>
                </c:pt>
                <c:pt idx="234">
                  <c:v>60.058726255088203</c:v>
                </c:pt>
                <c:pt idx="235">
                  <c:v>59.765094979647223</c:v>
                </c:pt>
                <c:pt idx="236">
                  <c:v>60.547758367254644</c:v>
                </c:pt>
                <c:pt idx="237">
                  <c:v>57.678581524197192</c:v>
                </c:pt>
                <c:pt idx="238">
                  <c:v>58.167613636363633</c:v>
                </c:pt>
                <c:pt idx="239">
                  <c:v>55.950361827227503</c:v>
                </c:pt>
                <c:pt idx="240">
                  <c:v>55.461329715061055</c:v>
                </c:pt>
                <c:pt idx="241">
                  <c:v>54.841912596110355</c:v>
                </c:pt>
                <c:pt idx="242">
                  <c:v>55.004805517865222</c:v>
                </c:pt>
                <c:pt idx="243">
                  <c:v>54.385388398914522</c:v>
                </c:pt>
                <c:pt idx="244">
                  <c:v>50.016253957485304</c:v>
                </c:pt>
                <c:pt idx="245">
                  <c:v>48.973880597014926</c:v>
                </c:pt>
                <c:pt idx="246">
                  <c:v>49.503900949796474</c:v>
                </c:pt>
                <c:pt idx="247">
                  <c:v>48.797207146087743</c:v>
                </c:pt>
                <c:pt idx="248">
                  <c:v>47.984509271822709</c:v>
                </c:pt>
                <c:pt idx="249">
                  <c:v>50.069255992763459</c:v>
                </c:pt>
                <c:pt idx="250">
                  <c:v>48.479194934418821</c:v>
                </c:pt>
                <c:pt idx="251">
                  <c:v>48.938545906829489</c:v>
                </c:pt>
                <c:pt idx="252">
                  <c:v>47.030472636815922</c:v>
                </c:pt>
                <c:pt idx="253">
                  <c:v>46.571121664405247</c:v>
                </c:pt>
                <c:pt idx="254">
                  <c:v>47.277815468113985</c:v>
                </c:pt>
                <c:pt idx="255">
                  <c:v>45.157734056987785</c:v>
                </c:pt>
                <c:pt idx="256">
                  <c:v>46.005766621438262</c:v>
                </c:pt>
                <c:pt idx="257">
                  <c:v>49.362562189054735</c:v>
                </c:pt>
                <c:pt idx="258">
                  <c:v>46.853799185888739</c:v>
                </c:pt>
                <c:pt idx="259">
                  <c:v>47.383819538670288</c:v>
                </c:pt>
                <c:pt idx="260">
                  <c:v>45.864427860696523</c:v>
                </c:pt>
                <c:pt idx="261">
                  <c:v>43.709011759384893</c:v>
                </c:pt>
                <c:pt idx="262">
                  <c:v>44.062358661239266</c:v>
                </c:pt>
                <c:pt idx="263">
                  <c:v>46.712460425146993</c:v>
                </c:pt>
                <c:pt idx="264">
                  <c:v>45.546415649027594</c:v>
                </c:pt>
                <c:pt idx="265">
                  <c:v>43.956354590682949</c:v>
                </c:pt>
                <c:pt idx="266">
                  <c:v>42.790309814563543</c:v>
                </c:pt>
                <c:pt idx="267">
                  <c:v>45.051729986431482</c:v>
                </c:pt>
                <c:pt idx="268">
                  <c:v>45.299072817729538</c:v>
                </c:pt>
                <c:pt idx="269">
                  <c:v>40.882236544549983</c:v>
                </c:pt>
                <c:pt idx="270">
                  <c:v>41.906942559927636</c:v>
                </c:pt>
                <c:pt idx="271">
                  <c:v>40.281546811397561</c:v>
                </c:pt>
                <c:pt idx="272">
                  <c:v>42.57830167345093</c:v>
                </c:pt>
                <c:pt idx="273">
                  <c:v>46.041101311623699</c:v>
                </c:pt>
                <c:pt idx="274">
                  <c:v>49.539235639981911</c:v>
                </c:pt>
                <c:pt idx="275">
                  <c:v>49.821913161465403</c:v>
                </c:pt>
                <c:pt idx="276">
                  <c:v>48.267186793306202</c:v>
                </c:pt>
                <c:pt idx="277">
                  <c:v>51.83599050203528</c:v>
                </c:pt>
                <c:pt idx="278">
                  <c:v>51.659317051108097</c:v>
                </c:pt>
                <c:pt idx="279">
                  <c:v>50.528606965174141</c:v>
                </c:pt>
                <c:pt idx="280">
                  <c:v>48.761872455902314</c:v>
                </c:pt>
                <c:pt idx="281">
                  <c:v>47.66649706015378</c:v>
                </c:pt>
                <c:pt idx="282">
                  <c:v>48.83254183627318</c:v>
                </c:pt>
                <c:pt idx="283">
                  <c:v>48.655868385345997</c:v>
                </c:pt>
                <c:pt idx="284">
                  <c:v>47.8785052012664</c:v>
                </c:pt>
                <c:pt idx="285">
                  <c:v>48.443860244233385</c:v>
                </c:pt>
                <c:pt idx="286">
                  <c:v>52.047998643147899</c:v>
                </c:pt>
                <c:pt idx="287">
                  <c:v>52.507349615558574</c:v>
                </c:pt>
                <c:pt idx="288">
                  <c:v>52.507349615558574</c:v>
                </c:pt>
                <c:pt idx="289">
                  <c:v>51.83599050203528</c:v>
                </c:pt>
                <c:pt idx="290">
                  <c:v>53.496720940750798</c:v>
                </c:pt>
                <c:pt idx="291">
                  <c:v>53.037369968340123</c:v>
                </c:pt>
                <c:pt idx="292">
                  <c:v>49.433231569425601</c:v>
                </c:pt>
                <c:pt idx="293">
                  <c:v>49.892582541836269</c:v>
                </c:pt>
                <c:pt idx="294">
                  <c:v>49.927917232021713</c:v>
                </c:pt>
                <c:pt idx="295">
                  <c:v>47.313150158299415</c:v>
                </c:pt>
                <c:pt idx="296">
                  <c:v>47.136476707372232</c:v>
                </c:pt>
                <c:pt idx="297">
                  <c:v>45.89976255088196</c:v>
                </c:pt>
                <c:pt idx="298">
                  <c:v>47.949174581637273</c:v>
                </c:pt>
                <c:pt idx="299">
                  <c:v>46.995137946630486</c:v>
                </c:pt>
                <c:pt idx="300">
                  <c:v>47.065807327001359</c:v>
                </c:pt>
                <c:pt idx="301">
                  <c:v>46.677125734961564</c:v>
                </c:pt>
                <c:pt idx="302">
                  <c:v>50.846619176843063</c:v>
                </c:pt>
                <c:pt idx="303">
                  <c:v>51.305970149253731</c:v>
                </c:pt>
                <c:pt idx="304">
                  <c:v>50.510939620081409</c:v>
                </c:pt>
                <c:pt idx="305">
                  <c:v>52.525016960651293</c:v>
                </c:pt>
                <c:pt idx="306">
                  <c:v>52.118668023518779</c:v>
                </c:pt>
                <c:pt idx="307">
                  <c:v>49.645239710538227</c:v>
                </c:pt>
                <c:pt idx="308">
                  <c:v>47.984509271822709</c:v>
                </c:pt>
                <c:pt idx="309">
                  <c:v>51.924327227498864</c:v>
                </c:pt>
                <c:pt idx="310">
                  <c:v>52.118668023518779</c:v>
                </c:pt>
                <c:pt idx="311">
                  <c:v>49.645239710538227</c:v>
                </c:pt>
                <c:pt idx="312">
                  <c:v>48.585199004975124</c:v>
                </c:pt>
                <c:pt idx="313">
                  <c:v>49.574570330167347</c:v>
                </c:pt>
                <c:pt idx="314">
                  <c:v>45.016395296246046</c:v>
                </c:pt>
                <c:pt idx="315">
                  <c:v>42.68430574400724</c:v>
                </c:pt>
                <c:pt idx="316">
                  <c:v>41.606597693351425</c:v>
                </c:pt>
                <c:pt idx="317">
                  <c:v>40.281546811397561</c:v>
                </c:pt>
                <c:pt idx="318">
                  <c:v>50.881953867028493</c:v>
                </c:pt>
                <c:pt idx="319">
                  <c:v>49.150554047942109</c:v>
                </c:pt>
                <c:pt idx="320">
                  <c:v>48.408525554047941</c:v>
                </c:pt>
                <c:pt idx="321">
                  <c:v>50.881953867028493</c:v>
                </c:pt>
                <c:pt idx="322">
                  <c:v>54.203414744459522</c:v>
                </c:pt>
                <c:pt idx="323">
                  <c:v>50.881953867028493</c:v>
                </c:pt>
                <c:pt idx="324">
                  <c:v>45.935097241067389</c:v>
                </c:pt>
                <c:pt idx="325">
                  <c:v>47.366152193577562</c:v>
                </c:pt>
                <c:pt idx="326">
                  <c:v>48.814874491180461</c:v>
                </c:pt>
                <c:pt idx="327">
                  <c:v>51.235300768882865</c:v>
                </c:pt>
                <c:pt idx="328">
                  <c:v>54.380088195386712</c:v>
                </c:pt>
                <c:pt idx="329">
                  <c:v>48.920878561736778</c:v>
                </c:pt>
                <c:pt idx="330">
                  <c:v>49.097552012663954</c:v>
                </c:pt>
                <c:pt idx="331">
                  <c:v>45.051729986431482</c:v>
                </c:pt>
                <c:pt idx="332">
                  <c:v>45.952764586160114</c:v>
                </c:pt>
                <c:pt idx="333">
                  <c:v>40.422885572139307</c:v>
                </c:pt>
                <c:pt idx="334">
                  <c:v>42.57830167345093</c:v>
                </c:pt>
                <c:pt idx="335">
                  <c:v>43.143656716417915</c:v>
                </c:pt>
                <c:pt idx="336">
                  <c:v>38.868159203980099</c:v>
                </c:pt>
                <c:pt idx="337">
                  <c:v>36.306394165535963</c:v>
                </c:pt>
                <c:pt idx="338">
                  <c:v>37.030755314337405</c:v>
                </c:pt>
                <c:pt idx="339">
                  <c:v>36.924751243781095</c:v>
                </c:pt>
                <c:pt idx="340">
                  <c:v>42.737307779285395</c:v>
                </c:pt>
                <c:pt idx="341">
                  <c:v>41.005907960199004</c:v>
                </c:pt>
                <c:pt idx="342">
                  <c:v>41.182581411126186</c:v>
                </c:pt>
                <c:pt idx="343">
                  <c:v>40.175542740841244</c:v>
                </c:pt>
                <c:pt idx="344">
                  <c:v>35.688037087290816</c:v>
                </c:pt>
                <c:pt idx="345">
                  <c:v>32.578584350972413</c:v>
                </c:pt>
                <c:pt idx="346">
                  <c:v>36.465400271370427</c:v>
                </c:pt>
                <c:pt idx="347">
                  <c:v>39.698524423337858</c:v>
                </c:pt>
                <c:pt idx="348">
                  <c:v>40.122540705563097</c:v>
                </c:pt>
                <c:pt idx="349">
                  <c:v>42.860979194934423</c:v>
                </c:pt>
                <c:pt idx="350">
                  <c:v>41.641932383536862</c:v>
                </c:pt>
                <c:pt idx="351">
                  <c:v>38.51481230212574</c:v>
                </c:pt>
                <c:pt idx="352">
                  <c:v>40.104873360470378</c:v>
                </c:pt>
                <c:pt idx="353">
                  <c:v>39.574853007688823</c:v>
                </c:pt>
                <c:pt idx="354">
                  <c:v>36.871749208502941</c:v>
                </c:pt>
                <c:pt idx="355">
                  <c:v>34.451322930800544</c:v>
                </c:pt>
                <c:pt idx="356">
                  <c:v>33.214608774310264</c:v>
                </c:pt>
                <c:pt idx="357">
                  <c:v>33.338280189959299</c:v>
                </c:pt>
                <c:pt idx="358">
                  <c:v>30.917853912256898</c:v>
                </c:pt>
                <c:pt idx="359">
                  <c:v>29.539800995024873</c:v>
                </c:pt>
                <c:pt idx="360">
                  <c:v>26.642356399819089</c:v>
                </c:pt>
                <c:pt idx="361">
                  <c:v>24.734283129805519</c:v>
                </c:pt>
                <c:pt idx="362">
                  <c:v>24.31026684758028</c:v>
                </c:pt>
                <c:pt idx="363">
                  <c:v>27.366717548620535</c:v>
                </c:pt>
                <c:pt idx="364">
                  <c:v>29.469131614654003</c:v>
                </c:pt>
                <c:pt idx="365">
                  <c:v>28.603431705110815</c:v>
                </c:pt>
                <c:pt idx="366">
                  <c:v>29.50446630483944</c:v>
                </c:pt>
                <c:pt idx="367">
                  <c:v>30.794182496607871</c:v>
                </c:pt>
                <c:pt idx="368">
                  <c:v>28.479760289461787</c:v>
                </c:pt>
                <c:pt idx="369">
                  <c:v>28.497427634554501</c:v>
                </c:pt>
                <c:pt idx="370">
                  <c:v>29.43379692446857</c:v>
                </c:pt>
                <c:pt idx="371">
                  <c:v>31.801221166892812</c:v>
                </c:pt>
                <c:pt idx="372">
                  <c:v>30.423168249660787</c:v>
                </c:pt>
                <c:pt idx="373">
                  <c:v>34.627996381727726</c:v>
                </c:pt>
                <c:pt idx="374">
                  <c:v>34.627996381727726</c:v>
                </c:pt>
                <c:pt idx="375">
                  <c:v>33.956637268204432</c:v>
                </c:pt>
                <c:pt idx="376">
                  <c:v>31.394872229760288</c:v>
                </c:pt>
                <c:pt idx="377">
                  <c:v>29.900214834916326</c:v>
                </c:pt>
                <c:pt idx="378">
                  <c:v>30.5291723202171</c:v>
                </c:pt>
                <c:pt idx="379">
                  <c:v>29.469131614654003</c:v>
                </c:pt>
                <c:pt idx="380">
                  <c:v>28.585764360018089</c:v>
                </c:pt>
                <c:pt idx="381">
                  <c:v>28.197082767978294</c:v>
                </c:pt>
                <c:pt idx="382">
                  <c:v>27.843735866123925</c:v>
                </c:pt>
                <c:pt idx="383">
                  <c:v>27.137042062415194</c:v>
                </c:pt>
                <c:pt idx="384">
                  <c:v>28.303086838534604</c:v>
                </c:pt>
                <c:pt idx="385">
                  <c:v>28.409090909090907</c:v>
                </c:pt>
                <c:pt idx="386">
                  <c:v>30.387833559475354</c:v>
                </c:pt>
                <c:pt idx="387">
                  <c:v>30.635176390773406</c:v>
                </c:pt>
                <c:pt idx="388">
                  <c:v>30.652843735866124</c:v>
                </c:pt>
                <c:pt idx="389">
                  <c:v>30.486770691994575</c:v>
                </c:pt>
                <c:pt idx="390">
                  <c:v>31.165196743554958</c:v>
                </c:pt>
                <c:pt idx="391">
                  <c:v>31.228799185888739</c:v>
                </c:pt>
                <c:pt idx="392">
                  <c:v>30.794182496607871</c:v>
                </c:pt>
                <c:pt idx="393">
                  <c:v>28.479760289461787</c:v>
                </c:pt>
                <c:pt idx="394">
                  <c:v>27.0239710538218</c:v>
                </c:pt>
                <c:pt idx="395">
                  <c:v>29.29245816372682</c:v>
                </c:pt>
                <c:pt idx="396">
                  <c:v>27.39851876978743</c:v>
                </c:pt>
                <c:pt idx="397">
                  <c:v>25.486912030755317</c:v>
                </c:pt>
                <c:pt idx="398">
                  <c:v>26.667090682948892</c:v>
                </c:pt>
                <c:pt idx="399">
                  <c:v>26.925033921302578</c:v>
                </c:pt>
                <c:pt idx="400">
                  <c:v>26.783695160560832</c:v>
                </c:pt>
                <c:pt idx="401">
                  <c:v>31.147529398462233</c:v>
                </c:pt>
                <c:pt idx="402">
                  <c:v>32.158101537765724</c:v>
                </c:pt>
                <c:pt idx="403">
                  <c:v>35.529030981456359</c:v>
                </c:pt>
                <c:pt idx="404">
                  <c:v>35.048479194934423</c:v>
                </c:pt>
                <c:pt idx="405">
                  <c:v>33.709294436906376</c:v>
                </c:pt>
                <c:pt idx="406">
                  <c:v>31.51854364540932</c:v>
                </c:pt>
                <c:pt idx="407">
                  <c:v>32.702255766621441</c:v>
                </c:pt>
                <c:pt idx="408">
                  <c:v>33.670426277702397</c:v>
                </c:pt>
                <c:pt idx="409">
                  <c:v>32.511448439620082</c:v>
                </c:pt>
                <c:pt idx="410">
                  <c:v>33.571489145183179</c:v>
                </c:pt>
                <c:pt idx="411">
                  <c:v>33.214608774310264</c:v>
                </c:pt>
                <c:pt idx="412">
                  <c:v>31.483208955223883</c:v>
                </c:pt>
                <c:pt idx="413">
                  <c:v>30.917853912256898</c:v>
                </c:pt>
                <c:pt idx="414">
                  <c:v>29.437330393487109</c:v>
                </c:pt>
                <c:pt idx="415">
                  <c:v>29.059249208502941</c:v>
                </c:pt>
                <c:pt idx="416">
                  <c:v>28.847241067390321</c:v>
                </c:pt>
                <c:pt idx="417">
                  <c:v>27.617593848937133</c:v>
                </c:pt>
                <c:pt idx="418">
                  <c:v>27.394985300768887</c:v>
                </c:pt>
                <c:pt idx="419">
                  <c:v>28.338421528720037</c:v>
                </c:pt>
                <c:pt idx="420">
                  <c:v>25.723654454997742</c:v>
                </c:pt>
                <c:pt idx="421">
                  <c:v>25.299638172772504</c:v>
                </c:pt>
                <c:pt idx="422">
                  <c:v>26.359678878335597</c:v>
                </c:pt>
                <c:pt idx="423">
                  <c:v>26.352611940298509</c:v>
                </c:pt>
                <c:pt idx="424">
                  <c:v>28.575163952962463</c:v>
                </c:pt>
                <c:pt idx="425">
                  <c:v>27.525723654454996</c:v>
                </c:pt>
                <c:pt idx="426">
                  <c:v>25.062895748530078</c:v>
                </c:pt>
                <c:pt idx="427">
                  <c:v>24.698948439620082</c:v>
                </c:pt>
                <c:pt idx="428">
                  <c:v>23.391564902758937</c:v>
                </c:pt>
                <c:pt idx="429">
                  <c:v>21.589495703301676</c:v>
                </c:pt>
                <c:pt idx="430">
                  <c:v>21.872173224785168</c:v>
                </c:pt>
                <c:pt idx="431">
                  <c:v>24.380936227951157</c:v>
                </c:pt>
                <c:pt idx="432">
                  <c:v>24.578810492989597</c:v>
                </c:pt>
                <c:pt idx="433">
                  <c:v>25.476311623699683</c:v>
                </c:pt>
                <c:pt idx="434">
                  <c:v>25.978064224332879</c:v>
                </c:pt>
                <c:pt idx="435">
                  <c:v>28.119346449570333</c:v>
                </c:pt>
                <c:pt idx="436">
                  <c:v>28.635232926277698</c:v>
                </c:pt>
                <c:pt idx="437">
                  <c:v>28.667034147444593</c:v>
                </c:pt>
                <c:pt idx="438">
                  <c:v>30.27122908186341</c:v>
                </c:pt>
                <c:pt idx="439">
                  <c:v>30.698778833107195</c:v>
                </c:pt>
                <c:pt idx="440">
                  <c:v>32.419578245137949</c:v>
                </c:pt>
                <c:pt idx="441">
                  <c:v>32.977866350067849</c:v>
                </c:pt>
                <c:pt idx="442">
                  <c:v>32.295906829488921</c:v>
                </c:pt>
                <c:pt idx="443">
                  <c:v>32.50791497060154</c:v>
                </c:pt>
                <c:pt idx="444">
                  <c:v>28.197082767978294</c:v>
                </c:pt>
                <c:pt idx="445">
                  <c:v>29.370194482134782</c:v>
                </c:pt>
                <c:pt idx="446">
                  <c:v>30.182892356399822</c:v>
                </c:pt>
                <c:pt idx="447">
                  <c:v>32.825927182270462</c:v>
                </c:pt>
                <c:pt idx="448">
                  <c:v>33.189874491180468</c:v>
                </c:pt>
                <c:pt idx="449">
                  <c:v>32.50791497060154</c:v>
                </c:pt>
                <c:pt idx="450">
                  <c:v>30.833050655811849</c:v>
                </c:pt>
                <c:pt idx="451">
                  <c:v>33.345347127996384</c:v>
                </c:pt>
                <c:pt idx="452">
                  <c:v>34.627996381727726</c:v>
                </c:pt>
                <c:pt idx="453">
                  <c:v>37.755116463138854</c:v>
                </c:pt>
                <c:pt idx="454">
                  <c:v>36.74807779285392</c:v>
                </c:pt>
                <c:pt idx="455">
                  <c:v>37.825785843509721</c:v>
                </c:pt>
                <c:pt idx="456">
                  <c:v>34.313517639077347</c:v>
                </c:pt>
                <c:pt idx="457">
                  <c:v>36.182722749886928</c:v>
                </c:pt>
                <c:pt idx="458">
                  <c:v>35.458361601085485</c:v>
                </c:pt>
                <c:pt idx="459">
                  <c:v>37.348767526006334</c:v>
                </c:pt>
                <c:pt idx="460">
                  <c:v>36.447732926277702</c:v>
                </c:pt>
                <c:pt idx="461">
                  <c:v>35.670369742198105</c:v>
                </c:pt>
                <c:pt idx="462">
                  <c:v>37.631445047489827</c:v>
                </c:pt>
                <c:pt idx="463">
                  <c:v>39.574853007688823</c:v>
                </c:pt>
                <c:pt idx="464">
                  <c:v>39.46884893713252</c:v>
                </c:pt>
                <c:pt idx="465">
                  <c:v>39.574853007688823</c:v>
                </c:pt>
                <c:pt idx="466">
                  <c:v>41.164914066033468</c:v>
                </c:pt>
                <c:pt idx="467">
                  <c:v>40.210877431026688</c:v>
                </c:pt>
                <c:pt idx="468">
                  <c:v>41.482926277702397</c:v>
                </c:pt>
                <c:pt idx="469">
                  <c:v>40.670228403437356</c:v>
                </c:pt>
                <c:pt idx="470">
                  <c:v>39.398179556761647</c:v>
                </c:pt>
                <c:pt idx="471">
                  <c:v>36.076718679330625</c:v>
                </c:pt>
                <c:pt idx="472">
                  <c:v>35.953047263681597</c:v>
                </c:pt>
                <c:pt idx="473">
                  <c:v>36.624406377204885</c:v>
                </c:pt>
                <c:pt idx="474">
                  <c:v>37.914122568973319</c:v>
                </c:pt>
                <c:pt idx="475">
                  <c:v>37.878787878787882</c:v>
                </c:pt>
                <c:pt idx="476">
                  <c:v>38.037793984622347</c:v>
                </c:pt>
                <c:pt idx="477">
                  <c:v>37.366434871099045</c:v>
                </c:pt>
                <c:pt idx="478">
                  <c:v>37.454771596562644</c:v>
                </c:pt>
                <c:pt idx="479">
                  <c:v>37.101424694708278</c:v>
                </c:pt>
                <c:pt idx="480">
                  <c:v>36.57140434192673</c:v>
                </c:pt>
                <c:pt idx="481">
                  <c:v>35.935379918588872</c:v>
                </c:pt>
                <c:pt idx="482">
                  <c:v>36.500734961555857</c:v>
                </c:pt>
                <c:pt idx="483">
                  <c:v>38.444142921754867</c:v>
                </c:pt>
                <c:pt idx="484">
                  <c:v>38.338138851198558</c:v>
                </c:pt>
                <c:pt idx="485">
                  <c:v>37.59611035730439</c:v>
                </c:pt>
                <c:pt idx="486">
                  <c:v>38.073128674807784</c:v>
                </c:pt>
                <c:pt idx="487">
                  <c:v>38.14379805517865</c:v>
                </c:pt>
                <c:pt idx="488">
                  <c:v>39.044832654907289</c:v>
                </c:pt>
                <c:pt idx="489">
                  <c:v>38.691485753052916</c:v>
                </c:pt>
                <c:pt idx="490">
                  <c:v>37.295765490728179</c:v>
                </c:pt>
                <c:pt idx="491">
                  <c:v>36.288726820443237</c:v>
                </c:pt>
                <c:pt idx="492">
                  <c:v>35.299355495251021</c:v>
                </c:pt>
                <c:pt idx="493">
                  <c:v>36.041383989145181</c:v>
                </c:pt>
                <c:pt idx="494">
                  <c:v>36.624406377204885</c:v>
                </c:pt>
                <c:pt idx="495">
                  <c:v>34.981343283582092</c:v>
                </c:pt>
                <c:pt idx="496">
                  <c:v>33.656292401628221</c:v>
                </c:pt>
                <c:pt idx="497">
                  <c:v>33.610357304387158</c:v>
                </c:pt>
                <c:pt idx="498">
                  <c:v>32.299440298507463</c:v>
                </c:pt>
                <c:pt idx="499">
                  <c:v>31.992028493894171</c:v>
                </c:pt>
                <c:pt idx="500">
                  <c:v>32.649253731343286</c:v>
                </c:pt>
                <c:pt idx="501">
                  <c:v>31.363071008593398</c:v>
                </c:pt>
                <c:pt idx="502">
                  <c:v>32.182835820895527</c:v>
                </c:pt>
                <c:pt idx="503">
                  <c:v>31.730551786521939</c:v>
                </c:pt>
                <c:pt idx="504">
                  <c:v>32.154568068747174</c:v>
                </c:pt>
                <c:pt idx="505">
                  <c:v>31.684616689280869</c:v>
                </c:pt>
                <c:pt idx="506">
                  <c:v>31.299468566259613</c:v>
                </c:pt>
                <c:pt idx="507">
                  <c:v>30.992056761646321</c:v>
                </c:pt>
                <c:pt idx="508">
                  <c:v>30.917853912256898</c:v>
                </c:pt>
                <c:pt idx="509">
                  <c:v>30.917853912256898</c:v>
                </c:pt>
                <c:pt idx="510">
                  <c:v>32.497314563545906</c:v>
                </c:pt>
                <c:pt idx="511">
                  <c:v>33.214608774310264</c:v>
                </c:pt>
                <c:pt idx="512">
                  <c:v>34.578527815468114</c:v>
                </c:pt>
                <c:pt idx="513">
                  <c:v>35.299355495251021</c:v>
                </c:pt>
                <c:pt idx="514">
                  <c:v>35.083813885119859</c:v>
                </c:pt>
                <c:pt idx="515">
                  <c:v>35.264020805065584</c:v>
                </c:pt>
                <c:pt idx="516">
                  <c:v>35.203951831750338</c:v>
                </c:pt>
                <c:pt idx="517">
                  <c:v>34.935408186341029</c:v>
                </c:pt>
                <c:pt idx="518">
                  <c:v>35.723371777476252</c:v>
                </c:pt>
                <c:pt idx="519">
                  <c:v>36.465400271370427</c:v>
                </c:pt>
                <c:pt idx="520">
                  <c:v>36.500734961555857</c:v>
                </c:pt>
                <c:pt idx="521">
                  <c:v>35.900045228403435</c:v>
                </c:pt>
                <c:pt idx="522">
                  <c:v>36.465400271370427</c:v>
                </c:pt>
                <c:pt idx="523">
                  <c:v>36.465400271370427</c:v>
                </c:pt>
                <c:pt idx="524">
                  <c:v>35.387692220714612</c:v>
                </c:pt>
                <c:pt idx="525">
                  <c:v>37.454771596562644</c:v>
                </c:pt>
                <c:pt idx="526">
                  <c:v>38.638483717774768</c:v>
                </c:pt>
                <c:pt idx="527">
                  <c:v>38.868159203980099</c:v>
                </c:pt>
                <c:pt idx="528">
                  <c:v>39.168504070556317</c:v>
                </c:pt>
                <c:pt idx="529">
                  <c:v>39.998869289914069</c:v>
                </c:pt>
                <c:pt idx="530">
                  <c:v>40.263879466304843</c:v>
                </c:pt>
                <c:pt idx="531">
                  <c:v>39.292175486205338</c:v>
                </c:pt>
                <c:pt idx="532">
                  <c:v>39.292175486205338</c:v>
                </c:pt>
                <c:pt idx="533">
                  <c:v>40.546556987788328</c:v>
                </c:pt>
                <c:pt idx="534">
                  <c:v>40.175542740841244</c:v>
                </c:pt>
                <c:pt idx="535">
                  <c:v>38.832824513794669</c:v>
                </c:pt>
                <c:pt idx="536">
                  <c:v>39.009497964721845</c:v>
                </c:pt>
                <c:pt idx="537">
                  <c:v>39.98120194482135</c:v>
                </c:pt>
                <c:pt idx="538">
                  <c:v>40.263879466304843</c:v>
                </c:pt>
                <c:pt idx="539">
                  <c:v>42.366293532338311</c:v>
                </c:pt>
                <c:pt idx="540">
                  <c:v>43.390999547715964</c:v>
                </c:pt>
                <c:pt idx="541">
                  <c:v>43.885685210312076</c:v>
                </c:pt>
                <c:pt idx="542">
                  <c:v>44.504042288557216</c:v>
                </c:pt>
                <c:pt idx="543">
                  <c:v>46.12943803708729</c:v>
                </c:pt>
                <c:pt idx="544">
                  <c:v>46.818464495703303</c:v>
                </c:pt>
                <c:pt idx="545">
                  <c:v>45.652419719583897</c:v>
                </c:pt>
                <c:pt idx="546">
                  <c:v>44.027023971053822</c:v>
                </c:pt>
                <c:pt idx="547">
                  <c:v>44.592379014020807</c:v>
                </c:pt>
                <c:pt idx="548">
                  <c:v>44.415705563093624</c:v>
                </c:pt>
                <c:pt idx="549">
                  <c:v>45.68775440976934</c:v>
                </c:pt>
                <c:pt idx="550">
                  <c:v>46.041101311623699</c:v>
                </c:pt>
                <c:pt idx="551">
                  <c:v>44.910391225689736</c:v>
                </c:pt>
                <c:pt idx="552">
                  <c:v>45.776091135232925</c:v>
                </c:pt>
                <c:pt idx="553">
                  <c:v>45.405076888285848</c:v>
                </c:pt>
                <c:pt idx="554">
                  <c:v>45.581750339213031</c:v>
                </c:pt>
                <c:pt idx="555">
                  <c:v>44.451040253279061</c:v>
                </c:pt>
                <c:pt idx="556">
                  <c:v>44.415705563093624</c:v>
                </c:pt>
                <c:pt idx="557">
                  <c:v>46.64179104477612</c:v>
                </c:pt>
                <c:pt idx="558">
                  <c:v>47.560492989597478</c:v>
                </c:pt>
                <c:pt idx="559">
                  <c:v>48.973880597014926</c:v>
                </c:pt>
                <c:pt idx="560">
                  <c:v>48.585199004975124</c:v>
                </c:pt>
                <c:pt idx="561">
                  <c:v>49.274225463591137</c:v>
                </c:pt>
                <c:pt idx="562">
                  <c:v>50.528606965174141</c:v>
                </c:pt>
                <c:pt idx="563">
                  <c:v>49.274225463591137</c:v>
                </c:pt>
                <c:pt idx="564">
                  <c:v>49.362562189054735</c:v>
                </c:pt>
                <c:pt idx="565">
                  <c:v>50.634611035730437</c:v>
                </c:pt>
                <c:pt idx="566">
                  <c:v>50.846619176843063</c:v>
                </c:pt>
                <c:pt idx="567">
                  <c:v>50.457937584803261</c:v>
                </c:pt>
                <c:pt idx="568">
                  <c:v>48.991547942107644</c:v>
                </c:pt>
                <c:pt idx="569">
                  <c:v>48.072845997286301</c:v>
                </c:pt>
                <c:pt idx="570">
                  <c:v>48.496862279511532</c:v>
                </c:pt>
                <c:pt idx="571">
                  <c:v>52.295341474445955</c:v>
                </c:pt>
                <c:pt idx="572">
                  <c:v>51.941994572591589</c:v>
                </c:pt>
                <c:pt idx="573">
                  <c:v>52.348343509724103</c:v>
                </c:pt>
                <c:pt idx="574">
                  <c:v>51.853657847127998</c:v>
                </c:pt>
                <c:pt idx="575">
                  <c:v>52.454347580280427</c:v>
                </c:pt>
                <c:pt idx="576">
                  <c:v>51.005625282677528</c:v>
                </c:pt>
                <c:pt idx="577">
                  <c:v>53.108039348710989</c:v>
                </c:pt>
                <c:pt idx="578">
                  <c:v>52.79002713704206</c:v>
                </c:pt>
                <c:pt idx="579">
                  <c:v>52.595686341022166</c:v>
                </c:pt>
                <c:pt idx="580">
                  <c:v>53.443718905472636</c:v>
                </c:pt>
                <c:pt idx="581">
                  <c:v>52.242339439167793</c:v>
                </c:pt>
                <c:pt idx="582">
                  <c:v>51.464976255088189</c:v>
                </c:pt>
                <c:pt idx="583">
                  <c:v>51.606315015829942</c:v>
                </c:pt>
                <c:pt idx="584">
                  <c:v>51.83599050203528</c:v>
                </c:pt>
                <c:pt idx="585">
                  <c:v>48.231852103120765</c:v>
                </c:pt>
                <c:pt idx="586">
                  <c:v>47.348484848484851</c:v>
                </c:pt>
                <c:pt idx="587">
                  <c:v>46.30611148801448</c:v>
                </c:pt>
                <c:pt idx="588">
                  <c:v>47.242480777928535</c:v>
                </c:pt>
                <c:pt idx="589">
                  <c:v>45.864427860696523</c:v>
                </c:pt>
                <c:pt idx="590">
                  <c:v>48.055178652193582</c:v>
                </c:pt>
                <c:pt idx="591">
                  <c:v>48.055178652193582</c:v>
                </c:pt>
                <c:pt idx="592">
                  <c:v>49.645239710538227</c:v>
                </c:pt>
                <c:pt idx="593">
                  <c:v>51.62398236092266</c:v>
                </c:pt>
                <c:pt idx="594">
                  <c:v>51.235300768882865</c:v>
                </c:pt>
                <c:pt idx="595">
                  <c:v>54.097410673903212</c:v>
                </c:pt>
                <c:pt idx="596">
                  <c:v>53.673394391677974</c:v>
                </c:pt>
                <c:pt idx="597">
                  <c:v>53.26704545454546</c:v>
                </c:pt>
                <c:pt idx="598">
                  <c:v>53.585057666214389</c:v>
                </c:pt>
                <c:pt idx="599">
                  <c:v>52.525016960651293</c:v>
                </c:pt>
                <c:pt idx="600">
                  <c:v>52.366010854816821</c:v>
                </c:pt>
                <c:pt idx="601">
                  <c:v>50.917288557213936</c:v>
                </c:pt>
                <c:pt idx="602">
                  <c:v>49.715909090909093</c:v>
                </c:pt>
                <c:pt idx="603">
                  <c:v>51.058627317955676</c:v>
                </c:pt>
                <c:pt idx="604">
                  <c:v>50.811284486657627</c:v>
                </c:pt>
                <c:pt idx="605">
                  <c:v>51.411974219810041</c:v>
                </c:pt>
                <c:pt idx="606">
                  <c:v>48.744205110809588</c:v>
                </c:pt>
                <c:pt idx="607">
                  <c:v>49.592237675260066</c:v>
                </c:pt>
                <c:pt idx="608">
                  <c:v>48.691203075531433</c:v>
                </c:pt>
                <c:pt idx="609">
                  <c:v>49.927917232021713</c:v>
                </c:pt>
                <c:pt idx="610">
                  <c:v>49.115219357756672</c:v>
                </c:pt>
                <c:pt idx="611">
                  <c:v>49.13288670284939</c:v>
                </c:pt>
                <c:pt idx="612">
                  <c:v>49.026882632293081</c:v>
                </c:pt>
                <c:pt idx="613">
                  <c:v>48.178850067842603</c:v>
                </c:pt>
                <c:pt idx="614">
                  <c:v>46.270776797829036</c:v>
                </c:pt>
                <c:pt idx="615">
                  <c:v>47.754833785617372</c:v>
                </c:pt>
                <c:pt idx="616">
                  <c:v>46.889133876074176</c:v>
                </c:pt>
                <c:pt idx="617">
                  <c:v>47.348484848484851</c:v>
                </c:pt>
                <c:pt idx="618">
                  <c:v>46.977470601537767</c:v>
                </c:pt>
                <c:pt idx="619">
                  <c:v>47.77250113071009</c:v>
                </c:pt>
                <c:pt idx="620">
                  <c:v>45.581750339213031</c:v>
                </c:pt>
                <c:pt idx="621">
                  <c:v>42.330958842152874</c:v>
                </c:pt>
                <c:pt idx="622">
                  <c:v>43.055319990954324</c:v>
                </c:pt>
                <c:pt idx="623">
                  <c:v>42.754975124378106</c:v>
                </c:pt>
                <c:pt idx="624">
                  <c:v>43.214326096788788</c:v>
                </c:pt>
                <c:pt idx="625">
                  <c:v>43.53233830845771</c:v>
                </c:pt>
                <c:pt idx="626">
                  <c:v>43.779681139755773</c:v>
                </c:pt>
                <c:pt idx="627">
                  <c:v>43.779681139755773</c:v>
                </c:pt>
                <c:pt idx="628">
                  <c:v>45.316740162822249</c:v>
                </c:pt>
                <c:pt idx="629">
                  <c:v>46.005766621438262</c:v>
                </c:pt>
                <c:pt idx="630">
                  <c:v>46.836131840796028</c:v>
                </c:pt>
                <c:pt idx="631">
                  <c:v>47.595827679782907</c:v>
                </c:pt>
                <c:pt idx="632">
                  <c:v>47.295482813206696</c:v>
                </c:pt>
                <c:pt idx="633">
                  <c:v>45.652419719583897</c:v>
                </c:pt>
                <c:pt idx="634">
                  <c:v>45.087064676616919</c:v>
                </c:pt>
                <c:pt idx="635">
                  <c:v>45.581750339213031</c:v>
                </c:pt>
                <c:pt idx="636">
                  <c:v>45.634752374491178</c:v>
                </c:pt>
                <c:pt idx="637">
                  <c:v>45.016395296246046</c:v>
                </c:pt>
                <c:pt idx="638">
                  <c:v>45.228403437358665</c:v>
                </c:pt>
                <c:pt idx="639">
                  <c:v>44.55704432383537</c:v>
                </c:pt>
                <c:pt idx="640">
                  <c:v>42.966983265490732</c:v>
                </c:pt>
                <c:pt idx="641">
                  <c:v>41.889275214834917</c:v>
                </c:pt>
                <c:pt idx="642">
                  <c:v>42.366293532338311</c:v>
                </c:pt>
                <c:pt idx="643">
                  <c:v>41.924609905020354</c:v>
                </c:pt>
                <c:pt idx="644">
                  <c:v>40.829234509271821</c:v>
                </c:pt>
                <c:pt idx="645">
                  <c:v>40.122540705563097</c:v>
                </c:pt>
                <c:pt idx="646">
                  <c:v>40.422885572139307</c:v>
                </c:pt>
                <c:pt idx="647">
                  <c:v>41.164914066033468</c:v>
                </c:pt>
                <c:pt idx="648">
                  <c:v>41.111912030755313</c:v>
                </c:pt>
                <c:pt idx="649">
                  <c:v>39.610187697874274</c:v>
                </c:pt>
                <c:pt idx="650">
                  <c:v>37.560775667118953</c:v>
                </c:pt>
                <c:pt idx="651">
                  <c:v>35.652702397105386</c:v>
                </c:pt>
                <c:pt idx="652">
                  <c:v>36.394730890999547</c:v>
                </c:pt>
                <c:pt idx="653">
                  <c:v>36.74807779285392</c:v>
                </c:pt>
                <c:pt idx="654">
                  <c:v>38.179132745364093</c:v>
                </c:pt>
                <c:pt idx="655">
                  <c:v>36.730410447761194</c:v>
                </c:pt>
                <c:pt idx="656">
                  <c:v>35.723371777476252</c:v>
                </c:pt>
                <c:pt idx="657">
                  <c:v>36.942418588873814</c:v>
                </c:pt>
                <c:pt idx="658">
                  <c:v>38.090796019900495</c:v>
                </c:pt>
                <c:pt idx="659">
                  <c:v>37.225096110357306</c:v>
                </c:pt>
                <c:pt idx="660">
                  <c:v>37.984791949344185</c:v>
                </c:pt>
                <c:pt idx="661">
                  <c:v>38.232134780642248</c:v>
                </c:pt>
                <c:pt idx="662">
                  <c:v>36.995420624151969</c:v>
                </c:pt>
                <c:pt idx="663">
                  <c:v>37.172094075079151</c:v>
                </c:pt>
                <c:pt idx="664">
                  <c:v>37.101424694708278</c:v>
                </c:pt>
                <c:pt idx="665">
                  <c:v>38.585481682496606</c:v>
                </c:pt>
                <c:pt idx="666">
                  <c:v>39.044832654907289</c:v>
                </c:pt>
                <c:pt idx="667">
                  <c:v>39.857530529172323</c:v>
                </c:pt>
                <c:pt idx="668">
                  <c:v>40.210877431026688</c:v>
                </c:pt>
                <c:pt idx="669">
                  <c:v>39.928199909543203</c:v>
                </c:pt>
                <c:pt idx="670">
                  <c:v>41.200248756218912</c:v>
                </c:pt>
                <c:pt idx="671">
                  <c:v>41.465258932609679</c:v>
                </c:pt>
                <c:pt idx="672">
                  <c:v>40.882236544549983</c:v>
                </c:pt>
                <c:pt idx="673">
                  <c:v>42.472297602894614</c:v>
                </c:pt>
                <c:pt idx="674">
                  <c:v>42.595969018543641</c:v>
                </c:pt>
                <c:pt idx="675">
                  <c:v>42.931648575305289</c:v>
                </c:pt>
                <c:pt idx="676">
                  <c:v>42.083616010854819</c:v>
                </c:pt>
                <c:pt idx="677">
                  <c:v>43.585340343735872</c:v>
                </c:pt>
                <c:pt idx="678">
                  <c:v>44.080026006331977</c:v>
                </c:pt>
                <c:pt idx="679">
                  <c:v>43.178991406603352</c:v>
                </c:pt>
                <c:pt idx="680">
                  <c:v>44.04469131614654</c:v>
                </c:pt>
                <c:pt idx="681">
                  <c:v>43.956354590682949</c:v>
                </c:pt>
                <c:pt idx="682">
                  <c:v>45.051729986431482</c:v>
                </c:pt>
                <c:pt idx="683">
                  <c:v>45.316740162822249</c:v>
                </c:pt>
                <c:pt idx="684">
                  <c:v>46.005766621438262</c:v>
                </c:pt>
                <c:pt idx="685">
                  <c:v>45.846760515603805</c:v>
                </c:pt>
                <c:pt idx="686">
                  <c:v>45.581750339213031</c:v>
                </c:pt>
                <c:pt idx="687">
                  <c:v>45.79375848032565</c:v>
                </c:pt>
                <c:pt idx="688">
                  <c:v>46.677125734961564</c:v>
                </c:pt>
                <c:pt idx="689">
                  <c:v>47.436821573948443</c:v>
                </c:pt>
                <c:pt idx="690">
                  <c:v>46.977470601537767</c:v>
                </c:pt>
                <c:pt idx="691">
                  <c:v>45.89976255088196</c:v>
                </c:pt>
                <c:pt idx="692">
                  <c:v>46.942135911352331</c:v>
                </c:pt>
                <c:pt idx="693">
                  <c:v>47.118809362279521</c:v>
                </c:pt>
                <c:pt idx="694">
                  <c:v>47.313150158299415</c:v>
                </c:pt>
                <c:pt idx="695">
                  <c:v>48.125848032564448</c:v>
                </c:pt>
                <c:pt idx="696">
                  <c:v>48.320188828584357</c:v>
                </c:pt>
                <c:pt idx="697">
                  <c:v>46.64179104477612</c:v>
                </c:pt>
                <c:pt idx="698">
                  <c:v>46.058768656716417</c:v>
                </c:pt>
                <c:pt idx="699">
                  <c:v>45.811425825418361</c:v>
                </c:pt>
                <c:pt idx="700">
                  <c:v>44.733717774762553</c:v>
                </c:pt>
                <c:pt idx="701">
                  <c:v>43.178991406603352</c:v>
                </c:pt>
                <c:pt idx="702">
                  <c:v>43.320330167345098</c:v>
                </c:pt>
                <c:pt idx="703">
                  <c:v>43.196658751696063</c:v>
                </c:pt>
                <c:pt idx="704">
                  <c:v>40.422885572139307</c:v>
                </c:pt>
                <c:pt idx="705">
                  <c:v>39.044832654907289</c:v>
                </c:pt>
                <c:pt idx="706">
                  <c:v>39.221506105834465</c:v>
                </c:pt>
                <c:pt idx="707">
                  <c:v>38.232134780642248</c:v>
                </c:pt>
                <c:pt idx="708">
                  <c:v>39.0625</c:v>
                </c:pt>
                <c:pt idx="709">
                  <c:v>36.730410447761194</c:v>
                </c:pt>
                <c:pt idx="710">
                  <c:v>35.84704319312528</c:v>
                </c:pt>
                <c:pt idx="711">
                  <c:v>34.497258028041614</c:v>
                </c:pt>
                <c:pt idx="712">
                  <c:v>32.013229308005428</c:v>
                </c:pt>
                <c:pt idx="713">
                  <c:v>37.984791949344185</c:v>
                </c:pt>
                <c:pt idx="714">
                  <c:v>37.119092039800996</c:v>
                </c:pt>
                <c:pt idx="715">
                  <c:v>37.684447082767974</c:v>
                </c:pt>
                <c:pt idx="716">
                  <c:v>34.006105834464044</c:v>
                </c:pt>
                <c:pt idx="717">
                  <c:v>33.567955676164637</c:v>
                </c:pt>
                <c:pt idx="718">
                  <c:v>34.384187019448213</c:v>
                </c:pt>
                <c:pt idx="719">
                  <c:v>33.143939393939398</c:v>
                </c:pt>
                <c:pt idx="720">
                  <c:v>32.249971732247857</c:v>
                </c:pt>
                <c:pt idx="721">
                  <c:v>32.917797376752603</c:v>
                </c:pt>
                <c:pt idx="722">
                  <c:v>30.99559023066486</c:v>
                </c:pt>
                <c:pt idx="723">
                  <c:v>31.861290140208048</c:v>
                </c:pt>
                <c:pt idx="724">
                  <c:v>31.575079149706013</c:v>
                </c:pt>
                <c:pt idx="725">
                  <c:v>31.500876300316598</c:v>
                </c:pt>
                <c:pt idx="726">
                  <c:v>31.366604477611943</c:v>
                </c:pt>
                <c:pt idx="727">
                  <c:v>30.787115558570783</c:v>
                </c:pt>
                <c:pt idx="728">
                  <c:v>30.412567842605153</c:v>
                </c:pt>
                <c:pt idx="729">
                  <c:v>29.511533242876531</c:v>
                </c:pt>
                <c:pt idx="730">
                  <c:v>28.999180235187698</c:v>
                </c:pt>
                <c:pt idx="731">
                  <c:v>28.352555404794209</c:v>
                </c:pt>
                <c:pt idx="732">
                  <c:v>28.942644730891004</c:v>
                </c:pt>
                <c:pt idx="733">
                  <c:v>29.956750339213027</c:v>
                </c:pt>
                <c:pt idx="734">
                  <c:v>31.87895748530077</c:v>
                </c:pt>
                <c:pt idx="735">
                  <c:v>32.790592492085032</c:v>
                </c:pt>
                <c:pt idx="736">
                  <c:v>33.009667571234743</c:v>
                </c:pt>
                <c:pt idx="737">
                  <c:v>33.18280755314337</c:v>
                </c:pt>
                <c:pt idx="738">
                  <c:v>32.903663500678427</c:v>
                </c:pt>
                <c:pt idx="739">
                  <c:v>34.896540027137043</c:v>
                </c:pt>
                <c:pt idx="740">
                  <c:v>35.196884893713253</c:v>
                </c:pt>
                <c:pt idx="741">
                  <c:v>33.546754862053369</c:v>
                </c:pt>
                <c:pt idx="742">
                  <c:v>32.681054952510181</c:v>
                </c:pt>
                <c:pt idx="743">
                  <c:v>31.136928991406602</c:v>
                </c:pt>
                <c:pt idx="744">
                  <c:v>31.942559927634552</c:v>
                </c:pt>
                <c:pt idx="745">
                  <c:v>32.048563998190865</c:v>
                </c:pt>
                <c:pt idx="746">
                  <c:v>29.50446630483944</c:v>
                </c:pt>
                <c:pt idx="747">
                  <c:v>30.511504975124375</c:v>
                </c:pt>
                <c:pt idx="748">
                  <c:v>29.327792853912261</c:v>
                </c:pt>
                <c:pt idx="749">
                  <c:v>29.197054500226145</c:v>
                </c:pt>
                <c:pt idx="750">
                  <c:v>28.826040253279057</c:v>
                </c:pt>
                <c:pt idx="751">
                  <c:v>30.391367028493892</c:v>
                </c:pt>
                <c:pt idx="752">
                  <c:v>32.504381501582998</c:v>
                </c:pt>
                <c:pt idx="753">
                  <c:v>33.108604703753954</c:v>
                </c:pt>
                <c:pt idx="754">
                  <c:v>32.734056987788328</c:v>
                </c:pt>
                <c:pt idx="755">
                  <c:v>32.705789235639983</c:v>
                </c:pt>
                <c:pt idx="756">
                  <c:v>33.921302578018995</c:v>
                </c:pt>
                <c:pt idx="757">
                  <c:v>33.921302578018995</c:v>
                </c:pt>
                <c:pt idx="758">
                  <c:v>32.815326775214835</c:v>
                </c:pt>
                <c:pt idx="759">
                  <c:v>31.568012211668929</c:v>
                </c:pt>
                <c:pt idx="760">
                  <c:v>31.228799185888739</c:v>
                </c:pt>
                <c:pt idx="761">
                  <c:v>31.214665309814567</c:v>
                </c:pt>
                <c:pt idx="762">
                  <c:v>31.670482813206689</c:v>
                </c:pt>
                <c:pt idx="763">
                  <c:v>33.42661691542289</c:v>
                </c:pt>
                <c:pt idx="764">
                  <c:v>33.0556026684758</c:v>
                </c:pt>
                <c:pt idx="765">
                  <c:v>34.087375621890544</c:v>
                </c:pt>
                <c:pt idx="766">
                  <c:v>37.543108322026235</c:v>
                </c:pt>
                <c:pt idx="767">
                  <c:v>38.00245929443691</c:v>
                </c:pt>
                <c:pt idx="768">
                  <c:v>37.348767526006334</c:v>
                </c:pt>
                <c:pt idx="769">
                  <c:v>37.136759384893715</c:v>
                </c:pt>
                <c:pt idx="770">
                  <c:v>38.51481230212574</c:v>
                </c:pt>
                <c:pt idx="771">
                  <c:v>38.196800090456811</c:v>
                </c:pt>
                <c:pt idx="772">
                  <c:v>38.497144957033022</c:v>
                </c:pt>
                <c:pt idx="773">
                  <c:v>38.903493894165535</c:v>
                </c:pt>
                <c:pt idx="774">
                  <c:v>38.850491858887381</c:v>
                </c:pt>
                <c:pt idx="775">
                  <c:v>39.716191768430576</c:v>
                </c:pt>
                <c:pt idx="776">
                  <c:v>38.797489823609226</c:v>
                </c:pt>
                <c:pt idx="777">
                  <c:v>36.942418588873814</c:v>
                </c:pt>
                <c:pt idx="778">
                  <c:v>36.041383989145181</c:v>
                </c:pt>
                <c:pt idx="779">
                  <c:v>36.412398236092265</c:v>
                </c:pt>
                <c:pt idx="780">
                  <c:v>36.288726820443237</c:v>
                </c:pt>
                <c:pt idx="781">
                  <c:v>37.401769561284496</c:v>
                </c:pt>
                <c:pt idx="782">
                  <c:v>37.295765490728179</c:v>
                </c:pt>
                <c:pt idx="783">
                  <c:v>36.112053369516062</c:v>
                </c:pt>
                <c:pt idx="784">
                  <c:v>35.423026910900049</c:v>
                </c:pt>
                <c:pt idx="785">
                  <c:v>35.917712573496154</c:v>
                </c:pt>
                <c:pt idx="786">
                  <c:v>35.493696291270922</c:v>
                </c:pt>
                <c:pt idx="787">
                  <c:v>34.981343283582092</c:v>
                </c:pt>
                <c:pt idx="788">
                  <c:v>35.935379918588872</c:v>
                </c:pt>
                <c:pt idx="789">
                  <c:v>36.200390094979646</c:v>
                </c:pt>
                <c:pt idx="790">
                  <c:v>35.988381953867034</c:v>
                </c:pt>
                <c:pt idx="791">
                  <c:v>35.140349389416556</c:v>
                </c:pt>
                <c:pt idx="792">
                  <c:v>36.74807779285392</c:v>
                </c:pt>
                <c:pt idx="793">
                  <c:v>37.242763455450024</c:v>
                </c:pt>
                <c:pt idx="794">
                  <c:v>38.461810266847579</c:v>
                </c:pt>
                <c:pt idx="795">
                  <c:v>38.673818407960205</c:v>
                </c:pt>
                <c:pt idx="796">
                  <c:v>37.59611035730439</c:v>
                </c:pt>
                <c:pt idx="797">
                  <c:v>36.960085933966539</c:v>
                </c:pt>
                <c:pt idx="798">
                  <c:v>38.65615106286748</c:v>
                </c:pt>
                <c:pt idx="799">
                  <c:v>38.72682044323836</c:v>
                </c:pt>
                <c:pt idx="800">
                  <c:v>40.952905924920849</c:v>
                </c:pt>
                <c:pt idx="801">
                  <c:v>41.288585481682496</c:v>
                </c:pt>
                <c:pt idx="802">
                  <c:v>40.723230438715518</c:v>
                </c:pt>
                <c:pt idx="803">
                  <c:v>39.557185662596112</c:v>
                </c:pt>
                <c:pt idx="804">
                  <c:v>39.751526458616013</c:v>
                </c:pt>
                <c:pt idx="805">
                  <c:v>41.253250791497067</c:v>
                </c:pt>
                <c:pt idx="806">
                  <c:v>41.694934418815023</c:v>
                </c:pt>
                <c:pt idx="807">
                  <c:v>41.023575305291722</c:v>
                </c:pt>
                <c:pt idx="808">
                  <c:v>40.263879466304843</c:v>
                </c:pt>
                <c:pt idx="809">
                  <c:v>42.27795680687472</c:v>
                </c:pt>
                <c:pt idx="810">
                  <c:v>42.507632293080057</c:v>
                </c:pt>
                <c:pt idx="811">
                  <c:v>42.68430574400724</c:v>
                </c:pt>
                <c:pt idx="812">
                  <c:v>41.959944595205791</c:v>
                </c:pt>
                <c:pt idx="813">
                  <c:v>40.511222297602892</c:v>
                </c:pt>
                <c:pt idx="814">
                  <c:v>40.740897783808236</c:v>
                </c:pt>
                <c:pt idx="815">
                  <c:v>40.687895748530082</c:v>
                </c:pt>
                <c:pt idx="816">
                  <c:v>41.942277250113072</c:v>
                </c:pt>
                <c:pt idx="817">
                  <c:v>42.242622116689283</c:v>
                </c:pt>
                <c:pt idx="818">
                  <c:v>42.083616010854819</c:v>
                </c:pt>
                <c:pt idx="819">
                  <c:v>41.129579375848039</c:v>
                </c:pt>
                <c:pt idx="820">
                  <c:v>41.394589552238806</c:v>
                </c:pt>
                <c:pt idx="821">
                  <c:v>41.44759158751696</c:v>
                </c:pt>
                <c:pt idx="822">
                  <c:v>41.200248756218912</c:v>
                </c:pt>
                <c:pt idx="823">
                  <c:v>40.493554952510181</c:v>
                </c:pt>
                <c:pt idx="824">
                  <c:v>40.528889642695617</c:v>
                </c:pt>
                <c:pt idx="825">
                  <c:v>41.217916101311623</c:v>
                </c:pt>
                <c:pt idx="826">
                  <c:v>41.482926277702397</c:v>
                </c:pt>
                <c:pt idx="827">
                  <c:v>42.27795680687472</c:v>
                </c:pt>
                <c:pt idx="828">
                  <c:v>42.472297602894614</c:v>
                </c:pt>
                <c:pt idx="829">
                  <c:v>42.401628222523748</c:v>
                </c:pt>
                <c:pt idx="830">
                  <c:v>42.083616010854819</c:v>
                </c:pt>
                <c:pt idx="831">
                  <c:v>41.730269109000453</c:v>
                </c:pt>
                <c:pt idx="832">
                  <c:v>41.606597693351425</c:v>
                </c:pt>
                <c:pt idx="833">
                  <c:v>42.27795680687472</c:v>
                </c:pt>
                <c:pt idx="834">
                  <c:v>41.977611940298509</c:v>
                </c:pt>
                <c:pt idx="835">
                  <c:v>44.04469131614654</c:v>
                </c:pt>
                <c:pt idx="836">
                  <c:v>42.896313885119859</c:v>
                </c:pt>
                <c:pt idx="837">
                  <c:v>42.701973089099958</c:v>
                </c:pt>
                <c:pt idx="838">
                  <c:v>43.196658751696063</c:v>
                </c:pt>
                <c:pt idx="839">
                  <c:v>41.200248756218912</c:v>
                </c:pt>
                <c:pt idx="840">
                  <c:v>40.228544776119399</c:v>
                </c:pt>
                <c:pt idx="841">
                  <c:v>40.917571234735419</c:v>
                </c:pt>
                <c:pt idx="842">
                  <c:v>40.723230438715518</c:v>
                </c:pt>
                <c:pt idx="843">
                  <c:v>38.868159203980099</c:v>
                </c:pt>
                <c:pt idx="844">
                  <c:v>39.080167345092718</c:v>
                </c:pt>
                <c:pt idx="845">
                  <c:v>39.292175486205338</c:v>
                </c:pt>
                <c:pt idx="846">
                  <c:v>38.832824513794669</c:v>
                </c:pt>
                <c:pt idx="847">
                  <c:v>37.366434871099045</c:v>
                </c:pt>
                <c:pt idx="848">
                  <c:v>35.776373812754414</c:v>
                </c:pt>
                <c:pt idx="849">
                  <c:v>36.02371664405247</c:v>
                </c:pt>
                <c:pt idx="850">
                  <c:v>35.900045228403435</c:v>
                </c:pt>
                <c:pt idx="851">
                  <c:v>35.546698326549077</c:v>
                </c:pt>
                <c:pt idx="852">
                  <c:v>34.274649479873361</c:v>
                </c:pt>
                <c:pt idx="853">
                  <c:v>33.35948100407056</c:v>
                </c:pt>
                <c:pt idx="854">
                  <c:v>34.755201266395296</c:v>
                </c:pt>
                <c:pt idx="855">
                  <c:v>35.741039122568971</c:v>
                </c:pt>
                <c:pt idx="856">
                  <c:v>35.970714608774315</c:v>
                </c:pt>
                <c:pt idx="857">
                  <c:v>35.158016734509275</c:v>
                </c:pt>
                <c:pt idx="858">
                  <c:v>35.476028946178204</c:v>
                </c:pt>
                <c:pt idx="859">
                  <c:v>37.331100180913609</c:v>
                </c:pt>
                <c:pt idx="860">
                  <c:v>37.172094075079151</c:v>
                </c:pt>
                <c:pt idx="861">
                  <c:v>37.543108322026235</c:v>
                </c:pt>
                <c:pt idx="862">
                  <c:v>37.684447082767974</c:v>
                </c:pt>
                <c:pt idx="863">
                  <c:v>36.712743102668476</c:v>
                </c:pt>
                <c:pt idx="864">
                  <c:v>36.57140434192673</c:v>
                </c:pt>
                <c:pt idx="865">
                  <c:v>35.652702397105386</c:v>
                </c:pt>
                <c:pt idx="866">
                  <c:v>34.910673903211219</c:v>
                </c:pt>
                <c:pt idx="867">
                  <c:v>35.203951831750338</c:v>
                </c:pt>
                <c:pt idx="868">
                  <c:v>35.154483265490725</c:v>
                </c:pt>
                <c:pt idx="869">
                  <c:v>34.698665762098599</c:v>
                </c:pt>
                <c:pt idx="870">
                  <c:v>33.87183401175939</c:v>
                </c:pt>
                <c:pt idx="871">
                  <c:v>34.140377657168706</c:v>
                </c:pt>
                <c:pt idx="872">
                  <c:v>33.988438489371326</c:v>
                </c:pt>
                <c:pt idx="873">
                  <c:v>33.924836047037537</c:v>
                </c:pt>
                <c:pt idx="874">
                  <c:v>34.76580167345093</c:v>
                </c:pt>
                <c:pt idx="875">
                  <c:v>35.529030981456359</c:v>
                </c:pt>
                <c:pt idx="876">
                  <c:v>35.688037087290816</c:v>
                </c:pt>
                <c:pt idx="877">
                  <c:v>34.203980099502488</c:v>
                </c:pt>
                <c:pt idx="878">
                  <c:v>33.211075305291729</c:v>
                </c:pt>
                <c:pt idx="879">
                  <c:v>33.995505427408418</c:v>
                </c:pt>
                <c:pt idx="880">
                  <c:v>35.970714608774315</c:v>
                </c:pt>
                <c:pt idx="881">
                  <c:v>36.74807779285392</c:v>
                </c:pt>
                <c:pt idx="882">
                  <c:v>36.659741067390321</c:v>
                </c:pt>
                <c:pt idx="883">
                  <c:v>36.783412483039349</c:v>
                </c:pt>
                <c:pt idx="884">
                  <c:v>37.366434871099045</c:v>
                </c:pt>
                <c:pt idx="885">
                  <c:v>37.507773631840799</c:v>
                </c:pt>
                <c:pt idx="886">
                  <c:v>38.497144957033022</c:v>
                </c:pt>
                <c:pt idx="887">
                  <c:v>39.769193803708738</c:v>
                </c:pt>
                <c:pt idx="888">
                  <c:v>39.398179556761647</c:v>
                </c:pt>
                <c:pt idx="889">
                  <c:v>38.638483717774768</c:v>
                </c:pt>
                <c:pt idx="890">
                  <c:v>37.878787878787882</c:v>
                </c:pt>
                <c:pt idx="891">
                  <c:v>38.744487788331071</c:v>
                </c:pt>
                <c:pt idx="892">
                  <c:v>38.691485753052916</c:v>
                </c:pt>
                <c:pt idx="893">
                  <c:v>38.126130710085931</c:v>
                </c:pt>
                <c:pt idx="894">
                  <c:v>38.620816372682043</c:v>
                </c:pt>
                <c:pt idx="895">
                  <c:v>39.027165309814563</c:v>
                </c:pt>
                <c:pt idx="896">
                  <c:v>38.620816372682043</c:v>
                </c:pt>
                <c:pt idx="897">
                  <c:v>38.72682044323836</c:v>
                </c:pt>
                <c:pt idx="898">
                  <c:v>40.440552917232026</c:v>
                </c:pt>
                <c:pt idx="899">
                  <c:v>41.765603799185889</c:v>
                </c:pt>
                <c:pt idx="900">
                  <c:v>41.270918136589778</c:v>
                </c:pt>
                <c:pt idx="901">
                  <c:v>41.005907960199004</c:v>
                </c:pt>
                <c:pt idx="902">
                  <c:v>40.864569199457257</c:v>
                </c:pt>
                <c:pt idx="903">
                  <c:v>40.546556987788328</c:v>
                </c:pt>
                <c:pt idx="904">
                  <c:v>41.200248756218912</c:v>
                </c:pt>
                <c:pt idx="905">
                  <c:v>43.161324061510633</c:v>
                </c:pt>
                <c:pt idx="906">
                  <c:v>43.002317955676169</c:v>
                </c:pt>
                <c:pt idx="907">
                  <c:v>43.143656716417915</c:v>
                </c:pt>
                <c:pt idx="908">
                  <c:v>42.295624151967438</c:v>
                </c:pt>
                <c:pt idx="909">
                  <c:v>41.094244685662602</c:v>
                </c:pt>
                <c:pt idx="910">
                  <c:v>41.606597693351425</c:v>
                </c:pt>
                <c:pt idx="911">
                  <c:v>43.779681139755773</c:v>
                </c:pt>
                <c:pt idx="912">
                  <c:v>44.716050429669835</c:v>
                </c:pt>
                <c:pt idx="913">
                  <c:v>44.945725915875173</c:v>
                </c:pt>
                <c:pt idx="914">
                  <c:v>43.762013794663055</c:v>
                </c:pt>
                <c:pt idx="915">
                  <c:v>42.931648575305289</c:v>
                </c:pt>
                <c:pt idx="916">
                  <c:v>42.807977159656268</c:v>
                </c:pt>
                <c:pt idx="917">
                  <c:v>42.366293532338311</c:v>
                </c:pt>
                <c:pt idx="918">
                  <c:v>42.366293532338311</c:v>
                </c:pt>
                <c:pt idx="919">
                  <c:v>41.306252826775214</c:v>
                </c:pt>
                <c:pt idx="920">
                  <c:v>41.217916101311623</c:v>
                </c:pt>
                <c:pt idx="921">
                  <c:v>41.200248756218912</c:v>
                </c:pt>
                <c:pt idx="922">
                  <c:v>42.57830167345093</c:v>
                </c:pt>
                <c:pt idx="923">
                  <c:v>41.041242650384447</c:v>
                </c:pt>
                <c:pt idx="924">
                  <c:v>39.875197874265041</c:v>
                </c:pt>
                <c:pt idx="925">
                  <c:v>39.857530529172323</c:v>
                </c:pt>
                <c:pt idx="926">
                  <c:v>39.645522388059703</c:v>
                </c:pt>
                <c:pt idx="927">
                  <c:v>40.917571234735419</c:v>
                </c:pt>
                <c:pt idx="928">
                  <c:v>41.694934418815023</c:v>
                </c:pt>
                <c:pt idx="929">
                  <c:v>41.747936454093171</c:v>
                </c:pt>
                <c:pt idx="930">
                  <c:v>42.17195273631841</c:v>
                </c:pt>
                <c:pt idx="931">
                  <c:v>43.019985300768887</c:v>
                </c:pt>
                <c:pt idx="932">
                  <c:v>42.68430574400724</c:v>
                </c:pt>
                <c:pt idx="933">
                  <c:v>42.436962912709184</c:v>
                </c:pt>
                <c:pt idx="934">
                  <c:v>40.917571234735419</c:v>
                </c:pt>
                <c:pt idx="935">
                  <c:v>42.313291497060156</c:v>
                </c:pt>
                <c:pt idx="936">
                  <c:v>41.394589552238806</c:v>
                </c:pt>
                <c:pt idx="937">
                  <c:v>40.952905924920849</c:v>
                </c:pt>
                <c:pt idx="938">
                  <c:v>41.023575305291722</c:v>
                </c:pt>
                <c:pt idx="939">
                  <c:v>41.765603799185889</c:v>
                </c:pt>
                <c:pt idx="940">
                  <c:v>41.906942559927636</c:v>
                </c:pt>
                <c:pt idx="941">
                  <c:v>41.624265038444143</c:v>
                </c:pt>
                <c:pt idx="942">
                  <c:v>41.341587516960651</c:v>
                </c:pt>
                <c:pt idx="943">
                  <c:v>41.500593622795115</c:v>
                </c:pt>
                <c:pt idx="944">
                  <c:v>40.528889642695617</c:v>
                </c:pt>
                <c:pt idx="945">
                  <c:v>39.769193803708738</c:v>
                </c:pt>
                <c:pt idx="946">
                  <c:v>37.825785843509721</c:v>
                </c:pt>
                <c:pt idx="947">
                  <c:v>37.631445047489827</c:v>
                </c:pt>
                <c:pt idx="948">
                  <c:v>38.196800090456811</c:v>
                </c:pt>
                <c:pt idx="949">
                  <c:v>38.285136815920403</c:v>
                </c:pt>
                <c:pt idx="950">
                  <c:v>38.214467435549523</c:v>
                </c:pt>
                <c:pt idx="951">
                  <c:v>39.027165309814563</c:v>
                </c:pt>
                <c:pt idx="952">
                  <c:v>39.98120194482135</c:v>
                </c:pt>
                <c:pt idx="953">
                  <c:v>39.716191768430576</c:v>
                </c:pt>
                <c:pt idx="954">
                  <c:v>39.804528493894168</c:v>
                </c:pt>
                <c:pt idx="955">
                  <c:v>39.292175486205338</c:v>
                </c:pt>
                <c:pt idx="956">
                  <c:v>38.938828584350972</c:v>
                </c:pt>
                <c:pt idx="957">
                  <c:v>38.161465400271375</c:v>
                </c:pt>
                <c:pt idx="958">
                  <c:v>38.991830619629134</c:v>
                </c:pt>
                <c:pt idx="959">
                  <c:v>37.984791949344185</c:v>
                </c:pt>
                <c:pt idx="960">
                  <c:v>39.115502035278155</c:v>
                </c:pt>
                <c:pt idx="961">
                  <c:v>38.921161239258254</c:v>
                </c:pt>
                <c:pt idx="962">
                  <c:v>39.150836725463591</c:v>
                </c:pt>
                <c:pt idx="963">
                  <c:v>39.115502035278155</c:v>
                </c:pt>
                <c:pt idx="964">
                  <c:v>38.620816372682043</c:v>
                </c:pt>
                <c:pt idx="965">
                  <c:v>38.020126639529629</c:v>
                </c:pt>
                <c:pt idx="966">
                  <c:v>38.196800090456811</c:v>
                </c:pt>
                <c:pt idx="967">
                  <c:v>38.444142921754867</c:v>
                </c:pt>
                <c:pt idx="968">
                  <c:v>38.338138851198558</c:v>
                </c:pt>
                <c:pt idx="969">
                  <c:v>37.207428765264581</c:v>
                </c:pt>
                <c:pt idx="970">
                  <c:v>37.101424694708278</c:v>
                </c:pt>
                <c:pt idx="971">
                  <c:v>37.949457259158756</c:v>
                </c:pt>
                <c:pt idx="972">
                  <c:v>36.218057440072364</c:v>
                </c:pt>
                <c:pt idx="973">
                  <c:v>37.454771596562644</c:v>
                </c:pt>
                <c:pt idx="974">
                  <c:v>36.871749208502941</c:v>
                </c:pt>
                <c:pt idx="975">
                  <c:v>37.52544097693351</c:v>
                </c:pt>
                <c:pt idx="976">
                  <c:v>37.207428765264581</c:v>
                </c:pt>
                <c:pt idx="977">
                  <c:v>37.384102216191771</c:v>
                </c:pt>
                <c:pt idx="978">
                  <c:v>36.341728855721392</c:v>
                </c:pt>
                <c:pt idx="979">
                  <c:v>36.500734961555857</c:v>
                </c:pt>
                <c:pt idx="980">
                  <c:v>36.147388059701498</c:v>
                </c:pt>
                <c:pt idx="981">
                  <c:v>36.02371664405247</c:v>
                </c:pt>
                <c:pt idx="982">
                  <c:v>35.882377883310717</c:v>
                </c:pt>
                <c:pt idx="983">
                  <c:v>34.991943690637726</c:v>
                </c:pt>
                <c:pt idx="984">
                  <c:v>34.864738805970156</c:v>
                </c:pt>
                <c:pt idx="985">
                  <c:v>35.688037087290816</c:v>
                </c:pt>
                <c:pt idx="986">
                  <c:v>35.334690185436457</c:v>
                </c:pt>
                <c:pt idx="987">
                  <c:v>36.483067616463138</c:v>
                </c:pt>
                <c:pt idx="988">
                  <c:v>36.235724785165083</c:v>
                </c:pt>
                <c:pt idx="989">
                  <c:v>34.165111940298509</c:v>
                </c:pt>
                <c:pt idx="990">
                  <c:v>34.055574400723657</c:v>
                </c:pt>
                <c:pt idx="991">
                  <c:v>35.267554274084127</c:v>
                </c:pt>
                <c:pt idx="992">
                  <c:v>35.917712573496154</c:v>
                </c:pt>
                <c:pt idx="993">
                  <c:v>36.642073722297603</c:v>
                </c:pt>
                <c:pt idx="994">
                  <c:v>38.14379805517865</c:v>
                </c:pt>
                <c:pt idx="995">
                  <c:v>37.631445047489827</c:v>
                </c:pt>
                <c:pt idx="996">
                  <c:v>36.553736996834012</c:v>
                </c:pt>
                <c:pt idx="997">
                  <c:v>34.769335142469473</c:v>
                </c:pt>
                <c:pt idx="998">
                  <c:v>34.878872682044324</c:v>
                </c:pt>
                <c:pt idx="999">
                  <c:v>33.469018543645404</c:v>
                </c:pt>
                <c:pt idx="1000">
                  <c:v>30.903720036182726</c:v>
                </c:pt>
                <c:pt idx="1001">
                  <c:v>31.458474672094077</c:v>
                </c:pt>
                <c:pt idx="1002">
                  <c:v>31.663415875169608</c:v>
                </c:pt>
                <c:pt idx="1003">
                  <c:v>30.903720036182726</c:v>
                </c:pt>
                <c:pt idx="1004">
                  <c:v>29.956750339213027</c:v>
                </c:pt>
                <c:pt idx="1005">
                  <c:v>28.886109226594304</c:v>
                </c:pt>
                <c:pt idx="1006">
                  <c:v>29.78361035730439</c:v>
                </c:pt>
                <c:pt idx="1007">
                  <c:v>31.158129805517866</c:v>
                </c:pt>
                <c:pt idx="1008">
                  <c:v>32.878929217548617</c:v>
                </c:pt>
                <c:pt idx="1009">
                  <c:v>33.338280189959299</c:v>
                </c:pt>
                <c:pt idx="1010">
                  <c:v>31.497342831298052</c:v>
                </c:pt>
                <c:pt idx="1011">
                  <c:v>31.380738353686116</c:v>
                </c:pt>
                <c:pt idx="1012">
                  <c:v>30.741180461329716</c:v>
                </c:pt>
                <c:pt idx="1013">
                  <c:v>31.186397557666218</c:v>
                </c:pt>
                <c:pt idx="1014">
                  <c:v>30.451436001809139</c:v>
                </c:pt>
                <c:pt idx="1015">
                  <c:v>29.260656942559933</c:v>
                </c:pt>
                <c:pt idx="1016">
                  <c:v>28.250084803256449</c:v>
                </c:pt>
                <c:pt idx="1017">
                  <c:v>26.39501356852103</c:v>
                </c:pt>
                <c:pt idx="1018">
                  <c:v>25.236035730438715</c:v>
                </c:pt>
                <c:pt idx="1019">
                  <c:v>25.296104703753958</c:v>
                </c:pt>
                <c:pt idx="1020">
                  <c:v>23.868583220262327</c:v>
                </c:pt>
                <c:pt idx="1021">
                  <c:v>24.331467661691544</c:v>
                </c:pt>
                <c:pt idx="1022">
                  <c:v>21.458757349615563</c:v>
                </c:pt>
                <c:pt idx="1023">
                  <c:v>22.561199683401174</c:v>
                </c:pt>
                <c:pt idx="1024">
                  <c:v>23.034684531886025</c:v>
                </c:pt>
                <c:pt idx="1025">
                  <c:v>23.96045341474446</c:v>
                </c:pt>
                <c:pt idx="1026">
                  <c:v>23.737844866576211</c:v>
                </c:pt>
                <c:pt idx="1027">
                  <c:v>22.006445047489823</c:v>
                </c:pt>
                <c:pt idx="1028">
                  <c:v>21.631897331524197</c:v>
                </c:pt>
                <c:pt idx="1029">
                  <c:v>21.278550429669835</c:v>
                </c:pt>
                <c:pt idx="1030">
                  <c:v>21.405755314337405</c:v>
                </c:pt>
                <c:pt idx="1031">
                  <c:v>21.949909543193126</c:v>
                </c:pt>
                <c:pt idx="1032">
                  <c:v>23.006416779737677</c:v>
                </c:pt>
                <c:pt idx="1033">
                  <c:v>22.68133763003166</c:v>
                </c:pt>
                <c:pt idx="1034">
                  <c:v>23.444566938037088</c:v>
                </c:pt>
                <c:pt idx="1035">
                  <c:v>23.207824513794662</c:v>
                </c:pt>
                <c:pt idx="1036">
                  <c:v>24.101792175486207</c:v>
                </c:pt>
                <c:pt idx="1037">
                  <c:v>23.60003957485301</c:v>
                </c:pt>
                <c:pt idx="1038">
                  <c:v>21.858039348710992</c:v>
                </c:pt>
                <c:pt idx="1039">
                  <c:v>20.653126413387607</c:v>
                </c:pt>
                <c:pt idx="1040">
                  <c:v>19.677888964269563</c:v>
                </c:pt>
                <c:pt idx="1041">
                  <c:v>20.306846449570333</c:v>
                </c:pt>
                <c:pt idx="1042">
                  <c:v>20.699061510628674</c:v>
                </c:pt>
                <c:pt idx="1043">
                  <c:v>19.091333107191318</c:v>
                </c:pt>
                <c:pt idx="1044">
                  <c:v>17.059588421528719</c:v>
                </c:pt>
                <c:pt idx="1045">
                  <c:v>18.207965852555404</c:v>
                </c:pt>
                <c:pt idx="1046">
                  <c:v>18.430574400723657</c:v>
                </c:pt>
                <c:pt idx="1047">
                  <c:v>19.515349389416553</c:v>
                </c:pt>
                <c:pt idx="1048">
                  <c:v>17.374067164179106</c:v>
                </c:pt>
                <c:pt idx="1049">
                  <c:v>17.25392921754862</c:v>
                </c:pt>
                <c:pt idx="1050">
                  <c:v>16.889981908638628</c:v>
                </c:pt>
                <c:pt idx="1051">
                  <c:v>16.48716644052465</c:v>
                </c:pt>
                <c:pt idx="1052">
                  <c:v>14.921839665309813</c:v>
                </c:pt>
                <c:pt idx="1053">
                  <c:v>15.63560040705563</c:v>
                </c:pt>
                <c:pt idx="1054">
                  <c:v>16.2080223880597</c:v>
                </c:pt>
                <c:pt idx="1055">
                  <c:v>18.331637268204432</c:v>
                </c:pt>
                <c:pt idx="1056">
                  <c:v>18.285702170963365</c:v>
                </c:pt>
                <c:pt idx="1057">
                  <c:v>19.08426616915423</c:v>
                </c:pt>
                <c:pt idx="1058">
                  <c:v>18.48004296698327</c:v>
                </c:pt>
                <c:pt idx="1059">
                  <c:v>17.769815694255993</c:v>
                </c:pt>
                <c:pt idx="1060">
                  <c:v>16.61437132519222</c:v>
                </c:pt>
                <c:pt idx="1061">
                  <c:v>18.257434418815016</c:v>
                </c:pt>
                <c:pt idx="1062">
                  <c:v>19.218537991858888</c:v>
                </c:pt>
                <c:pt idx="1063">
                  <c:v>18.939393939393941</c:v>
                </c:pt>
                <c:pt idx="1064">
                  <c:v>19.010063319764814</c:v>
                </c:pt>
                <c:pt idx="1065">
                  <c:v>19.222071460877434</c:v>
                </c:pt>
                <c:pt idx="1066">
                  <c:v>19.787426503844411</c:v>
                </c:pt>
                <c:pt idx="1067">
                  <c:v>18.663783355947537</c:v>
                </c:pt>
                <c:pt idx="1068">
                  <c:v>18.363438489371326</c:v>
                </c:pt>
                <c:pt idx="1069">
                  <c:v>17.967689959294436</c:v>
                </c:pt>
                <c:pt idx="1070">
                  <c:v>17.381134102216194</c:v>
                </c:pt>
                <c:pt idx="1071">
                  <c:v>17.642610809588426</c:v>
                </c:pt>
                <c:pt idx="1072">
                  <c:v>16.465965626413389</c:v>
                </c:pt>
                <c:pt idx="1073">
                  <c:v>17.112590456806874</c:v>
                </c:pt>
                <c:pt idx="1074">
                  <c:v>17.586075305291725</c:v>
                </c:pt>
                <c:pt idx="1075">
                  <c:v>17.381134102216194</c:v>
                </c:pt>
                <c:pt idx="1076">
                  <c:v>20.995872908186342</c:v>
                </c:pt>
                <c:pt idx="1077">
                  <c:v>20.055970149253731</c:v>
                </c:pt>
                <c:pt idx="1078">
                  <c:v>17.610809588421532</c:v>
                </c:pt>
                <c:pt idx="1079">
                  <c:v>18.649649479873361</c:v>
                </c:pt>
                <c:pt idx="1080">
                  <c:v>18.494176843057442</c:v>
                </c:pt>
                <c:pt idx="1081">
                  <c:v>18.034825870646767</c:v>
                </c:pt>
                <c:pt idx="1082">
                  <c:v>18.183231569425601</c:v>
                </c:pt>
                <c:pt idx="1083">
                  <c:v>17.723880597014926</c:v>
                </c:pt>
                <c:pt idx="1084">
                  <c:v>17.313998190863863</c:v>
                </c:pt>
                <c:pt idx="1085">
                  <c:v>17.306931252826775</c:v>
                </c:pt>
                <c:pt idx="1086">
                  <c:v>17.101990049751244</c:v>
                </c:pt>
                <c:pt idx="1087">
                  <c:v>16.359961555857076</c:v>
                </c:pt>
                <c:pt idx="1088">
                  <c:v>16.423563998190861</c:v>
                </c:pt>
                <c:pt idx="1089">
                  <c:v>15.649734283129806</c:v>
                </c:pt>
                <c:pt idx="1090">
                  <c:v>15.458926956128449</c:v>
                </c:pt>
                <c:pt idx="1091">
                  <c:v>14.607360922659431</c:v>
                </c:pt>
                <c:pt idx="1092">
                  <c:v>14.218679330619629</c:v>
                </c:pt>
                <c:pt idx="1093">
                  <c:v>14.063206693803709</c:v>
                </c:pt>
                <c:pt idx="1094">
                  <c:v>14.225746268656717</c:v>
                </c:pt>
                <c:pt idx="1095">
                  <c:v>14.398886250565358</c:v>
                </c:pt>
                <c:pt idx="1096">
                  <c:v>15.678002035278157</c:v>
                </c:pt>
                <c:pt idx="1097">
                  <c:v>15.501328584350974</c:v>
                </c:pt>
                <c:pt idx="1098">
                  <c:v>16.798111714156487</c:v>
                </c:pt>
                <c:pt idx="1099">
                  <c:v>16.155020352781548</c:v>
                </c:pt>
                <c:pt idx="1100">
                  <c:v>16.960651289009498</c:v>
                </c:pt>
                <c:pt idx="1101">
                  <c:v>17.879353233830845</c:v>
                </c:pt>
                <c:pt idx="1102">
                  <c:v>17.313998190863863</c:v>
                </c:pt>
                <c:pt idx="1103">
                  <c:v>17.01011985526911</c:v>
                </c:pt>
                <c:pt idx="1104">
                  <c:v>16.942983943916783</c:v>
                </c:pt>
                <c:pt idx="1105">
                  <c:v>16.14795341474446</c:v>
                </c:pt>
                <c:pt idx="1106">
                  <c:v>16.003081184984168</c:v>
                </c:pt>
                <c:pt idx="1107">
                  <c:v>14.928906603346901</c:v>
                </c:pt>
                <c:pt idx="1108">
                  <c:v>14.275214834916328</c:v>
                </c:pt>
                <c:pt idx="1109">
                  <c:v>14.28581524197196</c:v>
                </c:pt>
                <c:pt idx="1110">
                  <c:v>14.28581524197196</c:v>
                </c:pt>
                <c:pt idx="1111">
                  <c:v>15.278720036182722</c:v>
                </c:pt>
                <c:pt idx="1112">
                  <c:v>14.953640886476711</c:v>
                </c:pt>
                <c:pt idx="1113">
                  <c:v>15.476594301221166</c:v>
                </c:pt>
                <c:pt idx="1114">
                  <c:v>15.603799185888739</c:v>
                </c:pt>
                <c:pt idx="1115">
                  <c:v>15.306987788331073</c:v>
                </c:pt>
                <c:pt idx="1116">
                  <c:v>14.840569877883311</c:v>
                </c:pt>
                <c:pt idx="1117">
                  <c:v>15.158582089552239</c:v>
                </c:pt>
                <c:pt idx="1118">
                  <c:v>15.663868159203981</c:v>
                </c:pt>
                <c:pt idx="1119">
                  <c:v>15.663868159203981</c:v>
                </c:pt>
                <c:pt idx="1120">
                  <c:v>15.193916779737677</c:v>
                </c:pt>
                <c:pt idx="1121">
                  <c:v>14.402419719583898</c:v>
                </c:pt>
                <c:pt idx="1122">
                  <c:v>14.28581524197196</c:v>
                </c:pt>
                <c:pt idx="1123">
                  <c:v>14.547291949344189</c:v>
                </c:pt>
                <c:pt idx="1124">
                  <c:v>14.66389642695613</c:v>
                </c:pt>
                <c:pt idx="1125">
                  <c:v>14.92537313432836</c:v>
                </c:pt>
                <c:pt idx="1126">
                  <c:v>14.868837630031662</c:v>
                </c:pt>
                <c:pt idx="1127">
                  <c:v>15.024310266847579</c:v>
                </c:pt>
                <c:pt idx="1128">
                  <c:v>15.162115558570784</c:v>
                </c:pt>
                <c:pt idx="1129">
                  <c:v>15.653267752148349</c:v>
                </c:pt>
                <c:pt idx="1130">
                  <c:v>17.094923111714159</c:v>
                </c:pt>
                <c:pt idx="1131">
                  <c:v>17.526006331976482</c:v>
                </c:pt>
                <c:pt idx="1132">
                  <c:v>18.416440524649481</c:v>
                </c:pt>
                <c:pt idx="1133">
                  <c:v>17.667345092718229</c:v>
                </c:pt>
                <c:pt idx="1134">
                  <c:v>17.420002261420173</c:v>
                </c:pt>
                <c:pt idx="1135">
                  <c:v>17.723880597014926</c:v>
                </c:pt>
                <c:pt idx="1136">
                  <c:v>17.437669606512891</c:v>
                </c:pt>
                <c:pt idx="1137">
                  <c:v>16.289292175486207</c:v>
                </c:pt>
                <c:pt idx="1138">
                  <c:v>16.646172546359114</c:v>
                </c:pt>
                <c:pt idx="1139">
                  <c:v>17.875819764812302</c:v>
                </c:pt>
                <c:pt idx="1140">
                  <c:v>17.953556083220263</c:v>
                </c:pt>
                <c:pt idx="1141">
                  <c:v>18.805122116689283</c:v>
                </c:pt>
                <c:pt idx="1142">
                  <c:v>18.303369516056083</c:v>
                </c:pt>
                <c:pt idx="1143">
                  <c:v>18.596647444595206</c:v>
                </c:pt>
                <c:pt idx="1144">
                  <c:v>19.154935549525103</c:v>
                </c:pt>
                <c:pt idx="1145">
                  <c:v>19.780359565807327</c:v>
                </c:pt>
                <c:pt idx="1146">
                  <c:v>18.822789461782001</c:v>
                </c:pt>
                <c:pt idx="1147">
                  <c:v>18.137296472184534</c:v>
                </c:pt>
                <c:pt idx="1148">
                  <c:v>17.236261872455906</c:v>
                </c:pt>
                <c:pt idx="1149">
                  <c:v>17.101990049751244</c:v>
                </c:pt>
                <c:pt idx="1150">
                  <c:v>17.250395748530075</c:v>
                </c:pt>
                <c:pt idx="1151">
                  <c:v>18.056026684758031</c:v>
                </c:pt>
                <c:pt idx="1152">
                  <c:v>18.504777250113072</c:v>
                </c:pt>
                <c:pt idx="1153">
                  <c:v>18.398773179556763</c:v>
                </c:pt>
                <c:pt idx="1154">
                  <c:v>17.706213251922208</c:v>
                </c:pt>
                <c:pt idx="1155">
                  <c:v>16.995985979194934</c:v>
                </c:pt>
                <c:pt idx="1156">
                  <c:v>17.306931252826775</c:v>
                </c:pt>
                <c:pt idx="1157">
                  <c:v>16.61437132519222</c:v>
                </c:pt>
                <c:pt idx="1158">
                  <c:v>16.985385572139304</c:v>
                </c:pt>
                <c:pt idx="1159">
                  <c:v>17.324598597919497</c:v>
                </c:pt>
                <c:pt idx="1160">
                  <c:v>17.473004296698328</c:v>
                </c:pt>
                <c:pt idx="1161">
                  <c:v>17.169125961103575</c:v>
                </c:pt>
                <c:pt idx="1162">
                  <c:v>15.925344866576211</c:v>
                </c:pt>
                <c:pt idx="1163">
                  <c:v>16.409430122116692</c:v>
                </c:pt>
                <c:pt idx="1164">
                  <c:v>16.889981908638628</c:v>
                </c:pt>
                <c:pt idx="1165">
                  <c:v>16.727442333785618</c:v>
                </c:pt>
                <c:pt idx="1166">
                  <c:v>16.543701944821347</c:v>
                </c:pt>
                <c:pt idx="1167">
                  <c:v>17.363466757123472</c:v>
                </c:pt>
                <c:pt idx="1168">
                  <c:v>17.911154454997739</c:v>
                </c:pt>
                <c:pt idx="1169">
                  <c:v>18.087827905924922</c:v>
                </c:pt>
                <c:pt idx="1170">
                  <c:v>18.264501356852104</c:v>
                </c:pt>
                <c:pt idx="1171">
                  <c:v>18.179698100407055</c:v>
                </c:pt>
                <c:pt idx="1172">
                  <c:v>17.868752826775218</c:v>
                </c:pt>
                <c:pt idx="1173">
                  <c:v>17.639077340569877</c:v>
                </c:pt>
                <c:pt idx="1174">
                  <c:v>17.11612392582542</c:v>
                </c:pt>
                <c:pt idx="1175">
                  <c:v>17.632010402532792</c:v>
                </c:pt>
                <c:pt idx="1176">
                  <c:v>17.412935323383085</c:v>
                </c:pt>
                <c:pt idx="1177">
                  <c:v>17.271596562641339</c:v>
                </c:pt>
                <c:pt idx="1178">
                  <c:v>16.783977838082318</c:v>
                </c:pt>
                <c:pt idx="1179">
                  <c:v>16.317559927634555</c:v>
                </c:pt>
                <c:pt idx="1180">
                  <c:v>16.465965626413389</c:v>
                </c:pt>
                <c:pt idx="1181">
                  <c:v>16.335227272727273</c:v>
                </c:pt>
                <c:pt idx="1182">
                  <c:v>15.815807327001357</c:v>
                </c:pt>
                <c:pt idx="1183">
                  <c:v>14.992509045680688</c:v>
                </c:pt>
                <c:pt idx="1184">
                  <c:v>14.695697648123021</c:v>
                </c:pt>
                <c:pt idx="1185">
                  <c:v>14.232813206693804</c:v>
                </c:pt>
                <c:pt idx="1186">
                  <c:v>14.444821347806425</c:v>
                </c:pt>
                <c:pt idx="1187">
                  <c:v>14.543758480325645</c:v>
                </c:pt>
                <c:pt idx="1188">
                  <c:v>14.116208729081864</c:v>
                </c:pt>
                <c:pt idx="1189">
                  <c:v>13.50138511985527</c:v>
                </c:pt>
                <c:pt idx="1190">
                  <c:v>12.918362731795568</c:v>
                </c:pt>
                <c:pt idx="1191">
                  <c:v>13.211640660334689</c:v>
                </c:pt>
                <c:pt idx="1192">
                  <c:v>12.621551334237902</c:v>
                </c:pt>
                <c:pt idx="1193">
                  <c:v>12.914829262777024</c:v>
                </c:pt>
                <c:pt idx="1194">
                  <c:v>13.681592039800993</c:v>
                </c:pt>
                <c:pt idx="1195">
                  <c:v>13.23990841248304</c:v>
                </c:pt>
                <c:pt idx="1196">
                  <c:v>13.829997738579831</c:v>
                </c:pt>
                <c:pt idx="1197">
                  <c:v>13.720460199004975</c:v>
                </c:pt>
                <c:pt idx="1198">
                  <c:v>13.317644730891001</c:v>
                </c:pt>
                <c:pt idx="1199">
                  <c:v>12.925429669832656</c:v>
                </c:pt>
                <c:pt idx="1200">
                  <c:v>12.879494572591588</c:v>
                </c:pt>
                <c:pt idx="1201">
                  <c:v>12.575616236996833</c:v>
                </c:pt>
                <c:pt idx="1202">
                  <c:v>12.247003618272275</c:v>
                </c:pt>
                <c:pt idx="1203">
                  <c:v>11.815920398009951</c:v>
                </c:pt>
                <c:pt idx="1204">
                  <c:v>12.353007688828585</c:v>
                </c:pt>
                <c:pt idx="1205">
                  <c:v>12.229336273179557</c:v>
                </c:pt>
                <c:pt idx="1206">
                  <c:v>11.557977159656264</c:v>
                </c:pt>
                <c:pt idx="1207">
                  <c:v>10.752346223428313</c:v>
                </c:pt>
                <c:pt idx="1208">
                  <c:v>10.985555178652193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'Графикон I.1.19'!$H$1</c:f>
              <c:strCache>
                <c:ptCount val="1"/>
                <c:pt idx="0">
                  <c:v>BNP Paribas</c:v>
                </c:pt>
              </c:strCache>
            </c:strRef>
          </c:tx>
          <c:spPr>
            <a:ln w="19050">
              <a:solidFill>
                <a:srgbClr val="A6D96A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none"/>
          </c:marker>
          <c:val>
            <c:numRef>
              <c:f>'Графикон I.1.19'!$H$2:$H$1210</c:f>
              <c:numCache>
                <c:formatCode>#,##0.0_ ;\-#,##0.0\ </c:formatCode>
                <c:ptCount val="1209"/>
                <c:pt idx="0">
                  <c:v>100</c:v>
                </c:pt>
                <c:pt idx="1">
                  <c:v>98.841174684227681</c:v>
                </c:pt>
                <c:pt idx="2">
                  <c:v>97.398238648505767</c:v>
                </c:pt>
                <c:pt idx="3">
                  <c:v>95.069902934461069</c:v>
                </c:pt>
                <c:pt idx="4">
                  <c:v>95.277643433173239</c:v>
                </c:pt>
                <c:pt idx="5">
                  <c:v>97.168678086582901</c:v>
                </c:pt>
                <c:pt idx="6">
                  <c:v>96.261458345049419</c:v>
                </c:pt>
                <c:pt idx="7">
                  <c:v>96.58932166597306</c:v>
                </c:pt>
                <c:pt idx="8">
                  <c:v>98.95049994938644</c:v>
                </c:pt>
                <c:pt idx="9">
                  <c:v>100.03273009481606</c:v>
                </c:pt>
                <c:pt idx="10">
                  <c:v>99.825102070656513</c:v>
                </c:pt>
                <c:pt idx="11">
                  <c:v>99.431553610995508</c:v>
                </c:pt>
                <c:pt idx="12">
                  <c:v>99.584519002575661</c:v>
                </c:pt>
                <c:pt idx="13">
                  <c:v>97.923044911088851</c:v>
                </c:pt>
                <c:pt idx="14">
                  <c:v>96.797062164685229</c:v>
                </c:pt>
                <c:pt idx="15">
                  <c:v>97.070375327582127</c:v>
                </c:pt>
                <c:pt idx="16">
                  <c:v>95.824157284414397</c:v>
                </c:pt>
                <c:pt idx="17">
                  <c:v>94.938757606091599</c:v>
                </c:pt>
                <c:pt idx="18">
                  <c:v>95.102745503829752</c:v>
                </c:pt>
                <c:pt idx="19">
                  <c:v>96.58932166597306</c:v>
                </c:pt>
                <c:pt idx="20">
                  <c:v>95.485271457332772</c:v>
                </c:pt>
                <c:pt idx="21">
                  <c:v>96.68773689952647</c:v>
                </c:pt>
                <c:pt idx="22">
                  <c:v>96.425446242787572</c:v>
                </c:pt>
                <c:pt idx="23">
                  <c:v>95.944392581178505</c:v>
                </c:pt>
                <c:pt idx="24">
                  <c:v>96.54568153955168</c:v>
                </c:pt>
                <c:pt idx="25">
                  <c:v>96.283278408260131</c:v>
                </c:pt>
                <c:pt idx="26">
                  <c:v>94.654534411589381</c:v>
                </c:pt>
                <c:pt idx="27">
                  <c:v>93.790954796477294</c:v>
                </c:pt>
                <c:pt idx="28">
                  <c:v>94.829432340932854</c:v>
                </c:pt>
                <c:pt idx="29">
                  <c:v>95.50720399509612</c:v>
                </c:pt>
                <c:pt idx="30">
                  <c:v>96.928207493054686</c:v>
                </c:pt>
                <c:pt idx="31">
                  <c:v>96.283278408260131</c:v>
                </c:pt>
                <c:pt idx="32">
                  <c:v>94.129840623558906</c:v>
                </c:pt>
                <c:pt idx="33">
                  <c:v>94.927847574486265</c:v>
                </c:pt>
                <c:pt idx="34">
                  <c:v>92.085615629463831</c:v>
                </c:pt>
                <c:pt idx="35">
                  <c:v>92.949195244575904</c:v>
                </c:pt>
                <c:pt idx="36">
                  <c:v>91.047138085008257</c:v>
                </c:pt>
                <c:pt idx="37">
                  <c:v>89.374641487363476</c:v>
                </c:pt>
                <c:pt idx="38">
                  <c:v>86.488769415919649</c:v>
                </c:pt>
                <c:pt idx="39">
                  <c:v>87.068125836529475</c:v>
                </c:pt>
                <c:pt idx="40">
                  <c:v>86.652757313657787</c:v>
                </c:pt>
                <c:pt idx="41">
                  <c:v>89.341911392547431</c:v>
                </c:pt>
                <c:pt idx="42">
                  <c:v>88.161266013564429</c:v>
                </c:pt>
                <c:pt idx="43">
                  <c:v>89.418394088337521</c:v>
                </c:pt>
                <c:pt idx="44">
                  <c:v>87.953637989404896</c:v>
                </c:pt>
                <c:pt idx="45">
                  <c:v>87.396101632005752</c:v>
                </c:pt>
                <c:pt idx="46">
                  <c:v>90.697342226321283</c:v>
                </c:pt>
                <c:pt idx="47">
                  <c:v>93.408316368421637</c:v>
                </c:pt>
                <c:pt idx="48">
                  <c:v>90.260153640238883</c:v>
                </c:pt>
                <c:pt idx="49">
                  <c:v>86.32478151818151</c:v>
                </c:pt>
                <c:pt idx="50">
                  <c:v>88.543904441620086</c:v>
                </c:pt>
                <c:pt idx="51">
                  <c:v>85.46131437762206</c:v>
                </c:pt>
                <c:pt idx="52">
                  <c:v>81.624357489118083</c:v>
                </c:pt>
                <c:pt idx="53">
                  <c:v>85.483134440832757</c:v>
                </c:pt>
                <c:pt idx="54">
                  <c:v>85.592459705991516</c:v>
                </c:pt>
                <c:pt idx="55">
                  <c:v>85.614279769202213</c:v>
                </c:pt>
                <c:pt idx="56">
                  <c:v>85.986008165652507</c:v>
                </c:pt>
                <c:pt idx="57">
                  <c:v>85.701784971150275</c:v>
                </c:pt>
                <c:pt idx="58">
                  <c:v>84.947530621196947</c:v>
                </c:pt>
                <c:pt idx="59">
                  <c:v>85.811110236309034</c:v>
                </c:pt>
                <c:pt idx="60">
                  <c:v>82.925238164865192</c:v>
                </c:pt>
                <c:pt idx="61">
                  <c:v>83.12195615741939</c:v>
                </c:pt>
                <c:pt idx="62">
                  <c:v>83.537324680291078</c:v>
                </c:pt>
                <c:pt idx="63">
                  <c:v>84.630464857326032</c:v>
                </c:pt>
                <c:pt idx="64">
                  <c:v>84.575802224746639</c:v>
                </c:pt>
                <c:pt idx="65">
                  <c:v>85.592459705991516</c:v>
                </c:pt>
                <c:pt idx="66">
                  <c:v>83.340606687736894</c:v>
                </c:pt>
                <c:pt idx="67">
                  <c:v>82.750227760969068</c:v>
                </c:pt>
                <c:pt idx="68">
                  <c:v>79.930040828262591</c:v>
                </c:pt>
                <c:pt idx="69">
                  <c:v>79.099191307966578</c:v>
                </c:pt>
                <c:pt idx="70">
                  <c:v>80.367229414345005</c:v>
                </c:pt>
                <c:pt idx="71">
                  <c:v>81.088753669482287</c:v>
                </c:pt>
                <c:pt idx="72">
                  <c:v>81.810165450066904</c:v>
                </c:pt>
                <c:pt idx="73">
                  <c:v>80.585879944662508</c:v>
                </c:pt>
                <c:pt idx="74">
                  <c:v>78.650980215726193</c:v>
                </c:pt>
                <c:pt idx="75">
                  <c:v>81.099663701087621</c:v>
                </c:pt>
                <c:pt idx="76">
                  <c:v>85.264483910515239</c:v>
                </c:pt>
                <c:pt idx="77">
                  <c:v>84.324421599613075</c:v>
                </c:pt>
                <c:pt idx="78">
                  <c:v>84.247826429270361</c:v>
                </c:pt>
                <c:pt idx="79">
                  <c:v>82.33485923809738</c:v>
                </c:pt>
                <c:pt idx="80">
                  <c:v>81.219898997851729</c:v>
                </c:pt>
                <c:pt idx="81">
                  <c:v>81.176146396877698</c:v>
                </c:pt>
                <c:pt idx="82">
                  <c:v>83.417089383526971</c:v>
                </c:pt>
                <c:pt idx="83">
                  <c:v>83.887120538978053</c:v>
                </c:pt>
                <c:pt idx="84">
                  <c:v>85.231753815699193</c:v>
                </c:pt>
                <c:pt idx="85">
                  <c:v>87.363259062637084</c:v>
                </c:pt>
                <c:pt idx="86">
                  <c:v>88.041030716800321</c:v>
                </c:pt>
                <c:pt idx="87">
                  <c:v>88.70789233935821</c:v>
                </c:pt>
                <c:pt idx="88">
                  <c:v>90.08525571089541</c:v>
                </c:pt>
                <c:pt idx="89">
                  <c:v>89.418394088337521</c:v>
                </c:pt>
                <c:pt idx="90">
                  <c:v>88.817217604516969</c:v>
                </c:pt>
                <c:pt idx="91">
                  <c:v>87.975458052615593</c:v>
                </c:pt>
                <c:pt idx="92">
                  <c:v>87.833402692640789</c:v>
                </c:pt>
                <c:pt idx="93">
                  <c:v>87.341438999426373</c:v>
                </c:pt>
                <c:pt idx="94">
                  <c:v>85.7891776985457</c:v>
                </c:pt>
                <c:pt idx="95">
                  <c:v>84.466476959587879</c:v>
                </c:pt>
                <c:pt idx="96">
                  <c:v>84.881845482459596</c:v>
                </c:pt>
                <c:pt idx="97">
                  <c:v>83.766885242213945</c:v>
                </c:pt>
                <c:pt idx="98">
                  <c:v>82.717497666153022</c:v>
                </c:pt>
                <c:pt idx="99">
                  <c:v>81.427639496563899</c:v>
                </c:pt>
                <c:pt idx="100">
                  <c:v>81.427639496563899</c:v>
                </c:pt>
                <c:pt idx="101">
                  <c:v>80.290746718554914</c:v>
                </c:pt>
                <c:pt idx="102">
                  <c:v>80.662362640452585</c:v>
                </c:pt>
                <c:pt idx="103">
                  <c:v>81.055911100113605</c:v>
                </c:pt>
                <c:pt idx="104">
                  <c:v>81.569694856538717</c:v>
                </c:pt>
                <c:pt idx="105">
                  <c:v>83.176618789998756</c:v>
                </c:pt>
                <c:pt idx="106">
                  <c:v>78.180949060275111</c:v>
                </c:pt>
                <c:pt idx="107">
                  <c:v>76.902000922291322</c:v>
                </c:pt>
                <c:pt idx="108">
                  <c:v>77.262706812583644</c:v>
                </c:pt>
                <c:pt idx="109">
                  <c:v>77.284639350346978</c:v>
                </c:pt>
                <c:pt idx="110">
                  <c:v>77.076898851634809</c:v>
                </c:pt>
                <c:pt idx="111">
                  <c:v>74.978123699512977</c:v>
                </c:pt>
                <c:pt idx="112">
                  <c:v>78.006051130931624</c:v>
                </c:pt>
                <c:pt idx="113">
                  <c:v>79.088281276361215</c:v>
                </c:pt>
                <c:pt idx="114">
                  <c:v>79.514559830838266</c:v>
                </c:pt>
                <c:pt idx="115">
                  <c:v>79.470919704416872</c:v>
                </c:pt>
                <c:pt idx="116">
                  <c:v>78.115376396090369</c:v>
                </c:pt>
                <c:pt idx="117">
                  <c:v>76.246161805891404</c:v>
                </c:pt>
                <c:pt idx="118">
                  <c:v>77.459537279690466</c:v>
                </c:pt>
                <c:pt idx="119">
                  <c:v>75.054606395303054</c:v>
                </c:pt>
                <c:pt idx="120">
                  <c:v>74.825045833380202</c:v>
                </c:pt>
                <c:pt idx="121">
                  <c:v>78.629160152515482</c:v>
                </c:pt>
                <c:pt idx="122">
                  <c:v>77.065988820029474</c:v>
                </c:pt>
                <c:pt idx="123">
                  <c:v>78.476082286382692</c:v>
                </c:pt>
                <c:pt idx="124">
                  <c:v>81.361954357826534</c:v>
                </c:pt>
                <c:pt idx="125">
                  <c:v>82.68465509678434</c:v>
                </c:pt>
                <c:pt idx="126">
                  <c:v>84.335331631218438</c:v>
                </c:pt>
                <c:pt idx="127">
                  <c:v>82.33485923809738</c:v>
                </c:pt>
                <c:pt idx="128">
                  <c:v>80.891923202375452</c:v>
                </c:pt>
                <c:pt idx="129">
                  <c:v>82.793980361943113</c:v>
                </c:pt>
                <c:pt idx="130">
                  <c:v>84.02928837350548</c:v>
                </c:pt>
                <c:pt idx="131">
                  <c:v>85.122428550540434</c:v>
                </c:pt>
                <c:pt idx="132">
                  <c:v>85.504954504043468</c:v>
                </c:pt>
                <c:pt idx="133">
                  <c:v>84.608644794115335</c:v>
                </c:pt>
                <c:pt idx="134">
                  <c:v>84.84911538764355</c:v>
                </c:pt>
                <c:pt idx="135">
                  <c:v>81.689930153302811</c:v>
                </c:pt>
                <c:pt idx="136">
                  <c:v>81.5915149197494</c:v>
                </c:pt>
                <c:pt idx="137">
                  <c:v>80.192331485001517</c:v>
                </c:pt>
                <c:pt idx="138">
                  <c:v>80.083006219842744</c:v>
                </c:pt>
                <c:pt idx="139">
                  <c:v>79.875378195683226</c:v>
                </c:pt>
                <c:pt idx="140">
                  <c:v>80.257904149186231</c:v>
                </c:pt>
                <c:pt idx="141">
                  <c:v>80.935675803349497</c:v>
                </c:pt>
                <c:pt idx="142">
                  <c:v>81.536852287170021</c:v>
                </c:pt>
                <c:pt idx="143">
                  <c:v>81.438549528169247</c:v>
                </c:pt>
                <c:pt idx="144">
                  <c:v>80.334499319528945</c:v>
                </c:pt>
                <c:pt idx="145">
                  <c:v>80.257904149186231</c:v>
                </c:pt>
                <c:pt idx="146">
                  <c:v>79.142943908940595</c:v>
                </c:pt>
                <c:pt idx="147">
                  <c:v>79.110101339571912</c:v>
                </c:pt>
                <c:pt idx="148">
                  <c:v>78.508924855751388</c:v>
                </c:pt>
                <c:pt idx="149">
                  <c:v>77.853085739351471</c:v>
                </c:pt>
                <c:pt idx="150">
                  <c:v>77.60159263966527</c:v>
                </c:pt>
                <c:pt idx="151">
                  <c:v>79.448987166653538</c:v>
                </c:pt>
                <c:pt idx="152">
                  <c:v>80.585879944662508</c:v>
                </c:pt>
                <c:pt idx="153">
                  <c:v>78.978956011202456</c:v>
                </c:pt>
                <c:pt idx="154">
                  <c:v>79.984703460841985</c:v>
                </c:pt>
                <c:pt idx="155">
                  <c:v>79.121123845729898</c:v>
                </c:pt>
                <c:pt idx="156">
                  <c:v>75.852613346230413</c:v>
                </c:pt>
                <c:pt idx="157">
                  <c:v>68.550427965672753</c:v>
                </c:pt>
                <c:pt idx="158">
                  <c:v>72.857416009627812</c:v>
                </c:pt>
                <c:pt idx="159">
                  <c:v>69.490602751127554</c:v>
                </c:pt>
                <c:pt idx="160">
                  <c:v>74.245689412770361</c:v>
                </c:pt>
                <c:pt idx="161">
                  <c:v>71.600287934854734</c:v>
                </c:pt>
                <c:pt idx="162">
                  <c:v>71.797118401961541</c:v>
                </c:pt>
                <c:pt idx="163">
                  <c:v>73.895893554083386</c:v>
                </c:pt>
                <c:pt idx="164">
                  <c:v>73.054134002181996</c:v>
                </c:pt>
                <c:pt idx="165">
                  <c:v>71.960993825147057</c:v>
                </c:pt>
                <c:pt idx="166">
                  <c:v>71.359817341326533</c:v>
                </c:pt>
                <c:pt idx="167">
                  <c:v>71.272424613931094</c:v>
                </c:pt>
                <c:pt idx="168">
                  <c:v>67.162154562530219</c:v>
                </c:pt>
                <c:pt idx="169">
                  <c:v>67.173064594135582</c:v>
                </c:pt>
                <c:pt idx="170">
                  <c:v>65.916048993915126</c:v>
                </c:pt>
                <c:pt idx="171">
                  <c:v>64.582438223351971</c:v>
                </c:pt>
                <c:pt idx="172">
                  <c:v>63.926486632399417</c:v>
                </c:pt>
                <c:pt idx="173">
                  <c:v>66.320507485181466</c:v>
                </c:pt>
                <c:pt idx="174">
                  <c:v>66.888953874185958</c:v>
                </c:pt>
                <c:pt idx="175">
                  <c:v>66.845201273211927</c:v>
                </c:pt>
                <c:pt idx="176">
                  <c:v>64.615168318168017</c:v>
                </c:pt>
                <c:pt idx="177">
                  <c:v>66.069014385495279</c:v>
                </c:pt>
                <c:pt idx="178">
                  <c:v>65.5771631668335</c:v>
                </c:pt>
                <c:pt idx="179">
                  <c:v>65.249187371357223</c:v>
                </c:pt>
                <c:pt idx="180">
                  <c:v>67.435467725427117</c:v>
                </c:pt>
                <c:pt idx="181">
                  <c:v>66.899863905791307</c:v>
                </c:pt>
                <c:pt idx="182">
                  <c:v>70.222924563317548</c:v>
                </c:pt>
                <c:pt idx="183">
                  <c:v>71.020931514244907</c:v>
                </c:pt>
                <c:pt idx="184">
                  <c:v>69.873128704630574</c:v>
                </c:pt>
                <c:pt idx="185">
                  <c:v>67.074761835134794</c:v>
                </c:pt>
                <c:pt idx="186">
                  <c:v>65.118042042987767</c:v>
                </c:pt>
                <c:pt idx="187">
                  <c:v>64.145137162716921</c:v>
                </c:pt>
                <c:pt idx="188">
                  <c:v>63.292467579210197</c:v>
                </c:pt>
                <c:pt idx="189">
                  <c:v>62.800616360548425</c:v>
                </c:pt>
                <c:pt idx="190">
                  <c:v>63.642263437897171</c:v>
                </c:pt>
                <c:pt idx="191">
                  <c:v>65.085199473619085</c:v>
                </c:pt>
                <c:pt idx="192">
                  <c:v>63.336220180184235</c:v>
                </c:pt>
                <c:pt idx="193">
                  <c:v>61.762138816092857</c:v>
                </c:pt>
                <c:pt idx="194">
                  <c:v>58.865244238491044</c:v>
                </c:pt>
                <c:pt idx="195">
                  <c:v>63.467365508553684</c:v>
                </c:pt>
                <c:pt idx="196">
                  <c:v>66.418810244182254</c:v>
                </c:pt>
                <c:pt idx="197">
                  <c:v>67.238749732872932</c:v>
                </c:pt>
                <c:pt idx="198">
                  <c:v>69.5233328459436</c:v>
                </c:pt>
                <c:pt idx="199">
                  <c:v>70.649315592347222</c:v>
                </c:pt>
                <c:pt idx="200">
                  <c:v>70.496237726214446</c:v>
                </c:pt>
                <c:pt idx="201">
                  <c:v>69.840398609814528</c:v>
                </c:pt>
                <c:pt idx="202">
                  <c:v>74.059881451821525</c:v>
                </c:pt>
                <c:pt idx="203">
                  <c:v>76.377307134260874</c:v>
                </c:pt>
                <c:pt idx="204">
                  <c:v>74.945281130144309</c:v>
                </c:pt>
                <c:pt idx="205">
                  <c:v>74.934371098538961</c:v>
                </c:pt>
                <c:pt idx="206">
                  <c:v>76.748923056158532</c:v>
                </c:pt>
                <c:pt idx="207">
                  <c:v>76.169566635548691</c:v>
                </c:pt>
                <c:pt idx="208">
                  <c:v>74.437008626798189</c:v>
                </c:pt>
                <c:pt idx="209">
                  <c:v>73.414952367026956</c:v>
                </c:pt>
                <c:pt idx="210">
                  <c:v>72.786332092364091</c:v>
                </c:pt>
                <c:pt idx="211">
                  <c:v>72.157824292253864</c:v>
                </c:pt>
                <c:pt idx="212">
                  <c:v>71.873601097751632</c:v>
                </c:pt>
                <c:pt idx="213">
                  <c:v>73.414952367026956</c:v>
                </c:pt>
                <c:pt idx="214">
                  <c:v>73.945044933583759</c:v>
                </c:pt>
                <c:pt idx="215">
                  <c:v>76.552205063604362</c:v>
                </c:pt>
                <c:pt idx="216">
                  <c:v>75.147510375777472</c:v>
                </c:pt>
                <c:pt idx="217">
                  <c:v>73.884983522478038</c:v>
                </c:pt>
                <c:pt idx="218">
                  <c:v>74.016128850847494</c:v>
                </c:pt>
                <c:pt idx="219">
                  <c:v>74.781293232406171</c:v>
                </c:pt>
                <c:pt idx="220">
                  <c:v>75.92909604202049</c:v>
                </c:pt>
                <c:pt idx="221">
                  <c:v>75.699535480097637</c:v>
                </c:pt>
                <c:pt idx="222">
                  <c:v>77.96241100451023</c:v>
                </c:pt>
                <c:pt idx="223">
                  <c:v>77.65625527224465</c:v>
                </c:pt>
                <c:pt idx="224">
                  <c:v>76.727102992947835</c:v>
                </c:pt>
                <c:pt idx="225">
                  <c:v>76.26258309057576</c:v>
                </c:pt>
                <c:pt idx="226">
                  <c:v>75.305987020436632</c:v>
                </c:pt>
                <c:pt idx="227">
                  <c:v>73.720995624739899</c:v>
                </c:pt>
                <c:pt idx="228">
                  <c:v>73.786568288924641</c:v>
                </c:pt>
                <c:pt idx="229">
                  <c:v>77.372032077742404</c:v>
                </c:pt>
                <c:pt idx="230">
                  <c:v>77.142471515819551</c:v>
                </c:pt>
                <c:pt idx="231">
                  <c:v>76.53038500039365</c:v>
                </c:pt>
                <c:pt idx="232">
                  <c:v>76.486632399419634</c:v>
                </c:pt>
                <c:pt idx="233">
                  <c:v>75.098358996277085</c:v>
                </c:pt>
                <c:pt idx="234">
                  <c:v>74.333194614718408</c:v>
                </c:pt>
                <c:pt idx="235">
                  <c:v>74.30035204534974</c:v>
                </c:pt>
                <c:pt idx="236">
                  <c:v>72.802753377048433</c:v>
                </c:pt>
                <c:pt idx="237">
                  <c:v>71.993836394515725</c:v>
                </c:pt>
                <c:pt idx="238">
                  <c:v>71.654950567434113</c:v>
                </c:pt>
                <c:pt idx="239">
                  <c:v>71.40356994230055</c:v>
                </c:pt>
                <c:pt idx="240">
                  <c:v>72.518530182546186</c:v>
                </c:pt>
                <c:pt idx="241">
                  <c:v>71.059172862139931</c:v>
                </c:pt>
                <c:pt idx="242">
                  <c:v>70.359581144765997</c:v>
                </c:pt>
                <c:pt idx="243">
                  <c:v>69.818466072051194</c:v>
                </c:pt>
                <c:pt idx="244">
                  <c:v>68.982217773228811</c:v>
                </c:pt>
                <c:pt idx="245">
                  <c:v>66.2658448526021</c:v>
                </c:pt>
                <c:pt idx="246">
                  <c:v>65.63182579941288</c:v>
                </c:pt>
                <c:pt idx="247">
                  <c:v>66.462562845156285</c:v>
                </c:pt>
                <c:pt idx="248">
                  <c:v>65.205434770383192</c:v>
                </c:pt>
                <c:pt idx="249">
                  <c:v>66.992767886265739</c:v>
                </c:pt>
                <c:pt idx="250">
                  <c:v>67.249659764478281</c:v>
                </c:pt>
                <c:pt idx="251">
                  <c:v>69.5233328459436</c:v>
                </c:pt>
                <c:pt idx="252">
                  <c:v>67.495641611085489</c:v>
                </c:pt>
                <c:pt idx="253">
                  <c:v>65.877807646020088</c:v>
                </c:pt>
                <c:pt idx="254">
                  <c:v>64.833818848485521</c:v>
                </c:pt>
                <c:pt idx="255">
                  <c:v>64.205311048375307</c:v>
                </c:pt>
                <c:pt idx="256">
                  <c:v>65.456927870069393</c:v>
                </c:pt>
                <c:pt idx="257">
                  <c:v>66.768606102869228</c:v>
                </c:pt>
                <c:pt idx="258">
                  <c:v>64.494933021403895</c:v>
                </c:pt>
                <c:pt idx="259">
                  <c:v>63.303377610815545</c:v>
                </c:pt>
                <c:pt idx="260">
                  <c:v>62.898919119549198</c:v>
                </c:pt>
                <c:pt idx="261">
                  <c:v>61.160849857719683</c:v>
                </c:pt>
                <c:pt idx="262">
                  <c:v>61.385011641116193</c:v>
                </c:pt>
                <c:pt idx="263">
                  <c:v>64.139625909637942</c:v>
                </c:pt>
                <c:pt idx="264">
                  <c:v>62.35240526830804</c:v>
                </c:pt>
                <c:pt idx="265">
                  <c:v>62.735043696363689</c:v>
                </c:pt>
                <c:pt idx="266">
                  <c:v>61.581729633670378</c:v>
                </c:pt>
                <c:pt idx="267">
                  <c:v>63.292467579210197</c:v>
                </c:pt>
                <c:pt idx="268">
                  <c:v>62.702201126995014</c:v>
                </c:pt>
                <c:pt idx="269">
                  <c:v>60.248118863107223</c:v>
                </c:pt>
                <c:pt idx="270">
                  <c:v>61.067945877245265</c:v>
                </c:pt>
                <c:pt idx="271">
                  <c:v>59.133158622861572</c:v>
                </c:pt>
                <c:pt idx="272">
                  <c:v>60.111462281658767</c:v>
                </c:pt>
                <c:pt idx="273">
                  <c:v>64.106895814821897</c:v>
                </c:pt>
                <c:pt idx="274">
                  <c:v>68.320867403749901</c:v>
                </c:pt>
                <c:pt idx="275">
                  <c:v>68.616000629857481</c:v>
                </c:pt>
                <c:pt idx="276">
                  <c:v>68.911246330517713</c:v>
                </c:pt>
                <c:pt idx="277">
                  <c:v>71.824449718251245</c:v>
                </c:pt>
                <c:pt idx="278">
                  <c:v>70.791370952322026</c:v>
                </c:pt>
                <c:pt idx="279">
                  <c:v>70.835123553296057</c:v>
                </c:pt>
                <c:pt idx="280">
                  <c:v>69.315704821784067</c:v>
                </c:pt>
                <c:pt idx="281">
                  <c:v>68.096818094906027</c:v>
                </c:pt>
                <c:pt idx="282">
                  <c:v>69.632658111102359</c:v>
                </c:pt>
                <c:pt idx="283">
                  <c:v>69.741983376261118</c:v>
                </c:pt>
                <c:pt idx="284">
                  <c:v>67.26056979608363</c:v>
                </c:pt>
                <c:pt idx="285">
                  <c:v>65.04155934719769</c:v>
                </c:pt>
                <c:pt idx="286">
                  <c:v>67.637696971060308</c:v>
                </c:pt>
                <c:pt idx="287">
                  <c:v>71.119346747798303</c:v>
                </c:pt>
                <c:pt idx="288">
                  <c:v>70.687556940242274</c:v>
                </c:pt>
                <c:pt idx="289">
                  <c:v>70.392423714134679</c:v>
                </c:pt>
                <c:pt idx="290">
                  <c:v>71.326974771957836</c:v>
                </c:pt>
                <c:pt idx="291">
                  <c:v>68.703505831805543</c:v>
                </c:pt>
                <c:pt idx="292">
                  <c:v>65.369422668121331</c:v>
                </c:pt>
                <c:pt idx="293">
                  <c:v>66.129188271153652</c:v>
                </c:pt>
                <c:pt idx="294">
                  <c:v>66.123677018074659</c:v>
                </c:pt>
                <c:pt idx="295">
                  <c:v>63.500208077922373</c:v>
                </c:pt>
                <c:pt idx="296">
                  <c:v>63.839093905003985</c:v>
                </c:pt>
                <c:pt idx="297">
                  <c:v>62.101024643174476</c:v>
                </c:pt>
                <c:pt idx="298">
                  <c:v>64.374697724639802</c:v>
                </c:pt>
                <c:pt idx="299">
                  <c:v>63.866425221293674</c:v>
                </c:pt>
                <c:pt idx="300">
                  <c:v>64.024901865952828</c:v>
                </c:pt>
                <c:pt idx="301">
                  <c:v>63.866425221293674</c:v>
                </c:pt>
                <c:pt idx="302">
                  <c:v>67.134823246240529</c:v>
                </c:pt>
                <c:pt idx="303">
                  <c:v>67.20590716350425</c:v>
                </c:pt>
                <c:pt idx="304">
                  <c:v>67.599455623165255</c:v>
                </c:pt>
                <c:pt idx="305">
                  <c:v>70.507147757819794</c:v>
                </c:pt>
                <c:pt idx="306">
                  <c:v>69.610838047891662</c:v>
                </c:pt>
                <c:pt idx="307">
                  <c:v>67.610365654770604</c:v>
                </c:pt>
                <c:pt idx="308">
                  <c:v>66.003441721310551</c:v>
                </c:pt>
                <c:pt idx="309">
                  <c:v>70.452485125240401</c:v>
                </c:pt>
                <c:pt idx="310">
                  <c:v>71.075594146824272</c:v>
                </c:pt>
                <c:pt idx="311">
                  <c:v>69.59441676320732</c:v>
                </c:pt>
                <c:pt idx="312">
                  <c:v>68.954886456939107</c:v>
                </c:pt>
                <c:pt idx="313">
                  <c:v>70.550900358793825</c:v>
                </c:pt>
                <c:pt idx="314">
                  <c:v>65.500567996490787</c:v>
                </c:pt>
                <c:pt idx="315">
                  <c:v>63.500208077922373</c:v>
                </c:pt>
                <c:pt idx="316">
                  <c:v>61.423252989011232</c:v>
                </c:pt>
                <c:pt idx="317">
                  <c:v>63.259737484394151</c:v>
                </c:pt>
                <c:pt idx="318">
                  <c:v>74.333194614718408</c:v>
                </c:pt>
                <c:pt idx="319">
                  <c:v>72.146914260648515</c:v>
                </c:pt>
                <c:pt idx="320">
                  <c:v>70.534479074109484</c:v>
                </c:pt>
                <c:pt idx="321">
                  <c:v>71.430901258590239</c:v>
                </c:pt>
                <c:pt idx="322">
                  <c:v>73.464103746527343</c:v>
                </c:pt>
                <c:pt idx="323">
                  <c:v>74.617417809220655</c:v>
                </c:pt>
                <c:pt idx="324">
                  <c:v>71.633130504223402</c:v>
                </c:pt>
                <c:pt idx="325">
                  <c:v>72.234306988043954</c:v>
                </c:pt>
                <c:pt idx="326">
                  <c:v>72.015656457726436</c:v>
                </c:pt>
                <c:pt idx="327">
                  <c:v>71.272424613931094</c:v>
                </c:pt>
                <c:pt idx="328">
                  <c:v>77.989629846247283</c:v>
                </c:pt>
                <c:pt idx="329">
                  <c:v>73.786568288924641</c:v>
                </c:pt>
                <c:pt idx="330">
                  <c:v>74.797714517090512</c:v>
                </c:pt>
                <c:pt idx="331">
                  <c:v>69.337524884994764</c:v>
                </c:pt>
                <c:pt idx="332">
                  <c:v>73.119819140919347</c:v>
                </c:pt>
                <c:pt idx="333">
                  <c:v>65.440506585385052</c:v>
                </c:pt>
                <c:pt idx="334">
                  <c:v>70.179284436896154</c:v>
                </c:pt>
                <c:pt idx="335">
                  <c:v>67.05282929737146</c:v>
                </c:pt>
                <c:pt idx="336">
                  <c:v>64.697162267037072</c:v>
                </c:pt>
                <c:pt idx="337">
                  <c:v>60.122372313264115</c:v>
                </c:pt>
                <c:pt idx="338">
                  <c:v>61.144428573035349</c:v>
                </c:pt>
                <c:pt idx="339">
                  <c:v>60.007648269579008</c:v>
                </c:pt>
                <c:pt idx="340">
                  <c:v>64.494933021403895</c:v>
                </c:pt>
                <c:pt idx="341">
                  <c:v>64.221619858507012</c:v>
                </c:pt>
                <c:pt idx="342">
                  <c:v>64.188889763690966</c:v>
                </c:pt>
                <c:pt idx="343">
                  <c:v>62.308652667334016</c:v>
                </c:pt>
                <c:pt idx="344">
                  <c:v>60.122372313264115</c:v>
                </c:pt>
                <c:pt idx="345">
                  <c:v>59.029232136229183</c:v>
                </c:pt>
                <c:pt idx="346">
                  <c:v>59.756155169892807</c:v>
                </c:pt>
                <c:pt idx="347">
                  <c:v>61.215512490299062</c:v>
                </c:pt>
                <c:pt idx="348">
                  <c:v>60.581493437109849</c:v>
                </c:pt>
                <c:pt idx="349">
                  <c:v>63.948419170162737</c:v>
                </c:pt>
                <c:pt idx="350">
                  <c:v>62.964604258286563</c:v>
                </c:pt>
                <c:pt idx="351">
                  <c:v>59.794508992340475</c:v>
                </c:pt>
                <c:pt idx="352">
                  <c:v>60.122372313264115</c:v>
                </c:pt>
                <c:pt idx="353">
                  <c:v>57.586296100507248</c:v>
                </c:pt>
                <c:pt idx="354">
                  <c:v>52.787456837890424</c:v>
                </c:pt>
                <c:pt idx="355">
                  <c:v>50.032730094816046</c:v>
                </c:pt>
                <c:pt idx="356">
                  <c:v>50.502761250267127</c:v>
                </c:pt>
                <c:pt idx="357">
                  <c:v>51.164111619746031</c:v>
                </c:pt>
                <c:pt idx="358">
                  <c:v>47.026622726608096</c:v>
                </c:pt>
                <c:pt idx="359">
                  <c:v>44.616293063694343</c:v>
                </c:pt>
                <c:pt idx="360">
                  <c:v>39.620623333970691</c:v>
                </c:pt>
                <c:pt idx="361">
                  <c:v>39.899447749946575</c:v>
                </c:pt>
                <c:pt idx="362">
                  <c:v>39.331001360942089</c:v>
                </c:pt>
                <c:pt idx="363">
                  <c:v>42.632241955257619</c:v>
                </c:pt>
                <c:pt idx="364">
                  <c:v>44.326558616113097</c:v>
                </c:pt>
                <c:pt idx="365">
                  <c:v>44.162683192927602</c:v>
                </c:pt>
                <c:pt idx="366">
                  <c:v>47.441991249479806</c:v>
                </c:pt>
                <c:pt idx="367">
                  <c:v>47.360109775163359</c:v>
                </c:pt>
                <c:pt idx="368">
                  <c:v>43.747202195503263</c:v>
                </c:pt>
                <c:pt idx="369">
                  <c:v>43.637876930344511</c:v>
                </c:pt>
                <c:pt idx="370">
                  <c:v>44.217345825506975</c:v>
                </c:pt>
                <c:pt idx="371">
                  <c:v>46.228615775680751</c:v>
                </c:pt>
                <c:pt idx="372">
                  <c:v>42.741567220416378</c:v>
                </c:pt>
                <c:pt idx="373">
                  <c:v>49.191083017467299</c:v>
                </c:pt>
                <c:pt idx="374">
                  <c:v>50.420879775950688</c:v>
                </c:pt>
                <c:pt idx="375">
                  <c:v>51.082230145429598</c:v>
                </c:pt>
                <c:pt idx="376">
                  <c:v>47.879292310114835</c:v>
                </c:pt>
                <c:pt idx="377">
                  <c:v>43.069543015892656</c:v>
                </c:pt>
                <c:pt idx="378">
                  <c:v>45.201160737383162</c:v>
                </c:pt>
                <c:pt idx="379">
                  <c:v>37.407011663611108</c:v>
                </c:pt>
                <c:pt idx="380">
                  <c:v>36.073400893047939</c:v>
                </c:pt>
                <c:pt idx="381">
                  <c:v>33.198551327762097</c:v>
                </c:pt>
                <c:pt idx="382">
                  <c:v>32.422364440045435</c:v>
                </c:pt>
                <c:pt idx="383">
                  <c:v>32.520779673598845</c:v>
                </c:pt>
                <c:pt idx="384">
                  <c:v>32.520779673598845</c:v>
                </c:pt>
                <c:pt idx="385">
                  <c:v>32.794092836495743</c:v>
                </c:pt>
                <c:pt idx="386">
                  <c:v>35.745537572124306</c:v>
                </c:pt>
                <c:pt idx="387">
                  <c:v>34.821784071353854</c:v>
                </c:pt>
                <c:pt idx="388">
                  <c:v>38.25968124711784</c:v>
                </c:pt>
                <c:pt idx="389">
                  <c:v>38.084783317774345</c:v>
                </c:pt>
                <c:pt idx="390">
                  <c:v>37.237624987346607</c:v>
                </c:pt>
                <c:pt idx="391">
                  <c:v>37.341438999426373</c:v>
                </c:pt>
                <c:pt idx="392">
                  <c:v>37.155631038477544</c:v>
                </c:pt>
                <c:pt idx="393">
                  <c:v>35.051344633276713</c:v>
                </c:pt>
                <c:pt idx="394">
                  <c:v>32.755739014048068</c:v>
                </c:pt>
                <c:pt idx="395">
                  <c:v>31.706351437987156</c:v>
                </c:pt>
                <c:pt idx="396">
                  <c:v>29.897198258893919</c:v>
                </c:pt>
                <c:pt idx="397">
                  <c:v>25.912787231888785</c:v>
                </c:pt>
                <c:pt idx="398">
                  <c:v>26.175077888627698</c:v>
                </c:pt>
                <c:pt idx="399">
                  <c:v>25.360762127568638</c:v>
                </c:pt>
                <c:pt idx="400">
                  <c:v>23.371199766052928</c:v>
                </c:pt>
                <c:pt idx="401">
                  <c:v>27.328391951321013</c:v>
                </c:pt>
                <c:pt idx="402">
                  <c:v>27.284639350346986</c:v>
                </c:pt>
                <c:pt idx="403">
                  <c:v>32.952569481154889</c:v>
                </c:pt>
                <c:pt idx="404">
                  <c:v>32.247466510701948</c:v>
                </c:pt>
                <c:pt idx="405">
                  <c:v>32.805002868101091</c:v>
                </c:pt>
                <c:pt idx="406">
                  <c:v>29.946462112946943</c:v>
                </c:pt>
                <c:pt idx="407">
                  <c:v>29.20311779459897</c:v>
                </c:pt>
                <c:pt idx="408">
                  <c:v>30.268926655344224</c:v>
                </c:pt>
                <c:pt idx="409">
                  <c:v>30.279836686949579</c:v>
                </c:pt>
                <c:pt idx="410">
                  <c:v>31.761014070566528</c:v>
                </c:pt>
                <c:pt idx="411">
                  <c:v>32.160073783306522</c:v>
                </c:pt>
                <c:pt idx="412">
                  <c:v>31.045001068508249</c:v>
                </c:pt>
                <c:pt idx="413">
                  <c:v>30.389161952108335</c:v>
                </c:pt>
                <c:pt idx="414">
                  <c:v>28.727575386068899</c:v>
                </c:pt>
                <c:pt idx="415">
                  <c:v>28.902473315412387</c:v>
                </c:pt>
                <c:pt idx="416">
                  <c:v>28.372268274302936</c:v>
                </c:pt>
                <c:pt idx="417">
                  <c:v>26.235251774286066</c:v>
                </c:pt>
                <c:pt idx="418">
                  <c:v>26.913023428449311</c:v>
                </c:pt>
                <c:pt idx="419">
                  <c:v>26.781765625527221</c:v>
                </c:pt>
                <c:pt idx="420">
                  <c:v>25.497418709017083</c:v>
                </c:pt>
                <c:pt idx="421">
                  <c:v>25.295076988831273</c:v>
                </c:pt>
                <c:pt idx="422">
                  <c:v>25.196774229830499</c:v>
                </c:pt>
                <c:pt idx="423">
                  <c:v>26.50856493718296</c:v>
                </c:pt>
                <c:pt idx="424">
                  <c:v>29.727811582629432</c:v>
                </c:pt>
                <c:pt idx="425">
                  <c:v>28.410622096750611</c:v>
                </c:pt>
                <c:pt idx="426">
                  <c:v>25.579300183333519</c:v>
                </c:pt>
                <c:pt idx="427">
                  <c:v>27.033258725213422</c:v>
                </c:pt>
                <c:pt idx="428">
                  <c:v>25.120179059487789</c:v>
                </c:pt>
                <c:pt idx="429">
                  <c:v>23.759236972634938</c:v>
                </c:pt>
                <c:pt idx="430">
                  <c:v>24.130965369085242</c:v>
                </c:pt>
                <c:pt idx="431">
                  <c:v>29.13203387733525</c:v>
                </c:pt>
                <c:pt idx="432">
                  <c:v>29.968282176157647</c:v>
                </c:pt>
                <c:pt idx="433">
                  <c:v>31.045001068508249</c:v>
                </c:pt>
                <c:pt idx="434">
                  <c:v>31.974153347805057</c:v>
                </c:pt>
                <c:pt idx="435">
                  <c:v>34.958440652802295</c:v>
                </c:pt>
                <c:pt idx="436">
                  <c:v>34.652397395089359</c:v>
                </c:pt>
                <c:pt idx="437">
                  <c:v>34.477499465745879</c:v>
                </c:pt>
                <c:pt idx="438">
                  <c:v>35.401140491963687</c:v>
                </c:pt>
                <c:pt idx="439">
                  <c:v>34.59773476250998</c:v>
                </c:pt>
                <c:pt idx="440">
                  <c:v>37.713167395876681</c:v>
                </c:pt>
                <c:pt idx="441">
                  <c:v>35.778267666940351</c:v>
                </c:pt>
                <c:pt idx="442">
                  <c:v>35.636212306965547</c:v>
                </c:pt>
                <c:pt idx="443">
                  <c:v>35.253573878909897</c:v>
                </c:pt>
                <c:pt idx="444">
                  <c:v>31.853918051040953</c:v>
                </c:pt>
                <c:pt idx="445">
                  <c:v>34.018378341900139</c:v>
                </c:pt>
                <c:pt idx="446">
                  <c:v>35.964075627889187</c:v>
                </c:pt>
                <c:pt idx="447">
                  <c:v>39.801032516393157</c:v>
                </c:pt>
                <c:pt idx="448">
                  <c:v>39.112350830624571</c:v>
                </c:pt>
                <c:pt idx="449">
                  <c:v>38.150355981959081</c:v>
                </c:pt>
                <c:pt idx="450">
                  <c:v>37.008064425423747</c:v>
                </c:pt>
                <c:pt idx="451">
                  <c:v>37.587420846033581</c:v>
                </c:pt>
                <c:pt idx="452">
                  <c:v>38.636808422094497</c:v>
                </c:pt>
                <c:pt idx="453">
                  <c:v>42.085728104016461</c:v>
                </c:pt>
                <c:pt idx="454">
                  <c:v>41.446197797748255</c:v>
                </c:pt>
                <c:pt idx="455">
                  <c:v>42.298867381254993</c:v>
                </c:pt>
                <c:pt idx="456">
                  <c:v>40.183670944448821</c:v>
                </c:pt>
                <c:pt idx="457">
                  <c:v>41.265788615325782</c:v>
                </c:pt>
                <c:pt idx="458">
                  <c:v>40.074345679290055</c:v>
                </c:pt>
                <c:pt idx="459">
                  <c:v>41.987312870463057</c:v>
                </c:pt>
                <c:pt idx="460">
                  <c:v>41.806903688040578</c:v>
                </c:pt>
                <c:pt idx="461">
                  <c:v>40.194580976054169</c:v>
                </c:pt>
                <c:pt idx="462">
                  <c:v>42.632241955257619</c:v>
                </c:pt>
                <c:pt idx="463">
                  <c:v>43.998695295189464</c:v>
                </c:pt>
                <c:pt idx="464">
                  <c:v>45.698523209123934</c:v>
                </c:pt>
                <c:pt idx="465">
                  <c:v>46.146621826811682</c:v>
                </c:pt>
                <c:pt idx="466">
                  <c:v>49.508036306785584</c:v>
                </c:pt>
                <c:pt idx="467">
                  <c:v>49.201993049072641</c:v>
                </c:pt>
                <c:pt idx="468">
                  <c:v>50.158476644659146</c:v>
                </c:pt>
                <c:pt idx="469">
                  <c:v>51.03847754445556</c:v>
                </c:pt>
                <c:pt idx="470">
                  <c:v>50.262290656738905</c:v>
                </c:pt>
                <c:pt idx="471">
                  <c:v>46.283278408260124</c:v>
                </c:pt>
                <c:pt idx="472">
                  <c:v>47.441991249479806</c:v>
                </c:pt>
                <c:pt idx="473">
                  <c:v>47.687973096087006</c:v>
                </c:pt>
                <c:pt idx="474">
                  <c:v>50.502761250267127</c:v>
                </c:pt>
                <c:pt idx="475">
                  <c:v>51.836484495382919</c:v>
                </c:pt>
                <c:pt idx="476">
                  <c:v>49.273076966336362</c:v>
                </c:pt>
                <c:pt idx="477">
                  <c:v>50.169386676264494</c:v>
                </c:pt>
                <c:pt idx="478">
                  <c:v>50.388037206582013</c:v>
                </c:pt>
                <c:pt idx="479">
                  <c:v>51.481177383616952</c:v>
                </c:pt>
                <c:pt idx="480">
                  <c:v>52.251853018254621</c:v>
                </c:pt>
                <c:pt idx="481">
                  <c:v>52.033202487937103</c:v>
                </c:pt>
                <c:pt idx="482">
                  <c:v>53.290330562710189</c:v>
                </c:pt>
                <c:pt idx="483">
                  <c:v>52.251853018254621</c:v>
                </c:pt>
                <c:pt idx="484">
                  <c:v>52.033202487937103</c:v>
                </c:pt>
                <c:pt idx="485">
                  <c:v>51.984051108436717</c:v>
                </c:pt>
                <c:pt idx="486">
                  <c:v>52.306515650833994</c:v>
                </c:pt>
                <c:pt idx="487">
                  <c:v>52.301004397755001</c:v>
                </c:pt>
                <c:pt idx="488">
                  <c:v>52.809276901101121</c:v>
                </c:pt>
                <c:pt idx="489">
                  <c:v>54.470863467140553</c:v>
                </c:pt>
                <c:pt idx="490">
                  <c:v>53.344993195289561</c:v>
                </c:pt>
                <c:pt idx="491">
                  <c:v>52.137016500016863</c:v>
                </c:pt>
                <c:pt idx="492">
                  <c:v>50.552025104320151</c:v>
                </c:pt>
                <c:pt idx="493">
                  <c:v>51.442936035721921</c:v>
                </c:pt>
                <c:pt idx="494">
                  <c:v>50.579356420609834</c:v>
                </c:pt>
                <c:pt idx="495">
                  <c:v>48.644456691673504</c:v>
                </c:pt>
                <c:pt idx="496">
                  <c:v>47.99401635379995</c:v>
                </c:pt>
                <c:pt idx="497">
                  <c:v>50.136656581448449</c:v>
                </c:pt>
                <c:pt idx="498">
                  <c:v>50.798006950927352</c:v>
                </c:pt>
                <c:pt idx="499">
                  <c:v>50.371615921897671</c:v>
                </c:pt>
                <c:pt idx="500">
                  <c:v>51.896545906488655</c:v>
                </c:pt>
                <c:pt idx="501">
                  <c:v>50.5574238828465</c:v>
                </c:pt>
                <c:pt idx="502">
                  <c:v>51.809153179093229</c:v>
                </c:pt>
                <c:pt idx="503">
                  <c:v>50.120235296764108</c:v>
                </c:pt>
                <c:pt idx="504">
                  <c:v>51.114960240245644</c:v>
                </c:pt>
                <c:pt idx="505">
                  <c:v>50.612086515425879</c:v>
                </c:pt>
                <c:pt idx="506">
                  <c:v>51.235195537009744</c:v>
                </c:pt>
                <c:pt idx="507">
                  <c:v>50.043752600974024</c:v>
                </c:pt>
                <c:pt idx="508">
                  <c:v>50.5574238828465</c:v>
                </c:pt>
                <c:pt idx="509">
                  <c:v>49.535367623075274</c:v>
                </c:pt>
                <c:pt idx="510">
                  <c:v>50.748743096874328</c:v>
                </c:pt>
                <c:pt idx="511">
                  <c:v>52.301004397755001</c:v>
                </c:pt>
                <c:pt idx="512">
                  <c:v>52.869450786759487</c:v>
                </c:pt>
                <c:pt idx="513">
                  <c:v>53.749451686555915</c:v>
                </c:pt>
                <c:pt idx="514">
                  <c:v>54.088337513637526</c:v>
                </c:pt>
                <c:pt idx="515">
                  <c:v>55.279780449673254</c:v>
                </c:pt>
                <c:pt idx="516">
                  <c:v>54.361538201981794</c:v>
                </c:pt>
                <c:pt idx="517">
                  <c:v>54.875321958406907</c:v>
                </c:pt>
                <c:pt idx="518">
                  <c:v>56.055967337389909</c:v>
                </c:pt>
                <c:pt idx="519">
                  <c:v>55.924709534467823</c:v>
                </c:pt>
                <c:pt idx="520">
                  <c:v>55.990394673205188</c:v>
                </c:pt>
                <c:pt idx="521">
                  <c:v>53.15367398126174</c:v>
                </c:pt>
                <c:pt idx="522">
                  <c:v>53.640126421397149</c:v>
                </c:pt>
                <c:pt idx="523">
                  <c:v>54.984647223565666</c:v>
                </c:pt>
                <c:pt idx="524">
                  <c:v>55.913799502862474</c:v>
                </c:pt>
                <c:pt idx="525">
                  <c:v>57.422308202769123</c:v>
                </c:pt>
                <c:pt idx="526">
                  <c:v>57.608228638270589</c:v>
                </c:pt>
                <c:pt idx="527">
                  <c:v>56.394853164471527</c:v>
                </c:pt>
                <c:pt idx="528">
                  <c:v>57.936091959194222</c:v>
                </c:pt>
                <c:pt idx="529">
                  <c:v>59.685183727181723</c:v>
                </c:pt>
                <c:pt idx="530">
                  <c:v>59.411870564284818</c:v>
                </c:pt>
                <c:pt idx="531">
                  <c:v>58.668526245936846</c:v>
                </c:pt>
                <c:pt idx="532">
                  <c:v>60.231697578422882</c:v>
                </c:pt>
                <c:pt idx="533">
                  <c:v>60.942199327402179</c:v>
                </c:pt>
                <c:pt idx="534">
                  <c:v>60.964131865165491</c:v>
                </c:pt>
                <c:pt idx="535">
                  <c:v>59.816329055551179</c:v>
                </c:pt>
                <c:pt idx="536">
                  <c:v>60.592403468715204</c:v>
                </c:pt>
                <c:pt idx="537">
                  <c:v>59.870991688130559</c:v>
                </c:pt>
                <c:pt idx="538">
                  <c:v>60.74548133484798</c:v>
                </c:pt>
                <c:pt idx="539">
                  <c:v>64.38560775624515</c:v>
                </c:pt>
                <c:pt idx="540">
                  <c:v>64.494933021403895</c:v>
                </c:pt>
                <c:pt idx="541">
                  <c:v>64.112294593348253</c:v>
                </c:pt>
                <c:pt idx="542">
                  <c:v>62.724021190205711</c:v>
                </c:pt>
                <c:pt idx="543">
                  <c:v>62.19932740217525</c:v>
                </c:pt>
                <c:pt idx="544">
                  <c:v>62.472640565072147</c:v>
                </c:pt>
                <c:pt idx="545">
                  <c:v>61.401320451247898</c:v>
                </c:pt>
                <c:pt idx="546">
                  <c:v>59.083894768808555</c:v>
                </c:pt>
                <c:pt idx="547">
                  <c:v>59.007412073018472</c:v>
                </c:pt>
                <c:pt idx="548">
                  <c:v>58.624773644962822</c:v>
                </c:pt>
                <c:pt idx="549">
                  <c:v>60.111462281658767</c:v>
                </c:pt>
                <c:pt idx="550">
                  <c:v>60.821964030638064</c:v>
                </c:pt>
                <c:pt idx="551">
                  <c:v>58.810694080464287</c:v>
                </c:pt>
                <c:pt idx="552">
                  <c:v>59.193220033967322</c:v>
                </c:pt>
                <c:pt idx="553">
                  <c:v>57.82676669403547</c:v>
                </c:pt>
                <c:pt idx="554">
                  <c:v>57.859609263404153</c:v>
                </c:pt>
                <c:pt idx="555">
                  <c:v>56.941367015712686</c:v>
                </c:pt>
                <c:pt idx="556">
                  <c:v>58.045417224352981</c:v>
                </c:pt>
                <c:pt idx="557">
                  <c:v>61.029704529350226</c:v>
                </c:pt>
                <c:pt idx="558">
                  <c:v>62.483550596677496</c:v>
                </c:pt>
                <c:pt idx="559">
                  <c:v>62.319562698939357</c:v>
                </c:pt>
                <c:pt idx="560">
                  <c:v>61.335747787063177</c:v>
                </c:pt>
                <c:pt idx="561">
                  <c:v>60.931289295796823</c:v>
                </c:pt>
                <c:pt idx="562">
                  <c:v>61.66372358253944</c:v>
                </c:pt>
                <c:pt idx="563">
                  <c:v>60.734571303242632</c:v>
                </c:pt>
                <c:pt idx="564">
                  <c:v>60.483190678109068</c:v>
                </c:pt>
                <c:pt idx="565">
                  <c:v>61.838621511882927</c:v>
                </c:pt>
                <c:pt idx="566">
                  <c:v>63.292467579210197</c:v>
                </c:pt>
                <c:pt idx="567">
                  <c:v>61.411105737326935</c:v>
                </c:pt>
                <c:pt idx="568">
                  <c:v>59.060387587308362</c:v>
                </c:pt>
                <c:pt idx="569">
                  <c:v>57.103330371503446</c:v>
                </c:pt>
                <c:pt idx="570">
                  <c:v>57.496991305717074</c:v>
                </c:pt>
                <c:pt idx="571">
                  <c:v>60.725010966268876</c:v>
                </c:pt>
                <c:pt idx="572">
                  <c:v>59.532780708364733</c:v>
                </c:pt>
                <c:pt idx="573">
                  <c:v>60.061411105737314</c:v>
                </c:pt>
                <c:pt idx="574">
                  <c:v>59.948936553104851</c:v>
                </c:pt>
                <c:pt idx="575">
                  <c:v>60.612536413636406</c:v>
                </c:pt>
                <c:pt idx="576">
                  <c:v>60.916217705744067</c:v>
                </c:pt>
                <c:pt idx="577">
                  <c:v>62.929512197865236</c:v>
                </c:pt>
                <c:pt idx="578">
                  <c:v>63.221946034709639</c:v>
                </c:pt>
                <c:pt idx="579">
                  <c:v>61.523580289959398</c:v>
                </c:pt>
                <c:pt idx="580">
                  <c:v>62.985749474181461</c:v>
                </c:pt>
                <c:pt idx="581">
                  <c:v>62.828285100496004</c:v>
                </c:pt>
                <c:pt idx="582">
                  <c:v>63.266935855762632</c:v>
                </c:pt>
                <c:pt idx="583">
                  <c:v>61.973478500489264</c:v>
                </c:pt>
                <c:pt idx="584">
                  <c:v>63.266935855762632</c:v>
                </c:pt>
                <c:pt idx="585">
                  <c:v>59.881451821525374</c:v>
                </c:pt>
                <c:pt idx="586">
                  <c:v>60.443824584687711</c:v>
                </c:pt>
                <c:pt idx="587">
                  <c:v>57.868157329404227</c:v>
                </c:pt>
                <c:pt idx="588">
                  <c:v>59.791472179419401</c:v>
                </c:pt>
                <c:pt idx="589">
                  <c:v>57.215804924135902</c:v>
                </c:pt>
                <c:pt idx="590">
                  <c:v>59.195357050467337</c:v>
                </c:pt>
                <c:pt idx="591">
                  <c:v>61.141166811009008</c:v>
                </c:pt>
                <c:pt idx="592">
                  <c:v>62.052210687331986</c:v>
                </c:pt>
                <c:pt idx="593">
                  <c:v>63.784318797871975</c:v>
                </c:pt>
                <c:pt idx="594">
                  <c:v>64.110495000506134</c:v>
                </c:pt>
                <c:pt idx="595">
                  <c:v>65.12276597419833</c:v>
                </c:pt>
                <c:pt idx="596">
                  <c:v>64.324196650507815</c:v>
                </c:pt>
                <c:pt idx="597">
                  <c:v>64.785342316300927</c:v>
                </c:pt>
                <c:pt idx="598">
                  <c:v>65.347715079463271</c:v>
                </c:pt>
                <c:pt idx="599">
                  <c:v>64.537898300509511</c:v>
                </c:pt>
                <c:pt idx="600">
                  <c:v>64.751599950511192</c:v>
                </c:pt>
                <c:pt idx="601">
                  <c:v>64.04301026892665</c:v>
                </c:pt>
                <c:pt idx="602">
                  <c:v>63.255688400499388</c:v>
                </c:pt>
                <c:pt idx="603">
                  <c:v>65.403952355779509</c:v>
                </c:pt>
                <c:pt idx="604">
                  <c:v>63.683091700502757</c:v>
                </c:pt>
                <c:pt idx="605">
                  <c:v>63.795566253135227</c:v>
                </c:pt>
                <c:pt idx="606">
                  <c:v>60.567546592583419</c:v>
                </c:pt>
                <c:pt idx="607">
                  <c:v>62.018468321542251</c:v>
                </c:pt>
                <c:pt idx="608">
                  <c:v>61.861003947856794</c:v>
                </c:pt>
                <c:pt idx="609">
                  <c:v>62.704563092600296</c:v>
                </c:pt>
                <c:pt idx="610">
                  <c:v>61.917241224173026</c:v>
                </c:pt>
                <c:pt idx="611">
                  <c:v>61.557322655749125</c:v>
                </c:pt>
                <c:pt idx="612">
                  <c:v>62.142190329437966</c:v>
                </c:pt>
                <c:pt idx="613">
                  <c:v>62.322149613649898</c:v>
                </c:pt>
                <c:pt idx="614">
                  <c:v>61.186156632061994</c:v>
                </c:pt>
                <c:pt idx="615">
                  <c:v>61.647302297855113</c:v>
                </c:pt>
                <c:pt idx="616">
                  <c:v>61.028692258376537</c:v>
                </c:pt>
                <c:pt idx="617">
                  <c:v>61.591065021538874</c:v>
                </c:pt>
                <c:pt idx="618">
                  <c:v>61.411105737326935</c:v>
                </c:pt>
                <c:pt idx="619">
                  <c:v>63.019491839971209</c:v>
                </c:pt>
                <c:pt idx="620">
                  <c:v>62.040963232068734</c:v>
                </c:pt>
                <c:pt idx="621">
                  <c:v>61.186156632061994</c:v>
                </c:pt>
                <c:pt idx="622">
                  <c:v>62.850780011022501</c:v>
                </c:pt>
                <c:pt idx="623">
                  <c:v>62.490861442598614</c:v>
                </c:pt>
                <c:pt idx="624">
                  <c:v>62.592088539967826</c:v>
                </c:pt>
                <c:pt idx="625">
                  <c:v>63.221946034709639</c:v>
                </c:pt>
                <c:pt idx="626">
                  <c:v>63.615606968923274</c:v>
                </c:pt>
                <c:pt idx="627">
                  <c:v>62.73830545839003</c:v>
                </c:pt>
                <c:pt idx="628">
                  <c:v>64.380433926824054</c:v>
                </c:pt>
                <c:pt idx="629">
                  <c:v>64.256711918928346</c:v>
                </c:pt>
                <c:pt idx="630">
                  <c:v>65.482684542622223</c:v>
                </c:pt>
                <c:pt idx="631">
                  <c:v>67.034833368950274</c:v>
                </c:pt>
                <c:pt idx="632">
                  <c:v>66.090047126837547</c:v>
                </c:pt>
                <c:pt idx="633">
                  <c:v>65.763870924203388</c:v>
                </c:pt>
                <c:pt idx="634">
                  <c:v>65.291477803147032</c:v>
                </c:pt>
                <c:pt idx="635">
                  <c:v>65.977572574205084</c:v>
                </c:pt>
                <c:pt idx="636">
                  <c:v>63.559369692607035</c:v>
                </c:pt>
                <c:pt idx="637">
                  <c:v>63.368162953131858</c:v>
                </c:pt>
                <c:pt idx="638">
                  <c:v>63.626854424186519</c:v>
                </c:pt>
                <c:pt idx="639">
                  <c:v>61.872251403120039</c:v>
                </c:pt>
                <c:pt idx="640">
                  <c:v>60.252617845212519</c:v>
                </c:pt>
                <c:pt idx="641">
                  <c:v>59.116624863624601</c:v>
                </c:pt>
                <c:pt idx="642">
                  <c:v>58.070611524142656</c:v>
                </c:pt>
                <c:pt idx="643">
                  <c:v>59.274089237310058</c:v>
                </c:pt>
                <c:pt idx="644">
                  <c:v>58.205580987301616</c:v>
                </c:pt>
                <c:pt idx="645">
                  <c:v>57.440754029400843</c:v>
                </c:pt>
                <c:pt idx="646">
                  <c:v>58.655479197831482</c:v>
                </c:pt>
                <c:pt idx="647">
                  <c:v>59.499038342574984</c:v>
                </c:pt>
                <c:pt idx="648">
                  <c:v>60.601288958373168</c:v>
                </c:pt>
                <c:pt idx="649">
                  <c:v>59.094129953098104</c:v>
                </c:pt>
                <c:pt idx="650">
                  <c:v>56.057317032021501</c:v>
                </c:pt>
                <c:pt idx="651">
                  <c:v>52.981138017523534</c:v>
                </c:pt>
                <c:pt idx="652">
                  <c:v>53.374798951737169</c:v>
                </c:pt>
                <c:pt idx="653">
                  <c:v>54.342080104376379</c:v>
                </c:pt>
                <c:pt idx="654">
                  <c:v>56.034822121495012</c:v>
                </c:pt>
                <c:pt idx="655">
                  <c:v>54.550158026746445</c:v>
                </c:pt>
                <c:pt idx="656">
                  <c:v>53.537887053054249</c:v>
                </c:pt>
                <c:pt idx="657">
                  <c:v>55.337479895173715</c:v>
                </c:pt>
                <c:pt idx="658">
                  <c:v>57.530733671506816</c:v>
                </c:pt>
                <c:pt idx="659">
                  <c:v>58.767953750463953</c:v>
                </c:pt>
                <c:pt idx="660">
                  <c:v>59.701492537313428</c:v>
                </c:pt>
                <c:pt idx="661">
                  <c:v>60.680021145215889</c:v>
                </c:pt>
                <c:pt idx="662">
                  <c:v>59.195357050467337</c:v>
                </c:pt>
                <c:pt idx="663">
                  <c:v>59.499038342574984</c:v>
                </c:pt>
                <c:pt idx="664">
                  <c:v>57.935642060983696</c:v>
                </c:pt>
                <c:pt idx="665">
                  <c:v>59.757729813629666</c:v>
                </c:pt>
                <c:pt idx="666">
                  <c:v>61.073682079429524</c:v>
                </c:pt>
                <c:pt idx="667">
                  <c:v>61.523580289959398</c:v>
                </c:pt>
                <c:pt idx="668">
                  <c:v>61.692292118908099</c:v>
                </c:pt>
                <c:pt idx="669">
                  <c:v>61.602312476802126</c:v>
                </c:pt>
                <c:pt idx="670">
                  <c:v>63.863050984714711</c:v>
                </c:pt>
                <c:pt idx="671">
                  <c:v>64.346691561034305</c:v>
                </c:pt>
                <c:pt idx="672">
                  <c:v>64.020515358400161</c:v>
                </c:pt>
                <c:pt idx="673">
                  <c:v>64.639125397878729</c:v>
                </c:pt>
                <c:pt idx="674">
                  <c:v>63.998020447873657</c:v>
                </c:pt>
                <c:pt idx="675">
                  <c:v>64.110495000506134</c:v>
                </c:pt>
                <c:pt idx="676">
                  <c:v>63.188203668919904</c:v>
                </c:pt>
                <c:pt idx="677">
                  <c:v>64.650372853141974</c:v>
                </c:pt>
                <c:pt idx="678">
                  <c:v>64.920311779459894</c:v>
                </c:pt>
                <c:pt idx="679">
                  <c:v>64.33544410577106</c:v>
                </c:pt>
                <c:pt idx="680">
                  <c:v>64.470413568930027</c:v>
                </c:pt>
                <c:pt idx="681">
                  <c:v>64.267959374191591</c:v>
                </c:pt>
                <c:pt idx="682">
                  <c:v>64.830332137353921</c:v>
                </c:pt>
                <c:pt idx="683">
                  <c:v>65.055281242618861</c:v>
                </c:pt>
                <c:pt idx="684">
                  <c:v>66.045057305784553</c:v>
                </c:pt>
                <c:pt idx="685">
                  <c:v>66.15753185841703</c:v>
                </c:pt>
                <c:pt idx="686">
                  <c:v>65.561416729464952</c:v>
                </c:pt>
                <c:pt idx="687">
                  <c:v>63.95303062682067</c:v>
                </c:pt>
                <c:pt idx="688">
                  <c:v>65.010291421565853</c:v>
                </c:pt>
                <c:pt idx="689">
                  <c:v>65.223993071567548</c:v>
                </c:pt>
                <c:pt idx="690">
                  <c:v>63.413152774184844</c:v>
                </c:pt>
                <c:pt idx="691">
                  <c:v>62.254664882070429</c:v>
                </c:pt>
                <c:pt idx="692">
                  <c:v>63.829308618924962</c:v>
                </c:pt>
                <c:pt idx="693">
                  <c:v>64.33544410577106</c:v>
                </c:pt>
                <c:pt idx="694">
                  <c:v>63.795566253135227</c:v>
                </c:pt>
                <c:pt idx="695">
                  <c:v>64.785342316300927</c:v>
                </c:pt>
                <c:pt idx="696">
                  <c:v>64.706610129458213</c:v>
                </c:pt>
                <c:pt idx="697">
                  <c:v>62.254664882070429</c:v>
                </c:pt>
                <c:pt idx="698">
                  <c:v>62.254664882070429</c:v>
                </c:pt>
                <c:pt idx="699">
                  <c:v>62.850780011022501</c:v>
                </c:pt>
                <c:pt idx="700">
                  <c:v>60.713763511005624</c:v>
                </c:pt>
                <c:pt idx="701">
                  <c:v>59.409058700469018</c:v>
                </c:pt>
                <c:pt idx="702">
                  <c:v>59.566523074154468</c:v>
                </c:pt>
                <c:pt idx="703">
                  <c:v>61.366115916273941</c:v>
                </c:pt>
                <c:pt idx="704">
                  <c:v>57.058340550450446</c:v>
                </c:pt>
                <c:pt idx="705">
                  <c:v>57.339526932031625</c:v>
                </c:pt>
                <c:pt idx="706">
                  <c:v>58.599241921515258</c:v>
                </c:pt>
                <c:pt idx="707">
                  <c:v>58.632984287305</c:v>
                </c:pt>
                <c:pt idx="708">
                  <c:v>58.824191026780184</c:v>
                </c:pt>
                <c:pt idx="709">
                  <c:v>55.225005342541245</c:v>
                </c:pt>
                <c:pt idx="710">
                  <c:v>53.740341247792692</c:v>
                </c:pt>
                <c:pt idx="711">
                  <c:v>52.385022888571463</c:v>
                </c:pt>
                <c:pt idx="712">
                  <c:v>49.410070971442707</c:v>
                </c:pt>
                <c:pt idx="713">
                  <c:v>59.735234903103176</c:v>
                </c:pt>
                <c:pt idx="714">
                  <c:v>58.351797905723821</c:v>
                </c:pt>
                <c:pt idx="715">
                  <c:v>58.880428303096423</c:v>
                </c:pt>
                <c:pt idx="716">
                  <c:v>53.954042897794373</c:v>
                </c:pt>
                <c:pt idx="717">
                  <c:v>53.75158870305593</c:v>
                </c:pt>
                <c:pt idx="718">
                  <c:v>55.4555781754378</c:v>
                </c:pt>
                <c:pt idx="719">
                  <c:v>52.075717868832172</c:v>
                </c:pt>
                <c:pt idx="720">
                  <c:v>51.524592560933094</c:v>
                </c:pt>
                <c:pt idx="721">
                  <c:v>51.980114499094576</c:v>
                </c:pt>
                <c:pt idx="722">
                  <c:v>50.894735066191267</c:v>
                </c:pt>
                <c:pt idx="723">
                  <c:v>50.967843525402365</c:v>
                </c:pt>
                <c:pt idx="724">
                  <c:v>53.234205760946587</c:v>
                </c:pt>
                <c:pt idx="725">
                  <c:v>52.8292973714697</c:v>
                </c:pt>
                <c:pt idx="726">
                  <c:v>52.070094141200549</c:v>
                </c:pt>
                <c:pt idx="727">
                  <c:v>51.704551845145033</c:v>
                </c:pt>
                <c:pt idx="728">
                  <c:v>51.839521308303993</c:v>
                </c:pt>
                <c:pt idx="729">
                  <c:v>48.504650822751351</c:v>
                </c:pt>
                <c:pt idx="730">
                  <c:v>48.015386518800121</c:v>
                </c:pt>
                <c:pt idx="731">
                  <c:v>46.654444431947269</c:v>
                </c:pt>
                <c:pt idx="732">
                  <c:v>47.599230674059989</c:v>
                </c:pt>
                <c:pt idx="733">
                  <c:v>49.286348963546992</c:v>
                </c:pt>
                <c:pt idx="734">
                  <c:v>52.047599230674059</c:v>
                </c:pt>
                <c:pt idx="735">
                  <c:v>53.425412500421778</c:v>
                </c:pt>
                <c:pt idx="736">
                  <c:v>55.393717171489939</c:v>
                </c:pt>
                <c:pt idx="737">
                  <c:v>55.494944268859172</c:v>
                </c:pt>
                <c:pt idx="738">
                  <c:v>55.180015521488258</c:v>
                </c:pt>
                <c:pt idx="739">
                  <c:v>56.439730510971884</c:v>
                </c:pt>
                <c:pt idx="740">
                  <c:v>56.597194884657341</c:v>
                </c:pt>
                <c:pt idx="741">
                  <c:v>55.511815451754032</c:v>
                </c:pt>
                <c:pt idx="742">
                  <c:v>54.30833773858663</c:v>
                </c:pt>
                <c:pt idx="743">
                  <c:v>51.597701020144193</c:v>
                </c:pt>
                <c:pt idx="744">
                  <c:v>51.024080801718611</c:v>
                </c:pt>
                <c:pt idx="745">
                  <c:v>52.868663464891064</c:v>
                </c:pt>
                <c:pt idx="746">
                  <c:v>49.207616776704263</c:v>
                </c:pt>
                <c:pt idx="747">
                  <c:v>50.354857213555434</c:v>
                </c:pt>
                <c:pt idx="748">
                  <c:v>48.915182939859861</c:v>
                </c:pt>
                <c:pt idx="749">
                  <c:v>49.719375991181991</c:v>
                </c:pt>
                <c:pt idx="750">
                  <c:v>48.870193118806867</c:v>
                </c:pt>
                <c:pt idx="751">
                  <c:v>50.939724887244253</c:v>
                </c:pt>
                <c:pt idx="752">
                  <c:v>53.959666625425996</c:v>
                </c:pt>
                <c:pt idx="753">
                  <c:v>55.75363573991384</c:v>
                </c:pt>
                <c:pt idx="754">
                  <c:v>56.338503413602666</c:v>
                </c:pt>
                <c:pt idx="755">
                  <c:v>56.237276316233455</c:v>
                </c:pt>
                <c:pt idx="756">
                  <c:v>57.868157329404227</c:v>
                </c:pt>
                <c:pt idx="757">
                  <c:v>57.069588005713697</c:v>
                </c:pt>
                <c:pt idx="758">
                  <c:v>54.780730859643</c:v>
                </c:pt>
                <c:pt idx="759">
                  <c:v>52.930524468838925</c:v>
                </c:pt>
                <c:pt idx="760">
                  <c:v>53.020504110944898</c:v>
                </c:pt>
                <c:pt idx="761">
                  <c:v>52.8292973714697</c:v>
                </c:pt>
                <c:pt idx="762">
                  <c:v>53.521015870159374</c:v>
                </c:pt>
                <c:pt idx="763">
                  <c:v>56.068564487284746</c:v>
                </c:pt>
                <c:pt idx="764">
                  <c:v>56.034822121495012</c:v>
                </c:pt>
                <c:pt idx="765">
                  <c:v>57.362021842558121</c:v>
                </c:pt>
                <c:pt idx="766">
                  <c:v>60.511309316267194</c:v>
                </c:pt>
                <c:pt idx="767">
                  <c:v>61.816014126803807</c:v>
                </c:pt>
                <c:pt idx="768">
                  <c:v>60.061411105737314</c:v>
                </c:pt>
                <c:pt idx="769">
                  <c:v>59.285336692573296</c:v>
                </c:pt>
                <c:pt idx="770">
                  <c:v>62.412129255755886</c:v>
                </c:pt>
                <c:pt idx="771">
                  <c:v>62.749552913653282</c:v>
                </c:pt>
                <c:pt idx="772">
                  <c:v>62.862027466285753</c:v>
                </c:pt>
                <c:pt idx="773">
                  <c:v>62.974502018918223</c:v>
                </c:pt>
                <c:pt idx="774">
                  <c:v>62.659573271547309</c:v>
                </c:pt>
                <c:pt idx="775">
                  <c:v>64.06550517945314</c:v>
                </c:pt>
                <c:pt idx="776">
                  <c:v>62.985749474181461</c:v>
                </c:pt>
                <c:pt idx="777">
                  <c:v>60.511309316267194</c:v>
                </c:pt>
                <c:pt idx="778">
                  <c:v>60.263865300475757</c:v>
                </c:pt>
                <c:pt idx="779">
                  <c:v>59.915194187315123</c:v>
                </c:pt>
                <c:pt idx="780">
                  <c:v>59.139119774151098</c:v>
                </c:pt>
                <c:pt idx="781">
                  <c:v>60.421329674161214</c:v>
                </c:pt>
                <c:pt idx="782">
                  <c:v>59.645255260997196</c:v>
                </c:pt>
                <c:pt idx="783">
                  <c:v>58.149343710985391</c:v>
                </c:pt>
                <c:pt idx="784">
                  <c:v>57.384516753084611</c:v>
                </c:pt>
                <c:pt idx="785">
                  <c:v>58.115601345195643</c:v>
                </c:pt>
                <c:pt idx="786">
                  <c:v>56.878381266238506</c:v>
                </c:pt>
                <c:pt idx="787">
                  <c:v>55.298113801752343</c:v>
                </c:pt>
                <c:pt idx="788">
                  <c:v>55.59617136622839</c:v>
                </c:pt>
                <c:pt idx="789">
                  <c:v>55.950466207020654</c:v>
                </c:pt>
                <c:pt idx="790">
                  <c:v>55.247500253067741</c:v>
                </c:pt>
                <c:pt idx="791">
                  <c:v>55.528686634648906</c:v>
                </c:pt>
                <c:pt idx="792">
                  <c:v>58.824191026780184</c:v>
                </c:pt>
                <c:pt idx="793">
                  <c:v>58.970407945202396</c:v>
                </c:pt>
                <c:pt idx="794">
                  <c:v>60.106400926790307</c:v>
                </c:pt>
                <c:pt idx="795">
                  <c:v>60.623783868899665</c:v>
                </c:pt>
                <c:pt idx="796">
                  <c:v>59.307831603099793</c:v>
                </c:pt>
                <c:pt idx="797">
                  <c:v>60.173885658369784</c:v>
                </c:pt>
                <c:pt idx="798">
                  <c:v>61.253641363641478</c:v>
                </c:pt>
                <c:pt idx="799">
                  <c:v>61.681044663644848</c:v>
                </c:pt>
                <c:pt idx="800">
                  <c:v>62.963254563654971</c:v>
                </c:pt>
                <c:pt idx="801">
                  <c:v>63.131966392603665</c:v>
                </c:pt>
                <c:pt idx="802">
                  <c:v>62.614583450494322</c:v>
                </c:pt>
                <c:pt idx="803">
                  <c:v>61.861003947856794</c:v>
                </c:pt>
                <c:pt idx="804">
                  <c:v>60.646278779426154</c:v>
                </c:pt>
                <c:pt idx="805">
                  <c:v>61.478590468906404</c:v>
                </c:pt>
                <c:pt idx="806">
                  <c:v>61.523580289959398</c:v>
                </c:pt>
                <c:pt idx="807">
                  <c:v>62.175932695227701</c:v>
                </c:pt>
                <c:pt idx="808">
                  <c:v>60.623783868899665</c:v>
                </c:pt>
                <c:pt idx="809">
                  <c:v>62.19842760575419</c:v>
                </c:pt>
                <c:pt idx="810">
                  <c:v>62.074705597858483</c:v>
                </c:pt>
                <c:pt idx="811">
                  <c:v>61.174909176798742</c:v>
                </c:pt>
                <c:pt idx="812">
                  <c:v>59.735234903103176</c:v>
                </c:pt>
                <c:pt idx="813">
                  <c:v>58.677974108357979</c:v>
                </c:pt>
                <c:pt idx="814">
                  <c:v>57.991879337299935</c:v>
                </c:pt>
                <c:pt idx="815">
                  <c:v>57.384516753084611</c:v>
                </c:pt>
                <c:pt idx="816">
                  <c:v>59.611512895207454</c:v>
                </c:pt>
                <c:pt idx="817">
                  <c:v>60.005173829421089</c:v>
                </c:pt>
                <c:pt idx="818">
                  <c:v>60.657526234689399</c:v>
                </c:pt>
                <c:pt idx="819">
                  <c:v>59.836462000472388</c:v>
                </c:pt>
                <c:pt idx="820">
                  <c:v>59.274089237310058</c:v>
                </c:pt>
                <c:pt idx="821">
                  <c:v>59.060387587308362</c:v>
                </c:pt>
                <c:pt idx="822">
                  <c:v>60.736258421532121</c:v>
                </c:pt>
                <c:pt idx="823">
                  <c:v>58.812943571516939</c:v>
                </c:pt>
                <c:pt idx="824">
                  <c:v>58.576747010988761</c:v>
                </c:pt>
                <c:pt idx="825">
                  <c:v>58.486767368882788</c:v>
                </c:pt>
                <c:pt idx="826">
                  <c:v>58.396787726776807</c:v>
                </c:pt>
                <c:pt idx="827">
                  <c:v>58.722963929410966</c:v>
                </c:pt>
                <c:pt idx="828">
                  <c:v>59.409058700469018</c:v>
                </c:pt>
                <c:pt idx="829">
                  <c:v>59.768977268892911</c:v>
                </c:pt>
                <c:pt idx="830">
                  <c:v>59.431553610995515</c:v>
                </c:pt>
                <c:pt idx="831">
                  <c:v>59.217851960993819</c:v>
                </c:pt>
                <c:pt idx="832">
                  <c:v>59.105377408361349</c:v>
                </c:pt>
                <c:pt idx="833">
                  <c:v>58.722963929410966</c:v>
                </c:pt>
                <c:pt idx="834">
                  <c:v>58.992902855728893</c:v>
                </c:pt>
                <c:pt idx="835">
                  <c:v>61.152414266272245</c:v>
                </c:pt>
                <c:pt idx="836">
                  <c:v>60.511309316267194</c:v>
                </c:pt>
                <c:pt idx="837">
                  <c:v>61.073682079429524</c:v>
                </c:pt>
                <c:pt idx="838">
                  <c:v>61.647302297855113</c:v>
                </c:pt>
                <c:pt idx="839">
                  <c:v>60.173885658369784</c:v>
                </c:pt>
                <c:pt idx="840">
                  <c:v>59.240346871520323</c:v>
                </c:pt>
                <c:pt idx="841">
                  <c:v>59.589017984680957</c:v>
                </c:pt>
                <c:pt idx="842">
                  <c:v>60.061411105737314</c:v>
                </c:pt>
                <c:pt idx="843">
                  <c:v>57.958136971510186</c:v>
                </c:pt>
                <c:pt idx="844">
                  <c:v>58.824191026780184</c:v>
                </c:pt>
                <c:pt idx="845">
                  <c:v>60.331350032055241</c:v>
                </c:pt>
                <c:pt idx="846">
                  <c:v>59.926441642578368</c:v>
                </c:pt>
                <c:pt idx="847">
                  <c:v>58.632984287305</c:v>
                </c:pt>
                <c:pt idx="848">
                  <c:v>56.394740689918898</c:v>
                </c:pt>
                <c:pt idx="849">
                  <c:v>56.147296674127475</c:v>
                </c:pt>
                <c:pt idx="850">
                  <c:v>56.034822121495012</c:v>
                </c:pt>
                <c:pt idx="851">
                  <c:v>54.814473225432735</c:v>
                </c:pt>
                <c:pt idx="852">
                  <c:v>53.065493931997885</c:v>
                </c:pt>
                <c:pt idx="853">
                  <c:v>51.288396000404902</c:v>
                </c:pt>
                <c:pt idx="854">
                  <c:v>52.356904250413336</c:v>
                </c:pt>
                <c:pt idx="855">
                  <c:v>54.01590390174222</c:v>
                </c:pt>
                <c:pt idx="856">
                  <c:v>54.932571505696835</c:v>
                </c:pt>
                <c:pt idx="857">
                  <c:v>54.190239458322552</c:v>
                </c:pt>
                <c:pt idx="858">
                  <c:v>55.427459537279688</c:v>
                </c:pt>
                <c:pt idx="859">
                  <c:v>58.498014824146026</c:v>
                </c:pt>
                <c:pt idx="860">
                  <c:v>58.093106434669153</c:v>
                </c:pt>
                <c:pt idx="861">
                  <c:v>58.565499555725509</c:v>
                </c:pt>
                <c:pt idx="862">
                  <c:v>58.318055539934086</c:v>
                </c:pt>
                <c:pt idx="863">
                  <c:v>57.024598184660725</c:v>
                </c:pt>
                <c:pt idx="864">
                  <c:v>56.900876176765003</c:v>
                </c:pt>
                <c:pt idx="865">
                  <c:v>55.911100113599296</c:v>
                </c:pt>
                <c:pt idx="866">
                  <c:v>55.97296111754715</c:v>
                </c:pt>
                <c:pt idx="867">
                  <c:v>56.552205063604355</c:v>
                </c:pt>
                <c:pt idx="868">
                  <c:v>55.939218751757416</c:v>
                </c:pt>
                <c:pt idx="869">
                  <c:v>55.73114082938735</c:v>
                </c:pt>
                <c:pt idx="870">
                  <c:v>55.022551147802815</c:v>
                </c:pt>
                <c:pt idx="871">
                  <c:v>54.859463046485722</c:v>
                </c:pt>
                <c:pt idx="872">
                  <c:v>55.090035879382285</c:v>
                </c:pt>
                <c:pt idx="873">
                  <c:v>54.465802112272087</c:v>
                </c:pt>
                <c:pt idx="874">
                  <c:v>55.489320541227549</c:v>
                </c:pt>
                <c:pt idx="875">
                  <c:v>56.237276316233455</c:v>
                </c:pt>
                <c:pt idx="876">
                  <c:v>56.40598814518215</c:v>
                </c:pt>
                <c:pt idx="877">
                  <c:v>54.791978314906252</c:v>
                </c:pt>
                <c:pt idx="878">
                  <c:v>53.222958305683335</c:v>
                </c:pt>
                <c:pt idx="879">
                  <c:v>53.914676804373009</c:v>
                </c:pt>
                <c:pt idx="880">
                  <c:v>56.529710153077858</c:v>
                </c:pt>
                <c:pt idx="881">
                  <c:v>58.138096255722139</c:v>
                </c:pt>
                <c:pt idx="882">
                  <c:v>59.127872318887853</c:v>
                </c:pt>
                <c:pt idx="883">
                  <c:v>58.846685937306674</c:v>
                </c:pt>
                <c:pt idx="884">
                  <c:v>59.881451821525374</c:v>
                </c:pt>
                <c:pt idx="885">
                  <c:v>59.634007805733958</c:v>
                </c:pt>
                <c:pt idx="886">
                  <c:v>60.612536413636406</c:v>
                </c:pt>
                <c:pt idx="887">
                  <c:v>61.973478500489264</c:v>
                </c:pt>
                <c:pt idx="888">
                  <c:v>62.052210687331986</c:v>
                </c:pt>
                <c:pt idx="889">
                  <c:v>61.354868461010689</c:v>
                </c:pt>
                <c:pt idx="890">
                  <c:v>61.208651542588491</c:v>
                </c:pt>
                <c:pt idx="891">
                  <c:v>62.400881800492634</c:v>
                </c:pt>
                <c:pt idx="892">
                  <c:v>61.95098358996276</c:v>
                </c:pt>
                <c:pt idx="893">
                  <c:v>61.411105737326935</c:v>
                </c:pt>
                <c:pt idx="894">
                  <c:v>63.649349334713023</c:v>
                </c:pt>
                <c:pt idx="895">
                  <c:v>63.998020447873657</c:v>
                </c:pt>
                <c:pt idx="896">
                  <c:v>63.019491839971209</c:v>
                </c:pt>
                <c:pt idx="897">
                  <c:v>62.772047824179779</c:v>
                </c:pt>
                <c:pt idx="898">
                  <c:v>63.345668042605354</c:v>
                </c:pt>
                <c:pt idx="899">
                  <c:v>63.896793350504446</c:v>
                </c:pt>
                <c:pt idx="900">
                  <c:v>64.222969553138597</c:v>
                </c:pt>
                <c:pt idx="901">
                  <c:v>63.503132416290811</c:v>
                </c:pt>
                <c:pt idx="902">
                  <c:v>63.795566253135227</c:v>
                </c:pt>
                <c:pt idx="903">
                  <c:v>63.030739295234447</c:v>
                </c:pt>
                <c:pt idx="904">
                  <c:v>64.436671203140278</c:v>
                </c:pt>
                <c:pt idx="905">
                  <c:v>66.326243687365732</c:v>
                </c:pt>
                <c:pt idx="906">
                  <c:v>66.101294582100806</c:v>
                </c:pt>
                <c:pt idx="907">
                  <c:v>65.505179453148727</c:v>
                </c:pt>
                <c:pt idx="908">
                  <c:v>64.279206829454822</c:v>
                </c:pt>
                <c:pt idx="909">
                  <c:v>62.490861442598614</c:v>
                </c:pt>
                <c:pt idx="910">
                  <c:v>61.894746313646529</c:v>
                </c:pt>
                <c:pt idx="911">
                  <c:v>61.467343013643159</c:v>
                </c:pt>
                <c:pt idx="912">
                  <c:v>62.884522376812235</c:v>
                </c:pt>
                <c:pt idx="913">
                  <c:v>63.638101879449771</c:v>
                </c:pt>
                <c:pt idx="914">
                  <c:v>61.995973411015747</c:v>
                </c:pt>
                <c:pt idx="915">
                  <c:v>61.107424445219259</c:v>
                </c:pt>
                <c:pt idx="916">
                  <c:v>60.927465161007319</c:v>
                </c:pt>
                <c:pt idx="917">
                  <c:v>59.847709455735632</c:v>
                </c:pt>
                <c:pt idx="918">
                  <c:v>59.836462000472388</c:v>
                </c:pt>
                <c:pt idx="919">
                  <c:v>59.274089237310058</c:v>
                </c:pt>
                <c:pt idx="920">
                  <c:v>59.161614684677588</c:v>
                </c:pt>
                <c:pt idx="921">
                  <c:v>59.768977268892911</c:v>
                </c:pt>
                <c:pt idx="922">
                  <c:v>59.690245082050183</c:v>
                </c:pt>
                <c:pt idx="923">
                  <c:v>58.441777547829801</c:v>
                </c:pt>
                <c:pt idx="924">
                  <c:v>56.619689795183838</c:v>
                </c:pt>
                <c:pt idx="925">
                  <c:v>58.205580987301616</c:v>
                </c:pt>
                <c:pt idx="926">
                  <c:v>58.486767368882788</c:v>
                </c:pt>
                <c:pt idx="927">
                  <c:v>59.813967089945898</c:v>
                </c:pt>
                <c:pt idx="928">
                  <c:v>59.127872318887853</c:v>
                </c:pt>
                <c:pt idx="929">
                  <c:v>59.116624863624601</c:v>
                </c:pt>
                <c:pt idx="930">
                  <c:v>60.050163650474076</c:v>
                </c:pt>
                <c:pt idx="931">
                  <c:v>59.903946732051871</c:v>
                </c:pt>
                <c:pt idx="932">
                  <c:v>59.723987447839924</c:v>
                </c:pt>
                <c:pt idx="933">
                  <c:v>59.948936553104851</c:v>
                </c:pt>
                <c:pt idx="934">
                  <c:v>58.048116613616166</c:v>
                </c:pt>
                <c:pt idx="935">
                  <c:v>60.106400926790307</c:v>
                </c:pt>
                <c:pt idx="936">
                  <c:v>59.319079058363045</c:v>
                </c:pt>
                <c:pt idx="937">
                  <c:v>59.015397766255383</c:v>
                </c:pt>
                <c:pt idx="938">
                  <c:v>60.050163650474076</c:v>
                </c:pt>
                <c:pt idx="939">
                  <c:v>61.118671900482511</c:v>
                </c:pt>
                <c:pt idx="940">
                  <c:v>61.523580289959398</c:v>
                </c:pt>
                <c:pt idx="941">
                  <c:v>60.859980429427843</c:v>
                </c:pt>
                <c:pt idx="942">
                  <c:v>60.050163650474076</c:v>
                </c:pt>
                <c:pt idx="943">
                  <c:v>60.140143292580049</c:v>
                </c:pt>
                <c:pt idx="944">
                  <c:v>59.206604505730574</c:v>
                </c:pt>
                <c:pt idx="945">
                  <c:v>58.599241921515258</c:v>
                </c:pt>
                <c:pt idx="946">
                  <c:v>56.94586599781799</c:v>
                </c:pt>
                <c:pt idx="947">
                  <c:v>56.38349323465566</c:v>
                </c:pt>
                <c:pt idx="948">
                  <c:v>56.844638900448771</c:v>
                </c:pt>
                <c:pt idx="949">
                  <c:v>57.834414963614478</c:v>
                </c:pt>
                <c:pt idx="950">
                  <c:v>58.171838621511874</c:v>
                </c:pt>
                <c:pt idx="951">
                  <c:v>58.666726653094727</c:v>
                </c:pt>
                <c:pt idx="952">
                  <c:v>59.645255260997196</c:v>
                </c:pt>
                <c:pt idx="953">
                  <c:v>60.095153471527063</c:v>
                </c:pt>
                <c:pt idx="954">
                  <c:v>60.050163650474076</c:v>
                </c:pt>
                <c:pt idx="955">
                  <c:v>60.117648382053559</c:v>
                </c:pt>
                <c:pt idx="956">
                  <c:v>60.792495697848359</c:v>
                </c:pt>
                <c:pt idx="957">
                  <c:v>60.713763511005624</c:v>
                </c:pt>
                <c:pt idx="958">
                  <c:v>61.219898997851729</c:v>
                </c:pt>
                <c:pt idx="959">
                  <c:v>59.544028163627971</c:v>
                </c:pt>
                <c:pt idx="960">
                  <c:v>60.882475339954333</c:v>
                </c:pt>
                <c:pt idx="961">
                  <c:v>61.433600647853417</c:v>
                </c:pt>
                <c:pt idx="962">
                  <c:v>60.893722795217577</c:v>
                </c:pt>
                <c:pt idx="963">
                  <c:v>60.308855121528751</c:v>
                </c:pt>
                <c:pt idx="964">
                  <c:v>59.701492537313428</c:v>
                </c:pt>
                <c:pt idx="965">
                  <c:v>59.420306155732263</c:v>
                </c:pt>
                <c:pt idx="966">
                  <c:v>60.061411105737314</c:v>
                </c:pt>
                <c:pt idx="967">
                  <c:v>61.118671900482511</c:v>
                </c:pt>
                <c:pt idx="968">
                  <c:v>58.846685937306674</c:v>
                </c:pt>
                <c:pt idx="969">
                  <c:v>57.778177687298239</c:v>
                </c:pt>
                <c:pt idx="970">
                  <c:v>57.721940410982008</c:v>
                </c:pt>
                <c:pt idx="971">
                  <c:v>59.015397766255383</c:v>
                </c:pt>
                <c:pt idx="972">
                  <c:v>58.824191026780184</c:v>
                </c:pt>
                <c:pt idx="973">
                  <c:v>60.173885658369784</c:v>
                </c:pt>
                <c:pt idx="974">
                  <c:v>59.847709455735632</c:v>
                </c:pt>
                <c:pt idx="975">
                  <c:v>60.983702437323551</c:v>
                </c:pt>
                <c:pt idx="976">
                  <c:v>60.511309316267194</c:v>
                </c:pt>
                <c:pt idx="977">
                  <c:v>60.230122934686015</c:v>
                </c:pt>
                <c:pt idx="978">
                  <c:v>59.049140132045117</c:v>
                </c:pt>
                <c:pt idx="979">
                  <c:v>59.206604505730574</c:v>
                </c:pt>
                <c:pt idx="980">
                  <c:v>58.722963929410966</c:v>
                </c:pt>
                <c:pt idx="981">
                  <c:v>58.880428303096423</c:v>
                </c:pt>
                <c:pt idx="982">
                  <c:v>59.172862139940833</c:v>
                </c:pt>
                <c:pt idx="983">
                  <c:v>57.699445500455518</c:v>
                </c:pt>
                <c:pt idx="984">
                  <c:v>57.485743850453829</c:v>
                </c:pt>
                <c:pt idx="985">
                  <c:v>58.711716474147721</c:v>
                </c:pt>
                <c:pt idx="986">
                  <c:v>58.205580987301616</c:v>
                </c:pt>
                <c:pt idx="987">
                  <c:v>59.701492537313428</c:v>
                </c:pt>
                <c:pt idx="988">
                  <c:v>59.993926374157844</c:v>
                </c:pt>
                <c:pt idx="989">
                  <c:v>56.450977966235129</c:v>
                </c:pt>
                <c:pt idx="990">
                  <c:v>56.417235600445395</c:v>
                </c:pt>
                <c:pt idx="991">
                  <c:v>57.508238760980326</c:v>
                </c:pt>
                <c:pt idx="992">
                  <c:v>58.486767368882788</c:v>
                </c:pt>
                <c:pt idx="993">
                  <c:v>59.870204366262122</c:v>
                </c:pt>
                <c:pt idx="994">
                  <c:v>61.343621005747437</c:v>
                </c:pt>
                <c:pt idx="995">
                  <c:v>60.680021145215889</c:v>
                </c:pt>
                <c:pt idx="996">
                  <c:v>59.892699276788619</c:v>
                </c:pt>
                <c:pt idx="997">
                  <c:v>59.049140132045117</c:v>
                </c:pt>
                <c:pt idx="998">
                  <c:v>58.284313174144344</c:v>
                </c:pt>
                <c:pt idx="999">
                  <c:v>56.034822121495012</c:v>
                </c:pt>
                <c:pt idx="1000">
                  <c:v>52.250053425412489</c:v>
                </c:pt>
                <c:pt idx="1001">
                  <c:v>52.801178733311581</c:v>
                </c:pt>
                <c:pt idx="1002">
                  <c:v>52.31191442936035</c:v>
                </c:pt>
                <c:pt idx="1003">
                  <c:v>51.794531487251007</c:v>
                </c:pt>
                <c:pt idx="1004">
                  <c:v>50.928477431981008</c:v>
                </c:pt>
                <c:pt idx="1005">
                  <c:v>49.072647313545311</c:v>
                </c:pt>
                <c:pt idx="1006">
                  <c:v>50.501074131977632</c:v>
                </c:pt>
                <c:pt idx="1007">
                  <c:v>52.812426188574833</c:v>
                </c:pt>
                <c:pt idx="1008">
                  <c:v>55.022551147802815</c:v>
                </c:pt>
                <c:pt idx="1009">
                  <c:v>54.904452867538708</c:v>
                </c:pt>
                <c:pt idx="1010">
                  <c:v>52.525616079362045</c:v>
                </c:pt>
                <c:pt idx="1011">
                  <c:v>52.407517799097945</c:v>
                </c:pt>
                <c:pt idx="1012">
                  <c:v>51.552711199091206</c:v>
                </c:pt>
                <c:pt idx="1013">
                  <c:v>52.182568693833019</c:v>
                </c:pt>
                <c:pt idx="1014">
                  <c:v>51.136555354351074</c:v>
                </c:pt>
                <c:pt idx="1015">
                  <c:v>49.123260862229913</c:v>
                </c:pt>
                <c:pt idx="1016">
                  <c:v>47.914159421430902</c:v>
                </c:pt>
                <c:pt idx="1017">
                  <c:v>47.019986728002792</c:v>
                </c:pt>
                <c:pt idx="1018">
                  <c:v>45.68153955167643</c:v>
                </c:pt>
                <c:pt idx="1019">
                  <c:v>45.68153955167643</c:v>
                </c:pt>
                <c:pt idx="1020">
                  <c:v>44.213746639822737</c:v>
                </c:pt>
                <c:pt idx="1021">
                  <c:v>44.241865277980857</c:v>
                </c:pt>
                <c:pt idx="1022">
                  <c:v>40.052188192421461</c:v>
                </c:pt>
                <c:pt idx="1023">
                  <c:v>40.175910200317169</c:v>
                </c:pt>
                <c:pt idx="1024">
                  <c:v>41.868652217435802</c:v>
                </c:pt>
                <c:pt idx="1025">
                  <c:v>42.177957237175086</c:v>
                </c:pt>
                <c:pt idx="1026">
                  <c:v>41.266913360852101</c:v>
                </c:pt>
                <c:pt idx="1027">
                  <c:v>38.477544455566928</c:v>
                </c:pt>
                <c:pt idx="1028">
                  <c:v>36.835415987132905</c:v>
                </c:pt>
                <c:pt idx="1029">
                  <c:v>36.80167362134317</c:v>
                </c:pt>
                <c:pt idx="1030">
                  <c:v>37.088483730555957</c:v>
                </c:pt>
                <c:pt idx="1031">
                  <c:v>37.617114127928552</c:v>
                </c:pt>
                <c:pt idx="1032">
                  <c:v>38.646256284515623</c:v>
                </c:pt>
                <c:pt idx="1033">
                  <c:v>37.746459863455897</c:v>
                </c:pt>
                <c:pt idx="1034">
                  <c:v>38.685622377936987</c:v>
                </c:pt>
                <c:pt idx="1035">
                  <c:v>39.068035856887377</c:v>
                </c:pt>
                <c:pt idx="1036">
                  <c:v>40.344622029265878</c:v>
                </c:pt>
                <c:pt idx="1037">
                  <c:v>40.091554285842825</c:v>
                </c:pt>
                <c:pt idx="1038">
                  <c:v>37.58899548977044</c:v>
                </c:pt>
                <c:pt idx="1039">
                  <c:v>35.20453497396214</c:v>
                </c:pt>
                <c:pt idx="1040">
                  <c:v>33.35995231078968</c:v>
                </c:pt>
                <c:pt idx="1041">
                  <c:v>35.586948452912523</c:v>
                </c:pt>
                <c:pt idx="1042">
                  <c:v>36.250548313444078</c:v>
                </c:pt>
                <c:pt idx="1043">
                  <c:v>33.517416684475137</c:v>
                </c:pt>
                <c:pt idx="1044">
                  <c:v>29.378353147600357</c:v>
                </c:pt>
                <c:pt idx="1045">
                  <c:v>31.49287473709073</c:v>
                </c:pt>
                <c:pt idx="1046">
                  <c:v>30.255654658133597</c:v>
                </c:pt>
                <c:pt idx="1047">
                  <c:v>34.3047385529024</c:v>
                </c:pt>
                <c:pt idx="1048">
                  <c:v>31.712200114724041</c:v>
                </c:pt>
                <c:pt idx="1049">
                  <c:v>29.974468276552425</c:v>
                </c:pt>
                <c:pt idx="1050">
                  <c:v>28.023034788379125</c:v>
                </c:pt>
                <c:pt idx="1051">
                  <c:v>27.505651846269778</c:v>
                </c:pt>
                <c:pt idx="1052">
                  <c:v>25.936631837046864</c:v>
                </c:pt>
                <c:pt idx="1053">
                  <c:v>28.472932998908995</c:v>
                </c:pt>
                <c:pt idx="1054">
                  <c:v>29.60892598049691</c:v>
                </c:pt>
                <c:pt idx="1055">
                  <c:v>33.798603066056302</c:v>
                </c:pt>
                <c:pt idx="1056">
                  <c:v>33.354328583158058</c:v>
                </c:pt>
                <c:pt idx="1057">
                  <c:v>35.024575689750193</c:v>
                </c:pt>
                <c:pt idx="1058">
                  <c:v>33.798603066056302</c:v>
                </c:pt>
                <c:pt idx="1059">
                  <c:v>32.229583056833391</c:v>
                </c:pt>
                <c:pt idx="1060">
                  <c:v>30.570583405504504</c:v>
                </c:pt>
                <c:pt idx="1061">
                  <c:v>33.168745571314481</c:v>
                </c:pt>
                <c:pt idx="1062">
                  <c:v>36.019975480547522</c:v>
                </c:pt>
                <c:pt idx="1063">
                  <c:v>35.485721355543312</c:v>
                </c:pt>
                <c:pt idx="1064">
                  <c:v>36.537358422656865</c:v>
                </c:pt>
                <c:pt idx="1065">
                  <c:v>37.617114127928552</c:v>
                </c:pt>
                <c:pt idx="1066">
                  <c:v>39.759754355577051</c:v>
                </c:pt>
                <c:pt idx="1067">
                  <c:v>37.504639575296082</c:v>
                </c:pt>
                <c:pt idx="1068">
                  <c:v>36.273043223970575</c:v>
                </c:pt>
                <c:pt idx="1069">
                  <c:v>34.923348592380968</c:v>
                </c:pt>
                <c:pt idx="1070">
                  <c:v>33.669257330528964</c:v>
                </c:pt>
                <c:pt idx="1071">
                  <c:v>35.738789098966357</c:v>
                </c:pt>
                <c:pt idx="1072">
                  <c:v>33.652386147634097</c:v>
                </c:pt>
                <c:pt idx="1073">
                  <c:v>35.74441282659798</c:v>
                </c:pt>
                <c:pt idx="1074">
                  <c:v>35.99185684238941</c:v>
                </c:pt>
                <c:pt idx="1075">
                  <c:v>34.642162210799803</c:v>
                </c:pt>
                <c:pt idx="1076">
                  <c:v>39.512310339785621</c:v>
                </c:pt>
                <c:pt idx="1077">
                  <c:v>36.947890539765375</c:v>
                </c:pt>
                <c:pt idx="1078">
                  <c:v>33.388070948947792</c:v>
                </c:pt>
                <c:pt idx="1079">
                  <c:v>35.90187720028343</c:v>
                </c:pt>
                <c:pt idx="1080">
                  <c:v>34.732141852905777</c:v>
                </c:pt>
                <c:pt idx="1081">
                  <c:v>34.608419845010062</c:v>
                </c:pt>
                <c:pt idx="1082">
                  <c:v>35.22702988448863</c:v>
                </c:pt>
                <c:pt idx="1083">
                  <c:v>34.507192747640843</c:v>
                </c:pt>
                <c:pt idx="1084">
                  <c:v>34.315986008165652</c:v>
                </c:pt>
                <c:pt idx="1085">
                  <c:v>36.2561720410757</c:v>
                </c:pt>
                <c:pt idx="1086">
                  <c:v>35.783778920019344</c:v>
                </c:pt>
                <c:pt idx="1087">
                  <c:v>33.719870879213573</c:v>
                </c:pt>
                <c:pt idx="1088">
                  <c:v>33.590525143686243</c:v>
                </c:pt>
                <c:pt idx="1089">
                  <c:v>32.0383763173582</c:v>
                </c:pt>
                <c:pt idx="1090">
                  <c:v>31.565983196301833</c:v>
                </c:pt>
                <c:pt idx="1091">
                  <c:v>30.199417381817362</c:v>
                </c:pt>
                <c:pt idx="1092">
                  <c:v>28.714753287068799</c:v>
                </c:pt>
                <c:pt idx="1093">
                  <c:v>27.893689052851791</c:v>
                </c:pt>
                <c:pt idx="1094">
                  <c:v>28.815980384438021</c:v>
                </c:pt>
                <c:pt idx="1095">
                  <c:v>29.074671855492696</c:v>
                </c:pt>
                <c:pt idx="1096">
                  <c:v>32.077742410779557</c:v>
                </c:pt>
                <c:pt idx="1097">
                  <c:v>31.678457748934303</c:v>
                </c:pt>
                <c:pt idx="1098">
                  <c:v>33.146250660787999</c:v>
                </c:pt>
                <c:pt idx="1099">
                  <c:v>32.477027072624814</c:v>
                </c:pt>
                <c:pt idx="1100">
                  <c:v>35.541958631859544</c:v>
                </c:pt>
                <c:pt idx="1101">
                  <c:v>37.290937925294401</c:v>
                </c:pt>
                <c:pt idx="1102">
                  <c:v>37.167215917398686</c:v>
                </c:pt>
                <c:pt idx="1103">
                  <c:v>37.105354913450832</c:v>
                </c:pt>
                <c:pt idx="1104">
                  <c:v>36.559853333183369</c:v>
                </c:pt>
                <c:pt idx="1105">
                  <c:v>34.715270670010909</c:v>
                </c:pt>
                <c:pt idx="1106">
                  <c:v>33.837969159477666</c:v>
                </c:pt>
                <c:pt idx="1107">
                  <c:v>31.346657818668529</c:v>
                </c:pt>
                <c:pt idx="1108">
                  <c:v>31.408518822616383</c:v>
                </c:pt>
                <c:pt idx="1109">
                  <c:v>31.206064627877943</c:v>
                </c:pt>
                <c:pt idx="1110">
                  <c:v>31.970891585778716</c:v>
                </c:pt>
                <c:pt idx="1111">
                  <c:v>33.89983016342552</c:v>
                </c:pt>
                <c:pt idx="1112">
                  <c:v>32.893182917364946</c:v>
                </c:pt>
                <c:pt idx="1113">
                  <c:v>34.01230471605799</c:v>
                </c:pt>
                <c:pt idx="1114">
                  <c:v>34.079789447637474</c:v>
                </c:pt>
                <c:pt idx="1115">
                  <c:v>33.691752241055454</c:v>
                </c:pt>
                <c:pt idx="1116">
                  <c:v>33.129379477893124</c:v>
                </c:pt>
                <c:pt idx="1117">
                  <c:v>34.113531813427208</c:v>
                </c:pt>
                <c:pt idx="1118">
                  <c:v>35.193287518698888</c:v>
                </c:pt>
                <c:pt idx="1119">
                  <c:v>35.243901067383504</c:v>
                </c:pt>
                <c:pt idx="1120">
                  <c:v>34.473450381851102</c:v>
                </c:pt>
                <c:pt idx="1121">
                  <c:v>32.617620263415397</c:v>
                </c:pt>
                <c:pt idx="1122">
                  <c:v>31.374776456826641</c:v>
                </c:pt>
                <c:pt idx="1123">
                  <c:v>33.275596396315329</c:v>
                </c:pt>
                <c:pt idx="1124">
                  <c:v>33.74236578974007</c:v>
                </c:pt>
                <c:pt idx="1125">
                  <c:v>34.878358771327989</c:v>
                </c:pt>
                <c:pt idx="1126">
                  <c:v>35.755660281861225</c:v>
                </c:pt>
                <c:pt idx="1127">
                  <c:v>36.334904227918429</c:v>
                </c:pt>
                <c:pt idx="1128">
                  <c:v>36.542982150288495</c:v>
                </c:pt>
                <c:pt idx="1129">
                  <c:v>36.059341573968887</c:v>
                </c:pt>
                <c:pt idx="1130">
                  <c:v>39.02866976346602</c:v>
                </c:pt>
                <c:pt idx="1131">
                  <c:v>39.731635717418932</c:v>
                </c:pt>
                <c:pt idx="1132">
                  <c:v>40.547076224004314</c:v>
                </c:pt>
                <c:pt idx="1133">
                  <c:v>39.804744176630038</c:v>
                </c:pt>
                <c:pt idx="1134">
                  <c:v>40.254642387159898</c:v>
                </c:pt>
                <c:pt idx="1135">
                  <c:v>40.271513570054772</c:v>
                </c:pt>
                <c:pt idx="1136">
                  <c:v>38.961185031886536</c:v>
                </c:pt>
                <c:pt idx="1137">
                  <c:v>36.188687309496217</c:v>
                </c:pt>
                <c:pt idx="1138">
                  <c:v>36.408012687129535</c:v>
                </c:pt>
                <c:pt idx="1139">
                  <c:v>38.067012338458426</c:v>
                </c:pt>
                <c:pt idx="1140">
                  <c:v>38.353822447671213</c:v>
                </c:pt>
                <c:pt idx="1141">
                  <c:v>39.59104252662835</c:v>
                </c:pt>
                <c:pt idx="1142">
                  <c:v>39.354845966100171</c:v>
                </c:pt>
                <c:pt idx="1143">
                  <c:v>40.192781383212044</c:v>
                </c:pt>
                <c:pt idx="1144">
                  <c:v>40.659550776636785</c:v>
                </c:pt>
                <c:pt idx="1145">
                  <c:v>41.103825259535029</c:v>
                </c:pt>
                <c:pt idx="1146">
                  <c:v>39.422330697679641</c:v>
                </c:pt>
                <c:pt idx="1147">
                  <c:v>38.606890191094266</c:v>
                </c:pt>
                <c:pt idx="1148">
                  <c:v>37.695846314771281</c:v>
                </c:pt>
                <c:pt idx="1149">
                  <c:v>39.236747685836079</c:v>
                </c:pt>
                <c:pt idx="1150">
                  <c:v>40.327750846371003</c:v>
                </c:pt>
                <c:pt idx="1151">
                  <c:v>41.480615010853796</c:v>
                </c:pt>
                <c:pt idx="1152">
                  <c:v>41.801167485856325</c:v>
                </c:pt>
                <c:pt idx="1153">
                  <c:v>42.127343688490477</c:v>
                </c:pt>
                <c:pt idx="1154">
                  <c:v>40.940737158217949</c:v>
                </c:pt>
                <c:pt idx="1155">
                  <c:v>40.828262605585479</c:v>
                </c:pt>
                <c:pt idx="1156">
                  <c:v>41.525604831906783</c:v>
                </c:pt>
                <c:pt idx="1157">
                  <c:v>41.182557446377757</c:v>
                </c:pt>
                <c:pt idx="1158">
                  <c:v>41.20505235690424</c:v>
                </c:pt>
                <c:pt idx="1159">
                  <c:v>42.014869135858007</c:v>
                </c:pt>
                <c:pt idx="1160">
                  <c:v>42.64472663059982</c:v>
                </c:pt>
                <c:pt idx="1161">
                  <c:v>42.059858956911</c:v>
                </c:pt>
                <c:pt idx="1162">
                  <c:v>39.366093421363416</c:v>
                </c:pt>
                <c:pt idx="1163">
                  <c:v>40.114049196369315</c:v>
                </c:pt>
                <c:pt idx="1164">
                  <c:v>41.615584474012749</c:v>
                </c:pt>
                <c:pt idx="1165">
                  <c:v>41.553723470064895</c:v>
                </c:pt>
                <c:pt idx="1166">
                  <c:v>41.13756762532477</c:v>
                </c:pt>
                <c:pt idx="1167">
                  <c:v>42.087977595069113</c:v>
                </c:pt>
                <c:pt idx="1168">
                  <c:v>43.280207852973255</c:v>
                </c:pt>
                <c:pt idx="1169">
                  <c:v>43.797590795082606</c:v>
                </c:pt>
                <c:pt idx="1170">
                  <c:v>43.865075526662089</c:v>
                </c:pt>
                <c:pt idx="1171">
                  <c:v>43.938183985873195</c:v>
                </c:pt>
                <c:pt idx="1172">
                  <c:v>43.111496024024561</c:v>
                </c:pt>
                <c:pt idx="1173">
                  <c:v>42.740330000337423</c:v>
                </c:pt>
                <c:pt idx="1174">
                  <c:v>41.671821750328981</c:v>
                </c:pt>
                <c:pt idx="1175">
                  <c:v>42.127343688490477</c:v>
                </c:pt>
                <c:pt idx="1176">
                  <c:v>42.267936879281059</c:v>
                </c:pt>
                <c:pt idx="1177">
                  <c:v>42.048611501647748</c:v>
                </c:pt>
                <c:pt idx="1178">
                  <c:v>41.503109921380279</c:v>
                </c:pt>
                <c:pt idx="1179">
                  <c:v>40.136544106895819</c:v>
                </c:pt>
                <c:pt idx="1180">
                  <c:v>40.012822099000104</c:v>
                </c:pt>
                <c:pt idx="1181">
                  <c:v>40.153415289790686</c:v>
                </c:pt>
                <c:pt idx="1182">
                  <c:v>39.02866976346602</c:v>
                </c:pt>
                <c:pt idx="1183">
                  <c:v>37.330304018715758</c:v>
                </c:pt>
                <c:pt idx="1184">
                  <c:v>36.976009177923494</c:v>
                </c:pt>
                <c:pt idx="1185">
                  <c:v>34.861487588433114</c:v>
                </c:pt>
                <c:pt idx="1186">
                  <c:v>35.153921425277531</c:v>
                </c:pt>
                <c:pt idx="1187">
                  <c:v>36.076212756863761</c:v>
                </c:pt>
                <c:pt idx="1188">
                  <c:v>34.855863860801492</c:v>
                </c:pt>
                <c:pt idx="1189">
                  <c:v>33.74236578974007</c:v>
                </c:pt>
                <c:pt idx="1190">
                  <c:v>32.117108504200921</c:v>
                </c:pt>
                <c:pt idx="1191">
                  <c:v>33.298091306841826</c:v>
                </c:pt>
                <c:pt idx="1192">
                  <c:v>31.942772947620597</c:v>
                </c:pt>
                <c:pt idx="1193">
                  <c:v>32.887559189733317</c:v>
                </c:pt>
                <c:pt idx="1194">
                  <c:v>34.726518125274154</c:v>
                </c:pt>
                <c:pt idx="1195">
                  <c:v>34.405965650271625</c:v>
                </c:pt>
                <c:pt idx="1196">
                  <c:v>34.917724864749353</c:v>
                </c:pt>
                <c:pt idx="1197">
                  <c:v>34.136026723953705</c:v>
                </c:pt>
                <c:pt idx="1198">
                  <c:v>33.792979338424686</c:v>
                </c:pt>
                <c:pt idx="1199">
                  <c:v>32.724471088416237</c:v>
                </c:pt>
                <c:pt idx="1200">
                  <c:v>32.606372808152152</c:v>
                </c:pt>
                <c:pt idx="1201">
                  <c:v>33.978562350268248</c:v>
                </c:pt>
                <c:pt idx="1202">
                  <c:v>32.690728722626503</c:v>
                </c:pt>
                <c:pt idx="1203">
                  <c:v>31.914654309462481</c:v>
                </c:pt>
                <c:pt idx="1204">
                  <c:v>32.668233812100013</c:v>
                </c:pt>
                <c:pt idx="1205">
                  <c:v>32.246454239728259</c:v>
                </c:pt>
                <c:pt idx="1206">
                  <c:v>31.065471437087353</c:v>
                </c:pt>
                <c:pt idx="1207">
                  <c:v>30.188169926554114</c:v>
                </c:pt>
                <c:pt idx="1208">
                  <c:v>29.839498813393465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7330304"/>
        <c:axId val="267331840"/>
      </c:lineChart>
      <c:catAx>
        <c:axId val="267330304"/>
        <c:scaling>
          <c:orientation val="minMax"/>
        </c:scaling>
        <c:delete val="0"/>
        <c:axPos val="b"/>
        <c:numFmt formatCode="d/m/yyyy/" sourceLinked="0"/>
        <c:majorTickMark val="none"/>
        <c:minorTickMark val="none"/>
        <c:tickLblPos val="low"/>
        <c:spPr>
          <a:ln w="12700">
            <a:noFill/>
            <a:prstDash val="solid"/>
          </a:ln>
        </c:spPr>
        <c:txPr>
          <a:bodyPr rot="-270000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67331840"/>
        <c:crosses val="autoZero"/>
        <c:auto val="1"/>
        <c:lblAlgn val="ctr"/>
        <c:lblOffset val="100"/>
        <c:noMultiLvlLbl val="0"/>
      </c:catAx>
      <c:valAx>
        <c:axId val="267331840"/>
        <c:scaling>
          <c:orientation val="minMax"/>
        </c:scaling>
        <c:delete val="0"/>
        <c:axPos val="l"/>
        <c:majorGridlines>
          <c:spPr>
            <a:ln w="3175"/>
          </c:spPr>
        </c:majorGridlines>
        <c:numFmt formatCode="#,##0" sourceLinked="0"/>
        <c:majorTickMark val="out"/>
        <c:minorTickMark val="none"/>
        <c:tickLblPos val="nextTo"/>
        <c:spPr>
          <a:ln w="12700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67330304"/>
        <c:crosses val="autoZero"/>
        <c:crossBetween val="between"/>
      </c:valAx>
      <c:spPr>
        <a:solidFill>
          <a:schemeClr val="bg1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8.3507486092540315E-2"/>
          <c:y val="0.87162867799419808"/>
          <c:w val="0.8329853579623302"/>
          <c:h val="9.333517520836209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00" b="0" i="1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396974939568595E-2"/>
          <c:y val="1.9344604114654294E-2"/>
          <c:w val="0.87285516287841924"/>
          <c:h val="0.85516475317078711"/>
        </c:manualLayout>
      </c:layout>
      <c:lineChart>
        <c:grouping val="standard"/>
        <c:varyColors val="0"/>
        <c:ser>
          <c:idx val="1"/>
          <c:order val="0"/>
          <c:tx>
            <c:strRef>
              <c:f>'Графикон I.1.2'!$G$2</c:f>
              <c:strCache>
                <c:ptCount val="1"/>
                <c:pt idx="0">
                  <c:v>Грчка</c:v>
                </c:pt>
              </c:strCache>
            </c:strRef>
          </c:tx>
          <c:spPr>
            <a:ln w="19050">
              <a:solidFill>
                <a:srgbClr val="D73027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none"/>
          </c:marker>
          <c:cat>
            <c:numRef>
              <c:f>'Графикон I.1.2'!$F$3:$F$1197</c:f>
              <c:numCache>
                <c:formatCode>d/m/yyyy/</c:formatCode>
                <c:ptCount val="1195"/>
                <c:pt idx="0">
                  <c:v>41045</c:v>
                </c:pt>
                <c:pt idx="1">
                  <c:v>41044</c:v>
                </c:pt>
                <c:pt idx="2">
                  <c:v>41043</c:v>
                </c:pt>
                <c:pt idx="3">
                  <c:v>41040</c:v>
                </c:pt>
                <c:pt idx="4">
                  <c:v>41039</c:v>
                </c:pt>
                <c:pt idx="5">
                  <c:v>41038</c:v>
                </c:pt>
                <c:pt idx="6">
                  <c:v>41037</c:v>
                </c:pt>
                <c:pt idx="7">
                  <c:v>41036</c:v>
                </c:pt>
                <c:pt idx="8">
                  <c:v>41033</c:v>
                </c:pt>
                <c:pt idx="9">
                  <c:v>41032</c:v>
                </c:pt>
                <c:pt idx="10">
                  <c:v>41031</c:v>
                </c:pt>
                <c:pt idx="11">
                  <c:v>41030</c:v>
                </c:pt>
                <c:pt idx="12">
                  <c:v>41029</c:v>
                </c:pt>
                <c:pt idx="13">
                  <c:v>41026</c:v>
                </c:pt>
                <c:pt idx="14">
                  <c:v>41025</c:v>
                </c:pt>
                <c:pt idx="15">
                  <c:v>41024</c:v>
                </c:pt>
                <c:pt idx="16">
                  <c:v>41023</c:v>
                </c:pt>
                <c:pt idx="17">
                  <c:v>41022</c:v>
                </c:pt>
                <c:pt idx="18">
                  <c:v>41019</c:v>
                </c:pt>
                <c:pt idx="19">
                  <c:v>41018</c:v>
                </c:pt>
                <c:pt idx="20">
                  <c:v>41017</c:v>
                </c:pt>
                <c:pt idx="21">
                  <c:v>41016</c:v>
                </c:pt>
                <c:pt idx="22">
                  <c:v>41015</c:v>
                </c:pt>
                <c:pt idx="23">
                  <c:v>41012</c:v>
                </c:pt>
                <c:pt idx="24">
                  <c:v>41011</c:v>
                </c:pt>
                <c:pt idx="25">
                  <c:v>41010</c:v>
                </c:pt>
                <c:pt idx="26">
                  <c:v>40977</c:v>
                </c:pt>
                <c:pt idx="27">
                  <c:v>40976</c:v>
                </c:pt>
                <c:pt idx="28">
                  <c:v>40975</c:v>
                </c:pt>
                <c:pt idx="29">
                  <c:v>40974</c:v>
                </c:pt>
                <c:pt idx="30">
                  <c:v>40973</c:v>
                </c:pt>
                <c:pt idx="31">
                  <c:v>40970</c:v>
                </c:pt>
                <c:pt idx="32">
                  <c:v>40969</c:v>
                </c:pt>
                <c:pt idx="33">
                  <c:v>40968</c:v>
                </c:pt>
                <c:pt idx="34">
                  <c:v>40967</c:v>
                </c:pt>
                <c:pt idx="35">
                  <c:v>40966</c:v>
                </c:pt>
                <c:pt idx="36">
                  <c:v>40963</c:v>
                </c:pt>
                <c:pt idx="37">
                  <c:v>40962</c:v>
                </c:pt>
                <c:pt idx="38">
                  <c:v>40961</c:v>
                </c:pt>
                <c:pt idx="39">
                  <c:v>40960</c:v>
                </c:pt>
                <c:pt idx="40">
                  <c:v>40959</c:v>
                </c:pt>
                <c:pt idx="41">
                  <c:v>40956</c:v>
                </c:pt>
                <c:pt idx="42">
                  <c:v>40955</c:v>
                </c:pt>
                <c:pt idx="43">
                  <c:v>40954</c:v>
                </c:pt>
                <c:pt idx="44">
                  <c:v>40953</c:v>
                </c:pt>
                <c:pt idx="45">
                  <c:v>40952</c:v>
                </c:pt>
                <c:pt idx="46">
                  <c:v>40949</c:v>
                </c:pt>
                <c:pt idx="47">
                  <c:v>40948</c:v>
                </c:pt>
                <c:pt idx="48">
                  <c:v>40947</c:v>
                </c:pt>
                <c:pt idx="49">
                  <c:v>40946</c:v>
                </c:pt>
                <c:pt idx="50">
                  <c:v>40945</c:v>
                </c:pt>
                <c:pt idx="51">
                  <c:v>40942</c:v>
                </c:pt>
                <c:pt idx="52">
                  <c:v>40941</c:v>
                </c:pt>
                <c:pt idx="53">
                  <c:v>40940</c:v>
                </c:pt>
                <c:pt idx="54">
                  <c:v>40939</c:v>
                </c:pt>
                <c:pt idx="55">
                  <c:v>40938</c:v>
                </c:pt>
                <c:pt idx="56">
                  <c:v>40935</c:v>
                </c:pt>
                <c:pt idx="57">
                  <c:v>40934</c:v>
                </c:pt>
                <c:pt idx="58">
                  <c:v>40933</c:v>
                </c:pt>
                <c:pt idx="59">
                  <c:v>40932</c:v>
                </c:pt>
                <c:pt idx="60">
                  <c:v>40931</c:v>
                </c:pt>
                <c:pt idx="61">
                  <c:v>40928</c:v>
                </c:pt>
                <c:pt idx="62">
                  <c:v>40927</c:v>
                </c:pt>
                <c:pt idx="63">
                  <c:v>40926</c:v>
                </c:pt>
                <c:pt idx="64">
                  <c:v>40925</c:v>
                </c:pt>
                <c:pt idx="65">
                  <c:v>40924</c:v>
                </c:pt>
                <c:pt idx="66">
                  <c:v>40921</c:v>
                </c:pt>
                <c:pt idx="67">
                  <c:v>40920</c:v>
                </c:pt>
                <c:pt idx="68">
                  <c:v>40919</c:v>
                </c:pt>
                <c:pt idx="69">
                  <c:v>40918</c:v>
                </c:pt>
                <c:pt idx="70">
                  <c:v>40917</c:v>
                </c:pt>
                <c:pt idx="71">
                  <c:v>40914</c:v>
                </c:pt>
                <c:pt idx="72">
                  <c:v>40913</c:v>
                </c:pt>
                <c:pt idx="73">
                  <c:v>40912</c:v>
                </c:pt>
                <c:pt idx="74">
                  <c:v>40911</c:v>
                </c:pt>
                <c:pt idx="75">
                  <c:v>40910</c:v>
                </c:pt>
                <c:pt idx="76">
                  <c:v>40907</c:v>
                </c:pt>
                <c:pt idx="77">
                  <c:v>40906</c:v>
                </c:pt>
                <c:pt idx="78">
                  <c:v>40905</c:v>
                </c:pt>
                <c:pt idx="79">
                  <c:v>40904</c:v>
                </c:pt>
                <c:pt idx="80">
                  <c:v>40903</c:v>
                </c:pt>
                <c:pt idx="81">
                  <c:v>40900</c:v>
                </c:pt>
                <c:pt idx="82">
                  <c:v>40899</c:v>
                </c:pt>
                <c:pt idx="83">
                  <c:v>40898</c:v>
                </c:pt>
                <c:pt idx="84">
                  <c:v>40897</c:v>
                </c:pt>
                <c:pt idx="85">
                  <c:v>40896</c:v>
                </c:pt>
                <c:pt idx="86">
                  <c:v>40893</c:v>
                </c:pt>
                <c:pt idx="87">
                  <c:v>40892</c:v>
                </c:pt>
                <c:pt idx="88">
                  <c:v>40891</c:v>
                </c:pt>
                <c:pt idx="89">
                  <c:v>40890</c:v>
                </c:pt>
                <c:pt idx="90">
                  <c:v>40889</c:v>
                </c:pt>
                <c:pt idx="91">
                  <c:v>40886</c:v>
                </c:pt>
                <c:pt idx="92">
                  <c:v>40885</c:v>
                </c:pt>
                <c:pt idx="93">
                  <c:v>40884</c:v>
                </c:pt>
                <c:pt idx="94">
                  <c:v>40883</c:v>
                </c:pt>
                <c:pt idx="95">
                  <c:v>40882</c:v>
                </c:pt>
                <c:pt idx="96">
                  <c:v>40879</c:v>
                </c:pt>
                <c:pt idx="97">
                  <c:v>40878</c:v>
                </c:pt>
                <c:pt idx="98">
                  <c:v>40877</c:v>
                </c:pt>
                <c:pt idx="99">
                  <c:v>40876</c:v>
                </c:pt>
                <c:pt idx="100">
                  <c:v>40875</c:v>
                </c:pt>
                <c:pt idx="101">
                  <c:v>40872</c:v>
                </c:pt>
                <c:pt idx="102">
                  <c:v>40871</c:v>
                </c:pt>
                <c:pt idx="103">
                  <c:v>40870</c:v>
                </c:pt>
                <c:pt idx="104">
                  <c:v>40869</c:v>
                </c:pt>
                <c:pt idx="105">
                  <c:v>40868</c:v>
                </c:pt>
                <c:pt idx="106">
                  <c:v>40865</c:v>
                </c:pt>
                <c:pt idx="107">
                  <c:v>40864</c:v>
                </c:pt>
                <c:pt idx="108">
                  <c:v>40863</c:v>
                </c:pt>
                <c:pt idx="109">
                  <c:v>40862</c:v>
                </c:pt>
                <c:pt idx="110">
                  <c:v>40861</c:v>
                </c:pt>
                <c:pt idx="111">
                  <c:v>40858</c:v>
                </c:pt>
                <c:pt idx="112">
                  <c:v>40857</c:v>
                </c:pt>
                <c:pt idx="113">
                  <c:v>40856</c:v>
                </c:pt>
                <c:pt idx="114">
                  <c:v>40855</c:v>
                </c:pt>
                <c:pt idx="115">
                  <c:v>40854</c:v>
                </c:pt>
                <c:pt idx="116">
                  <c:v>40851</c:v>
                </c:pt>
                <c:pt idx="117">
                  <c:v>40850</c:v>
                </c:pt>
                <c:pt idx="118">
                  <c:v>40849</c:v>
                </c:pt>
                <c:pt idx="119">
                  <c:v>40848</c:v>
                </c:pt>
                <c:pt idx="120">
                  <c:v>40847</c:v>
                </c:pt>
                <c:pt idx="121">
                  <c:v>40844</c:v>
                </c:pt>
                <c:pt idx="122">
                  <c:v>40843</c:v>
                </c:pt>
                <c:pt idx="123">
                  <c:v>40842</c:v>
                </c:pt>
                <c:pt idx="124">
                  <c:v>40841</c:v>
                </c:pt>
                <c:pt idx="125">
                  <c:v>40840</c:v>
                </c:pt>
                <c:pt idx="126">
                  <c:v>40837</c:v>
                </c:pt>
                <c:pt idx="127">
                  <c:v>40836</c:v>
                </c:pt>
                <c:pt idx="128">
                  <c:v>40835</c:v>
                </c:pt>
                <c:pt idx="129">
                  <c:v>40834</c:v>
                </c:pt>
                <c:pt idx="130">
                  <c:v>40833</c:v>
                </c:pt>
                <c:pt idx="131">
                  <c:v>40830</c:v>
                </c:pt>
                <c:pt idx="132">
                  <c:v>40829</c:v>
                </c:pt>
                <c:pt idx="133">
                  <c:v>40828</c:v>
                </c:pt>
                <c:pt idx="134">
                  <c:v>40827</c:v>
                </c:pt>
                <c:pt idx="135">
                  <c:v>40826</c:v>
                </c:pt>
                <c:pt idx="136">
                  <c:v>40823</c:v>
                </c:pt>
                <c:pt idx="137">
                  <c:v>40822</c:v>
                </c:pt>
                <c:pt idx="138">
                  <c:v>40821</c:v>
                </c:pt>
                <c:pt idx="139">
                  <c:v>40820</c:v>
                </c:pt>
                <c:pt idx="140">
                  <c:v>40819</c:v>
                </c:pt>
                <c:pt idx="141">
                  <c:v>40816</c:v>
                </c:pt>
                <c:pt idx="142">
                  <c:v>40815</c:v>
                </c:pt>
                <c:pt idx="143">
                  <c:v>40814</c:v>
                </c:pt>
                <c:pt idx="144">
                  <c:v>40813</c:v>
                </c:pt>
                <c:pt idx="145">
                  <c:v>40812</c:v>
                </c:pt>
                <c:pt idx="146">
                  <c:v>40809</c:v>
                </c:pt>
                <c:pt idx="147">
                  <c:v>40808</c:v>
                </c:pt>
                <c:pt idx="148">
                  <c:v>40807</c:v>
                </c:pt>
                <c:pt idx="149">
                  <c:v>40806</c:v>
                </c:pt>
                <c:pt idx="150">
                  <c:v>40805</c:v>
                </c:pt>
                <c:pt idx="151">
                  <c:v>40802</c:v>
                </c:pt>
                <c:pt idx="152">
                  <c:v>40801</c:v>
                </c:pt>
                <c:pt idx="153">
                  <c:v>40800</c:v>
                </c:pt>
                <c:pt idx="154">
                  <c:v>40799</c:v>
                </c:pt>
                <c:pt idx="155">
                  <c:v>40798</c:v>
                </c:pt>
                <c:pt idx="156">
                  <c:v>40795</c:v>
                </c:pt>
                <c:pt idx="157">
                  <c:v>40794</c:v>
                </c:pt>
                <c:pt idx="158">
                  <c:v>40793</c:v>
                </c:pt>
                <c:pt idx="159">
                  <c:v>40792</c:v>
                </c:pt>
                <c:pt idx="160">
                  <c:v>40791</c:v>
                </c:pt>
                <c:pt idx="161">
                  <c:v>40788</c:v>
                </c:pt>
                <c:pt idx="162">
                  <c:v>40787</c:v>
                </c:pt>
                <c:pt idx="163">
                  <c:v>40786</c:v>
                </c:pt>
                <c:pt idx="164">
                  <c:v>40785</c:v>
                </c:pt>
                <c:pt idx="165">
                  <c:v>40784</c:v>
                </c:pt>
                <c:pt idx="166">
                  <c:v>40781</c:v>
                </c:pt>
                <c:pt idx="167">
                  <c:v>40780</c:v>
                </c:pt>
                <c:pt idx="168">
                  <c:v>40779</c:v>
                </c:pt>
                <c:pt idx="169">
                  <c:v>40778</c:v>
                </c:pt>
                <c:pt idx="170">
                  <c:v>40777</c:v>
                </c:pt>
                <c:pt idx="171">
                  <c:v>40774</c:v>
                </c:pt>
                <c:pt idx="172">
                  <c:v>40773</c:v>
                </c:pt>
                <c:pt idx="173">
                  <c:v>40772</c:v>
                </c:pt>
                <c:pt idx="174">
                  <c:v>40771</c:v>
                </c:pt>
                <c:pt idx="175">
                  <c:v>40770</c:v>
                </c:pt>
                <c:pt idx="176">
                  <c:v>40767</c:v>
                </c:pt>
                <c:pt idx="177">
                  <c:v>40766</c:v>
                </c:pt>
                <c:pt idx="178">
                  <c:v>40765</c:v>
                </c:pt>
                <c:pt idx="179">
                  <c:v>40764</c:v>
                </c:pt>
                <c:pt idx="180">
                  <c:v>40763</c:v>
                </c:pt>
                <c:pt idx="181">
                  <c:v>40760</c:v>
                </c:pt>
                <c:pt idx="182">
                  <c:v>40759</c:v>
                </c:pt>
                <c:pt idx="183">
                  <c:v>40758</c:v>
                </c:pt>
                <c:pt idx="184">
                  <c:v>40757</c:v>
                </c:pt>
                <c:pt idx="185">
                  <c:v>40756</c:v>
                </c:pt>
                <c:pt idx="186">
                  <c:v>40753</c:v>
                </c:pt>
                <c:pt idx="187">
                  <c:v>40752</c:v>
                </c:pt>
                <c:pt idx="188">
                  <c:v>40751</c:v>
                </c:pt>
                <c:pt idx="189">
                  <c:v>40750</c:v>
                </c:pt>
                <c:pt idx="190">
                  <c:v>40749</c:v>
                </c:pt>
                <c:pt idx="191">
                  <c:v>40746</c:v>
                </c:pt>
                <c:pt idx="192">
                  <c:v>40745</c:v>
                </c:pt>
                <c:pt idx="193">
                  <c:v>40744</c:v>
                </c:pt>
                <c:pt idx="194">
                  <c:v>40743</c:v>
                </c:pt>
                <c:pt idx="195">
                  <c:v>40742</c:v>
                </c:pt>
                <c:pt idx="196">
                  <c:v>40739</c:v>
                </c:pt>
                <c:pt idx="197">
                  <c:v>40738</c:v>
                </c:pt>
                <c:pt idx="198">
                  <c:v>40737</c:v>
                </c:pt>
                <c:pt idx="199">
                  <c:v>40736</c:v>
                </c:pt>
                <c:pt idx="200">
                  <c:v>40735</c:v>
                </c:pt>
                <c:pt idx="201">
                  <c:v>40732</c:v>
                </c:pt>
                <c:pt idx="202">
                  <c:v>40731</c:v>
                </c:pt>
                <c:pt idx="203">
                  <c:v>40730</c:v>
                </c:pt>
                <c:pt idx="204">
                  <c:v>40729</c:v>
                </c:pt>
                <c:pt idx="205">
                  <c:v>40728</c:v>
                </c:pt>
                <c:pt idx="206">
                  <c:v>40725</c:v>
                </c:pt>
                <c:pt idx="207">
                  <c:v>40724</c:v>
                </c:pt>
                <c:pt idx="208">
                  <c:v>40723</c:v>
                </c:pt>
                <c:pt idx="209">
                  <c:v>40722</c:v>
                </c:pt>
                <c:pt idx="210">
                  <c:v>40721</c:v>
                </c:pt>
                <c:pt idx="211">
                  <c:v>40718</c:v>
                </c:pt>
                <c:pt idx="212">
                  <c:v>40717</c:v>
                </c:pt>
                <c:pt idx="213">
                  <c:v>40716</c:v>
                </c:pt>
                <c:pt idx="214">
                  <c:v>40715</c:v>
                </c:pt>
                <c:pt idx="215">
                  <c:v>40714</c:v>
                </c:pt>
                <c:pt idx="216">
                  <c:v>40711</c:v>
                </c:pt>
                <c:pt idx="217">
                  <c:v>40710</c:v>
                </c:pt>
                <c:pt idx="218">
                  <c:v>40709</c:v>
                </c:pt>
                <c:pt idx="219">
                  <c:v>40708</c:v>
                </c:pt>
                <c:pt idx="220">
                  <c:v>40707</c:v>
                </c:pt>
                <c:pt idx="221">
                  <c:v>40704</c:v>
                </c:pt>
                <c:pt idx="222">
                  <c:v>40703</c:v>
                </c:pt>
                <c:pt idx="223">
                  <c:v>40702</c:v>
                </c:pt>
                <c:pt idx="224">
                  <c:v>40701</c:v>
                </c:pt>
                <c:pt idx="225">
                  <c:v>40700</c:v>
                </c:pt>
                <c:pt idx="226">
                  <c:v>40697</c:v>
                </c:pt>
                <c:pt idx="227">
                  <c:v>40696</c:v>
                </c:pt>
                <c:pt idx="228">
                  <c:v>40695</c:v>
                </c:pt>
                <c:pt idx="229">
                  <c:v>40694</c:v>
                </c:pt>
                <c:pt idx="230">
                  <c:v>40693</c:v>
                </c:pt>
                <c:pt idx="231">
                  <c:v>40690</c:v>
                </c:pt>
                <c:pt idx="232">
                  <c:v>40689</c:v>
                </c:pt>
                <c:pt idx="233">
                  <c:v>40688</c:v>
                </c:pt>
                <c:pt idx="234">
                  <c:v>40687</c:v>
                </c:pt>
                <c:pt idx="235">
                  <c:v>40686</c:v>
                </c:pt>
                <c:pt idx="236">
                  <c:v>40683</c:v>
                </c:pt>
                <c:pt idx="237">
                  <c:v>40682</c:v>
                </c:pt>
                <c:pt idx="238">
                  <c:v>40681</c:v>
                </c:pt>
                <c:pt idx="239">
                  <c:v>40680</c:v>
                </c:pt>
                <c:pt idx="240">
                  <c:v>40679</c:v>
                </c:pt>
                <c:pt idx="241">
                  <c:v>40676</c:v>
                </c:pt>
                <c:pt idx="242">
                  <c:v>40675</c:v>
                </c:pt>
                <c:pt idx="243">
                  <c:v>40674</c:v>
                </c:pt>
                <c:pt idx="244">
                  <c:v>40673</c:v>
                </c:pt>
                <c:pt idx="245">
                  <c:v>40672</c:v>
                </c:pt>
                <c:pt idx="246">
                  <c:v>40669</c:v>
                </c:pt>
                <c:pt idx="247">
                  <c:v>40668</c:v>
                </c:pt>
                <c:pt idx="248">
                  <c:v>40667</c:v>
                </c:pt>
                <c:pt idx="249">
                  <c:v>40666</c:v>
                </c:pt>
                <c:pt idx="250">
                  <c:v>40665</c:v>
                </c:pt>
                <c:pt idx="251">
                  <c:v>40662</c:v>
                </c:pt>
                <c:pt idx="252">
                  <c:v>40661</c:v>
                </c:pt>
                <c:pt idx="253">
                  <c:v>40660</c:v>
                </c:pt>
                <c:pt idx="254">
                  <c:v>40659</c:v>
                </c:pt>
                <c:pt idx="255">
                  <c:v>40658</c:v>
                </c:pt>
                <c:pt idx="256">
                  <c:v>40655</c:v>
                </c:pt>
                <c:pt idx="257">
                  <c:v>40654</c:v>
                </c:pt>
                <c:pt idx="258">
                  <c:v>40653</c:v>
                </c:pt>
                <c:pt idx="259">
                  <c:v>40652</c:v>
                </c:pt>
                <c:pt idx="260">
                  <c:v>40651</c:v>
                </c:pt>
                <c:pt idx="261">
                  <c:v>40648</c:v>
                </c:pt>
                <c:pt idx="262">
                  <c:v>40647</c:v>
                </c:pt>
                <c:pt idx="263">
                  <c:v>40646</c:v>
                </c:pt>
                <c:pt idx="264">
                  <c:v>40645</c:v>
                </c:pt>
                <c:pt idx="265">
                  <c:v>40644</c:v>
                </c:pt>
                <c:pt idx="266">
                  <c:v>40641</c:v>
                </c:pt>
                <c:pt idx="267">
                  <c:v>40640</c:v>
                </c:pt>
                <c:pt idx="268">
                  <c:v>40639</c:v>
                </c:pt>
                <c:pt idx="269">
                  <c:v>40638</c:v>
                </c:pt>
                <c:pt idx="270">
                  <c:v>40637</c:v>
                </c:pt>
                <c:pt idx="271">
                  <c:v>40634</c:v>
                </c:pt>
                <c:pt idx="272">
                  <c:v>40633</c:v>
                </c:pt>
                <c:pt idx="273">
                  <c:v>40632</c:v>
                </c:pt>
                <c:pt idx="274">
                  <c:v>40631</c:v>
                </c:pt>
                <c:pt idx="275">
                  <c:v>40630</c:v>
                </c:pt>
                <c:pt idx="276">
                  <c:v>40627</c:v>
                </c:pt>
                <c:pt idx="277">
                  <c:v>40626</c:v>
                </c:pt>
                <c:pt idx="278">
                  <c:v>40625</c:v>
                </c:pt>
                <c:pt idx="279">
                  <c:v>40624</c:v>
                </c:pt>
                <c:pt idx="280">
                  <c:v>40623</c:v>
                </c:pt>
                <c:pt idx="281">
                  <c:v>40620</c:v>
                </c:pt>
                <c:pt idx="282">
                  <c:v>40619</c:v>
                </c:pt>
                <c:pt idx="283">
                  <c:v>40618</c:v>
                </c:pt>
                <c:pt idx="284">
                  <c:v>40617</c:v>
                </c:pt>
                <c:pt idx="285">
                  <c:v>40616</c:v>
                </c:pt>
                <c:pt idx="286">
                  <c:v>40613</c:v>
                </c:pt>
                <c:pt idx="287">
                  <c:v>40612</c:v>
                </c:pt>
                <c:pt idx="288">
                  <c:v>40611</c:v>
                </c:pt>
                <c:pt idx="289">
                  <c:v>40610</c:v>
                </c:pt>
                <c:pt idx="290">
                  <c:v>40609</c:v>
                </c:pt>
                <c:pt idx="291">
                  <c:v>40606</c:v>
                </c:pt>
                <c:pt idx="292">
                  <c:v>40605</c:v>
                </c:pt>
                <c:pt idx="293">
                  <c:v>40604</c:v>
                </c:pt>
                <c:pt idx="294">
                  <c:v>40603</c:v>
                </c:pt>
                <c:pt idx="295">
                  <c:v>40602</c:v>
                </c:pt>
                <c:pt idx="296">
                  <c:v>40599</c:v>
                </c:pt>
                <c:pt idx="297">
                  <c:v>40598</c:v>
                </c:pt>
                <c:pt idx="298">
                  <c:v>40597</c:v>
                </c:pt>
                <c:pt idx="299">
                  <c:v>40596</c:v>
                </c:pt>
                <c:pt idx="300">
                  <c:v>40595</c:v>
                </c:pt>
                <c:pt idx="301">
                  <c:v>40592</c:v>
                </c:pt>
                <c:pt idx="302">
                  <c:v>40591</c:v>
                </c:pt>
                <c:pt idx="303">
                  <c:v>40590</c:v>
                </c:pt>
                <c:pt idx="304">
                  <c:v>40589</c:v>
                </c:pt>
                <c:pt idx="305">
                  <c:v>40588</c:v>
                </c:pt>
                <c:pt idx="306">
                  <c:v>40585</c:v>
                </c:pt>
                <c:pt idx="307">
                  <c:v>40584</c:v>
                </c:pt>
                <c:pt idx="308">
                  <c:v>40583</c:v>
                </c:pt>
                <c:pt idx="309">
                  <c:v>40582</c:v>
                </c:pt>
                <c:pt idx="310">
                  <c:v>40581</c:v>
                </c:pt>
                <c:pt idx="311">
                  <c:v>40578</c:v>
                </c:pt>
                <c:pt idx="312">
                  <c:v>40577</c:v>
                </c:pt>
                <c:pt idx="313">
                  <c:v>40576</c:v>
                </c:pt>
                <c:pt idx="314">
                  <c:v>40575</c:v>
                </c:pt>
                <c:pt idx="315">
                  <c:v>40574</c:v>
                </c:pt>
                <c:pt idx="316">
                  <c:v>40571</c:v>
                </c:pt>
                <c:pt idx="317">
                  <c:v>40570</c:v>
                </c:pt>
                <c:pt idx="318">
                  <c:v>40569</c:v>
                </c:pt>
                <c:pt idx="319">
                  <c:v>40568</c:v>
                </c:pt>
                <c:pt idx="320">
                  <c:v>40567</c:v>
                </c:pt>
                <c:pt idx="321">
                  <c:v>40564</c:v>
                </c:pt>
                <c:pt idx="322">
                  <c:v>40563</c:v>
                </c:pt>
                <c:pt idx="323">
                  <c:v>40560</c:v>
                </c:pt>
                <c:pt idx="324">
                  <c:v>40557</c:v>
                </c:pt>
                <c:pt idx="325">
                  <c:v>40556</c:v>
                </c:pt>
                <c:pt idx="326">
                  <c:v>40555</c:v>
                </c:pt>
                <c:pt idx="327">
                  <c:v>40554</c:v>
                </c:pt>
                <c:pt idx="328">
                  <c:v>40553</c:v>
                </c:pt>
                <c:pt idx="329">
                  <c:v>40550</c:v>
                </c:pt>
                <c:pt idx="330">
                  <c:v>40549</c:v>
                </c:pt>
                <c:pt idx="331">
                  <c:v>40548</c:v>
                </c:pt>
                <c:pt idx="332">
                  <c:v>40547</c:v>
                </c:pt>
                <c:pt idx="333">
                  <c:v>40546</c:v>
                </c:pt>
                <c:pt idx="334">
                  <c:v>40543</c:v>
                </c:pt>
                <c:pt idx="335">
                  <c:v>40542</c:v>
                </c:pt>
                <c:pt idx="336">
                  <c:v>40541</c:v>
                </c:pt>
                <c:pt idx="337">
                  <c:v>40540</c:v>
                </c:pt>
                <c:pt idx="338">
                  <c:v>40539</c:v>
                </c:pt>
                <c:pt idx="339">
                  <c:v>40536</c:v>
                </c:pt>
                <c:pt idx="340">
                  <c:v>40535</c:v>
                </c:pt>
                <c:pt idx="341">
                  <c:v>40534</c:v>
                </c:pt>
                <c:pt idx="342">
                  <c:v>40533</c:v>
                </c:pt>
                <c:pt idx="343">
                  <c:v>40532</c:v>
                </c:pt>
                <c:pt idx="344">
                  <c:v>40529</c:v>
                </c:pt>
                <c:pt idx="345">
                  <c:v>40528</c:v>
                </c:pt>
                <c:pt idx="346">
                  <c:v>40527</c:v>
                </c:pt>
                <c:pt idx="347">
                  <c:v>40526</c:v>
                </c:pt>
                <c:pt idx="348">
                  <c:v>40525</c:v>
                </c:pt>
                <c:pt idx="349">
                  <c:v>40522</c:v>
                </c:pt>
                <c:pt idx="350">
                  <c:v>40521</c:v>
                </c:pt>
                <c:pt idx="351">
                  <c:v>40520</c:v>
                </c:pt>
                <c:pt idx="352">
                  <c:v>40519</c:v>
                </c:pt>
                <c:pt idx="353">
                  <c:v>40518</c:v>
                </c:pt>
                <c:pt idx="354">
                  <c:v>40515</c:v>
                </c:pt>
                <c:pt idx="355">
                  <c:v>40514</c:v>
                </c:pt>
                <c:pt idx="356">
                  <c:v>40513</c:v>
                </c:pt>
                <c:pt idx="357">
                  <c:v>40512</c:v>
                </c:pt>
                <c:pt idx="358">
                  <c:v>40511</c:v>
                </c:pt>
                <c:pt idx="359">
                  <c:v>40508</c:v>
                </c:pt>
                <c:pt idx="360">
                  <c:v>40507</c:v>
                </c:pt>
                <c:pt idx="361">
                  <c:v>40506</c:v>
                </c:pt>
                <c:pt idx="362">
                  <c:v>40505</c:v>
                </c:pt>
                <c:pt idx="363">
                  <c:v>40504</c:v>
                </c:pt>
                <c:pt idx="364">
                  <c:v>40501</c:v>
                </c:pt>
                <c:pt idx="365">
                  <c:v>40500</c:v>
                </c:pt>
                <c:pt idx="366">
                  <c:v>40499</c:v>
                </c:pt>
                <c:pt idx="367">
                  <c:v>40498</c:v>
                </c:pt>
                <c:pt idx="368">
                  <c:v>40497</c:v>
                </c:pt>
                <c:pt idx="369">
                  <c:v>40494</c:v>
                </c:pt>
                <c:pt idx="370">
                  <c:v>40493</c:v>
                </c:pt>
                <c:pt idx="371">
                  <c:v>40492</c:v>
                </c:pt>
                <c:pt idx="372">
                  <c:v>40491</c:v>
                </c:pt>
                <c:pt idx="373">
                  <c:v>40490</c:v>
                </c:pt>
                <c:pt idx="374">
                  <c:v>40487</c:v>
                </c:pt>
                <c:pt idx="375">
                  <c:v>40486</c:v>
                </c:pt>
                <c:pt idx="376">
                  <c:v>40485</c:v>
                </c:pt>
                <c:pt idx="377">
                  <c:v>40484</c:v>
                </c:pt>
                <c:pt idx="378">
                  <c:v>40483</c:v>
                </c:pt>
                <c:pt idx="379">
                  <c:v>40480</c:v>
                </c:pt>
                <c:pt idx="380">
                  <c:v>40479</c:v>
                </c:pt>
                <c:pt idx="381">
                  <c:v>40478</c:v>
                </c:pt>
                <c:pt idx="382">
                  <c:v>40477</c:v>
                </c:pt>
                <c:pt idx="383">
                  <c:v>40476</c:v>
                </c:pt>
                <c:pt idx="384">
                  <c:v>40473</c:v>
                </c:pt>
                <c:pt idx="385">
                  <c:v>40472</c:v>
                </c:pt>
                <c:pt idx="386">
                  <c:v>40471</c:v>
                </c:pt>
                <c:pt idx="387">
                  <c:v>40470</c:v>
                </c:pt>
                <c:pt idx="388">
                  <c:v>40469</c:v>
                </c:pt>
                <c:pt idx="389">
                  <c:v>40466</c:v>
                </c:pt>
                <c:pt idx="390">
                  <c:v>40465</c:v>
                </c:pt>
                <c:pt idx="391">
                  <c:v>40464</c:v>
                </c:pt>
                <c:pt idx="392">
                  <c:v>40463</c:v>
                </c:pt>
                <c:pt idx="393">
                  <c:v>40462</c:v>
                </c:pt>
                <c:pt idx="394">
                  <c:v>40459</c:v>
                </c:pt>
                <c:pt idx="395">
                  <c:v>40458</c:v>
                </c:pt>
                <c:pt idx="396">
                  <c:v>40457</c:v>
                </c:pt>
                <c:pt idx="397">
                  <c:v>40456</c:v>
                </c:pt>
                <c:pt idx="398">
                  <c:v>40455</c:v>
                </c:pt>
                <c:pt idx="399">
                  <c:v>40452</c:v>
                </c:pt>
                <c:pt idx="400">
                  <c:v>40451</c:v>
                </c:pt>
                <c:pt idx="401">
                  <c:v>40450</c:v>
                </c:pt>
                <c:pt idx="402">
                  <c:v>40449</c:v>
                </c:pt>
                <c:pt idx="403">
                  <c:v>40448</c:v>
                </c:pt>
                <c:pt idx="404">
                  <c:v>40445</c:v>
                </c:pt>
                <c:pt idx="405">
                  <c:v>40444</c:v>
                </c:pt>
                <c:pt idx="406">
                  <c:v>40443</c:v>
                </c:pt>
                <c:pt idx="407">
                  <c:v>40442</c:v>
                </c:pt>
                <c:pt idx="408">
                  <c:v>40441</c:v>
                </c:pt>
                <c:pt idx="409">
                  <c:v>40438</c:v>
                </c:pt>
                <c:pt idx="410">
                  <c:v>40437</c:v>
                </c:pt>
                <c:pt idx="411">
                  <c:v>40436</c:v>
                </c:pt>
                <c:pt idx="412">
                  <c:v>40435</c:v>
                </c:pt>
                <c:pt idx="413">
                  <c:v>40434</c:v>
                </c:pt>
                <c:pt idx="414">
                  <c:v>40431</c:v>
                </c:pt>
                <c:pt idx="415">
                  <c:v>40430</c:v>
                </c:pt>
                <c:pt idx="416">
                  <c:v>40429</c:v>
                </c:pt>
                <c:pt idx="417">
                  <c:v>40428</c:v>
                </c:pt>
                <c:pt idx="418">
                  <c:v>40427</c:v>
                </c:pt>
                <c:pt idx="419">
                  <c:v>40424</c:v>
                </c:pt>
                <c:pt idx="420">
                  <c:v>40423</c:v>
                </c:pt>
                <c:pt idx="421">
                  <c:v>40422</c:v>
                </c:pt>
                <c:pt idx="422">
                  <c:v>40421</c:v>
                </c:pt>
                <c:pt idx="423">
                  <c:v>40420</c:v>
                </c:pt>
                <c:pt idx="424">
                  <c:v>40417</c:v>
                </c:pt>
                <c:pt idx="425">
                  <c:v>40416</c:v>
                </c:pt>
                <c:pt idx="426">
                  <c:v>40415</c:v>
                </c:pt>
                <c:pt idx="427">
                  <c:v>40414</c:v>
                </c:pt>
                <c:pt idx="428">
                  <c:v>40413</c:v>
                </c:pt>
                <c:pt idx="429">
                  <c:v>40410</c:v>
                </c:pt>
                <c:pt idx="430">
                  <c:v>40409</c:v>
                </c:pt>
                <c:pt idx="431">
                  <c:v>40408</c:v>
                </c:pt>
                <c:pt idx="432">
                  <c:v>40407</c:v>
                </c:pt>
                <c:pt idx="433">
                  <c:v>40406</c:v>
                </c:pt>
                <c:pt idx="434">
                  <c:v>40403</c:v>
                </c:pt>
                <c:pt idx="435">
                  <c:v>40402</c:v>
                </c:pt>
                <c:pt idx="436">
                  <c:v>40401</c:v>
                </c:pt>
                <c:pt idx="437">
                  <c:v>40400</c:v>
                </c:pt>
                <c:pt idx="438">
                  <c:v>40399</c:v>
                </c:pt>
                <c:pt idx="439">
                  <c:v>40396</c:v>
                </c:pt>
                <c:pt idx="440">
                  <c:v>40395</c:v>
                </c:pt>
                <c:pt idx="441">
                  <c:v>40394</c:v>
                </c:pt>
                <c:pt idx="442">
                  <c:v>40393</c:v>
                </c:pt>
                <c:pt idx="443">
                  <c:v>40392</c:v>
                </c:pt>
                <c:pt idx="444">
                  <c:v>40389</c:v>
                </c:pt>
                <c:pt idx="445">
                  <c:v>40388</c:v>
                </c:pt>
                <c:pt idx="446">
                  <c:v>40387</c:v>
                </c:pt>
                <c:pt idx="447">
                  <c:v>40386</c:v>
                </c:pt>
                <c:pt idx="448">
                  <c:v>40385</c:v>
                </c:pt>
                <c:pt idx="449">
                  <c:v>40382</c:v>
                </c:pt>
                <c:pt idx="450">
                  <c:v>40381</c:v>
                </c:pt>
                <c:pt idx="451">
                  <c:v>40380</c:v>
                </c:pt>
                <c:pt idx="452">
                  <c:v>40379</c:v>
                </c:pt>
                <c:pt idx="453">
                  <c:v>40378</c:v>
                </c:pt>
                <c:pt idx="454">
                  <c:v>40375</c:v>
                </c:pt>
                <c:pt idx="455">
                  <c:v>40374</c:v>
                </c:pt>
                <c:pt idx="456">
                  <c:v>40373</c:v>
                </c:pt>
                <c:pt idx="457">
                  <c:v>40372</c:v>
                </c:pt>
                <c:pt idx="458">
                  <c:v>40371</c:v>
                </c:pt>
                <c:pt idx="459">
                  <c:v>40368</c:v>
                </c:pt>
                <c:pt idx="460">
                  <c:v>40367</c:v>
                </c:pt>
                <c:pt idx="461">
                  <c:v>40366</c:v>
                </c:pt>
                <c:pt idx="462">
                  <c:v>40365</c:v>
                </c:pt>
                <c:pt idx="463">
                  <c:v>40364</c:v>
                </c:pt>
                <c:pt idx="464">
                  <c:v>40361</c:v>
                </c:pt>
                <c:pt idx="465">
                  <c:v>40360</c:v>
                </c:pt>
                <c:pt idx="466">
                  <c:v>40359</c:v>
                </c:pt>
                <c:pt idx="467">
                  <c:v>40358</c:v>
                </c:pt>
                <c:pt idx="468">
                  <c:v>40357</c:v>
                </c:pt>
                <c:pt idx="469">
                  <c:v>40354</c:v>
                </c:pt>
                <c:pt idx="470">
                  <c:v>40353</c:v>
                </c:pt>
                <c:pt idx="471">
                  <c:v>40352</c:v>
                </c:pt>
                <c:pt idx="472">
                  <c:v>40351</c:v>
                </c:pt>
                <c:pt idx="473">
                  <c:v>40350</c:v>
                </c:pt>
                <c:pt idx="474">
                  <c:v>40347</c:v>
                </c:pt>
                <c:pt idx="475">
                  <c:v>40346</c:v>
                </c:pt>
                <c:pt idx="476">
                  <c:v>40345</c:v>
                </c:pt>
                <c:pt idx="477">
                  <c:v>40344</c:v>
                </c:pt>
                <c:pt idx="478">
                  <c:v>40343</c:v>
                </c:pt>
                <c:pt idx="479">
                  <c:v>40340</c:v>
                </c:pt>
                <c:pt idx="480">
                  <c:v>40339</c:v>
                </c:pt>
                <c:pt idx="481">
                  <c:v>40338</c:v>
                </c:pt>
                <c:pt idx="482">
                  <c:v>40337</c:v>
                </c:pt>
                <c:pt idx="483">
                  <c:v>40336</c:v>
                </c:pt>
                <c:pt idx="484">
                  <c:v>40333</c:v>
                </c:pt>
                <c:pt idx="485">
                  <c:v>40332</c:v>
                </c:pt>
                <c:pt idx="486">
                  <c:v>40331</c:v>
                </c:pt>
                <c:pt idx="487">
                  <c:v>40330</c:v>
                </c:pt>
                <c:pt idx="488">
                  <c:v>40329</c:v>
                </c:pt>
                <c:pt idx="489">
                  <c:v>40326</c:v>
                </c:pt>
                <c:pt idx="490">
                  <c:v>40325</c:v>
                </c:pt>
                <c:pt idx="491">
                  <c:v>40324</c:v>
                </c:pt>
                <c:pt idx="492">
                  <c:v>40323</c:v>
                </c:pt>
                <c:pt idx="493">
                  <c:v>40322</c:v>
                </c:pt>
                <c:pt idx="494">
                  <c:v>40319</c:v>
                </c:pt>
                <c:pt idx="495">
                  <c:v>40318</c:v>
                </c:pt>
                <c:pt idx="496">
                  <c:v>40317</c:v>
                </c:pt>
                <c:pt idx="497">
                  <c:v>40316</c:v>
                </c:pt>
                <c:pt idx="498">
                  <c:v>40315</c:v>
                </c:pt>
                <c:pt idx="499">
                  <c:v>40312</c:v>
                </c:pt>
                <c:pt idx="500">
                  <c:v>40311</c:v>
                </c:pt>
                <c:pt idx="501">
                  <c:v>40310</c:v>
                </c:pt>
                <c:pt idx="502">
                  <c:v>40309</c:v>
                </c:pt>
                <c:pt idx="503">
                  <c:v>40308</c:v>
                </c:pt>
                <c:pt idx="504">
                  <c:v>40305</c:v>
                </c:pt>
                <c:pt idx="505">
                  <c:v>40304</c:v>
                </c:pt>
                <c:pt idx="506">
                  <c:v>40303</c:v>
                </c:pt>
                <c:pt idx="507">
                  <c:v>40302</c:v>
                </c:pt>
                <c:pt idx="508">
                  <c:v>40301</c:v>
                </c:pt>
                <c:pt idx="509">
                  <c:v>40298</c:v>
                </c:pt>
                <c:pt idx="510">
                  <c:v>40297</c:v>
                </c:pt>
                <c:pt idx="511">
                  <c:v>40296</c:v>
                </c:pt>
                <c:pt idx="512">
                  <c:v>40295</c:v>
                </c:pt>
                <c:pt idx="513">
                  <c:v>40294</c:v>
                </c:pt>
                <c:pt idx="514">
                  <c:v>40291</c:v>
                </c:pt>
                <c:pt idx="515">
                  <c:v>40290</c:v>
                </c:pt>
                <c:pt idx="516">
                  <c:v>40289</c:v>
                </c:pt>
                <c:pt idx="517">
                  <c:v>40288</c:v>
                </c:pt>
                <c:pt idx="518">
                  <c:v>40287</c:v>
                </c:pt>
                <c:pt idx="519">
                  <c:v>40284</c:v>
                </c:pt>
                <c:pt idx="520">
                  <c:v>40283</c:v>
                </c:pt>
                <c:pt idx="521">
                  <c:v>40282</c:v>
                </c:pt>
                <c:pt idx="522">
                  <c:v>40281</c:v>
                </c:pt>
                <c:pt idx="523">
                  <c:v>40280</c:v>
                </c:pt>
                <c:pt idx="524">
                  <c:v>40277</c:v>
                </c:pt>
                <c:pt idx="525">
                  <c:v>40276</c:v>
                </c:pt>
                <c:pt idx="526">
                  <c:v>40275</c:v>
                </c:pt>
                <c:pt idx="527">
                  <c:v>40274</c:v>
                </c:pt>
                <c:pt idx="528">
                  <c:v>40273</c:v>
                </c:pt>
                <c:pt idx="529">
                  <c:v>40270</c:v>
                </c:pt>
                <c:pt idx="530">
                  <c:v>40269</c:v>
                </c:pt>
                <c:pt idx="531">
                  <c:v>40268</c:v>
                </c:pt>
                <c:pt idx="532">
                  <c:v>40267</c:v>
                </c:pt>
                <c:pt idx="533">
                  <c:v>40266</c:v>
                </c:pt>
                <c:pt idx="534">
                  <c:v>40263</c:v>
                </c:pt>
                <c:pt idx="535">
                  <c:v>40262</c:v>
                </c:pt>
                <c:pt idx="536">
                  <c:v>40261</c:v>
                </c:pt>
                <c:pt idx="537">
                  <c:v>40260</c:v>
                </c:pt>
                <c:pt idx="538">
                  <c:v>40259</c:v>
                </c:pt>
                <c:pt idx="539">
                  <c:v>40256</c:v>
                </c:pt>
                <c:pt idx="540">
                  <c:v>40255</c:v>
                </c:pt>
                <c:pt idx="541">
                  <c:v>40254</c:v>
                </c:pt>
                <c:pt idx="542">
                  <c:v>40253</c:v>
                </c:pt>
                <c:pt idx="543">
                  <c:v>40252</c:v>
                </c:pt>
                <c:pt idx="544">
                  <c:v>40249</c:v>
                </c:pt>
                <c:pt idx="545">
                  <c:v>40248</c:v>
                </c:pt>
                <c:pt idx="546">
                  <c:v>40247</c:v>
                </c:pt>
                <c:pt idx="547">
                  <c:v>40246</c:v>
                </c:pt>
                <c:pt idx="548">
                  <c:v>40245</c:v>
                </c:pt>
                <c:pt idx="549">
                  <c:v>40242</c:v>
                </c:pt>
                <c:pt idx="550">
                  <c:v>40241</c:v>
                </c:pt>
                <c:pt idx="551">
                  <c:v>40240</c:v>
                </c:pt>
                <c:pt idx="552">
                  <c:v>40239</c:v>
                </c:pt>
                <c:pt idx="553">
                  <c:v>40238</c:v>
                </c:pt>
                <c:pt idx="554">
                  <c:v>40235</c:v>
                </c:pt>
                <c:pt idx="555">
                  <c:v>40234</c:v>
                </c:pt>
                <c:pt idx="556">
                  <c:v>40233</c:v>
                </c:pt>
                <c:pt idx="557">
                  <c:v>40232</c:v>
                </c:pt>
                <c:pt idx="558">
                  <c:v>40231</c:v>
                </c:pt>
                <c:pt idx="559">
                  <c:v>40228</c:v>
                </c:pt>
                <c:pt idx="560">
                  <c:v>40227</c:v>
                </c:pt>
                <c:pt idx="561">
                  <c:v>40226</c:v>
                </c:pt>
                <c:pt idx="562">
                  <c:v>40225</c:v>
                </c:pt>
                <c:pt idx="563">
                  <c:v>40224</c:v>
                </c:pt>
                <c:pt idx="564">
                  <c:v>40221</c:v>
                </c:pt>
                <c:pt idx="565">
                  <c:v>40220</c:v>
                </c:pt>
                <c:pt idx="566">
                  <c:v>40219</c:v>
                </c:pt>
                <c:pt idx="567">
                  <c:v>40218</c:v>
                </c:pt>
                <c:pt idx="568">
                  <c:v>40217</c:v>
                </c:pt>
                <c:pt idx="569">
                  <c:v>40214</c:v>
                </c:pt>
                <c:pt idx="570">
                  <c:v>40213</c:v>
                </c:pt>
                <c:pt idx="571">
                  <c:v>40212</c:v>
                </c:pt>
                <c:pt idx="572">
                  <c:v>40211</c:v>
                </c:pt>
                <c:pt idx="573">
                  <c:v>40210</c:v>
                </c:pt>
                <c:pt idx="574">
                  <c:v>40207</c:v>
                </c:pt>
                <c:pt idx="575">
                  <c:v>40206</c:v>
                </c:pt>
                <c:pt idx="576">
                  <c:v>40205</c:v>
                </c:pt>
                <c:pt idx="577">
                  <c:v>40204</c:v>
                </c:pt>
                <c:pt idx="578">
                  <c:v>40203</c:v>
                </c:pt>
                <c:pt idx="579">
                  <c:v>40200</c:v>
                </c:pt>
                <c:pt idx="580">
                  <c:v>40199</c:v>
                </c:pt>
                <c:pt idx="581">
                  <c:v>40198</c:v>
                </c:pt>
                <c:pt idx="582">
                  <c:v>40197</c:v>
                </c:pt>
                <c:pt idx="583">
                  <c:v>40196</c:v>
                </c:pt>
                <c:pt idx="584">
                  <c:v>40193</c:v>
                </c:pt>
                <c:pt idx="585">
                  <c:v>40192</c:v>
                </c:pt>
                <c:pt idx="586">
                  <c:v>40191</c:v>
                </c:pt>
                <c:pt idx="587">
                  <c:v>40190</c:v>
                </c:pt>
                <c:pt idx="588">
                  <c:v>40189</c:v>
                </c:pt>
                <c:pt idx="589">
                  <c:v>40186</c:v>
                </c:pt>
                <c:pt idx="590">
                  <c:v>40185</c:v>
                </c:pt>
                <c:pt idx="591">
                  <c:v>40184</c:v>
                </c:pt>
                <c:pt idx="592">
                  <c:v>40183</c:v>
                </c:pt>
                <c:pt idx="593">
                  <c:v>40182</c:v>
                </c:pt>
                <c:pt idx="594">
                  <c:v>40179</c:v>
                </c:pt>
                <c:pt idx="595">
                  <c:v>40178</c:v>
                </c:pt>
                <c:pt idx="596">
                  <c:v>40177</c:v>
                </c:pt>
                <c:pt idx="597">
                  <c:v>40176</c:v>
                </c:pt>
                <c:pt idx="598">
                  <c:v>40175</c:v>
                </c:pt>
                <c:pt idx="599">
                  <c:v>40172</c:v>
                </c:pt>
                <c:pt idx="600">
                  <c:v>40171</c:v>
                </c:pt>
                <c:pt idx="601">
                  <c:v>40170</c:v>
                </c:pt>
                <c:pt idx="602">
                  <c:v>40169</c:v>
                </c:pt>
                <c:pt idx="603">
                  <c:v>40168</c:v>
                </c:pt>
                <c:pt idx="604">
                  <c:v>40165</c:v>
                </c:pt>
                <c:pt idx="605">
                  <c:v>40164</c:v>
                </c:pt>
                <c:pt idx="606">
                  <c:v>40163</c:v>
                </c:pt>
                <c:pt idx="607">
                  <c:v>40162</c:v>
                </c:pt>
                <c:pt idx="608">
                  <c:v>40161</c:v>
                </c:pt>
                <c:pt idx="609">
                  <c:v>40158</c:v>
                </c:pt>
                <c:pt idx="610">
                  <c:v>40157</c:v>
                </c:pt>
                <c:pt idx="611">
                  <c:v>40156</c:v>
                </c:pt>
                <c:pt idx="612">
                  <c:v>40155</c:v>
                </c:pt>
                <c:pt idx="613">
                  <c:v>40154</c:v>
                </c:pt>
                <c:pt idx="614">
                  <c:v>40151</c:v>
                </c:pt>
                <c:pt idx="615">
                  <c:v>40150</c:v>
                </c:pt>
                <c:pt idx="616">
                  <c:v>40149</c:v>
                </c:pt>
                <c:pt idx="617">
                  <c:v>40148</c:v>
                </c:pt>
                <c:pt idx="618">
                  <c:v>40147</c:v>
                </c:pt>
                <c:pt idx="619">
                  <c:v>40144</c:v>
                </c:pt>
                <c:pt idx="620">
                  <c:v>40143</c:v>
                </c:pt>
                <c:pt idx="621">
                  <c:v>40142</c:v>
                </c:pt>
                <c:pt idx="622">
                  <c:v>40141</c:v>
                </c:pt>
                <c:pt idx="623">
                  <c:v>40140</c:v>
                </c:pt>
                <c:pt idx="624">
                  <c:v>40137</c:v>
                </c:pt>
                <c:pt idx="625">
                  <c:v>40136</c:v>
                </c:pt>
                <c:pt idx="626">
                  <c:v>40135</c:v>
                </c:pt>
                <c:pt idx="627">
                  <c:v>40134</c:v>
                </c:pt>
                <c:pt idx="628">
                  <c:v>40133</c:v>
                </c:pt>
                <c:pt idx="629">
                  <c:v>40130</c:v>
                </c:pt>
                <c:pt idx="630">
                  <c:v>40129</c:v>
                </c:pt>
                <c:pt idx="631">
                  <c:v>40128</c:v>
                </c:pt>
                <c:pt idx="632">
                  <c:v>40127</c:v>
                </c:pt>
                <c:pt idx="633">
                  <c:v>40126</c:v>
                </c:pt>
                <c:pt idx="634">
                  <c:v>40123</c:v>
                </c:pt>
                <c:pt idx="635">
                  <c:v>40122</c:v>
                </c:pt>
                <c:pt idx="636">
                  <c:v>40121</c:v>
                </c:pt>
                <c:pt idx="637">
                  <c:v>40120</c:v>
                </c:pt>
                <c:pt idx="638">
                  <c:v>40119</c:v>
                </c:pt>
                <c:pt idx="639">
                  <c:v>40116</c:v>
                </c:pt>
                <c:pt idx="640">
                  <c:v>40115</c:v>
                </c:pt>
                <c:pt idx="641">
                  <c:v>40114</c:v>
                </c:pt>
                <c:pt idx="642">
                  <c:v>40113</c:v>
                </c:pt>
                <c:pt idx="643">
                  <c:v>40112</c:v>
                </c:pt>
                <c:pt idx="644">
                  <c:v>40109</c:v>
                </c:pt>
                <c:pt idx="645">
                  <c:v>40108</c:v>
                </c:pt>
                <c:pt idx="646">
                  <c:v>40107</c:v>
                </c:pt>
                <c:pt idx="647">
                  <c:v>40106</c:v>
                </c:pt>
                <c:pt idx="648">
                  <c:v>40105</c:v>
                </c:pt>
                <c:pt idx="649">
                  <c:v>40102</c:v>
                </c:pt>
                <c:pt idx="650">
                  <c:v>40101</c:v>
                </c:pt>
                <c:pt idx="651">
                  <c:v>40100</c:v>
                </c:pt>
                <c:pt idx="652">
                  <c:v>40099</c:v>
                </c:pt>
                <c:pt idx="653">
                  <c:v>40098</c:v>
                </c:pt>
                <c:pt idx="654">
                  <c:v>40095</c:v>
                </c:pt>
                <c:pt idx="655">
                  <c:v>40094</c:v>
                </c:pt>
                <c:pt idx="656">
                  <c:v>40093</c:v>
                </c:pt>
                <c:pt idx="657">
                  <c:v>40092</c:v>
                </c:pt>
                <c:pt idx="658">
                  <c:v>40091</c:v>
                </c:pt>
                <c:pt idx="659">
                  <c:v>40088</c:v>
                </c:pt>
                <c:pt idx="660">
                  <c:v>40087</c:v>
                </c:pt>
                <c:pt idx="661">
                  <c:v>40086</c:v>
                </c:pt>
                <c:pt idx="662">
                  <c:v>40085</c:v>
                </c:pt>
                <c:pt idx="663">
                  <c:v>40084</c:v>
                </c:pt>
                <c:pt idx="664">
                  <c:v>40081</c:v>
                </c:pt>
                <c:pt idx="665">
                  <c:v>40080</c:v>
                </c:pt>
                <c:pt idx="666">
                  <c:v>40079</c:v>
                </c:pt>
                <c:pt idx="667">
                  <c:v>40078</c:v>
                </c:pt>
                <c:pt idx="668">
                  <c:v>40077</c:v>
                </c:pt>
                <c:pt idx="669">
                  <c:v>40074</c:v>
                </c:pt>
                <c:pt idx="670">
                  <c:v>40073</c:v>
                </c:pt>
                <c:pt idx="671">
                  <c:v>40072</c:v>
                </c:pt>
                <c:pt idx="672">
                  <c:v>40071</c:v>
                </c:pt>
                <c:pt idx="673">
                  <c:v>40070</c:v>
                </c:pt>
                <c:pt idx="674">
                  <c:v>40067</c:v>
                </c:pt>
                <c:pt idx="675">
                  <c:v>40066</c:v>
                </c:pt>
                <c:pt idx="676">
                  <c:v>40065</c:v>
                </c:pt>
                <c:pt idx="677">
                  <c:v>40064</c:v>
                </c:pt>
                <c:pt idx="678">
                  <c:v>40063</c:v>
                </c:pt>
                <c:pt idx="679">
                  <c:v>40060</c:v>
                </c:pt>
                <c:pt idx="680">
                  <c:v>40059</c:v>
                </c:pt>
                <c:pt idx="681">
                  <c:v>40058</c:v>
                </c:pt>
                <c:pt idx="682">
                  <c:v>40057</c:v>
                </c:pt>
                <c:pt idx="683">
                  <c:v>40056</c:v>
                </c:pt>
                <c:pt idx="684">
                  <c:v>40053</c:v>
                </c:pt>
                <c:pt idx="685">
                  <c:v>40052</c:v>
                </c:pt>
                <c:pt idx="686">
                  <c:v>40051</c:v>
                </c:pt>
                <c:pt idx="687">
                  <c:v>40050</c:v>
                </c:pt>
                <c:pt idx="688">
                  <c:v>40049</c:v>
                </c:pt>
                <c:pt idx="689">
                  <c:v>40046</c:v>
                </c:pt>
                <c:pt idx="690">
                  <c:v>40045</c:v>
                </c:pt>
                <c:pt idx="691">
                  <c:v>40044</c:v>
                </c:pt>
                <c:pt idx="692">
                  <c:v>40043</c:v>
                </c:pt>
                <c:pt idx="693">
                  <c:v>40042</c:v>
                </c:pt>
                <c:pt idx="694">
                  <c:v>40039</c:v>
                </c:pt>
                <c:pt idx="695">
                  <c:v>40038</c:v>
                </c:pt>
                <c:pt idx="696">
                  <c:v>40037</c:v>
                </c:pt>
                <c:pt idx="697">
                  <c:v>40036</c:v>
                </c:pt>
                <c:pt idx="698">
                  <c:v>40035</c:v>
                </c:pt>
                <c:pt idx="699">
                  <c:v>40032</c:v>
                </c:pt>
                <c:pt idx="700">
                  <c:v>40031</c:v>
                </c:pt>
                <c:pt idx="701">
                  <c:v>40030</c:v>
                </c:pt>
                <c:pt idx="702">
                  <c:v>40029</c:v>
                </c:pt>
                <c:pt idx="703">
                  <c:v>40028</c:v>
                </c:pt>
                <c:pt idx="704">
                  <c:v>40025</c:v>
                </c:pt>
                <c:pt idx="705">
                  <c:v>40024</c:v>
                </c:pt>
                <c:pt idx="706">
                  <c:v>40023</c:v>
                </c:pt>
                <c:pt idx="707">
                  <c:v>40022</c:v>
                </c:pt>
                <c:pt idx="708">
                  <c:v>40021</c:v>
                </c:pt>
                <c:pt idx="709">
                  <c:v>40018</c:v>
                </c:pt>
                <c:pt idx="710">
                  <c:v>40017</c:v>
                </c:pt>
                <c:pt idx="711">
                  <c:v>40016</c:v>
                </c:pt>
                <c:pt idx="712">
                  <c:v>40015</c:v>
                </c:pt>
                <c:pt idx="713">
                  <c:v>40014</c:v>
                </c:pt>
                <c:pt idx="714">
                  <c:v>40011</c:v>
                </c:pt>
                <c:pt idx="715">
                  <c:v>40010</c:v>
                </c:pt>
                <c:pt idx="716">
                  <c:v>40009</c:v>
                </c:pt>
                <c:pt idx="717">
                  <c:v>40008</c:v>
                </c:pt>
                <c:pt idx="718">
                  <c:v>40007</c:v>
                </c:pt>
                <c:pt idx="719">
                  <c:v>40004</c:v>
                </c:pt>
                <c:pt idx="720">
                  <c:v>40003</c:v>
                </c:pt>
                <c:pt idx="721">
                  <c:v>40002</c:v>
                </c:pt>
                <c:pt idx="722">
                  <c:v>40001</c:v>
                </c:pt>
                <c:pt idx="723">
                  <c:v>40000</c:v>
                </c:pt>
                <c:pt idx="724">
                  <c:v>39997</c:v>
                </c:pt>
                <c:pt idx="725">
                  <c:v>39996</c:v>
                </c:pt>
                <c:pt idx="726">
                  <c:v>39995</c:v>
                </c:pt>
                <c:pt idx="727">
                  <c:v>39994</c:v>
                </c:pt>
                <c:pt idx="728">
                  <c:v>39993</c:v>
                </c:pt>
                <c:pt idx="729">
                  <c:v>39990</c:v>
                </c:pt>
                <c:pt idx="730">
                  <c:v>39989</c:v>
                </c:pt>
                <c:pt idx="731">
                  <c:v>39988</c:v>
                </c:pt>
                <c:pt idx="732">
                  <c:v>39987</c:v>
                </c:pt>
                <c:pt idx="733">
                  <c:v>39986</c:v>
                </c:pt>
                <c:pt idx="734">
                  <c:v>39983</c:v>
                </c:pt>
                <c:pt idx="735">
                  <c:v>39982</c:v>
                </c:pt>
                <c:pt idx="736">
                  <c:v>39981</c:v>
                </c:pt>
                <c:pt idx="737">
                  <c:v>39980</c:v>
                </c:pt>
                <c:pt idx="738">
                  <c:v>39979</c:v>
                </c:pt>
                <c:pt idx="739">
                  <c:v>39976</c:v>
                </c:pt>
                <c:pt idx="740">
                  <c:v>39975</c:v>
                </c:pt>
                <c:pt idx="741">
                  <c:v>39974</c:v>
                </c:pt>
                <c:pt idx="742">
                  <c:v>39973</c:v>
                </c:pt>
                <c:pt idx="743">
                  <c:v>39972</c:v>
                </c:pt>
                <c:pt idx="744">
                  <c:v>39969</c:v>
                </c:pt>
                <c:pt idx="745">
                  <c:v>39968</c:v>
                </c:pt>
                <c:pt idx="746">
                  <c:v>39967</c:v>
                </c:pt>
                <c:pt idx="747">
                  <c:v>39966</c:v>
                </c:pt>
                <c:pt idx="748">
                  <c:v>39965</c:v>
                </c:pt>
                <c:pt idx="749">
                  <c:v>39962</c:v>
                </c:pt>
                <c:pt idx="750">
                  <c:v>39961</c:v>
                </c:pt>
                <c:pt idx="751">
                  <c:v>39960</c:v>
                </c:pt>
                <c:pt idx="752">
                  <c:v>39959</c:v>
                </c:pt>
                <c:pt idx="753">
                  <c:v>39958</c:v>
                </c:pt>
                <c:pt idx="754">
                  <c:v>39955</c:v>
                </c:pt>
                <c:pt idx="755">
                  <c:v>39954</c:v>
                </c:pt>
                <c:pt idx="756">
                  <c:v>39953</c:v>
                </c:pt>
                <c:pt idx="757">
                  <c:v>39952</c:v>
                </c:pt>
                <c:pt idx="758">
                  <c:v>39951</c:v>
                </c:pt>
                <c:pt idx="759">
                  <c:v>39948</c:v>
                </c:pt>
                <c:pt idx="760">
                  <c:v>39947</c:v>
                </c:pt>
                <c:pt idx="761">
                  <c:v>39946</c:v>
                </c:pt>
                <c:pt idx="762">
                  <c:v>39945</c:v>
                </c:pt>
                <c:pt idx="763">
                  <c:v>39944</c:v>
                </c:pt>
                <c:pt idx="764">
                  <c:v>39941</c:v>
                </c:pt>
                <c:pt idx="765">
                  <c:v>39940</c:v>
                </c:pt>
                <c:pt idx="766">
                  <c:v>39939</c:v>
                </c:pt>
                <c:pt idx="767">
                  <c:v>39938</c:v>
                </c:pt>
                <c:pt idx="768">
                  <c:v>39937</c:v>
                </c:pt>
                <c:pt idx="769">
                  <c:v>39934</c:v>
                </c:pt>
                <c:pt idx="770">
                  <c:v>39933</c:v>
                </c:pt>
                <c:pt idx="771">
                  <c:v>39932</c:v>
                </c:pt>
                <c:pt idx="772">
                  <c:v>39931</c:v>
                </c:pt>
                <c:pt idx="773">
                  <c:v>39930</c:v>
                </c:pt>
                <c:pt idx="774">
                  <c:v>39927</c:v>
                </c:pt>
                <c:pt idx="775">
                  <c:v>39926</c:v>
                </c:pt>
                <c:pt idx="776">
                  <c:v>39925</c:v>
                </c:pt>
                <c:pt idx="777">
                  <c:v>39924</c:v>
                </c:pt>
                <c:pt idx="778">
                  <c:v>39923</c:v>
                </c:pt>
                <c:pt idx="779">
                  <c:v>39920</c:v>
                </c:pt>
                <c:pt idx="780">
                  <c:v>39919</c:v>
                </c:pt>
                <c:pt idx="781">
                  <c:v>39918</c:v>
                </c:pt>
                <c:pt idx="782">
                  <c:v>39917</c:v>
                </c:pt>
                <c:pt idx="783">
                  <c:v>39916</c:v>
                </c:pt>
                <c:pt idx="784">
                  <c:v>39913</c:v>
                </c:pt>
                <c:pt idx="785">
                  <c:v>39912</c:v>
                </c:pt>
                <c:pt idx="786">
                  <c:v>39911</c:v>
                </c:pt>
                <c:pt idx="787">
                  <c:v>39910</c:v>
                </c:pt>
                <c:pt idx="788">
                  <c:v>39909</c:v>
                </c:pt>
                <c:pt idx="789">
                  <c:v>39906</c:v>
                </c:pt>
                <c:pt idx="790">
                  <c:v>39905</c:v>
                </c:pt>
                <c:pt idx="791">
                  <c:v>39904</c:v>
                </c:pt>
                <c:pt idx="792">
                  <c:v>39903</c:v>
                </c:pt>
                <c:pt idx="793">
                  <c:v>39902</c:v>
                </c:pt>
                <c:pt idx="794">
                  <c:v>39899</c:v>
                </c:pt>
                <c:pt idx="795">
                  <c:v>39898</c:v>
                </c:pt>
                <c:pt idx="796">
                  <c:v>39897</c:v>
                </c:pt>
                <c:pt idx="797">
                  <c:v>39896</c:v>
                </c:pt>
                <c:pt idx="798">
                  <c:v>39895</c:v>
                </c:pt>
                <c:pt idx="799">
                  <c:v>39892</c:v>
                </c:pt>
                <c:pt idx="800">
                  <c:v>39891</c:v>
                </c:pt>
                <c:pt idx="801">
                  <c:v>39890</c:v>
                </c:pt>
                <c:pt idx="802">
                  <c:v>39889</c:v>
                </c:pt>
                <c:pt idx="803">
                  <c:v>39888</c:v>
                </c:pt>
                <c:pt idx="804">
                  <c:v>39885</c:v>
                </c:pt>
                <c:pt idx="805">
                  <c:v>39884</c:v>
                </c:pt>
                <c:pt idx="806">
                  <c:v>39883</c:v>
                </c:pt>
                <c:pt idx="807">
                  <c:v>39882</c:v>
                </c:pt>
                <c:pt idx="808">
                  <c:v>39881</c:v>
                </c:pt>
                <c:pt idx="809">
                  <c:v>39878</c:v>
                </c:pt>
                <c:pt idx="810">
                  <c:v>39877</c:v>
                </c:pt>
                <c:pt idx="811">
                  <c:v>39876</c:v>
                </c:pt>
                <c:pt idx="812">
                  <c:v>39875</c:v>
                </c:pt>
                <c:pt idx="813">
                  <c:v>39874</c:v>
                </c:pt>
                <c:pt idx="814">
                  <c:v>39871</c:v>
                </c:pt>
                <c:pt idx="815">
                  <c:v>39870</c:v>
                </c:pt>
                <c:pt idx="816">
                  <c:v>39869</c:v>
                </c:pt>
                <c:pt idx="817">
                  <c:v>39868</c:v>
                </c:pt>
                <c:pt idx="818">
                  <c:v>39867</c:v>
                </c:pt>
                <c:pt idx="819">
                  <c:v>39864</c:v>
                </c:pt>
                <c:pt idx="820">
                  <c:v>39863</c:v>
                </c:pt>
                <c:pt idx="821">
                  <c:v>39862</c:v>
                </c:pt>
                <c:pt idx="822">
                  <c:v>39861</c:v>
                </c:pt>
                <c:pt idx="823">
                  <c:v>39860</c:v>
                </c:pt>
                <c:pt idx="824">
                  <c:v>39857</c:v>
                </c:pt>
                <c:pt idx="825">
                  <c:v>39856</c:v>
                </c:pt>
                <c:pt idx="826">
                  <c:v>39855</c:v>
                </c:pt>
                <c:pt idx="827">
                  <c:v>39854</c:v>
                </c:pt>
                <c:pt idx="828">
                  <c:v>39853</c:v>
                </c:pt>
                <c:pt idx="829">
                  <c:v>39850</c:v>
                </c:pt>
                <c:pt idx="830">
                  <c:v>39849</c:v>
                </c:pt>
                <c:pt idx="831">
                  <c:v>39848</c:v>
                </c:pt>
                <c:pt idx="832">
                  <c:v>39847</c:v>
                </c:pt>
                <c:pt idx="833">
                  <c:v>39846</c:v>
                </c:pt>
                <c:pt idx="834">
                  <c:v>39843</c:v>
                </c:pt>
                <c:pt idx="835">
                  <c:v>39842</c:v>
                </c:pt>
                <c:pt idx="836">
                  <c:v>39841</c:v>
                </c:pt>
                <c:pt idx="837">
                  <c:v>39840</c:v>
                </c:pt>
                <c:pt idx="838">
                  <c:v>39839</c:v>
                </c:pt>
                <c:pt idx="839">
                  <c:v>39836</c:v>
                </c:pt>
                <c:pt idx="840">
                  <c:v>39834</c:v>
                </c:pt>
                <c:pt idx="841">
                  <c:v>39833</c:v>
                </c:pt>
                <c:pt idx="842">
                  <c:v>39832</c:v>
                </c:pt>
                <c:pt idx="843">
                  <c:v>39829</c:v>
                </c:pt>
                <c:pt idx="844">
                  <c:v>39828</c:v>
                </c:pt>
                <c:pt idx="845">
                  <c:v>39827</c:v>
                </c:pt>
                <c:pt idx="846">
                  <c:v>39826</c:v>
                </c:pt>
                <c:pt idx="847">
                  <c:v>39825</c:v>
                </c:pt>
                <c:pt idx="848">
                  <c:v>39822</c:v>
                </c:pt>
                <c:pt idx="849">
                  <c:v>39821</c:v>
                </c:pt>
                <c:pt idx="850">
                  <c:v>39820</c:v>
                </c:pt>
                <c:pt idx="851">
                  <c:v>39818</c:v>
                </c:pt>
                <c:pt idx="852">
                  <c:v>39815</c:v>
                </c:pt>
                <c:pt idx="853">
                  <c:v>39814</c:v>
                </c:pt>
                <c:pt idx="854">
                  <c:v>39813</c:v>
                </c:pt>
                <c:pt idx="855">
                  <c:v>39812</c:v>
                </c:pt>
                <c:pt idx="856">
                  <c:v>39806</c:v>
                </c:pt>
                <c:pt idx="857">
                  <c:v>39805</c:v>
                </c:pt>
                <c:pt idx="858">
                  <c:v>39804</c:v>
                </c:pt>
                <c:pt idx="859">
                  <c:v>39801</c:v>
                </c:pt>
                <c:pt idx="860">
                  <c:v>39800</c:v>
                </c:pt>
                <c:pt idx="861">
                  <c:v>39799</c:v>
                </c:pt>
                <c:pt idx="862">
                  <c:v>39798</c:v>
                </c:pt>
                <c:pt idx="863">
                  <c:v>39797</c:v>
                </c:pt>
                <c:pt idx="864">
                  <c:v>39794</c:v>
                </c:pt>
                <c:pt idx="865">
                  <c:v>39793</c:v>
                </c:pt>
                <c:pt idx="866">
                  <c:v>39792</c:v>
                </c:pt>
                <c:pt idx="867">
                  <c:v>39791</c:v>
                </c:pt>
                <c:pt idx="868">
                  <c:v>39790</c:v>
                </c:pt>
                <c:pt idx="869">
                  <c:v>39787</c:v>
                </c:pt>
                <c:pt idx="870">
                  <c:v>39786</c:v>
                </c:pt>
                <c:pt idx="871">
                  <c:v>39785</c:v>
                </c:pt>
                <c:pt idx="872">
                  <c:v>39784</c:v>
                </c:pt>
                <c:pt idx="873">
                  <c:v>39783</c:v>
                </c:pt>
                <c:pt idx="874">
                  <c:v>39780</c:v>
                </c:pt>
                <c:pt idx="875">
                  <c:v>39779</c:v>
                </c:pt>
                <c:pt idx="876">
                  <c:v>39778</c:v>
                </c:pt>
                <c:pt idx="877">
                  <c:v>39777</c:v>
                </c:pt>
                <c:pt idx="878">
                  <c:v>39773</c:v>
                </c:pt>
                <c:pt idx="879">
                  <c:v>39772</c:v>
                </c:pt>
                <c:pt idx="880">
                  <c:v>39771</c:v>
                </c:pt>
                <c:pt idx="881">
                  <c:v>39770</c:v>
                </c:pt>
                <c:pt idx="882">
                  <c:v>39769</c:v>
                </c:pt>
                <c:pt idx="883">
                  <c:v>39766</c:v>
                </c:pt>
                <c:pt idx="884">
                  <c:v>39765</c:v>
                </c:pt>
                <c:pt idx="885">
                  <c:v>39764</c:v>
                </c:pt>
                <c:pt idx="886">
                  <c:v>39763</c:v>
                </c:pt>
                <c:pt idx="887">
                  <c:v>39759</c:v>
                </c:pt>
                <c:pt idx="888">
                  <c:v>39758</c:v>
                </c:pt>
                <c:pt idx="889">
                  <c:v>39757</c:v>
                </c:pt>
                <c:pt idx="890">
                  <c:v>39756</c:v>
                </c:pt>
                <c:pt idx="891">
                  <c:v>39755</c:v>
                </c:pt>
                <c:pt idx="892">
                  <c:v>39752</c:v>
                </c:pt>
                <c:pt idx="893">
                  <c:v>39751</c:v>
                </c:pt>
                <c:pt idx="894">
                  <c:v>39750</c:v>
                </c:pt>
                <c:pt idx="895">
                  <c:v>39749</c:v>
                </c:pt>
                <c:pt idx="896">
                  <c:v>39748</c:v>
                </c:pt>
                <c:pt idx="897">
                  <c:v>39745</c:v>
                </c:pt>
                <c:pt idx="898">
                  <c:v>39744</c:v>
                </c:pt>
                <c:pt idx="899">
                  <c:v>39743</c:v>
                </c:pt>
                <c:pt idx="900">
                  <c:v>39742</c:v>
                </c:pt>
                <c:pt idx="901">
                  <c:v>39741</c:v>
                </c:pt>
                <c:pt idx="902">
                  <c:v>39738</c:v>
                </c:pt>
                <c:pt idx="903">
                  <c:v>39737</c:v>
                </c:pt>
                <c:pt idx="904">
                  <c:v>39736</c:v>
                </c:pt>
                <c:pt idx="905">
                  <c:v>39735</c:v>
                </c:pt>
                <c:pt idx="906">
                  <c:v>39734</c:v>
                </c:pt>
                <c:pt idx="907">
                  <c:v>39731</c:v>
                </c:pt>
                <c:pt idx="908">
                  <c:v>39730</c:v>
                </c:pt>
                <c:pt idx="909">
                  <c:v>39729</c:v>
                </c:pt>
                <c:pt idx="910">
                  <c:v>39728</c:v>
                </c:pt>
                <c:pt idx="911">
                  <c:v>39727</c:v>
                </c:pt>
                <c:pt idx="912">
                  <c:v>39724</c:v>
                </c:pt>
                <c:pt idx="913">
                  <c:v>39723</c:v>
                </c:pt>
                <c:pt idx="914">
                  <c:v>39722</c:v>
                </c:pt>
                <c:pt idx="915">
                  <c:v>39721</c:v>
                </c:pt>
                <c:pt idx="916">
                  <c:v>39720</c:v>
                </c:pt>
                <c:pt idx="917">
                  <c:v>39717</c:v>
                </c:pt>
                <c:pt idx="918">
                  <c:v>39716</c:v>
                </c:pt>
                <c:pt idx="919">
                  <c:v>39715</c:v>
                </c:pt>
                <c:pt idx="920">
                  <c:v>39714</c:v>
                </c:pt>
                <c:pt idx="921">
                  <c:v>39713</c:v>
                </c:pt>
                <c:pt idx="922">
                  <c:v>39710</c:v>
                </c:pt>
                <c:pt idx="923">
                  <c:v>39709</c:v>
                </c:pt>
                <c:pt idx="924">
                  <c:v>39708</c:v>
                </c:pt>
                <c:pt idx="925">
                  <c:v>39707</c:v>
                </c:pt>
                <c:pt idx="926">
                  <c:v>39706</c:v>
                </c:pt>
                <c:pt idx="927">
                  <c:v>39703</c:v>
                </c:pt>
                <c:pt idx="928">
                  <c:v>39702</c:v>
                </c:pt>
                <c:pt idx="929">
                  <c:v>39701</c:v>
                </c:pt>
                <c:pt idx="930">
                  <c:v>39700</c:v>
                </c:pt>
                <c:pt idx="931">
                  <c:v>39699</c:v>
                </c:pt>
                <c:pt idx="932">
                  <c:v>39696</c:v>
                </c:pt>
                <c:pt idx="933">
                  <c:v>39695</c:v>
                </c:pt>
                <c:pt idx="934">
                  <c:v>39694</c:v>
                </c:pt>
                <c:pt idx="935">
                  <c:v>39693</c:v>
                </c:pt>
                <c:pt idx="936">
                  <c:v>39692</c:v>
                </c:pt>
                <c:pt idx="937">
                  <c:v>39689</c:v>
                </c:pt>
                <c:pt idx="938">
                  <c:v>39688</c:v>
                </c:pt>
                <c:pt idx="939">
                  <c:v>39687</c:v>
                </c:pt>
                <c:pt idx="940">
                  <c:v>39686</c:v>
                </c:pt>
                <c:pt idx="941">
                  <c:v>39682</c:v>
                </c:pt>
                <c:pt idx="942">
                  <c:v>39681</c:v>
                </c:pt>
                <c:pt idx="943">
                  <c:v>39680</c:v>
                </c:pt>
                <c:pt idx="944">
                  <c:v>39679</c:v>
                </c:pt>
                <c:pt idx="945">
                  <c:v>39678</c:v>
                </c:pt>
                <c:pt idx="946">
                  <c:v>39675</c:v>
                </c:pt>
                <c:pt idx="947">
                  <c:v>39674</c:v>
                </c:pt>
                <c:pt idx="948">
                  <c:v>39673</c:v>
                </c:pt>
                <c:pt idx="949">
                  <c:v>39672</c:v>
                </c:pt>
                <c:pt idx="950">
                  <c:v>39671</c:v>
                </c:pt>
                <c:pt idx="951">
                  <c:v>39668</c:v>
                </c:pt>
                <c:pt idx="952">
                  <c:v>39667</c:v>
                </c:pt>
                <c:pt idx="953">
                  <c:v>39666</c:v>
                </c:pt>
                <c:pt idx="954">
                  <c:v>39665</c:v>
                </c:pt>
                <c:pt idx="955">
                  <c:v>39664</c:v>
                </c:pt>
                <c:pt idx="956">
                  <c:v>39661</c:v>
                </c:pt>
                <c:pt idx="957">
                  <c:v>39660</c:v>
                </c:pt>
                <c:pt idx="958">
                  <c:v>39659</c:v>
                </c:pt>
                <c:pt idx="959">
                  <c:v>39658</c:v>
                </c:pt>
                <c:pt idx="960">
                  <c:v>39657</c:v>
                </c:pt>
                <c:pt idx="961">
                  <c:v>39654</c:v>
                </c:pt>
                <c:pt idx="962">
                  <c:v>39653</c:v>
                </c:pt>
                <c:pt idx="963">
                  <c:v>39652</c:v>
                </c:pt>
                <c:pt idx="964">
                  <c:v>39651</c:v>
                </c:pt>
                <c:pt idx="965">
                  <c:v>39650</c:v>
                </c:pt>
                <c:pt idx="966">
                  <c:v>39647</c:v>
                </c:pt>
                <c:pt idx="967">
                  <c:v>39646</c:v>
                </c:pt>
                <c:pt idx="968">
                  <c:v>39632</c:v>
                </c:pt>
                <c:pt idx="969">
                  <c:v>39631</c:v>
                </c:pt>
                <c:pt idx="970">
                  <c:v>39561</c:v>
                </c:pt>
                <c:pt idx="971">
                  <c:v>39560</c:v>
                </c:pt>
                <c:pt idx="972">
                  <c:v>39559</c:v>
                </c:pt>
                <c:pt idx="973">
                  <c:v>39553</c:v>
                </c:pt>
                <c:pt idx="974">
                  <c:v>39542</c:v>
                </c:pt>
                <c:pt idx="975">
                  <c:v>39539</c:v>
                </c:pt>
                <c:pt idx="976">
                  <c:v>39538</c:v>
                </c:pt>
                <c:pt idx="977">
                  <c:v>39535</c:v>
                </c:pt>
                <c:pt idx="978">
                  <c:v>39534</c:v>
                </c:pt>
                <c:pt idx="979">
                  <c:v>39533</c:v>
                </c:pt>
                <c:pt idx="980">
                  <c:v>39532</c:v>
                </c:pt>
                <c:pt idx="981">
                  <c:v>39527</c:v>
                </c:pt>
                <c:pt idx="982">
                  <c:v>39526</c:v>
                </c:pt>
                <c:pt idx="983">
                  <c:v>39525</c:v>
                </c:pt>
                <c:pt idx="984">
                  <c:v>39524</c:v>
                </c:pt>
                <c:pt idx="985">
                  <c:v>39521</c:v>
                </c:pt>
                <c:pt idx="986">
                  <c:v>39520</c:v>
                </c:pt>
                <c:pt idx="987">
                  <c:v>39519</c:v>
                </c:pt>
                <c:pt idx="988">
                  <c:v>39514</c:v>
                </c:pt>
                <c:pt idx="989">
                  <c:v>39513</c:v>
                </c:pt>
                <c:pt idx="990">
                  <c:v>39512</c:v>
                </c:pt>
                <c:pt idx="991">
                  <c:v>39511</c:v>
                </c:pt>
                <c:pt idx="992">
                  <c:v>39510</c:v>
                </c:pt>
                <c:pt idx="993">
                  <c:v>39507</c:v>
                </c:pt>
                <c:pt idx="994">
                  <c:v>39506</c:v>
                </c:pt>
                <c:pt idx="995">
                  <c:v>39505</c:v>
                </c:pt>
                <c:pt idx="996">
                  <c:v>39504</c:v>
                </c:pt>
                <c:pt idx="997">
                  <c:v>39503</c:v>
                </c:pt>
                <c:pt idx="998">
                  <c:v>39500</c:v>
                </c:pt>
                <c:pt idx="999">
                  <c:v>39499</c:v>
                </c:pt>
                <c:pt idx="1000">
                  <c:v>39498</c:v>
                </c:pt>
                <c:pt idx="1001">
                  <c:v>39497</c:v>
                </c:pt>
                <c:pt idx="1002">
                  <c:v>39496</c:v>
                </c:pt>
                <c:pt idx="1003">
                  <c:v>39493</c:v>
                </c:pt>
                <c:pt idx="1004">
                  <c:v>39492</c:v>
                </c:pt>
                <c:pt idx="1005">
                  <c:v>39491</c:v>
                </c:pt>
                <c:pt idx="1006">
                  <c:v>39490</c:v>
                </c:pt>
                <c:pt idx="1007">
                  <c:v>39489</c:v>
                </c:pt>
                <c:pt idx="1008">
                  <c:v>39486</c:v>
                </c:pt>
                <c:pt idx="1009">
                  <c:v>39485</c:v>
                </c:pt>
                <c:pt idx="1010">
                  <c:v>39484</c:v>
                </c:pt>
                <c:pt idx="1011">
                  <c:v>39483</c:v>
                </c:pt>
                <c:pt idx="1012">
                  <c:v>39482</c:v>
                </c:pt>
                <c:pt idx="1013">
                  <c:v>39479</c:v>
                </c:pt>
                <c:pt idx="1014">
                  <c:v>39478</c:v>
                </c:pt>
                <c:pt idx="1015">
                  <c:v>39477</c:v>
                </c:pt>
                <c:pt idx="1016">
                  <c:v>39476</c:v>
                </c:pt>
                <c:pt idx="1017">
                  <c:v>39475</c:v>
                </c:pt>
                <c:pt idx="1018">
                  <c:v>39472</c:v>
                </c:pt>
                <c:pt idx="1019">
                  <c:v>39471</c:v>
                </c:pt>
                <c:pt idx="1020">
                  <c:v>39470</c:v>
                </c:pt>
                <c:pt idx="1021">
                  <c:v>39469</c:v>
                </c:pt>
                <c:pt idx="1022">
                  <c:v>39468</c:v>
                </c:pt>
                <c:pt idx="1023">
                  <c:v>39465</c:v>
                </c:pt>
                <c:pt idx="1024">
                  <c:v>39464</c:v>
                </c:pt>
                <c:pt idx="1025">
                  <c:v>39463</c:v>
                </c:pt>
                <c:pt idx="1026">
                  <c:v>39462</c:v>
                </c:pt>
                <c:pt idx="1027">
                  <c:v>39461</c:v>
                </c:pt>
                <c:pt idx="1028">
                  <c:v>39458</c:v>
                </c:pt>
                <c:pt idx="1029">
                  <c:v>39457</c:v>
                </c:pt>
                <c:pt idx="1030">
                  <c:v>39456</c:v>
                </c:pt>
                <c:pt idx="1031">
                  <c:v>39455</c:v>
                </c:pt>
                <c:pt idx="1032">
                  <c:v>39451</c:v>
                </c:pt>
                <c:pt idx="1033">
                  <c:v>39450</c:v>
                </c:pt>
                <c:pt idx="1034">
                  <c:v>39449</c:v>
                </c:pt>
                <c:pt idx="1035">
                  <c:v>39448</c:v>
                </c:pt>
                <c:pt idx="1036">
                  <c:v>39447</c:v>
                </c:pt>
                <c:pt idx="1037">
                  <c:v>39444</c:v>
                </c:pt>
                <c:pt idx="1038">
                  <c:v>39443</c:v>
                </c:pt>
                <c:pt idx="1039">
                  <c:v>39442</c:v>
                </c:pt>
                <c:pt idx="1040">
                  <c:v>39441</c:v>
                </c:pt>
                <c:pt idx="1041">
                  <c:v>39440</c:v>
                </c:pt>
                <c:pt idx="1042">
                  <c:v>39437</c:v>
                </c:pt>
                <c:pt idx="1043">
                  <c:v>39436</c:v>
                </c:pt>
                <c:pt idx="1044">
                  <c:v>39435</c:v>
                </c:pt>
                <c:pt idx="1045">
                  <c:v>39434</c:v>
                </c:pt>
                <c:pt idx="1046">
                  <c:v>39433</c:v>
                </c:pt>
                <c:pt idx="1047">
                  <c:v>39430</c:v>
                </c:pt>
                <c:pt idx="1048">
                  <c:v>39429</c:v>
                </c:pt>
                <c:pt idx="1049">
                  <c:v>39428</c:v>
                </c:pt>
                <c:pt idx="1050">
                  <c:v>39427</c:v>
                </c:pt>
                <c:pt idx="1051">
                  <c:v>39426</c:v>
                </c:pt>
                <c:pt idx="1052">
                  <c:v>39423</c:v>
                </c:pt>
                <c:pt idx="1053">
                  <c:v>39422</c:v>
                </c:pt>
                <c:pt idx="1054">
                  <c:v>39421</c:v>
                </c:pt>
                <c:pt idx="1055">
                  <c:v>39420</c:v>
                </c:pt>
                <c:pt idx="1056">
                  <c:v>39419</c:v>
                </c:pt>
                <c:pt idx="1057">
                  <c:v>39416</c:v>
                </c:pt>
                <c:pt idx="1058">
                  <c:v>39415</c:v>
                </c:pt>
                <c:pt idx="1059">
                  <c:v>39414</c:v>
                </c:pt>
                <c:pt idx="1060">
                  <c:v>39413</c:v>
                </c:pt>
                <c:pt idx="1061">
                  <c:v>39412</c:v>
                </c:pt>
                <c:pt idx="1062">
                  <c:v>39409</c:v>
                </c:pt>
                <c:pt idx="1063">
                  <c:v>39408</c:v>
                </c:pt>
                <c:pt idx="1064">
                  <c:v>39407</c:v>
                </c:pt>
                <c:pt idx="1065">
                  <c:v>39406</c:v>
                </c:pt>
                <c:pt idx="1066">
                  <c:v>39405</c:v>
                </c:pt>
                <c:pt idx="1067">
                  <c:v>39402</c:v>
                </c:pt>
                <c:pt idx="1068">
                  <c:v>39401</c:v>
                </c:pt>
                <c:pt idx="1069">
                  <c:v>39400</c:v>
                </c:pt>
                <c:pt idx="1070">
                  <c:v>39399</c:v>
                </c:pt>
                <c:pt idx="1071">
                  <c:v>39398</c:v>
                </c:pt>
                <c:pt idx="1072">
                  <c:v>39395</c:v>
                </c:pt>
                <c:pt idx="1073">
                  <c:v>39394</c:v>
                </c:pt>
                <c:pt idx="1074">
                  <c:v>39393</c:v>
                </c:pt>
                <c:pt idx="1075">
                  <c:v>39392</c:v>
                </c:pt>
                <c:pt idx="1076">
                  <c:v>39391</c:v>
                </c:pt>
                <c:pt idx="1077">
                  <c:v>39388</c:v>
                </c:pt>
                <c:pt idx="1078">
                  <c:v>39387</c:v>
                </c:pt>
                <c:pt idx="1079">
                  <c:v>39386</c:v>
                </c:pt>
                <c:pt idx="1080">
                  <c:v>39385</c:v>
                </c:pt>
                <c:pt idx="1081">
                  <c:v>39384</c:v>
                </c:pt>
                <c:pt idx="1082">
                  <c:v>39381</c:v>
                </c:pt>
                <c:pt idx="1083">
                  <c:v>39380</c:v>
                </c:pt>
                <c:pt idx="1084">
                  <c:v>39379</c:v>
                </c:pt>
                <c:pt idx="1085">
                  <c:v>39378</c:v>
                </c:pt>
                <c:pt idx="1086">
                  <c:v>39377</c:v>
                </c:pt>
                <c:pt idx="1087">
                  <c:v>39374</c:v>
                </c:pt>
                <c:pt idx="1088">
                  <c:v>39373</c:v>
                </c:pt>
                <c:pt idx="1089">
                  <c:v>39372</c:v>
                </c:pt>
                <c:pt idx="1090">
                  <c:v>39371</c:v>
                </c:pt>
                <c:pt idx="1091">
                  <c:v>39370</c:v>
                </c:pt>
                <c:pt idx="1092">
                  <c:v>39367</c:v>
                </c:pt>
                <c:pt idx="1093">
                  <c:v>39366</c:v>
                </c:pt>
                <c:pt idx="1094">
                  <c:v>39365</c:v>
                </c:pt>
                <c:pt idx="1095">
                  <c:v>39364</c:v>
                </c:pt>
                <c:pt idx="1096">
                  <c:v>39363</c:v>
                </c:pt>
                <c:pt idx="1097">
                  <c:v>39360</c:v>
                </c:pt>
                <c:pt idx="1098">
                  <c:v>39359</c:v>
                </c:pt>
                <c:pt idx="1099">
                  <c:v>39358</c:v>
                </c:pt>
                <c:pt idx="1100">
                  <c:v>39357</c:v>
                </c:pt>
                <c:pt idx="1101">
                  <c:v>39356</c:v>
                </c:pt>
                <c:pt idx="1102">
                  <c:v>39353</c:v>
                </c:pt>
                <c:pt idx="1103">
                  <c:v>39352</c:v>
                </c:pt>
                <c:pt idx="1104">
                  <c:v>39351</c:v>
                </c:pt>
                <c:pt idx="1105">
                  <c:v>39350</c:v>
                </c:pt>
                <c:pt idx="1106">
                  <c:v>39349</c:v>
                </c:pt>
                <c:pt idx="1107">
                  <c:v>39346</c:v>
                </c:pt>
                <c:pt idx="1108">
                  <c:v>39345</c:v>
                </c:pt>
                <c:pt idx="1109">
                  <c:v>39344</c:v>
                </c:pt>
                <c:pt idx="1110">
                  <c:v>39343</c:v>
                </c:pt>
                <c:pt idx="1111">
                  <c:v>39342</c:v>
                </c:pt>
                <c:pt idx="1112">
                  <c:v>39339</c:v>
                </c:pt>
                <c:pt idx="1113">
                  <c:v>39338</c:v>
                </c:pt>
                <c:pt idx="1114">
                  <c:v>39337</c:v>
                </c:pt>
                <c:pt idx="1115">
                  <c:v>39336</c:v>
                </c:pt>
                <c:pt idx="1116">
                  <c:v>39335</c:v>
                </c:pt>
                <c:pt idx="1117">
                  <c:v>39332</c:v>
                </c:pt>
                <c:pt idx="1118">
                  <c:v>39331</c:v>
                </c:pt>
                <c:pt idx="1119">
                  <c:v>39330</c:v>
                </c:pt>
                <c:pt idx="1120">
                  <c:v>39329</c:v>
                </c:pt>
                <c:pt idx="1121">
                  <c:v>39328</c:v>
                </c:pt>
                <c:pt idx="1122">
                  <c:v>39325</c:v>
                </c:pt>
                <c:pt idx="1123">
                  <c:v>39324</c:v>
                </c:pt>
                <c:pt idx="1124">
                  <c:v>39323</c:v>
                </c:pt>
                <c:pt idx="1125">
                  <c:v>39322</c:v>
                </c:pt>
                <c:pt idx="1126">
                  <c:v>39321</c:v>
                </c:pt>
                <c:pt idx="1127">
                  <c:v>39318</c:v>
                </c:pt>
                <c:pt idx="1128">
                  <c:v>39317</c:v>
                </c:pt>
                <c:pt idx="1129">
                  <c:v>39316</c:v>
                </c:pt>
                <c:pt idx="1130">
                  <c:v>39315</c:v>
                </c:pt>
                <c:pt idx="1131">
                  <c:v>39314</c:v>
                </c:pt>
                <c:pt idx="1132">
                  <c:v>39311</c:v>
                </c:pt>
                <c:pt idx="1133">
                  <c:v>39310</c:v>
                </c:pt>
                <c:pt idx="1134">
                  <c:v>39309</c:v>
                </c:pt>
                <c:pt idx="1135">
                  <c:v>39308</c:v>
                </c:pt>
                <c:pt idx="1136">
                  <c:v>39307</c:v>
                </c:pt>
                <c:pt idx="1137">
                  <c:v>39304</c:v>
                </c:pt>
                <c:pt idx="1138">
                  <c:v>39303</c:v>
                </c:pt>
                <c:pt idx="1139">
                  <c:v>39302</c:v>
                </c:pt>
                <c:pt idx="1140">
                  <c:v>39301</c:v>
                </c:pt>
                <c:pt idx="1141">
                  <c:v>39300</c:v>
                </c:pt>
                <c:pt idx="1142">
                  <c:v>39297</c:v>
                </c:pt>
                <c:pt idx="1143">
                  <c:v>39296</c:v>
                </c:pt>
                <c:pt idx="1144">
                  <c:v>39295</c:v>
                </c:pt>
                <c:pt idx="1145">
                  <c:v>39294</c:v>
                </c:pt>
                <c:pt idx="1146">
                  <c:v>39293</c:v>
                </c:pt>
                <c:pt idx="1147">
                  <c:v>39290</c:v>
                </c:pt>
                <c:pt idx="1148">
                  <c:v>39289</c:v>
                </c:pt>
                <c:pt idx="1149">
                  <c:v>39288</c:v>
                </c:pt>
                <c:pt idx="1150">
                  <c:v>39287</c:v>
                </c:pt>
                <c:pt idx="1151">
                  <c:v>39286</c:v>
                </c:pt>
                <c:pt idx="1152">
                  <c:v>39283</c:v>
                </c:pt>
                <c:pt idx="1153">
                  <c:v>39282</c:v>
                </c:pt>
                <c:pt idx="1154">
                  <c:v>39281</c:v>
                </c:pt>
                <c:pt idx="1155">
                  <c:v>39280</c:v>
                </c:pt>
                <c:pt idx="1156">
                  <c:v>39279</c:v>
                </c:pt>
                <c:pt idx="1157">
                  <c:v>39275</c:v>
                </c:pt>
                <c:pt idx="1158">
                  <c:v>39274</c:v>
                </c:pt>
                <c:pt idx="1159">
                  <c:v>39273</c:v>
                </c:pt>
                <c:pt idx="1160">
                  <c:v>39272</c:v>
                </c:pt>
                <c:pt idx="1161">
                  <c:v>39269</c:v>
                </c:pt>
                <c:pt idx="1162">
                  <c:v>39268</c:v>
                </c:pt>
                <c:pt idx="1163">
                  <c:v>39266</c:v>
                </c:pt>
                <c:pt idx="1164">
                  <c:v>39265</c:v>
                </c:pt>
                <c:pt idx="1165">
                  <c:v>39262</c:v>
                </c:pt>
                <c:pt idx="1166">
                  <c:v>39261</c:v>
                </c:pt>
                <c:pt idx="1167">
                  <c:v>39260</c:v>
                </c:pt>
                <c:pt idx="1168">
                  <c:v>39259</c:v>
                </c:pt>
                <c:pt idx="1169">
                  <c:v>39258</c:v>
                </c:pt>
                <c:pt idx="1170">
                  <c:v>39255</c:v>
                </c:pt>
                <c:pt idx="1171">
                  <c:v>39254</c:v>
                </c:pt>
                <c:pt idx="1172">
                  <c:v>39253</c:v>
                </c:pt>
                <c:pt idx="1173">
                  <c:v>39252</c:v>
                </c:pt>
                <c:pt idx="1174">
                  <c:v>39251</c:v>
                </c:pt>
                <c:pt idx="1175">
                  <c:v>39248</c:v>
                </c:pt>
                <c:pt idx="1176">
                  <c:v>39247</c:v>
                </c:pt>
                <c:pt idx="1177">
                  <c:v>39245</c:v>
                </c:pt>
                <c:pt idx="1178">
                  <c:v>39244</c:v>
                </c:pt>
                <c:pt idx="1179">
                  <c:v>39241</c:v>
                </c:pt>
                <c:pt idx="1180">
                  <c:v>39240</c:v>
                </c:pt>
                <c:pt idx="1181">
                  <c:v>39239</c:v>
                </c:pt>
                <c:pt idx="1182">
                  <c:v>39238</c:v>
                </c:pt>
                <c:pt idx="1183">
                  <c:v>39237</c:v>
                </c:pt>
                <c:pt idx="1184">
                  <c:v>39234</c:v>
                </c:pt>
                <c:pt idx="1185">
                  <c:v>39233</c:v>
                </c:pt>
                <c:pt idx="1186">
                  <c:v>39232</c:v>
                </c:pt>
                <c:pt idx="1187">
                  <c:v>39231</c:v>
                </c:pt>
                <c:pt idx="1188">
                  <c:v>39230</c:v>
                </c:pt>
                <c:pt idx="1189">
                  <c:v>39227</c:v>
                </c:pt>
                <c:pt idx="1190">
                  <c:v>39226</c:v>
                </c:pt>
                <c:pt idx="1191">
                  <c:v>39225</c:v>
                </c:pt>
                <c:pt idx="1192">
                  <c:v>39220</c:v>
                </c:pt>
                <c:pt idx="1193">
                  <c:v>39219</c:v>
                </c:pt>
                <c:pt idx="1194">
                  <c:v>39218</c:v>
                </c:pt>
              </c:numCache>
            </c:numRef>
          </c:cat>
          <c:val>
            <c:numRef>
              <c:f>'Графикон I.1.2'!$G$3:$G$1197</c:f>
              <c:numCache>
                <c:formatCode>#,##0.0_ ;\-#,##0.0\ </c:formatCode>
                <c:ptCount val="1195"/>
                <c:pt idx="0">
                  <c:v>7002.2</c:v>
                </c:pt>
                <c:pt idx="1">
                  <c:v>6690.02</c:v>
                </c:pt>
                <c:pt idx="2">
                  <c:v>6270.2449999999999</c:v>
                </c:pt>
                <c:pt idx="3">
                  <c:v>5905.5</c:v>
                </c:pt>
                <c:pt idx="4">
                  <c:v>5867.2</c:v>
                </c:pt>
                <c:pt idx="5">
                  <c:v>5730.1</c:v>
                </c:pt>
                <c:pt idx="6">
                  <c:v>5730.1</c:v>
                </c:pt>
                <c:pt idx="7">
                  <c:v>5730.1</c:v>
                </c:pt>
                <c:pt idx="8">
                  <c:v>5730.1</c:v>
                </c:pt>
                <c:pt idx="9">
                  <c:v>5730.125</c:v>
                </c:pt>
                <c:pt idx="10">
                  <c:v>6943.35</c:v>
                </c:pt>
                <c:pt idx="11">
                  <c:v>6877.8</c:v>
                </c:pt>
                <c:pt idx="12">
                  <c:v>6877.8</c:v>
                </c:pt>
                <c:pt idx="13">
                  <c:v>6877.79</c:v>
                </c:pt>
                <c:pt idx="14">
                  <c:v>6904.5649999999996</c:v>
                </c:pt>
                <c:pt idx="15">
                  <c:v>6959.1549999999997</c:v>
                </c:pt>
                <c:pt idx="16">
                  <c:v>6750.7250000000004</c:v>
                </c:pt>
                <c:pt idx="17">
                  <c:v>6873.3249999999998</c:v>
                </c:pt>
                <c:pt idx="18">
                  <c:v>6727.0749999999998</c:v>
                </c:pt>
                <c:pt idx="19">
                  <c:v>7310.3050000000003</c:v>
                </c:pt>
                <c:pt idx="20">
                  <c:v>6899.95</c:v>
                </c:pt>
                <c:pt idx="21">
                  <c:v>6733.85</c:v>
                </c:pt>
                <c:pt idx="22">
                  <c:v>6812.4</c:v>
                </c:pt>
                <c:pt idx="23">
                  <c:v>6885.94</c:v>
                </c:pt>
                <c:pt idx="24">
                  <c:v>9650.5249999999996</c:v>
                </c:pt>
                <c:pt idx="25">
                  <c:v>8945.3359999999993</c:v>
                </c:pt>
                <c:pt idx="26">
                  <c:v>25422.809000000001</c:v>
                </c:pt>
                <c:pt idx="27">
                  <c:v>25960.76</c:v>
                </c:pt>
                <c:pt idx="28">
                  <c:v>24230.778999999999</c:v>
                </c:pt>
                <c:pt idx="29">
                  <c:v>22945.605</c:v>
                </c:pt>
                <c:pt idx="30">
                  <c:v>21318.574000000001</c:v>
                </c:pt>
                <c:pt idx="31">
                  <c:v>24093.074000000001</c:v>
                </c:pt>
                <c:pt idx="32">
                  <c:v>22245.73</c:v>
                </c:pt>
                <c:pt idx="33">
                  <c:v>19962.539000000001</c:v>
                </c:pt>
                <c:pt idx="34">
                  <c:v>21161.785</c:v>
                </c:pt>
                <c:pt idx="35">
                  <c:v>16824.865000000002</c:v>
                </c:pt>
                <c:pt idx="36">
                  <c:v>13836.675999999999</c:v>
                </c:pt>
                <c:pt idx="37">
                  <c:v>12700.49</c:v>
                </c:pt>
                <c:pt idx="38">
                  <c:v>12215.63</c:v>
                </c:pt>
                <c:pt idx="39">
                  <c:v>10713.391</c:v>
                </c:pt>
                <c:pt idx="40">
                  <c:v>8107.87</c:v>
                </c:pt>
                <c:pt idx="41">
                  <c:v>8870.84</c:v>
                </c:pt>
                <c:pt idx="42">
                  <c:v>9389.09</c:v>
                </c:pt>
                <c:pt idx="43">
                  <c:v>9268.6990000000005</c:v>
                </c:pt>
                <c:pt idx="44">
                  <c:v>6571.69</c:v>
                </c:pt>
                <c:pt idx="45">
                  <c:v>6531.2449999999999</c:v>
                </c:pt>
                <c:pt idx="46">
                  <c:v>6515.04</c:v>
                </c:pt>
                <c:pt idx="47">
                  <c:v>6490.665</c:v>
                </c:pt>
                <c:pt idx="48">
                  <c:v>6644.7150000000001</c:v>
                </c:pt>
                <c:pt idx="49">
                  <c:v>6831.91</c:v>
                </c:pt>
                <c:pt idx="50">
                  <c:v>6428.61</c:v>
                </c:pt>
                <c:pt idx="51">
                  <c:v>6542.85</c:v>
                </c:pt>
                <c:pt idx="52">
                  <c:v>6307.29</c:v>
                </c:pt>
                <c:pt idx="53">
                  <c:v>6121.18</c:v>
                </c:pt>
                <c:pt idx="54">
                  <c:v>6060.72</c:v>
                </c:pt>
                <c:pt idx="55">
                  <c:v>5428.7650000000003</c:v>
                </c:pt>
                <c:pt idx="56">
                  <c:v>5268.96</c:v>
                </c:pt>
                <c:pt idx="57">
                  <c:v>5218.83</c:v>
                </c:pt>
                <c:pt idx="58">
                  <c:v>5363.0249999999996</c:v>
                </c:pt>
                <c:pt idx="59">
                  <c:v>5268.375</c:v>
                </c:pt>
                <c:pt idx="60">
                  <c:v>5391.8050000000003</c:v>
                </c:pt>
                <c:pt idx="61">
                  <c:v>5891.32</c:v>
                </c:pt>
                <c:pt idx="62">
                  <c:v>5871.0150000000003</c:v>
                </c:pt>
                <c:pt idx="63">
                  <c:v>5897.0649999999996</c:v>
                </c:pt>
                <c:pt idx="64">
                  <c:v>7013.19</c:v>
                </c:pt>
                <c:pt idx="65">
                  <c:v>7020.2349999999997</c:v>
                </c:pt>
                <c:pt idx="66">
                  <c:v>6930.4750000000004</c:v>
                </c:pt>
                <c:pt idx="67">
                  <c:v>7479.2849999999999</c:v>
                </c:pt>
                <c:pt idx="68">
                  <c:v>7435.8050000000003</c:v>
                </c:pt>
                <c:pt idx="69">
                  <c:v>7819.5749999999998</c:v>
                </c:pt>
                <c:pt idx="70">
                  <c:v>7929.63</c:v>
                </c:pt>
                <c:pt idx="71">
                  <c:v>7789.46</c:v>
                </c:pt>
                <c:pt idx="72">
                  <c:v>6591.96</c:v>
                </c:pt>
                <c:pt idx="73">
                  <c:v>8348.9549999999999</c:v>
                </c:pt>
                <c:pt idx="74">
                  <c:v>8617.9</c:v>
                </c:pt>
                <c:pt idx="75">
                  <c:v>8786.4</c:v>
                </c:pt>
                <c:pt idx="76">
                  <c:v>8786.3850000000002</c:v>
                </c:pt>
                <c:pt idx="77">
                  <c:v>8450.09</c:v>
                </c:pt>
                <c:pt idx="78">
                  <c:v>8283.5249999999996</c:v>
                </c:pt>
                <c:pt idx="79">
                  <c:v>9376</c:v>
                </c:pt>
                <c:pt idx="80">
                  <c:v>9376</c:v>
                </c:pt>
                <c:pt idx="81">
                  <c:v>9376.0390000000007</c:v>
                </c:pt>
                <c:pt idx="82">
                  <c:v>9077.5059999999994</c:v>
                </c:pt>
                <c:pt idx="83">
                  <c:v>10221.575000000001</c:v>
                </c:pt>
                <c:pt idx="84">
                  <c:v>10408.52</c:v>
                </c:pt>
                <c:pt idx="85">
                  <c:v>10774.71</c:v>
                </c:pt>
                <c:pt idx="86">
                  <c:v>9285.0550000000003</c:v>
                </c:pt>
                <c:pt idx="87">
                  <c:v>8723.0609999999997</c:v>
                </c:pt>
                <c:pt idx="88">
                  <c:v>10482.355</c:v>
                </c:pt>
                <c:pt idx="89">
                  <c:v>11095.055</c:v>
                </c:pt>
                <c:pt idx="90">
                  <c:v>11310.285</c:v>
                </c:pt>
                <c:pt idx="91">
                  <c:v>10115.65</c:v>
                </c:pt>
                <c:pt idx="92">
                  <c:v>9572.1990000000005</c:v>
                </c:pt>
                <c:pt idx="93">
                  <c:v>9807.3140000000003</c:v>
                </c:pt>
                <c:pt idx="94">
                  <c:v>9949.17</c:v>
                </c:pt>
                <c:pt idx="95">
                  <c:v>9240.77</c:v>
                </c:pt>
                <c:pt idx="96">
                  <c:v>9141.27</c:v>
                </c:pt>
                <c:pt idx="97">
                  <c:v>8273.2000000000007</c:v>
                </c:pt>
                <c:pt idx="98">
                  <c:v>8112.39</c:v>
                </c:pt>
                <c:pt idx="99">
                  <c:v>8512.69</c:v>
                </c:pt>
                <c:pt idx="100">
                  <c:v>7720.7849999999999</c:v>
                </c:pt>
                <c:pt idx="101">
                  <c:v>7292.1750000000002</c:v>
                </c:pt>
                <c:pt idx="102">
                  <c:v>8180.57</c:v>
                </c:pt>
                <c:pt idx="103">
                  <c:v>9537.2099999999991</c:v>
                </c:pt>
                <c:pt idx="104">
                  <c:v>9177.7900000000009</c:v>
                </c:pt>
                <c:pt idx="105">
                  <c:v>7606.5349999999999</c:v>
                </c:pt>
                <c:pt idx="106">
                  <c:v>8066.51</c:v>
                </c:pt>
                <c:pt idx="107">
                  <c:v>7892.375</c:v>
                </c:pt>
                <c:pt idx="108">
                  <c:v>7016.44</c:v>
                </c:pt>
                <c:pt idx="109">
                  <c:v>6672.6850000000004</c:v>
                </c:pt>
                <c:pt idx="110">
                  <c:v>5277.37</c:v>
                </c:pt>
                <c:pt idx="111">
                  <c:v>5359.0450000000001</c:v>
                </c:pt>
                <c:pt idx="112">
                  <c:v>5706.0450000000001</c:v>
                </c:pt>
                <c:pt idx="113">
                  <c:v>6027.875</c:v>
                </c:pt>
                <c:pt idx="114">
                  <c:v>5483.665</c:v>
                </c:pt>
                <c:pt idx="115">
                  <c:v>5196.4799999999996</c:v>
                </c:pt>
                <c:pt idx="116">
                  <c:v>5603.4449999999997</c:v>
                </c:pt>
                <c:pt idx="117">
                  <c:v>6553.9</c:v>
                </c:pt>
                <c:pt idx="118">
                  <c:v>5830.41</c:v>
                </c:pt>
                <c:pt idx="119">
                  <c:v>5654.4849999999997</c:v>
                </c:pt>
                <c:pt idx="120">
                  <c:v>3515.5349999999999</c:v>
                </c:pt>
                <c:pt idx="121">
                  <c:v>3136.77</c:v>
                </c:pt>
                <c:pt idx="122">
                  <c:v>3435.59</c:v>
                </c:pt>
                <c:pt idx="123">
                  <c:v>5458.835</c:v>
                </c:pt>
                <c:pt idx="124">
                  <c:v>6007.0150000000003</c:v>
                </c:pt>
                <c:pt idx="125">
                  <c:v>5969.36</c:v>
                </c:pt>
                <c:pt idx="126">
                  <c:v>5655.37</c:v>
                </c:pt>
                <c:pt idx="127">
                  <c:v>5897.5450000000001</c:v>
                </c:pt>
                <c:pt idx="128">
                  <c:v>5935.4750000000004</c:v>
                </c:pt>
                <c:pt idx="129">
                  <c:v>6313.7550000000001</c:v>
                </c:pt>
                <c:pt idx="130">
                  <c:v>5991.5749999999998</c:v>
                </c:pt>
                <c:pt idx="131">
                  <c:v>5887.48</c:v>
                </c:pt>
                <c:pt idx="132">
                  <c:v>5194.4799999999996</c:v>
                </c:pt>
                <c:pt idx="133">
                  <c:v>5197.16</c:v>
                </c:pt>
                <c:pt idx="134">
                  <c:v>5191.53</c:v>
                </c:pt>
                <c:pt idx="135">
                  <c:v>5191.08</c:v>
                </c:pt>
                <c:pt idx="136">
                  <c:v>5138.835</c:v>
                </c:pt>
                <c:pt idx="137">
                  <c:v>5050.67</c:v>
                </c:pt>
                <c:pt idx="138">
                  <c:v>5247.78</c:v>
                </c:pt>
                <c:pt idx="139">
                  <c:v>5736.2749999999996</c:v>
                </c:pt>
                <c:pt idx="140">
                  <c:v>5272.9650000000001</c:v>
                </c:pt>
                <c:pt idx="141">
                  <c:v>5391.2849999999999</c:v>
                </c:pt>
                <c:pt idx="142">
                  <c:v>5156.92</c:v>
                </c:pt>
                <c:pt idx="143">
                  <c:v>5624.09</c:v>
                </c:pt>
                <c:pt idx="144">
                  <c:v>6022.85</c:v>
                </c:pt>
                <c:pt idx="145">
                  <c:v>6751.79</c:v>
                </c:pt>
                <c:pt idx="146">
                  <c:v>5849.125</c:v>
                </c:pt>
                <c:pt idx="147">
                  <c:v>5349.7550000000001</c:v>
                </c:pt>
                <c:pt idx="148">
                  <c:v>5394.7950000000001</c:v>
                </c:pt>
                <c:pt idx="149">
                  <c:v>5737.1549999999997</c:v>
                </c:pt>
                <c:pt idx="150">
                  <c:v>5986.28</c:v>
                </c:pt>
                <c:pt idx="151">
                  <c:v>5352.11</c:v>
                </c:pt>
                <c:pt idx="152">
                  <c:v>5426.2150000000001</c:v>
                </c:pt>
                <c:pt idx="153">
                  <c:v>5702.1049999999996</c:v>
                </c:pt>
                <c:pt idx="154">
                  <c:v>5622.335</c:v>
                </c:pt>
                <c:pt idx="155">
                  <c:v>4821.4799999999996</c:v>
                </c:pt>
                <c:pt idx="156">
                  <c:v>3500.4050000000002</c:v>
                </c:pt>
                <c:pt idx="157">
                  <c:v>3025.74</c:v>
                </c:pt>
                <c:pt idx="158">
                  <c:v>2805.2150000000001</c:v>
                </c:pt>
                <c:pt idx="159">
                  <c:v>2654.2750000000001</c:v>
                </c:pt>
                <c:pt idx="160">
                  <c:v>2550</c:v>
                </c:pt>
                <c:pt idx="161">
                  <c:v>2350</c:v>
                </c:pt>
                <c:pt idx="162">
                  <c:v>2324.94</c:v>
                </c:pt>
                <c:pt idx="163">
                  <c:v>2232.91</c:v>
                </c:pt>
                <c:pt idx="164">
                  <c:v>2255.29</c:v>
                </c:pt>
                <c:pt idx="165">
                  <c:v>2218.2750000000001</c:v>
                </c:pt>
                <c:pt idx="166">
                  <c:v>2250</c:v>
                </c:pt>
                <c:pt idx="167">
                  <c:v>2294.69</c:v>
                </c:pt>
                <c:pt idx="168">
                  <c:v>2250</c:v>
                </c:pt>
                <c:pt idx="169">
                  <c:v>2164.36</c:v>
                </c:pt>
                <c:pt idx="170">
                  <c:v>2000</c:v>
                </c:pt>
                <c:pt idx="171">
                  <c:v>1964.08</c:v>
                </c:pt>
                <c:pt idx="172">
                  <c:v>1876.88</c:v>
                </c:pt>
                <c:pt idx="173">
                  <c:v>1803.09</c:v>
                </c:pt>
                <c:pt idx="174">
                  <c:v>1796.075</c:v>
                </c:pt>
                <c:pt idx="175">
                  <c:v>1748.585</c:v>
                </c:pt>
                <c:pt idx="176">
                  <c:v>1749.9549999999999</c:v>
                </c:pt>
                <c:pt idx="177">
                  <c:v>1757.7249999999999</c:v>
                </c:pt>
                <c:pt idx="178">
                  <c:v>1733.0450000000001</c:v>
                </c:pt>
                <c:pt idx="179">
                  <c:v>1676.32</c:v>
                </c:pt>
                <c:pt idx="180">
                  <c:v>1657.49</c:v>
                </c:pt>
                <c:pt idx="181">
                  <c:v>1690.66</c:v>
                </c:pt>
                <c:pt idx="182">
                  <c:v>1715.9749999999999</c:v>
                </c:pt>
                <c:pt idx="183">
                  <c:v>1714.09</c:v>
                </c:pt>
                <c:pt idx="184">
                  <c:v>1710.655</c:v>
                </c:pt>
                <c:pt idx="185">
                  <c:v>1705.39</c:v>
                </c:pt>
                <c:pt idx="186">
                  <c:v>1699.9849999999999</c:v>
                </c:pt>
                <c:pt idx="187">
                  <c:v>1710.92</c:v>
                </c:pt>
                <c:pt idx="188">
                  <c:v>1698.3150000000001</c:v>
                </c:pt>
                <c:pt idx="189">
                  <c:v>1650</c:v>
                </c:pt>
                <c:pt idx="190">
                  <c:v>1644.2550000000001</c:v>
                </c:pt>
                <c:pt idx="191">
                  <c:v>1595.155</c:v>
                </c:pt>
                <c:pt idx="192">
                  <c:v>2000</c:v>
                </c:pt>
                <c:pt idx="193">
                  <c:v>2317.4650000000001</c:v>
                </c:pt>
                <c:pt idx="194">
                  <c:v>2499.8200000000002</c:v>
                </c:pt>
                <c:pt idx="195">
                  <c:v>2568.25</c:v>
                </c:pt>
                <c:pt idx="196">
                  <c:v>2415.0700000000002</c:v>
                </c:pt>
                <c:pt idx="197">
                  <c:v>2350</c:v>
                </c:pt>
                <c:pt idx="198">
                  <c:v>2350</c:v>
                </c:pt>
                <c:pt idx="199">
                  <c:v>2289.4349999999999</c:v>
                </c:pt>
                <c:pt idx="200">
                  <c:v>2303.1750000000002</c:v>
                </c:pt>
                <c:pt idx="201">
                  <c:v>2172.4949999999999</c:v>
                </c:pt>
                <c:pt idx="202">
                  <c:v>2150</c:v>
                </c:pt>
                <c:pt idx="203">
                  <c:v>2150</c:v>
                </c:pt>
                <c:pt idx="204">
                  <c:v>1924.43</c:v>
                </c:pt>
                <c:pt idx="205">
                  <c:v>1878.43</c:v>
                </c:pt>
                <c:pt idx="206">
                  <c:v>1860.83</c:v>
                </c:pt>
                <c:pt idx="207">
                  <c:v>1910.9</c:v>
                </c:pt>
                <c:pt idx="208">
                  <c:v>1945.42</c:v>
                </c:pt>
                <c:pt idx="209">
                  <c:v>2052.2199999999998</c:v>
                </c:pt>
                <c:pt idx="210">
                  <c:v>2109.09</c:v>
                </c:pt>
                <c:pt idx="211">
                  <c:v>2115.37</c:v>
                </c:pt>
                <c:pt idx="212">
                  <c:v>2067.4499999999998</c:v>
                </c:pt>
                <c:pt idx="213">
                  <c:v>1986.91</c:v>
                </c:pt>
                <c:pt idx="214">
                  <c:v>1897.05</c:v>
                </c:pt>
                <c:pt idx="215">
                  <c:v>2001.67</c:v>
                </c:pt>
                <c:pt idx="216">
                  <c:v>1927.19</c:v>
                </c:pt>
                <c:pt idx="217">
                  <c:v>1948.96</c:v>
                </c:pt>
                <c:pt idx="218">
                  <c:v>1769.67</c:v>
                </c:pt>
                <c:pt idx="219">
                  <c:v>1605</c:v>
                </c:pt>
                <c:pt idx="220">
                  <c:v>1607.88</c:v>
                </c:pt>
                <c:pt idx="221">
                  <c:v>1563.43</c:v>
                </c:pt>
                <c:pt idx="222">
                  <c:v>1521.16</c:v>
                </c:pt>
                <c:pt idx="223">
                  <c:v>1491.7</c:v>
                </c:pt>
                <c:pt idx="224">
                  <c:v>1400.62</c:v>
                </c:pt>
                <c:pt idx="225">
                  <c:v>1391.18</c:v>
                </c:pt>
                <c:pt idx="226">
                  <c:v>1378.22</c:v>
                </c:pt>
                <c:pt idx="227">
                  <c:v>1448.6</c:v>
                </c:pt>
                <c:pt idx="228">
                  <c:v>1456.54</c:v>
                </c:pt>
                <c:pt idx="229">
                  <c:v>1417.15</c:v>
                </c:pt>
                <c:pt idx="230">
                  <c:v>1450.49</c:v>
                </c:pt>
                <c:pt idx="231">
                  <c:v>1450</c:v>
                </c:pt>
                <c:pt idx="232">
                  <c:v>1446.39</c:v>
                </c:pt>
                <c:pt idx="233">
                  <c:v>1416.94</c:v>
                </c:pt>
                <c:pt idx="234">
                  <c:v>1473.74</c:v>
                </c:pt>
                <c:pt idx="235">
                  <c:v>1400.13</c:v>
                </c:pt>
                <c:pt idx="236">
                  <c:v>1343.6</c:v>
                </c:pt>
                <c:pt idx="237">
                  <c:v>1321.66</c:v>
                </c:pt>
                <c:pt idx="238">
                  <c:v>1315.52</c:v>
                </c:pt>
                <c:pt idx="239">
                  <c:v>1268.98</c:v>
                </c:pt>
                <c:pt idx="240">
                  <c:v>1235</c:v>
                </c:pt>
                <c:pt idx="241">
                  <c:v>1252.95</c:v>
                </c:pt>
                <c:pt idx="242">
                  <c:v>1258.3399999999999</c:v>
                </c:pt>
                <c:pt idx="243">
                  <c:v>1295.49</c:v>
                </c:pt>
                <c:pt idx="244">
                  <c:v>1319.97</c:v>
                </c:pt>
                <c:pt idx="245">
                  <c:v>1367.5</c:v>
                </c:pt>
                <c:pt idx="246">
                  <c:v>1340.97</c:v>
                </c:pt>
                <c:pt idx="247">
                  <c:v>1307.46</c:v>
                </c:pt>
                <c:pt idx="248">
                  <c:v>1279.28</c:v>
                </c:pt>
                <c:pt idx="249">
                  <c:v>1298.1500000000001</c:v>
                </c:pt>
                <c:pt idx="250">
                  <c:v>1301.49</c:v>
                </c:pt>
                <c:pt idx="251">
                  <c:v>1300</c:v>
                </c:pt>
                <c:pt idx="252">
                  <c:v>1300</c:v>
                </c:pt>
                <c:pt idx="253">
                  <c:v>1352.47</c:v>
                </c:pt>
                <c:pt idx="254">
                  <c:v>1355.54</c:v>
                </c:pt>
                <c:pt idx="255">
                  <c:v>1327.54</c:v>
                </c:pt>
                <c:pt idx="256">
                  <c:v>1327.71</c:v>
                </c:pt>
                <c:pt idx="257">
                  <c:v>1331.84</c:v>
                </c:pt>
                <c:pt idx="258">
                  <c:v>1299.3599999999999</c:v>
                </c:pt>
                <c:pt idx="259">
                  <c:v>1241.23</c:v>
                </c:pt>
                <c:pt idx="260">
                  <c:v>1253.4000000000001</c:v>
                </c:pt>
                <c:pt idx="261">
                  <c:v>1155</c:v>
                </c:pt>
                <c:pt idx="262">
                  <c:v>1095.99</c:v>
                </c:pt>
                <c:pt idx="263">
                  <c:v>1061.72</c:v>
                </c:pt>
                <c:pt idx="264">
                  <c:v>1030</c:v>
                </c:pt>
                <c:pt idx="265">
                  <c:v>1015.5</c:v>
                </c:pt>
                <c:pt idx="266">
                  <c:v>996.82</c:v>
                </c:pt>
                <c:pt idx="267">
                  <c:v>995</c:v>
                </c:pt>
                <c:pt idx="268">
                  <c:v>967.49</c:v>
                </c:pt>
                <c:pt idx="269">
                  <c:v>974.34</c:v>
                </c:pt>
                <c:pt idx="270">
                  <c:v>979.5</c:v>
                </c:pt>
                <c:pt idx="271">
                  <c:v>986.32</c:v>
                </c:pt>
                <c:pt idx="272">
                  <c:v>994</c:v>
                </c:pt>
                <c:pt idx="273">
                  <c:v>981.24</c:v>
                </c:pt>
                <c:pt idx="274">
                  <c:v>970.94</c:v>
                </c:pt>
                <c:pt idx="275">
                  <c:v>965.49</c:v>
                </c:pt>
                <c:pt idx="276">
                  <c:v>971.32</c:v>
                </c:pt>
                <c:pt idx="277">
                  <c:v>963.75</c:v>
                </c:pt>
                <c:pt idx="278">
                  <c:v>974.83</c:v>
                </c:pt>
                <c:pt idx="279">
                  <c:v>972.84</c:v>
                </c:pt>
                <c:pt idx="280">
                  <c:v>950</c:v>
                </c:pt>
                <c:pt idx="281">
                  <c:v>955.46</c:v>
                </c:pt>
                <c:pt idx="282">
                  <c:v>965</c:v>
                </c:pt>
                <c:pt idx="283">
                  <c:v>985</c:v>
                </c:pt>
                <c:pt idx="284">
                  <c:v>1000</c:v>
                </c:pt>
                <c:pt idx="285">
                  <c:v>966.01</c:v>
                </c:pt>
                <c:pt idx="286">
                  <c:v>1043.02</c:v>
                </c:pt>
                <c:pt idx="287">
                  <c:v>1040</c:v>
                </c:pt>
                <c:pt idx="288">
                  <c:v>1033.9000000000001</c:v>
                </c:pt>
                <c:pt idx="289">
                  <c:v>1025.27</c:v>
                </c:pt>
                <c:pt idx="290">
                  <c:v>1031.8800000000001</c:v>
                </c:pt>
                <c:pt idx="291">
                  <c:v>986.42</c:v>
                </c:pt>
                <c:pt idx="292">
                  <c:v>966.29</c:v>
                </c:pt>
                <c:pt idx="293">
                  <c:v>955</c:v>
                </c:pt>
                <c:pt idx="294">
                  <c:v>949.5</c:v>
                </c:pt>
                <c:pt idx="295">
                  <c:v>940.6</c:v>
                </c:pt>
                <c:pt idx="296">
                  <c:v>948.57</c:v>
                </c:pt>
                <c:pt idx="297">
                  <c:v>945</c:v>
                </c:pt>
                <c:pt idx="298">
                  <c:v>929.8</c:v>
                </c:pt>
                <c:pt idx="299">
                  <c:v>910</c:v>
                </c:pt>
                <c:pt idx="300">
                  <c:v>907.8</c:v>
                </c:pt>
                <c:pt idx="301">
                  <c:v>895</c:v>
                </c:pt>
                <c:pt idx="302">
                  <c:v>895</c:v>
                </c:pt>
                <c:pt idx="303">
                  <c:v>885</c:v>
                </c:pt>
                <c:pt idx="304">
                  <c:v>877.08</c:v>
                </c:pt>
                <c:pt idx="305">
                  <c:v>875.84</c:v>
                </c:pt>
                <c:pt idx="306">
                  <c:v>852.96</c:v>
                </c:pt>
                <c:pt idx="307">
                  <c:v>829.86</c:v>
                </c:pt>
                <c:pt idx="308">
                  <c:v>815</c:v>
                </c:pt>
                <c:pt idx="309">
                  <c:v>814.17</c:v>
                </c:pt>
                <c:pt idx="310">
                  <c:v>804.68</c:v>
                </c:pt>
                <c:pt idx="311">
                  <c:v>795</c:v>
                </c:pt>
                <c:pt idx="312">
                  <c:v>796.26</c:v>
                </c:pt>
                <c:pt idx="313">
                  <c:v>781.75</c:v>
                </c:pt>
                <c:pt idx="314">
                  <c:v>801.11</c:v>
                </c:pt>
                <c:pt idx="315">
                  <c:v>839.37</c:v>
                </c:pt>
                <c:pt idx="316">
                  <c:v>870</c:v>
                </c:pt>
                <c:pt idx="317">
                  <c:v>875.59</c:v>
                </c:pt>
                <c:pt idx="318">
                  <c:v>865</c:v>
                </c:pt>
                <c:pt idx="319">
                  <c:v>850</c:v>
                </c:pt>
                <c:pt idx="320">
                  <c:v>825</c:v>
                </c:pt>
                <c:pt idx="321">
                  <c:v>826.35</c:v>
                </c:pt>
                <c:pt idx="322">
                  <c:v>855</c:v>
                </c:pt>
                <c:pt idx="323">
                  <c:v>892.5</c:v>
                </c:pt>
                <c:pt idx="324">
                  <c:v>890.36</c:v>
                </c:pt>
                <c:pt idx="325">
                  <c:v>935</c:v>
                </c:pt>
                <c:pt idx="326">
                  <c:v>973.17</c:v>
                </c:pt>
                <c:pt idx="327">
                  <c:v>1016.88</c:v>
                </c:pt>
                <c:pt idx="328">
                  <c:v>1036.25</c:v>
                </c:pt>
                <c:pt idx="329">
                  <c:v>1031.76</c:v>
                </c:pt>
                <c:pt idx="330">
                  <c:v>1011.01</c:v>
                </c:pt>
                <c:pt idx="331">
                  <c:v>1003.9</c:v>
                </c:pt>
                <c:pt idx="332">
                  <c:v>1001.33</c:v>
                </c:pt>
                <c:pt idx="333">
                  <c:v>1008.57</c:v>
                </c:pt>
                <c:pt idx="334">
                  <c:v>1010</c:v>
                </c:pt>
                <c:pt idx="335">
                  <c:v>1005</c:v>
                </c:pt>
                <c:pt idx="336">
                  <c:v>1002.94</c:v>
                </c:pt>
                <c:pt idx="337">
                  <c:v>1001.69</c:v>
                </c:pt>
                <c:pt idx="338">
                  <c:v>1001.73</c:v>
                </c:pt>
                <c:pt idx="339">
                  <c:v>1001.76</c:v>
                </c:pt>
                <c:pt idx="340">
                  <c:v>999.41</c:v>
                </c:pt>
                <c:pt idx="341">
                  <c:v>966.06</c:v>
                </c:pt>
                <c:pt idx="342">
                  <c:v>955</c:v>
                </c:pt>
                <c:pt idx="343">
                  <c:v>955</c:v>
                </c:pt>
                <c:pt idx="344">
                  <c:v>950</c:v>
                </c:pt>
                <c:pt idx="345">
                  <c:v>939.09</c:v>
                </c:pt>
                <c:pt idx="346">
                  <c:v>909.54</c:v>
                </c:pt>
                <c:pt idx="347">
                  <c:v>905</c:v>
                </c:pt>
                <c:pt idx="348">
                  <c:v>919.72</c:v>
                </c:pt>
                <c:pt idx="349">
                  <c:v>929.79</c:v>
                </c:pt>
                <c:pt idx="350">
                  <c:v>922.65</c:v>
                </c:pt>
                <c:pt idx="351">
                  <c:v>900.75</c:v>
                </c:pt>
                <c:pt idx="352">
                  <c:v>885.1</c:v>
                </c:pt>
                <c:pt idx="353">
                  <c:v>903.33</c:v>
                </c:pt>
                <c:pt idx="354">
                  <c:v>894.81</c:v>
                </c:pt>
                <c:pt idx="355">
                  <c:v>888.92</c:v>
                </c:pt>
                <c:pt idx="356">
                  <c:v>918.33</c:v>
                </c:pt>
                <c:pt idx="357">
                  <c:v>950.22</c:v>
                </c:pt>
                <c:pt idx="358">
                  <c:v>953.57</c:v>
                </c:pt>
                <c:pt idx="359">
                  <c:v>957.08</c:v>
                </c:pt>
                <c:pt idx="360">
                  <c:v>955.72</c:v>
                </c:pt>
                <c:pt idx="361">
                  <c:v>966.36</c:v>
                </c:pt>
                <c:pt idx="362">
                  <c:v>1000</c:v>
                </c:pt>
                <c:pt idx="363">
                  <c:v>996.26</c:v>
                </c:pt>
                <c:pt idx="364">
                  <c:v>963.42</c:v>
                </c:pt>
                <c:pt idx="365">
                  <c:v>947.25</c:v>
                </c:pt>
                <c:pt idx="366">
                  <c:v>943.56</c:v>
                </c:pt>
                <c:pt idx="367">
                  <c:v>930.48</c:v>
                </c:pt>
                <c:pt idx="368">
                  <c:v>856.96</c:v>
                </c:pt>
                <c:pt idx="369">
                  <c:v>863.91</c:v>
                </c:pt>
                <c:pt idx="370">
                  <c:v>879.78</c:v>
                </c:pt>
                <c:pt idx="371">
                  <c:v>875</c:v>
                </c:pt>
                <c:pt idx="372">
                  <c:v>865</c:v>
                </c:pt>
                <c:pt idx="373">
                  <c:v>866.94</c:v>
                </c:pt>
                <c:pt idx="374">
                  <c:v>865</c:v>
                </c:pt>
                <c:pt idx="375">
                  <c:v>850.35</c:v>
                </c:pt>
                <c:pt idx="376">
                  <c:v>847.81</c:v>
                </c:pt>
                <c:pt idx="377">
                  <c:v>844.5</c:v>
                </c:pt>
                <c:pt idx="378">
                  <c:v>832.25</c:v>
                </c:pt>
                <c:pt idx="379">
                  <c:v>800</c:v>
                </c:pt>
                <c:pt idx="380">
                  <c:v>753.86</c:v>
                </c:pt>
                <c:pt idx="381">
                  <c:v>757.07</c:v>
                </c:pt>
                <c:pt idx="382">
                  <c:v>681.94</c:v>
                </c:pt>
                <c:pt idx="383">
                  <c:v>665.17</c:v>
                </c:pt>
                <c:pt idx="384">
                  <c:v>675.31</c:v>
                </c:pt>
                <c:pt idx="385">
                  <c:v>665.8</c:v>
                </c:pt>
                <c:pt idx="386">
                  <c:v>666.05</c:v>
                </c:pt>
                <c:pt idx="387">
                  <c:v>670</c:v>
                </c:pt>
                <c:pt idx="388">
                  <c:v>658.02</c:v>
                </c:pt>
                <c:pt idx="389">
                  <c:v>668.63</c:v>
                </c:pt>
                <c:pt idx="390">
                  <c:v>669.9</c:v>
                </c:pt>
                <c:pt idx="391">
                  <c:v>664.61</c:v>
                </c:pt>
                <c:pt idx="392">
                  <c:v>696.63</c:v>
                </c:pt>
                <c:pt idx="393">
                  <c:v>698.48</c:v>
                </c:pt>
                <c:pt idx="394">
                  <c:v>725</c:v>
                </c:pt>
                <c:pt idx="395">
                  <c:v>742.34</c:v>
                </c:pt>
                <c:pt idx="396">
                  <c:v>745</c:v>
                </c:pt>
                <c:pt idx="397">
                  <c:v>730</c:v>
                </c:pt>
                <c:pt idx="398">
                  <c:v>729.44</c:v>
                </c:pt>
                <c:pt idx="399">
                  <c:v>743.66</c:v>
                </c:pt>
                <c:pt idx="400">
                  <c:v>761</c:v>
                </c:pt>
                <c:pt idx="401">
                  <c:v>789.69</c:v>
                </c:pt>
                <c:pt idx="402">
                  <c:v>800.42</c:v>
                </c:pt>
                <c:pt idx="403">
                  <c:v>800</c:v>
                </c:pt>
                <c:pt idx="404">
                  <c:v>792.43</c:v>
                </c:pt>
                <c:pt idx="405">
                  <c:v>799.17</c:v>
                </c:pt>
                <c:pt idx="406">
                  <c:v>800.36</c:v>
                </c:pt>
                <c:pt idx="407">
                  <c:v>809.02</c:v>
                </c:pt>
                <c:pt idx="408">
                  <c:v>821.32</c:v>
                </c:pt>
                <c:pt idx="409">
                  <c:v>867.18</c:v>
                </c:pt>
                <c:pt idx="410">
                  <c:v>865</c:v>
                </c:pt>
                <c:pt idx="411">
                  <c:v>872.84</c:v>
                </c:pt>
                <c:pt idx="412">
                  <c:v>865</c:v>
                </c:pt>
                <c:pt idx="413">
                  <c:v>859.58</c:v>
                </c:pt>
                <c:pt idx="414">
                  <c:v>870.25</c:v>
                </c:pt>
                <c:pt idx="415">
                  <c:v>870</c:v>
                </c:pt>
                <c:pt idx="416">
                  <c:v>875</c:v>
                </c:pt>
                <c:pt idx="417">
                  <c:v>880.84</c:v>
                </c:pt>
                <c:pt idx="418">
                  <c:v>853.98</c:v>
                </c:pt>
                <c:pt idx="419">
                  <c:v>845</c:v>
                </c:pt>
                <c:pt idx="420">
                  <c:v>864.15</c:v>
                </c:pt>
                <c:pt idx="421">
                  <c:v>881.29</c:v>
                </c:pt>
                <c:pt idx="422">
                  <c:v>910</c:v>
                </c:pt>
                <c:pt idx="423">
                  <c:v>901.78</c:v>
                </c:pt>
                <c:pt idx="424">
                  <c:v>900.69</c:v>
                </c:pt>
                <c:pt idx="425">
                  <c:v>906.25</c:v>
                </c:pt>
                <c:pt idx="426">
                  <c:v>902.37</c:v>
                </c:pt>
                <c:pt idx="427">
                  <c:v>883.75</c:v>
                </c:pt>
                <c:pt idx="428">
                  <c:v>860</c:v>
                </c:pt>
                <c:pt idx="429">
                  <c:v>866.7</c:v>
                </c:pt>
                <c:pt idx="430">
                  <c:v>825</c:v>
                </c:pt>
                <c:pt idx="431">
                  <c:v>822.25</c:v>
                </c:pt>
                <c:pt idx="432">
                  <c:v>821.25</c:v>
                </c:pt>
                <c:pt idx="433">
                  <c:v>830</c:v>
                </c:pt>
                <c:pt idx="434">
                  <c:v>805</c:v>
                </c:pt>
                <c:pt idx="435">
                  <c:v>800</c:v>
                </c:pt>
                <c:pt idx="436">
                  <c:v>780.62</c:v>
                </c:pt>
                <c:pt idx="437">
                  <c:v>760.45</c:v>
                </c:pt>
                <c:pt idx="438">
                  <c:v>754.17</c:v>
                </c:pt>
                <c:pt idx="439">
                  <c:v>744.69</c:v>
                </c:pt>
                <c:pt idx="440">
                  <c:v>728.33</c:v>
                </c:pt>
                <c:pt idx="441">
                  <c:v>705</c:v>
                </c:pt>
                <c:pt idx="442">
                  <c:v>682.5</c:v>
                </c:pt>
                <c:pt idx="443">
                  <c:v>707.5</c:v>
                </c:pt>
                <c:pt idx="444">
                  <c:v>727.81</c:v>
                </c:pt>
                <c:pt idx="445">
                  <c:v>720.06</c:v>
                </c:pt>
                <c:pt idx="446">
                  <c:v>700</c:v>
                </c:pt>
                <c:pt idx="447">
                  <c:v>681.01</c:v>
                </c:pt>
                <c:pt idx="448">
                  <c:v>720</c:v>
                </c:pt>
                <c:pt idx="449">
                  <c:v>750</c:v>
                </c:pt>
                <c:pt idx="450">
                  <c:v>766.43</c:v>
                </c:pt>
                <c:pt idx="451">
                  <c:v>766.25</c:v>
                </c:pt>
                <c:pt idx="452">
                  <c:v>786.34</c:v>
                </c:pt>
                <c:pt idx="453">
                  <c:v>780</c:v>
                </c:pt>
                <c:pt idx="454">
                  <c:v>768.56</c:v>
                </c:pt>
                <c:pt idx="455">
                  <c:v>779.06</c:v>
                </c:pt>
                <c:pt idx="456">
                  <c:v>788.29</c:v>
                </c:pt>
                <c:pt idx="457">
                  <c:v>774.17</c:v>
                </c:pt>
                <c:pt idx="458">
                  <c:v>804.3</c:v>
                </c:pt>
                <c:pt idx="459">
                  <c:v>802.81</c:v>
                </c:pt>
                <c:pt idx="460">
                  <c:v>845</c:v>
                </c:pt>
                <c:pt idx="461">
                  <c:v>855</c:v>
                </c:pt>
                <c:pt idx="462">
                  <c:v>852.76</c:v>
                </c:pt>
                <c:pt idx="463">
                  <c:v>858.33</c:v>
                </c:pt>
                <c:pt idx="464">
                  <c:v>855</c:v>
                </c:pt>
                <c:pt idx="465">
                  <c:v>866.34</c:v>
                </c:pt>
                <c:pt idx="466">
                  <c:v>877.78</c:v>
                </c:pt>
                <c:pt idx="467">
                  <c:v>936.67</c:v>
                </c:pt>
                <c:pt idx="468">
                  <c:v>955.52</c:v>
                </c:pt>
                <c:pt idx="469">
                  <c:v>970</c:v>
                </c:pt>
                <c:pt idx="470">
                  <c:v>985.95</c:v>
                </c:pt>
                <c:pt idx="471">
                  <c:v>913.75</c:v>
                </c:pt>
                <c:pt idx="472">
                  <c:v>840.05</c:v>
                </c:pt>
                <c:pt idx="473">
                  <c:v>804.58</c:v>
                </c:pt>
                <c:pt idx="474">
                  <c:v>792.15</c:v>
                </c:pt>
                <c:pt idx="475">
                  <c:v>795.08</c:v>
                </c:pt>
                <c:pt idx="476">
                  <c:v>817.32</c:v>
                </c:pt>
                <c:pt idx="477">
                  <c:v>795</c:v>
                </c:pt>
                <c:pt idx="478">
                  <c:v>738.87</c:v>
                </c:pt>
                <c:pt idx="479">
                  <c:v>716.9</c:v>
                </c:pt>
                <c:pt idx="480">
                  <c:v>713.23</c:v>
                </c:pt>
                <c:pt idx="481">
                  <c:v>744.48</c:v>
                </c:pt>
                <c:pt idx="482">
                  <c:v>776.78</c:v>
                </c:pt>
                <c:pt idx="483">
                  <c:v>758.56</c:v>
                </c:pt>
                <c:pt idx="484">
                  <c:v>747.47</c:v>
                </c:pt>
                <c:pt idx="485">
                  <c:v>713.01</c:v>
                </c:pt>
                <c:pt idx="486">
                  <c:v>725</c:v>
                </c:pt>
                <c:pt idx="487">
                  <c:v>700.55</c:v>
                </c:pt>
                <c:pt idx="488">
                  <c:v>645.96</c:v>
                </c:pt>
                <c:pt idx="489">
                  <c:v>650.9</c:v>
                </c:pt>
                <c:pt idx="490">
                  <c:v>668.01</c:v>
                </c:pt>
                <c:pt idx="491">
                  <c:v>671.66</c:v>
                </c:pt>
                <c:pt idx="492">
                  <c:v>684.99</c:v>
                </c:pt>
                <c:pt idx="493">
                  <c:v>677.5</c:v>
                </c:pt>
                <c:pt idx="494">
                  <c:v>697.49</c:v>
                </c:pt>
                <c:pt idx="495">
                  <c:v>715</c:v>
                </c:pt>
                <c:pt idx="496">
                  <c:v>671.63</c:v>
                </c:pt>
                <c:pt idx="497">
                  <c:v>603.74</c:v>
                </c:pt>
                <c:pt idx="498">
                  <c:v>637.5</c:v>
                </c:pt>
                <c:pt idx="499">
                  <c:v>594.99</c:v>
                </c:pt>
                <c:pt idx="500">
                  <c:v>516.86</c:v>
                </c:pt>
                <c:pt idx="501">
                  <c:v>488.36</c:v>
                </c:pt>
                <c:pt idx="502">
                  <c:v>517.58000000000004</c:v>
                </c:pt>
                <c:pt idx="503">
                  <c:v>575</c:v>
                </c:pt>
                <c:pt idx="504">
                  <c:v>888.95</c:v>
                </c:pt>
                <c:pt idx="505">
                  <c:v>890.83</c:v>
                </c:pt>
                <c:pt idx="506">
                  <c:v>798.55</c:v>
                </c:pt>
                <c:pt idx="507">
                  <c:v>716.66</c:v>
                </c:pt>
                <c:pt idx="508">
                  <c:v>617.39</c:v>
                </c:pt>
                <c:pt idx="509">
                  <c:v>685.84</c:v>
                </c:pt>
                <c:pt idx="510">
                  <c:v>634.37</c:v>
                </c:pt>
                <c:pt idx="511">
                  <c:v>704.15</c:v>
                </c:pt>
                <c:pt idx="512">
                  <c:v>775.83</c:v>
                </c:pt>
                <c:pt idx="513">
                  <c:v>677.17</c:v>
                </c:pt>
                <c:pt idx="514">
                  <c:v>591.66</c:v>
                </c:pt>
                <c:pt idx="515">
                  <c:v>621.65</c:v>
                </c:pt>
                <c:pt idx="516">
                  <c:v>479.48</c:v>
                </c:pt>
                <c:pt idx="517">
                  <c:v>459.16</c:v>
                </c:pt>
                <c:pt idx="518">
                  <c:v>452.83</c:v>
                </c:pt>
                <c:pt idx="519">
                  <c:v>433.16</c:v>
                </c:pt>
                <c:pt idx="520">
                  <c:v>408.75</c:v>
                </c:pt>
                <c:pt idx="521">
                  <c:v>426.24</c:v>
                </c:pt>
                <c:pt idx="522">
                  <c:v>375</c:v>
                </c:pt>
                <c:pt idx="523">
                  <c:v>361.25</c:v>
                </c:pt>
                <c:pt idx="524">
                  <c:v>414.69</c:v>
                </c:pt>
                <c:pt idx="525">
                  <c:v>434.16</c:v>
                </c:pt>
                <c:pt idx="526">
                  <c:v>409.68</c:v>
                </c:pt>
                <c:pt idx="527">
                  <c:v>390.14</c:v>
                </c:pt>
                <c:pt idx="528">
                  <c:v>340.61</c:v>
                </c:pt>
                <c:pt idx="529">
                  <c:v>345</c:v>
                </c:pt>
                <c:pt idx="530">
                  <c:v>345.6</c:v>
                </c:pt>
                <c:pt idx="531">
                  <c:v>341.25</c:v>
                </c:pt>
                <c:pt idx="532">
                  <c:v>331.16</c:v>
                </c:pt>
                <c:pt idx="533">
                  <c:v>318.05</c:v>
                </c:pt>
                <c:pt idx="534">
                  <c:v>293.77999999999997</c:v>
                </c:pt>
                <c:pt idx="535">
                  <c:v>307.20999999999998</c:v>
                </c:pt>
                <c:pt idx="536">
                  <c:v>320</c:v>
                </c:pt>
                <c:pt idx="537">
                  <c:v>319.5</c:v>
                </c:pt>
                <c:pt idx="538">
                  <c:v>338.13</c:v>
                </c:pt>
                <c:pt idx="539">
                  <c:v>329.2</c:v>
                </c:pt>
                <c:pt idx="540">
                  <c:v>315</c:v>
                </c:pt>
                <c:pt idx="541">
                  <c:v>286.5</c:v>
                </c:pt>
                <c:pt idx="542">
                  <c:v>289.95</c:v>
                </c:pt>
                <c:pt idx="543">
                  <c:v>293.68</c:v>
                </c:pt>
                <c:pt idx="544">
                  <c:v>291.01</c:v>
                </c:pt>
                <c:pt idx="545">
                  <c:v>300.73</c:v>
                </c:pt>
                <c:pt idx="546">
                  <c:v>283.37</c:v>
                </c:pt>
                <c:pt idx="547">
                  <c:v>287.88</c:v>
                </c:pt>
                <c:pt idx="548">
                  <c:v>279.88</c:v>
                </c:pt>
                <c:pt idx="549">
                  <c:v>295.06</c:v>
                </c:pt>
                <c:pt idx="550">
                  <c:v>305.48</c:v>
                </c:pt>
                <c:pt idx="551">
                  <c:v>293.38</c:v>
                </c:pt>
                <c:pt idx="552">
                  <c:v>317.67</c:v>
                </c:pt>
                <c:pt idx="553">
                  <c:v>337.87</c:v>
                </c:pt>
                <c:pt idx="554">
                  <c:v>360.69</c:v>
                </c:pt>
                <c:pt idx="555">
                  <c:v>397</c:v>
                </c:pt>
                <c:pt idx="556">
                  <c:v>382.8</c:v>
                </c:pt>
                <c:pt idx="557">
                  <c:v>369.67</c:v>
                </c:pt>
                <c:pt idx="558">
                  <c:v>353.76</c:v>
                </c:pt>
                <c:pt idx="559">
                  <c:v>348.25</c:v>
                </c:pt>
                <c:pt idx="560">
                  <c:v>355</c:v>
                </c:pt>
                <c:pt idx="561">
                  <c:v>348.33</c:v>
                </c:pt>
                <c:pt idx="562">
                  <c:v>352.04</c:v>
                </c:pt>
                <c:pt idx="563">
                  <c:v>350</c:v>
                </c:pt>
                <c:pt idx="564">
                  <c:v>350.61</c:v>
                </c:pt>
                <c:pt idx="565">
                  <c:v>350.42</c:v>
                </c:pt>
                <c:pt idx="566">
                  <c:v>352.5</c:v>
                </c:pt>
                <c:pt idx="567">
                  <c:v>365.66</c:v>
                </c:pt>
                <c:pt idx="568">
                  <c:v>420</c:v>
                </c:pt>
                <c:pt idx="569">
                  <c:v>395</c:v>
                </c:pt>
                <c:pt idx="570">
                  <c:v>422.4</c:v>
                </c:pt>
                <c:pt idx="571">
                  <c:v>392.51</c:v>
                </c:pt>
                <c:pt idx="572">
                  <c:v>383.17</c:v>
                </c:pt>
                <c:pt idx="573">
                  <c:v>379.65</c:v>
                </c:pt>
                <c:pt idx="574">
                  <c:v>393.3</c:v>
                </c:pt>
                <c:pt idx="575">
                  <c:v>415.88</c:v>
                </c:pt>
                <c:pt idx="576">
                  <c:v>374.5</c:v>
                </c:pt>
                <c:pt idx="577">
                  <c:v>321.67</c:v>
                </c:pt>
                <c:pt idx="578">
                  <c:v>324.83999999999997</c:v>
                </c:pt>
                <c:pt idx="579">
                  <c:v>337.1</c:v>
                </c:pt>
                <c:pt idx="580">
                  <c:v>341.62</c:v>
                </c:pt>
                <c:pt idx="581">
                  <c:v>350.69</c:v>
                </c:pt>
                <c:pt idx="582">
                  <c:v>315.48</c:v>
                </c:pt>
                <c:pt idx="583">
                  <c:v>310.82</c:v>
                </c:pt>
                <c:pt idx="584">
                  <c:v>329</c:v>
                </c:pt>
                <c:pt idx="585">
                  <c:v>335</c:v>
                </c:pt>
                <c:pt idx="586">
                  <c:v>329.09</c:v>
                </c:pt>
                <c:pt idx="587">
                  <c:v>282</c:v>
                </c:pt>
                <c:pt idx="588">
                  <c:v>257.76</c:v>
                </c:pt>
                <c:pt idx="589">
                  <c:v>255.23</c:v>
                </c:pt>
                <c:pt idx="590">
                  <c:v>251.52</c:v>
                </c:pt>
                <c:pt idx="591">
                  <c:v>251.23</c:v>
                </c:pt>
                <c:pt idx="592">
                  <c:v>254.5</c:v>
                </c:pt>
                <c:pt idx="593">
                  <c:v>283.39999999999998</c:v>
                </c:pt>
                <c:pt idx="594">
                  <c:v>286.45</c:v>
                </c:pt>
                <c:pt idx="595">
                  <c:v>286.42</c:v>
                </c:pt>
                <c:pt idx="596">
                  <c:v>284.39</c:v>
                </c:pt>
                <c:pt idx="597">
                  <c:v>282.97000000000003</c:v>
                </c:pt>
                <c:pt idx="598">
                  <c:v>281.44</c:v>
                </c:pt>
                <c:pt idx="599">
                  <c:v>281.45</c:v>
                </c:pt>
                <c:pt idx="600">
                  <c:v>281.5</c:v>
                </c:pt>
                <c:pt idx="601">
                  <c:v>282.93</c:v>
                </c:pt>
                <c:pt idx="602">
                  <c:v>284.32</c:v>
                </c:pt>
                <c:pt idx="603">
                  <c:v>292.56</c:v>
                </c:pt>
                <c:pt idx="604">
                  <c:v>282.25</c:v>
                </c:pt>
                <c:pt idx="605">
                  <c:v>270</c:v>
                </c:pt>
                <c:pt idx="606">
                  <c:v>240.5</c:v>
                </c:pt>
                <c:pt idx="607">
                  <c:v>238.59</c:v>
                </c:pt>
                <c:pt idx="608">
                  <c:v>223.24</c:v>
                </c:pt>
                <c:pt idx="609">
                  <c:v>200.79</c:v>
                </c:pt>
                <c:pt idx="610">
                  <c:v>217.79</c:v>
                </c:pt>
                <c:pt idx="611">
                  <c:v>233.73</c:v>
                </c:pt>
                <c:pt idx="612">
                  <c:v>210.39</c:v>
                </c:pt>
                <c:pt idx="613">
                  <c:v>191.79</c:v>
                </c:pt>
                <c:pt idx="614">
                  <c:v>182.68</c:v>
                </c:pt>
                <c:pt idx="615">
                  <c:v>174.82</c:v>
                </c:pt>
                <c:pt idx="616">
                  <c:v>171.5</c:v>
                </c:pt>
                <c:pt idx="617">
                  <c:v>176.37</c:v>
                </c:pt>
                <c:pt idx="618">
                  <c:v>191.75</c:v>
                </c:pt>
                <c:pt idx="619">
                  <c:v>201.33</c:v>
                </c:pt>
                <c:pt idx="620">
                  <c:v>210.12</c:v>
                </c:pt>
                <c:pt idx="621">
                  <c:v>193.97</c:v>
                </c:pt>
                <c:pt idx="622">
                  <c:v>190.42</c:v>
                </c:pt>
                <c:pt idx="623">
                  <c:v>176.12</c:v>
                </c:pt>
                <c:pt idx="624">
                  <c:v>176.36</c:v>
                </c:pt>
                <c:pt idx="625">
                  <c:v>184.89</c:v>
                </c:pt>
                <c:pt idx="626">
                  <c:v>173.22</c:v>
                </c:pt>
                <c:pt idx="627">
                  <c:v>165.79</c:v>
                </c:pt>
                <c:pt idx="628">
                  <c:v>168.59</c:v>
                </c:pt>
                <c:pt idx="629">
                  <c:v>161.21</c:v>
                </c:pt>
                <c:pt idx="630">
                  <c:v>150</c:v>
                </c:pt>
                <c:pt idx="631">
                  <c:v>149.25</c:v>
                </c:pt>
                <c:pt idx="632">
                  <c:v>148.56</c:v>
                </c:pt>
                <c:pt idx="633">
                  <c:v>150.11000000000001</c:v>
                </c:pt>
                <c:pt idx="634">
                  <c:v>152.5</c:v>
                </c:pt>
                <c:pt idx="635">
                  <c:v>145.19</c:v>
                </c:pt>
                <c:pt idx="636">
                  <c:v>142.58000000000001</c:v>
                </c:pt>
                <c:pt idx="637">
                  <c:v>143.49</c:v>
                </c:pt>
                <c:pt idx="638">
                  <c:v>141.68</c:v>
                </c:pt>
                <c:pt idx="639">
                  <c:v>140.36000000000001</c:v>
                </c:pt>
                <c:pt idx="640">
                  <c:v>138.6</c:v>
                </c:pt>
                <c:pt idx="641">
                  <c:v>137.5</c:v>
                </c:pt>
                <c:pt idx="642">
                  <c:v>133.91</c:v>
                </c:pt>
                <c:pt idx="643">
                  <c:v>132.05000000000001</c:v>
                </c:pt>
                <c:pt idx="644">
                  <c:v>133.5</c:v>
                </c:pt>
                <c:pt idx="645">
                  <c:v>129.07</c:v>
                </c:pt>
                <c:pt idx="646">
                  <c:v>126.71</c:v>
                </c:pt>
                <c:pt idx="647">
                  <c:v>126.25</c:v>
                </c:pt>
                <c:pt idx="648">
                  <c:v>123.4</c:v>
                </c:pt>
                <c:pt idx="649">
                  <c:v>123.15</c:v>
                </c:pt>
                <c:pt idx="650">
                  <c:v>123.2</c:v>
                </c:pt>
                <c:pt idx="651">
                  <c:v>123.5</c:v>
                </c:pt>
                <c:pt idx="652">
                  <c:v>125.73</c:v>
                </c:pt>
                <c:pt idx="653">
                  <c:v>125.46</c:v>
                </c:pt>
                <c:pt idx="654">
                  <c:v>125.5</c:v>
                </c:pt>
                <c:pt idx="655">
                  <c:v>123.83</c:v>
                </c:pt>
                <c:pt idx="656">
                  <c:v>125.36</c:v>
                </c:pt>
                <c:pt idx="657">
                  <c:v>122</c:v>
                </c:pt>
                <c:pt idx="658">
                  <c:v>124.34</c:v>
                </c:pt>
                <c:pt idx="659">
                  <c:v>128.34</c:v>
                </c:pt>
                <c:pt idx="660">
                  <c:v>124.85</c:v>
                </c:pt>
                <c:pt idx="661">
                  <c:v>122.11</c:v>
                </c:pt>
                <c:pt idx="662">
                  <c:v>121.91</c:v>
                </c:pt>
                <c:pt idx="663">
                  <c:v>123.5</c:v>
                </c:pt>
                <c:pt idx="664">
                  <c:v>123.39</c:v>
                </c:pt>
                <c:pt idx="665">
                  <c:v>122.65</c:v>
                </c:pt>
                <c:pt idx="666">
                  <c:v>119.5</c:v>
                </c:pt>
                <c:pt idx="667">
                  <c:v>118.5</c:v>
                </c:pt>
                <c:pt idx="668">
                  <c:v>115.25</c:v>
                </c:pt>
                <c:pt idx="669">
                  <c:v>114.23</c:v>
                </c:pt>
                <c:pt idx="670">
                  <c:v>112.29</c:v>
                </c:pt>
                <c:pt idx="671">
                  <c:v>111</c:v>
                </c:pt>
                <c:pt idx="672">
                  <c:v>116.59</c:v>
                </c:pt>
                <c:pt idx="673">
                  <c:v>119.56</c:v>
                </c:pt>
                <c:pt idx="674">
                  <c:v>118.32</c:v>
                </c:pt>
                <c:pt idx="675">
                  <c:v>120.62</c:v>
                </c:pt>
                <c:pt idx="676">
                  <c:v>124.18</c:v>
                </c:pt>
                <c:pt idx="677">
                  <c:v>125.5</c:v>
                </c:pt>
                <c:pt idx="678">
                  <c:v>126.42</c:v>
                </c:pt>
                <c:pt idx="679">
                  <c:v>127.43</c:v>
                </c:pt>
                <c:pt idx="680">
                  <c:v>125.35</c:v>
                </c:pt>
                <c:pt idx="681">
                  <c:v>120.07</c:v>
                </c:pt>
                <c:pt idx="682">
                  <c:v>115.24</c:v>
                </c:pt>
                <c:pt idx="683">
                  <c:v>110.83</c:v>
                </c:pt>
                <c:pt idx="684">
                  <c:v>110.84</c:v>
                </c:pt>
                <c:pt idx="685">
                  <c:v>112.87</c:v>
                </c:pt>
                <c:pt idx="686">
                  <c:v>110.19</c:v>
                </c:pt>
                <c:pt idx="687">
                  <c:v>111.33</c:v>
                </c:pt>
                <c:pt idx="688">
                  <c:v>109.89</c:v>
                </c:pt>
                <c:pt idx="689">
                  <c:v>117.75</c:v>
                </c:pt>
                <c:pt idx="690">
                  <c:v>121.39</c:v>
                </c:pt>
                <c:pt idx="691">
                  <c:v>124.42</c:v>
                </c:pt>
                <c:pt idx="692">
                  <c:v>123.15</c:v>
                </c:pt>
                <c:pt idx="693">
                  <c:v>121.2</c:v>
                </c:pt>
                <c:pt idx="694">
                  <c:v>115.83</c:v>
                </c:pt>
                <c:pt idx="695">
                  <c:v>115.5</c:v>
                </c:pt>
                <c:pt idx="696">
                  <c:v>114.63</c:v>
                </c:pt>
                <c:pt idx="697">
                  <c:v>107.46</c:v>
                </c:pt>
                <c:pt idx="698">
                  <c:v>103.01</c:v>
                </c:pt>
                <c:pt idx="699">
                  <c:v>106.63</c:v>
                </c:pt>
                <c:pt idx="700">
                  <c:v>104.96</c:v>
                </c:pt>
                <c:pt idx="701">
                  <c:v>105.08</c:v>
                </c:pt>
                <c:pt idx="702">
                  <c:v>100.27</c:v>
                </c:pt>
                <c:pt idx="703">
                  <c:v>102.08</c:v>
                </c:pt>
                <c:pt idx="704">
                  <c:v>105.79</c:v>
                </c:pt>
                <c:pt idx="705">
                  <c:v>106.98</c:v>
                </c:pt>
                <c:pt idx="706">
                  <c:v>116.23</c:v>
                </c:pt>
                <c:pt idx="707">
                  <c:v>114.27</c:v>
                </c:pt>
                <c:pt idx="708">
                  <c:v>111.8</c:v>
                </c:pt>
                <c:pt idx="709">
                  <c:v>118.17</c:v>
                </c:pt>
                <c:pt idx="710">
                  <c:v>123</c:v>
                </c:pt>
                <c:pt idx="711">
                  <c:v>125.08</c:v>
                </c:pt>
                <c:pt idx="712">
                  <c:v>125</c:v>
                </c:pt>
                <c:pt idx="713">
                  <c:v>131.38</c:v>
                </c:pt>
                <c:pt idx="714">
                  <c:v>138</c:v>
                </c:pt>
                <c:pt idx="715">
                  <c:v>139.03</c:v>
                </c:pt>
                <c:pt idx="716">
                  <c:v>140.03</c:v>
                </c:pt>
                <c:pt idx="717">
                  <c:v>143.99</c:v>
                </c:pt>
                <c:pt idx="718">
                  <c:v>149.69</c:v>
                </c:pt>
                <c:pt idx="719">
                  <c:v>147.5</c:v>
                </c:pt>
                <c:pt idx="720">
                  <c:v>149.51</c:v>
                </c:pt>
                <c:pt idx="721">
                  <c:v>150.71</c:v>
                </c:pt>
                <c:pt idx="722">
                  <c:v>144.44</c:v>
                </c:pt>
                <c:pt idx="723">
                  <c:v>138.21</c:v>
                </c:pt>
                <c:pt idx="724">
                  <c:v>134.36000000000001</c:v>
                </c:pt>
                <c:pt idx="725">
                  <c:v>131.93</c:v>
                </c:pt>
                <c:pt idx="726">
                  <c:v>127.68</c:v>
                </c:pt>
                <c:pt idx="727">
                  <c:v>130.62</c:v>
                </c:pt>
                <c:pt idx="728">
                  <c:v>139.5</c:v>
                </c:pt>
                <c:pt idx="729">
                  <c:v>147.5</c:v>
                </c:pt>
                <c:pt idx="730">
                  <c:v>149.87</c:v>
                </c:pt>
                <c:pt idx="731">
                  <c:v>160.76</c:v>
                </c:pt>
                <c:pt idx="732">
                  <c:v>167.78</c:v>
                </c:pt>
                <c:pt idx="733">
                  <c:v>164.17</c:v>
                </c:pt>
                <c:pt idx="734">
                  <c:v>160.44</c:v>
                </c:pt>
                <c:pt idx="735">
                  <c:v>163.565</c:v>
                </c:pt>
                <c:pt idx="736">
                  <c:v>162.595</c:v>
                </c:pt>
                <c:pt idx="737">
                  <c:v>157.54</c:v>
                </c:pt>
                <c:pt idx="738">
                  <c:v>155.49</c:v>
                </c:pt>
                <c:pt idx="739">
                  <c:v>154.5</c:v>
                </c:pt>
                <c:pt idx="740">
                  <c:v>153.71</c:v>
                </c:pt>
                <c:pt idx="741">
                  <c:v>152.19999999999999</c:v>
                </c:pt>
                <c:pt idx="742">
                  <c:v>154.13</c:v>
                </c:pt>
                <c:pt idx="743">
                  <c:v>153.19499999999999</c:v>
                </c:pt>
                <c:pt idx="744">
                  <c:v>151.44</c:v>
                </c:pt>
                <c:pt idx="745">
                  <c:v>150.95500000000001</c:v>
                </c:pt>
                <c:pt idx="746">
                  <c:v>141.33500000000001</c:v>
                </c:pt>
                <c:pt idx="747">
                  <c:v>138.43</c:v>
                </c:pt>
                <c:pt idx="748">
                  <c:v>144.56</c:v>
                </c:pt>
                <c:pt idx="749">
                  <c:v>151.82</c:v>
                </c:pt>
                <c:pt idx="750">
                  <c:v>153.875</c:v>
                </c:pt>
                <c:pt idx="751">
                  <c:v>144.02000000000001</c:v>
                </c:pt>
                <c:pt idx="752">
                  <c:v>141.88</c:v>
                </c:pt>
                <c:pt idx="753">
                  <c:v>137.80000000000001</c:v>
                </c:pt>
                <c:pt idx="754">
                  <c:v>137.84</c:v>
                </c:pt>
                <c:pt idx="755">
                  <c:v>129.345</c:v>
                </c:pt>
                <c:pt idx="756">
                  <c:v>122.54</c:v>
                </c:pt>
                <c:pt idx="757">
                  <c:v>126.43</c:v>
                </c:pt>
                <c:pt idx="758">
                  <c:v>135.535</c:v>
                </c:pt>
                <c:pt idx="759">
                  <c:v>129.89500000000001</c:v>
                </c:pt>
                <c:pt idx="760">
                  <c:v>136.77500000000001</c:v>
                </c:pt>
                <c:pt idx="761">
                  <c:v>128.46</c:v>
                </c:pt>
                <c:pt idx="762">
                  <c:v>117.12</c:v>
                </c:pt>
                <c:pt idx="763">
                  <c:v>114.575</c:v>
                </c:pt>
                <c:pt idx="764">
                  <c:v>104.04</c:v>
                </c:pt>
                <c:pt idx="765">
                  <c:v>116.76</c:v>
                </c:pt>
                <c:pt idx="766">
                  <c:v>130.5</c:v>
                </c:pt>
                <c:pt idx="767">
                  <c:v>146.34</c:v>
                </c:pt>
                <c:pt idx="768">
                  <c:v>156.19999999999999</c:v>
                </c:pt>
                <c:pt idx="769">
                  <c:v>158.62</c:v>
                </c:pt>
                <c:pt idx="770">
                  <c:v>157.72</c:v>
                </c:pt>
                <c:pt idx="771">
                  <c:v>168.57499999999999</c:v>
                </c:pt>
                <c:pt idx="772">
                  <c:v>170.625</c:v>
                </c:pt>
                <c:pt idx="773">
                  <c:v>169.97</c:v>
                </c:pt>
                <c:pt idx="774">
                  <c:v>165.15</c:v>
                </c:pt>
                <c:pt idx="775">
                  <c:v>169.19499999999999</c:v>
                </c:pt>
                <c:pt idx="776">
                  <c:v>169.72</c:v>
                </c:pt>
                <c:pt idx="777">
                  <c:v>169.315</c:v>
                </c:pt>
                <c:pt idx="778">
                  <c:v>163.95</c:v>
                </c:pt>
                <c:pt idx="779">
                  <c:v>156.785</c:v>
                </c:pt>
                <c:pt idx="780">
                  <c:v>156.69499999999999</c:v>
                </c:pt>
                <c:pt idx="781">
                  <c:v>159.26</c:v>
                </c:pt>
                <c:pt idx="782">
                  <c:v>160.61000000000001</c:v>
                </c:pt>
                <c:pt idx="783">
                  <c:v>168.1</c:v>
                </c:pt>
                <c:pt idx="784">
                  <c:v>169.6</c:v>
                </c:pt>
                <c:pt idx="785">
                  <c:v>169.57</c:v>
                </c:pt>
                <c:pt idx="786">
                  <c:v>174.3</c:v>
                </c:pt>
                <c:pt idx="787">
                  <c:v>172.84</c:v>
                </c:pt>
                <c:pt idx="788">
                  <c:v>164.83500000000001</c:v>
                </c:pt>
                <c:pt idx="789">
                  <c:v>166.21</c:v>
                </c:pt>
                <c:pt idx="790">
                  <c:v>192.58</c:v>
                </c:pt>
                <c:pt idx="791">
                  <c:v>201.39</c:v>
                </c:pt>
                <c:pt idx="792">
                  <c:v>198.96</c:v>
                </c:pt>
                <c:pt idx="793">
                  <c:v>190</c:v>
                </c:pt>
                <c:pt idx="794">
                  <c:v>174.21</c:v>
                </c:pt>
                <c:pt idx="795">
                  <c:v>167.23</c:v>
                </c:pt>
                <c:pt idx="796">
                  <c:v>170.42</c:v>
                </c:pt>
                <c:pt idx="797">
                  <c:v>169.83</c:v>
                </c:pt>
                <c:pt idx="798">
                  <c:v>170</c:v>
                </c:pt>
                <c:pt idx="799">
                  <c:v>186.49</c:v>
                </c:pt>
                <c:pt idx="800">
                  <c:v>196.52</c:v>
                </c:pt>
                <c:pt idx="801">
                  <c:v>208.59</c:v>
                </c:pt>
                <c:pt idx="802">
                  <c:v>209.31</c:v>
                </c:pt>
                <c:pt idx="803">
                  <c:v>207</c:v>
                </c:pt>
                <c:pt idx="804">
                  <c:v>225.59</c:v>
                </c:pt>
                <c:pt idx="805">
                  <c:v>240.32</c:v>
                </c:pt>
                <c:pt idx="806">
                  <c:v>251.63</c:v>
                </c:pt>
                <c:pt idx="807">
                  <c:v>254.66</c:v>
                </c:pt>
                <c:pt idx="808">
                  <c:v>265.14</c:v>
                </c:pt>
                <c:pt idx="809">
                  <c:v>270</c:v>
                </c:pt>
                <c:pt idx="810">
                  <c:v>270</c:v>
                </c:pt>
                <c:pt idx="811">
                  <c:v>264.67</c:v>
                </c:pt>
                <c:pt idx="812">
                  <c:v>270.44</c:v>
                </c:pt>
                <c:pt idx="813">
                  <c:v>264.14</c:v>
                </c:pt>
                <c:pt idx="814">
                  <c:v>255</c:v>
                </c:pt>
                <c:pt idx="815">
                  <c:v>259.70999999999998</c:v>
                </c:pt>
                <c:pt idx="816">
                  <c:v>269.64</c:v>
                </c:pt>
                <c:pt idx="817">
                  <c:v>270.77</c:v>
                </c:pt>
                <c:pt idx="818">
                  <c:v>264.73</c:v>
                </c:pt>
                <c:pt idx="819">
                  <c:v>262.7</c:v>
                </c:pt>
                <c:pt idx="820">
                  <c:v>254.3</c:v>
                </c:pt>
                <c:pt idx="821">
                  <c:v>260.2</c:v>
                </c:pt>
                <c:pt idx="822">
                  <c:v>285.10000000000002</c:v>
                </c:pt>
                <c:pt idx="823">
                  <c:v>270.39999999999998</c:v>
                </c:pt>
                <c:pt idx="824">
                  <c:v>266.60000000000002</c:v>
                </c:pt>
                <c:pt idx="825">
                  <c:v>247.2</c:v>
                </c:pt>
                <c:pt idx="826">
                  <c:v>237</c:v>
                </c:pt>
                <c:pt idx="827">
                  <c:v>231</c:v>
                </c:pt>
                <c:pt idx="828">
                  <c:v>241.3</c:v>
                </c:pt>
                <c:pt idx="829">
                  <c:v>244.1</c:v>
                </c:pt>
                <c:pt idx="830">
                  <c:v>239.1</c:v>
                </c:pt>
                <c:pt idx="831">
                  <c:v>244.5</c:v>
                </c:pt>
                <c:pt idx="832">
                  <c:v>254.2</c:v>
                </c:pt>
                <c:pt idx="833">
                  <c:v>253.1</c:v>
                </c:pt>
                <c:pt idx="834">
                  <c:v>250.3</c:v>
                </c:pt>
                <c:pt idx="835">
                  <c:v>255</c:v>
                </c:pt>
                <c:pt idx="836">
                  <c:v>257.39999999999998</c:v>
                </c:pt>
                <c:pt idx="837">
                  <c:v>267.8</c:v>
                </c:pt>
                <c:pt idx="838">
                  <c:v>271</c:v>
                </c:pt>
                <c:pt idx="839">
                  <c:v>287.5</c:v>
                </c:pt>
                <c:pt idx="840">
                  <c:v>288.3</c:v>
                </c:pt>
                <c:pt idx="841">
                  <c:v>292.3</c:v>
                </c:pt>
                <c:pt idx="842">
                  <c:v>281</c:v>
                </c:pt>
                <c:pt idx="843">
                  <c:v>272.8</c:v>
                </c:pt>
                <c:pt idx="844">
                  <c:v>262.60000000000002</c:v>
                </c:pt>
                <c:pt idx="845">
                  <c:v>253.1</c:v>
                </c:pt>
                <c:pt idx="846">
                  <c:v>231.9</c:v>
                </c:pt>
                <c:pt idx="847">
                  <c:v>226.9</c:v>
                </c:pt>
                <c:pt idx="848">
                  <c:v>225.3</c:v>
                </c:pt>
                <c:pt idx="849">
                  <c:v>216.1</c:v>
                </c:pt>
                <c:pt idx="850">
                  <c:v>214.5</c:v>
                </c:pt>
                <c:pt idx="851">
                  <c:v>229.7</c:v>
                </c:pt>
                <c:pt idx="852">
                  <c:v>240</c:v>
                </c:pt>
                <c:pt idx="853">
                  <c:v>232.1</c:v>
                </c:pt>
                <c:pt idx="854">
                  <c:v>232.1</c:v>
                </c:pt>
                <c:pt idx="855">
                  <c:v>236.9</c:v>
                </c:pt>
                <c:pt idx="856">
                  <c:v>236.7</c:v>
                </c:pt>
                <c:pt idx="857">
                  <c:v>235.5</c:v>
                </c:pt>
                <c:pt idx="858">
                  <c:v>235.4</c:v>
                </c:pt>
                <c:pt idx="859">
                  <c:v>235.8</c:v>
                </c:pt>
                <c:pt idx="860">
                  <c:v>230.7</c:v>
                </c:pt>
                <c:pt idx="861">
                  <c:v>235</c:v>
                </c:pt>
                <c:pt idx="862">
                  <c:v>235.9</c:v>
                </c:pt>
                <c:pt idx="863">
                  <c:v>243.6</c:v>
                </c:pt>
                <c:pt idx="864">
                  <c:v>241.5</c:v>
                </c:pt>
                <c:pt idx="865">
                  <c:v>243.7</c:v>
                </c:pt>
                <c:pt idx="866">
                  <c:v>246.6</c:v>
                </c:pt>
                <c:pt idx="867">
                  <c:v>245</c:v>
                </c:pt>
                <c:pt idx="868">
                  <c:v>250.6</c:v>
                </c:pt>
                <c:pt idx="869">
                  <c:v>257.5</c:v>
                </c:pt>
                <c:pt idx="870">
                  <c:v>255</c:v>
                </c:pt>
                <c:pt idx="871">
                  <c:v>246.6</c:v>
                </c:pt>
                <c:pt idx="872">
                  <c:v>220.8</c:v>
                </c:pt>
                <c:pt idx="873">
                  <c:v>216.8</c:v>
                </c:pt>
                <c:pt idx="874">
                  <c:v>205.8</c:v>
                </c:pt>
                <c:pt idx="875">
                  <c:v>208.3</c:v>
                </c:pt>
                <c:pt idx="876">
                  <c:v>208.3</c:v>
                </c:pt>
                <c:pt idx="877">
                  <c:v>204.2</c:v>
                </c:pt>
                <c:pt idx="878">
                  <c:v>177</c:v>
                </c:pt>
                <c:pt idx="879">
                  <c:v>188.3</c:v>
                </c:pt>
                <c:pt idx="880">
                  <c:v>169.2</c:v>
                </c:pt>
                <c:pt idx="881">
                  <c:v>167.5</c:v>
                </c:pt>
                <c:pt idx="882">
                  <c:v>165</c:v>
                </c:pt>
                <c:pt idx="883">
                  <c:v>146.9</c:v>
                </c:pt>
                <c:pt idx="884">
                  <c:v>137.5</c:v>
                </c:pt>
                <c:pt idx="885">
                  <c:v>132.5</c:v>
                </c:pt>
                <c:pt idx="886">
                  <c:v>130</c:v>
                </c:pt>
                <c:pt idx="887">
                  <c:v>130.6</c:v>
                </c:pt>
                <c:pt idx="888">
                  <c:v>122.5</c:v>
                </c:pt>
                <c:pt idx="889">
                  <c:v>126.7</c:v>
                </c:pt>
                <c:pt idx="890">
                  <c:v>128.19999999999999</c:v>
                </c:pt>
                <c:pt idx="891">
                  <c:v>130.30000000000001</c:v>
                </c:pt>
                <c:pt idx="892">
                  <c:v>135</c:v>
                </c:pt>
                <c:pt idx="893">
                  <c:v>133.80000000000001</c:v>
                </c:pt>
                <c:pt idx="894">
                  <c:v>127.2</c:v>
                </c:pt>
                <c:pt idx="895">
                  <c:v>128.5</c:v>
                </c:pt>
                <c:pt idx="896">
                  <c:v>138.80000000000001</c:v>
                </c:pt>
                <c:pt idx="897">
                  <c:v>138.30000000000001</c:v>
                </c:pt>
                <c:pt idx="898">
                  <c:v>135</c:v>
                </c:pt>
                <c:pt idx="899">
                  <c:v>113.3</c:v>
                </c:pt>
                <c:pt idx="900">
                  <c:v>100.8</c:v>
                </c:pt>
                <c:pt idx="901">
                  <c:v>98.7</c:v>
                </c:pt>
                <c:pt idx="902">
                  <c:v>93</c:v>
                </c:pt>
                <c:pt idx="903">
                  <c:v>90.9</c:v>
                </c:pt>
                <c:pt idx="904">
                  <c:v>87.3</c:v>
                </c:pt>
                <c:pt idx="905">
                  <c:v>78.2</c:v>
                </c:pt>
                <c:pt idx="906">
                  <c:v>92</c:v>
                </c:pt>
                <c:pt idx="907">
                  <c:v>90.2</c:v>
                </c:pt>
                <c:pt idx="908">
                  <c:v>80.5</c:v>
                </c:pt>
                <c:pt idx="909">
                  <c:v>81.2</c:v>
                </c:pt>
                <c:pt idx="910">
                  <c:v>83.2</c:v>
                </c:pt>
                <c:pt idx="911">
                  <c:v>86.7</c:v>
                </c:pt>
                <c:pt idx="912">
                  <c:v>77.5</c:v>
                </c:pt>
                <c:pt idx="913">
                  <c:v>68</c:v>
                </c:pt>
                <c:pt idx="914">
                  <c:v>64.8</c:v>
                </c:pt>
                <c:pt idx="915">
                  <c:v>62.5</c:v>
                </c:pt>
                <c:pt idx="916">
                  <c:v>53.5</c:v>
                </c:pt>
                <c:pt idx="917">
                  <c:v>52.8</c:v>
                </c:pt>
                <c:pt idx="918">
                  <c:v>53.2</c:v>
                </c:pt>
                <c:pt idx="919">
                  <c:v>52</c:v>
                </c:pt>
                <c:pt idx="920">
                  <c:v>52.2</c:v>
                </c:pt>
                <c:pt idx="921">
                  <c:v>52</c:v>
                </c:pt>
                <c:pt idx="922">
                  <c:v>53.5</c:v>
                </c:pt>
                <c:pt idx="923">
                  <c:v>56</c:v>
                </c:pt>
                <c:pt idx="924">
                  <c:v>55.8</c:v>
                </c:pt>
                <c:pt idx="925">
                  <c:v>56</c:v>
                </c:pt>
                <c:pt idx="926">
                  <c:v>56.8</c:v>
                </c:pt>
                <c:pt idx="927">
                  <c:v>53</c:v>
                </c:pt>
                <c:pt idx="928">
                  <c:v>53.8</c:v>
                </c:pt>
                <c:pt idx="929">
                  <c:v>52.5</c:v>
                </c:pt>
                <c:pt idx="930">
                  <c:v>52.8</c:v>
                </c:pt>
                <c:pt idx="931">
                  <c:v>51.6</c:v>
                </c:pt>
                <c:pt idx="932">
                  <c:v>53.2</c:v>
                </c:pt>
                <c:pt idx="933">
                  <c:v>51.5</c:v>
                </c:pt>
                <c:pt idx="934">
                  <c:v>50.3</c:v>
                </c:pt>
                <c:pt idx="935">
                  <c:v>50.3</c:v>
                </c:pt>
                <c:pt idx="936">
                  <c:v>50.7</c:v>
                </c:pt>
                <c:pt idx="937">
                  <c:v>50.7</c:v>
                </c:pt>
                <c:pt idx="938">
                  <c:v>50.4</c:v>
                </c:pt>
                <c:pt idx="939">
                  <c:v>50</c:v>
                </c:pt>
                <c:pt idx="940">
                  <c:v>50.5</c:v>
                </c:pt>
                <c:pt idx="941">
                  <c:v>50.5</c:v>
                </c:pt>
                <c:pt idx="942">
                  <c:v>51.4</c:v>
                </c:pt>
                <c:pt idx="943">
                  <c:v>51.5</c:v>
                </c:pt>
                <c:pt idx="944">
                  <c:v>51.4</c:v>
                </c:pt>
                <c:pt idx="945">
                  <c:v>51.4</c:v>
                </c:pt>
                <c:pt idx="946">
                  <c:v>51.2</c:v>
                </c:pt>
                <c:pt idx="947">
                  <c:v>51</c:v>
                </c:pt>
                <c:pt idx="948">
                  <c:v>51</c:v>
                </c:pt>
                <c:pt idx="949">
                  <c:v>51.5</c:v>
                </c:pt>
                <c:pt idx="950">
                  <c:v>51</c:v>
                </c:pt>
                <c:pt idx="951">
                  <c:v>51.8</c:v>
                </c:pt>
                <c:pt idx="952">
                  <c:v>50.2</c:v>
                </c:pt>
                <c:pt idx="953">
                  <c:v>50.5</c:v>
                </c:pt>
                <c:pt idx="954">
                  <c:v>50.4</c:v>
                </c:pt>
                <c:pt idx="955">
                  <c:v>50.2</c:v>
                </c:pt>
                <c:pt idx="956">
                  <c:v>50.2</c:v>
                </c:pt>
                <c:pt idx="957">
                  <c:v>49.8</c:v>
                </c:pt>
                <c:pt idx="958">
                  <c:v>49.8</c:v>
                </c:pt>
                <c:pt idx="959">
                  <c:v>49.8</c:v>
                </c:pt>
                <c:pt idx="960">
                  <c:v>49.6</c:v>
                </c:pt>
                <c:pt idx="961">
                  <c:v>49.8</c:v>
                </c:pt>
                <c:pt idx="962">
                  <c:v>49.8</c:v>
                </c:pt>
                <c:pt idx="963">
                  <c:v>50.1</c:v>
                </c:pt>
                <c:pt idx="964">
                  <c:v>50.7</c:v>
                </c:pt>
                <c:pt idx="965">
                  <c:v>50.2</c:v>
                </c:pt>
                <c:pt idx="966">
                  <c:v>51.8</c:v>
                </c:pt>
                <c:pt idx="967">
                  <c:v>52</c:v>
                </c:pt>
                <c:pt idx="968">
                  <c:v>51.5</c:v>
                </c:pt>
                <c:pt idx="969">
                  <c:v>49.5</c:v>
                </c:pt>
                <c:pt idx="970">
                  <c:v>40.5</c:v>
                </c:pt>
                <c:pt idx="971">
                  <c:v>42.4</c:v>
                </c:pt>
                <c:pt idx="972">
                  <c:v>43</c:v>
                </c:pt>
                <c:pt idx="973">
                  <c:v>47.3</c:v>
                </c:pt>
                <c:pt idx="974">
                  <c:v>52.2</c:v>
                </c:pt>
                <c:pt idx="975">
                  <c:v>55.9</c:v>
                </c:pt>
                <c:pt idx="976">
                  <c:v>56.4</c:v>
                </c:pt>
                <c:pt idx="977">
                  <c:v>56.7</c:v>
                </c:pt>
                <c:pt idx="978">
                  <c:v>59.5</c:v>
                </c:pt>
                <c:pt idx="979">
                  <c:v>61.8</c:v>
                </c:pt>
                <c:pt idx="980">
                  <c:v>65.5</c:v>
                </c:pt>
                <c:pt idx="981">
                  <c:v>69.8</c:v>
                </c:pt>
                <c:pt idx="982">
                  <c:v>65.2</c:v>
                </c:pt>
                <c:pt idx="983">
                  <c:v>63.7</c:v>
                </c:pt>
                <c:pt idx="984">
                  <c:v>63.5</c:v>
                </c:pt>
                <c:pt idx="985">
                  <c:v>62.5</c:v>
                </c:pt>
                <c:pt idx="986">
                  <c:v>62.2</c:v>
                </c:pt>
                <c:pt idx="987">
                  <c:v>62.5</c:v>
                </c:pt>
                <c:pt idx="988">
                  <c:v>62.2</c:v>
                </c:pt>
                <c:pt idx="989">
                  <c:v>61</c:v>
                </c:pt>
                <c:pt idx="990">
                  <c:v>59.9</c:v>
                </c:pt>
                <c:pt idx="991">
                  <c:v>59.4</c:v>
                </c:pt>
                <c:pt idx="992">
                  <c:v>60.5</c:v>
                </c:pt>
                <c:pt idx="993">
                  <c:v>60</c:v>
                </c:pt>
                <c:pt idx="994">
                  <c:v>58</c:v>
                </c:pt>
                <c:pt idx="995">
                  <c:v>58</c:v>
                </c:pt>
                <c:pt idx="996">
                  <c:v>57.8</c:v>
                </c:pt>
                <c:pt idx="997">
                  <c:v>58.3</c:v>
                </c:pt>
                <c:pt idx="998">
                  <c:v>58</c:v>
                </c:pt>
                <c:pt idx="999">
                  <c:v>57.1</c:v>
                </c:pt>
                <c:pt idx="1000">
                  <c:v>56.6</c:v>
                </c:pt>
                <c:pt idx="1001">
                  <c:v>54.4</c:v>
                </c:pt>
                <c:pt idx="1002">
                  <c:v>54</c:v>
                </c:pt>
                <c:pt idx="1003">
                  <c:v>52.9</c:v>
                </c:pt>
                <c:pt idx="1004">
                  <c:v>52.3</c:v>
                </c:pt>
                <c:pt idx="1005">
                  <c:v>53.8</c:v>
                </c:pt>
                <c:pt idx="1006">
                  <c:v>53.6</c:v>
                </c:pt>
                <c:pt idx="1007">
                  <c:v>52.2</c:v>
                </c:pt>
                <c:pt idx="1008">
                  <c:v>50.7</c:v>
                </c:pt>
                <c:pt idx="1009">
                  <c:v>47.8</c:v>
                </c:pt>
                <c:pt idx="1010">
                  <c:v>46.6</c:v>
                </c:pt>
                <c:pt idx="1011">
                  <c:v>46.2</c:v>
                </c:pt>
                <c:pt idx="1012">
                  <c:v>45.5</c:v>
                </c:pt>
                <c:pt idx="1013">
                  <c:v>46.4</c:v>
                </c:pt>
                <c:pt idx="1014">
                  <c:v>46</c:v>
                </c:pt>
                <c:pt idx="1015">
                  <c:v>45</c:v>
                </c:pt>
                <c:pt idx="1016">
                  <c:v>45.3</c:v>
                </c:pt>
                <c:pt idx="1017">
                  <c:v>46</c:v>
                </c:pt>
                <c:pt idx="1018">
                  <c:v>45.2</c:v>
                </c:pt>
                <c:pt idx="1019">
                  <c:v>44.5</c:v>
                </c:pt>
                <c:pt idx="1020">
                  <c:v>42.8</c:v>
                </c:pt>
                <c:pt idx="1021">
                  <c:v>43.2</c:v>
                </c:pt>
                <c:pt idx="1022">
                  <c:v>40</c:v>
                </c:pt>
                <c:pt idx="1023">
                  <c:v>39</c:v>
                </c:pt>
                <c:pt idx="1024">
                  <c:v>36</c:v>
                </c:pt>
                <c:pt idx="1025">
                  <c:v>34.5</c:v>
                </c:pt>
                <c:pt idx="1026">
                  <c:v>33.200000000000003</c:v>
                </c:pt>
                <c:pt idx="1027">
                  <c:v>35.700000000000003</c:v>
                </c:pt>
                <c:pt idx="1028">
                  <c:v>33</c:v>
                </c:pt>
                <c:pt idx="1029">
                  <c:v>31</c:v>
                </c:pt>
                <c:pt idx="1030">
                  <c:v>28.7</c:v>
                </c:pt>
                <c:pt idx="1031">
                  <c:v>27</c:v>
                </c:pt>
                <c:pt idx="1032">
                  <c:v>23.2</c:v>
                </c:pt>
                <c:pt idx="1033">
                  <c:v>22.5</c:v>
                </c:pt>
                <c:pt idx="1034">
                  <c:v>22.2</c:v>
                </c:pt>
                <c:pt idx="1035">
                  <c:v>22.1</c:v>
                </c:pt>
                <c:pt idx="1036">
                  <c:v>22.1</c:v>
                </c:pt>
                <c:pt idx="1037">
                  <c:v>22.1</c:v>
                </c:pt>
                <c:pt idx="1038">
                  <c:v>22.2</c:v>
                </c:pt>
                <c:pt idx="1039">
                  <c:v>22.3</c:v>
                </c:pt>
                <c:pt idx="1040">
                  <c:v>22.3</c:v>
                </c:pt>
                <c:pt idx="1041">
                  <c:v>22.3</c:v>
                </c:pt>
                <c:pt idx="1042">
                  <c:v>22.3</c:v>
                </c:pt>
                <c:pt idx="1043">
                  <c:v>21.9</c:v>
                </c:pt>
                <c:pt idx="1044">
                  <c:v>22.3</c:v>
                </c:pt>
                <c:pt idx="1045">
                  <c:v>21.7</c:v>
                </c:pt>
                <c:pt idx="1046">
                  <c:v>21.8</c:v>
                </c:pt>
                <c:pt idx="1047">
                  <c:v>20.6</c:v>
                </c:pt>
                <c:pt idx="1048">
                  <c:v>20.2</c:v>
                </c:pt>
                <c:pt idx="1049">
                  <c:v>18.5</c:v>
                </c:pt>
                <c:pt idx="1050">
                  <c:v>19</c:v>
                </c:pt>
                <c:pt idx="1051">
                  <c:v>19</c:v>
                </c:pt>
                <c:pt idx="1052">
                  <c:v>19</c:v>
                </c:pt>
                <c:pt idx="1053">
                  <c:v>15.1</c:v>
                </c:pt>
                <c:pt idx="1054">
                  <c:v>14.9</c:v>
                </c:pt>
                <c:pt idx="1055">
                  <c:v>15</c:v>
                </c:pt>
                <c:pt idx="1056">
                  <c:v>13.5</c:v>
                </c:pt>
                <c:pt idx="1057">
                  <c:v>13.6</c:v>
                </c:pt>
                <c:pt idx="1058">
                  <c:v>13.4</c:v>
                </c:pt>
                <c:pt idx="1059">
                  <c:v>13.6</c:v>
                </c:pt>
                <c:pt idx="1060">
                  <c:v>13.2</c:v>
                </c:pt>
                <c:pt idx="1061">
                  <c:v>13.3</c:v>
                </c:pt>
                <c:pt idx="1062">
                  <c:v>12.8</c:v>
                </c:pt>
                <c:pt idx="1063">
                  <c:v>12.8</c:v>
                </c:pt>
                <c:pt idx="1064">
                  <c:v>11.9</c:v>
                </c:pt>
                <c:pt idx="1065">
                  <c:v>10.5</c:v>
                </c:pt>
                <c:pt idx="1066">
                  <c:v>10.199999999999999</c:v>
                </c:pt>
                <c:pt idx="1067">
                  <c:v>10.199999999999999</c:v>
                </c:pt>
                <c:pt idx="1068">
                  <c:v>10.1</c:v>
                </c:pt>
                <c:pt idx="1069">
                  <c:v>10</c:v>
                </c:pt>
                <c:pt idx="1070">
                  <c:v>10.5</c:v>
                </c:pt>
                <c:pt idx="1071">
                  <c:v>9.8000000000000007</c:v>
                </c:pt>
                <c:pt idx="1072">
                  <c:v>9.6999999999999993</c:v>
                </c:pt>
                <c:pt idx="1073">
                  <c:v>10</c:v>
                </c:pt>
                <c:pt idx="1074">
                  <c:v>9.3000000000000007</c:v>
                </c:pt>
                <c:pt idx="1075">
                  <c:v>9.1999999999999993</c:v>
                </c:pt>
                <c:pt idx="1076">
                  <c:v>9.1</c:v>
                </c:pt>
                <c:pt idx="1077">
                  <c:v>9.1999999999999993</c:v>
                </c:pt>
                <c:pt idx="1078">
                  <c:v>9.1</c:v>
                </c:pt>
                <c:pt idx="1079">
                  <c:v>9.5</c:v>
                </c:pt>
                <c:pt idx="1080">
                  <c:v>9.5</c:v>
                </c:pt>
                <c:pt idx="1081">
                  <c:v>9.3000000000000007</c:v>
                </c:pt>
                <c:pt idx="1082">
                  <c:v>9.3000000000000007</c:v>
                </c:pt>
                <c:pt idx="1083">
                  <c:v>9.4</c:v>
                </c:pt>
                <c:pt idx="1084">
                  <c:v>9.4</c:v>
                </c:pt>
                <c:pt idx="1085">
                  <c:v>9.4</c:v>
                </c:pt>
                <c:pt idx="1086">
                  <c:v>9.1999999999999993</c:v>
                </c:pt>
                <c:pt idx="1087">
                  <c:v>8.8000000000000007</c:v>
                </c:pt>
                <c:pt idx="1088">
                  <c:v>9</c:v>
                </c:pt>
                <c:pt idx="1089">
                  <c:v>8.3000000000000007</c:v>
                </c:pt>
                <c:pt idx="1090">
                  <c:v>9.3000000000000007</c:v>
                </c:pt>
                <c:pt idx="1091">
                  <c:v>8.6999999999999993</c:v>
                </c:pt>
                <c:pt idx="1092">
                  <c:v>8.4</c:v>
                </c:pt>
                <c:pt idx="1093">
                  <c:v>8.1999999999999993</c:v>
                </c:pt>
                <c:pt idx="1094">
                  <c:v>8.4</c:v>
                </c:pt>
                <c:pt idx="1095">
                  <c:v>8.6</c:v>
                </c:pt>
                <c:pt idx="1096">
                  <c:v>8.6999999999999993</c:v>
                </c:pt>
                <c:pt idx="1097">
                  <c:v>8.8000000000000007</c:v>
                </c:pt>
                <c:pt idx="1098">
                  <c:v>8.8000000000000007</c:v>
                </c:pt>
                <c:pt idx="1099">
                  <c:v>8.8000000000000007</c:v>
                </c:pt>
                <c:pt idx="1100">
                  <c:v>8.9</c:v>
                </c:pt>
                <c:pt idx="1101">
                  <c:v>10.1</c:v>
                </c:pt>
                <c:pt idx="1102">
                  <c:v>8.9</c:v>
                </c:pt>
                <c:pt idx="1103">
                  <c:v>8.8000000000000007</c:v>
                </c:pt>
                <c:pt idx="1104">
                  <c:v>8.1999999999999993</c:v>
                </c:pt>
                <c:pt idx="1105">
                  <c:v>8.1999999999999993</c:v>
                </c:pt>
                <c:pt idx="1106">
                  <c:v>8</c:v>
                </c:pt>
                <c:pt idx="1107">
                  <c:v>9.8000000000000007</c:v>
                </c:pt>
                <c:pt idx="1108">
                  <c:v>9.1999999999999993</c:v>
                </c:pt>
                <c:pt idx="1109">
                  <c:v>9.1999999999999993</c:v>
                </c:pt>
                <c:pt idx="1110">
                  <c:v>10.8</c:v>
                </c:pt>
                <c:pt idx="1111">
                  <c:v>11.2</c:v>
                </c:pt>
                <c:pt idx="1112">
                  <c:v>10.6</c:v>
                </c:pt>
                <c:pt idx="1113">
                  <c:v>10.199999999999999</c:v>
                </c:pt>
                <c:pt idx="1114">
                  <c:v>10.3</c:v>
                </c:pt>
                <c:pt idx="1115">
                  <c:v>10.4</c:v>
                </c:pt>
                <c:pt idx="1116">
                  <c:v>10.6</c:v>
                </c:pt>
                <c:pt idx="1117">
                  <c:v>11.2</c:v>
                </c:pt>
                <c:pt idx="1118">
                  <c:v>8.9</c:v>
                </c:pt>
                <c:pt idx="1119">
                  <c:v>9.1999999999999993</c:v>
                </c:pt>
                <c:pt idx="1120">
                  <c:v>9.5</c:v>
                </c:pt>
                <c:pt idx="1121">
                  <c:v>8.6</c:v>
                </c:pt>
                <c:pt idx="1122">
                  <c:v>8.8000000000000007</c:v>
                </c:pt>
                <c:pt idx="1123">
                  <c:v>9.1</c:v>
                </c:pt>
                <c:pt idx="1124">
                  <c:v>8.6999999999999993</c:v>
                </c:pt>
                <c:pt idx="1125">
                  <c:v>9</c:v>
                </c:pt>
                <c:pt idx="1126">
                  <c:v>9.8000000000000007</c:v>
                </c:pt>
                <c:pt idx="1127">
                  <c:v>8</c:v>
                </c:pt>
                <c:pt idx="1128">
                  <c:v>8.5</c:v>
                </c:pt>
                <c:pt idx="1129">
                  <c:v>8.4</c:v>
                </c:pt>
                <c:pt idx="1130">
                  <c:v>8.5</c:v>
                </c:pt>
                <c:pt idx="1131">
                  <c:v>8.5</c:v>
                </c:pt>
                <c:pt idx="1132">
                  <c:v>8.4</c:v>
                </c:pt>
                <c:pt idx="1133">
                  <c:v>8</c:v>
                </c:pt>
                <c:pt idx="1134">
                  <c:v>7.7</c:v>
                </c:pt>
                <c:pt idx="1135">
                  <c:v>7.7</c:v>
                </c:pt>
                <c:pt idx="1136">
                  <c:v>8.1999999999999993</c:v>
                </c:pt>
                <c:pt idx="1137">
                  <c:v>8</c:v>
                </c:pt>
                <c:pt idx="1138">
                  <c:v>7.5</c:v>
                </c:pt>
                <c:pt idx="1139">
                  <c:v>7.1</c:v>
                </c:pt>
                <c:pt idx="1140">
                  <c:v>6.6</c:v>
                </c:pt>
                <c:pt idx="1141">
                  <c:v>6.8</c:v>
                </c:pt>
                <c:pt idx="1142">
                  <c:v>6.6</c:v>
                </c:pt>
                <c:pt idx="1143">
                  <c:v>7</c:v>
                </c:pt>
                <c:pt idx="1144">
                  <c:v>7</c:v>
                </c:pt>
                <c:pt idx="1145">
                  <c:v>7.1</c:v>
                </c:pt>
                <c:pt idx="1146">
                  <c:v>7.2</c:v>
                </c:pt>
                <c:pt idx="1147">
                  <c:v>6.5</c:v>
                </c:pt>
                <c:pt idx="1148">
                  <c:v>5.8</c:v>
                </c:pt>
                <c:pt idx="1149">
                  <c:v>5.6</c:v>
                </c:pt>
                <c:pt idx="1150">
                  <c:v>5.5</c:v>
                </c:pt>
                <c:pt idx="1151">
                  <c:v>5.5</c:v>
                </c:pt>
                <c:pt idx="1152">
                  <c:v>5.6</c:v>
                </c:pt>
                <c:pt idx="1153">
                  <c:v>5.6</c:v>
                </c:pt>
                <c:pt idx="1154">
                  <c:v>5.6</c:v>
                </c:pt>
                <c:pt idx="1155">
                  <c:v>5.4</c:v>
                </c:pt>
                <c:pt idx="1156">
                  <c:v>5.5</c:v>
                </c:pt>
                <c:pt idx="1157">
                  <c:v>4.5999999999999996</c:v>
                </c:pt>
                <c:pt idx="1158">
                  <c:v>4.5</c:v>
                </c:pt>
                <c:pt idx="1159">
                  <c:v>4.5999999999999996</c:v>
                </c:pt>
                <c:pt idx="1160">
                  <c:v>4.4000000000000004</c:v>
                </c:pt>
                <c:pt idx="1161">
                  <c:v>4.5999999999999996</c:v>
                </c:pt>
                <c:pt idx="1162">
                  <c:v>4.5</c:v>
                </c:pt>
                <c:pt idx="1163">
                  <c:v>4.5</c:v>
                </c:pt>
                <c:pt idx="1164">
                  <c:v>4.5</c:v>
                </c:pt>
                <c:pt idx="1165">
                  <c:v>5.0999999999999996</c:v>
                </c:pt>
                <c:pt idx="1166">
                  <c:v>5</c:v>
                </c:pt>
                <c:pt idx="1167">
                  <c:v>5</c:v>
                </c:pt>
                <c:pt idx="1168">
                  <c:v>4.8</c:v>
                </c:pt>
                <c:pt idx="1169">
                  <c:v>4.9000000000000004</c:v>
                </c:pt>
                <c:pt idx="1170">
                  <c:v>5</c:v>
                </c:pt>
                <c:pt idx="1171">
                  <c:v>4.8</c:v>
                </c:pt>
                <c:pt idx="1172">
                  <c:v>4.7</c:v>
                </c:pt>
                <c:pt idx="1173">
                  <c:v>4.5999999999999996</c:v>
                </c:pt>
                <c:pt idx="1174">
                  <c:v>4.7</c:v>
                </c:pt>
                <c:pt idx="1175">
                  <c:v>4.8</c:v>
                </c:pt>
                <c:pt idx="1176">
                  <c:v>4.5</c:v>
                </c:pt>
                <c:pt idx="1177">
                  <c:v>4.8</c:v>
                </c:pt>
                <c:pt idx="1178">
                  <c:v>5</c:v>
                </c:pt>
                <c:pt idx="1179">
                  <c:v>4.7</c:v>
                </c:pt>
                <c:pt idx="1180">
                  <c:v>4.5999999999999996</c:v>
                </c:pt>
                <c:pt idx="1181">
                  <c:v>4.5</c:v>
                </c:pt>
                <c:pt idx="1182">
                  <c:v>5</c:v>
                </c:pt>
                <c:pt idx="1183">
                  <c:v>5.3</c:v>
                </c:pt>
                <c:pt idx="1184">
                  <c:v>5.2</c:v>
                </c:pt>
                <c:pt idx="1185">
                  <c:v>5.3</c:v>
                </c:pt>
                <c:pt idx="1186">
                  <c:v>5.3</c:v>
                </c:pt>
                <c:pt idx="1187">
                  <c:v>5.3</c:v>
                </c:pt>
                <c:pt idx="1188">
                  <c:v>5.8</c:v>
                </c:pt>
                <c:pt idx="1189">
                  <c:v>5.8</c:v>
                </c:pt>
                <c:pt idx="1190">
                  <c:v>5.3</c:v>
                </c:pt>
                <c:pt idx="1191">
                  <c:v>5.4</c:v>
                </c:pt>
                <c:pt idx="1192">
                  <c:v>5</c:v>
                </c:pt>
                <c:pt idx="1193">
                  <c:v>5</c:v>
                </c:pt>
                <c:pt idx="1194">
                  <c:v>5.0999999999999996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0147584"/>
        <c:axId val="251740544"/>
      </c:lineChart>
      <c:dateAx>
        <c:axId val="250147584"/>
        <c:scaling>
          <c:orientation val="minMax"/>
        </c:scaling>
        <c:delete val="0"/>
        <c:axPos val="b"/>
        <c:numFmt formatCode="d/m/yyyy/" sourceLinked="0"/>
        <c:majorTickMark val="none"/>
        <c:minorTickMark val="none"/>
        <c:tickLblPos val="low"/>
        <c:spPr>
          <a:ln w="12700">
            <a:noFill/>
            <a:prstDash val="solid"/>
          </a:ln>
        </c:spPr>
        <c:txPr>
          <a:bodyPr rot="-270000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51740544"/>
        <c:crosses val="autoZero"/>
        <c:auto val="1"/>
        <c:lblOffset val="100"/>
        <c:baseTimeUnit val="days"/>
        <c:majorUnit val="3"/>
        <c:majorTimeUnit val="months"/>
      </c:dateAx>
      <c:valAx>
        <c:axId val="251740544"/>
        <c:scaling>
          <c:orientation val="minMax"/>
        </c:scaling>
        <c:delete val="0"/>
        <c:axPos val="l"/>
        <c:majorGridlines>
          <c:spPr>
            <a:ln w="3175">
              <a:solidFill>
                <a:schemeClr val="tx1">
                  <a:tint val="75000"/>
                  <a:shade val="95000"/>
                  <a:satMod val="105000"/>
                </a:schemeClr>
              </a:solidFill>
            </a:ln>
          </c:spPr>
        </c:majorGridlines>
        <c:numFmt formatCode="#,##0" sourceLinked="0"/>
        <c:majorTickMark val="out"/>
        <c:minorTickMark val="none"/>
        <c:tickLblPos val="nextTo"/>
        <c:spPr>
          <a:ln w="12700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50147584"/>
        <c:crosses val="autoZero"/>
        <c:crossBetween val="midCat"/>
      </c:valAx>
      <c:spPr>
        <a:solidFill>
          <a:schemeClr val="bg1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996600477208432"/>
          <c:y val="5.1660609686003958E-2"/>
          <c:w val="0.87285516287841924"/>
          <c:h val="0.62633016375013706"/>
        </c:manualLayout>
      </c:layout>
      <c:lineChart>
        <c:grouping val="standard"/>
        <c:varyColors val="0"/>
        <c:ser>
          <c:idx val="9"/>
          <c:order val="0"/>
          <c:tx>
            <c:strRef>
              <c:f>'Графикон I.1.20'!$G$1</c:f>
              <c:strCache>
                <c:ptCount val="1"/>
                <c:pt idx="0">
                  <c:v>EFG Eurobank Ergasias</c:v>
                </c:pt>
              </c:strCache>
            </c:strRef>
          </c:tx>
          <c:spPr>
            <a:ln w="19050">
              <a:solidFill>
                <a:srgbClr val="D73027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none"/>
          </c:marker>
          <c:cat>
            <c:numRef>
              <c:f>'Графикон I.1.20'!$F$2:$F$1210</c:f>
              <c:numCache>
                <c:formatCode>m/d/yyyy</c:formatCode>
                <c:ptCount val="1209"/>
                <c:pt idx="0">
                  <c:v>39234</c:v>
                </c:pt>
                <c:pt idx="1">
                  <c:v>39237</c:v>
                </c:pt>
                <c:pt idx="2">
                  <c:v>39238</c:v>
                </c:pt>
                <c:pt idx="3">
                  <c:v>39239</c:v>
                </c:pt>
                <c:pt idx="4">
                  <c:v>39241</c:v>
                </c:pt>
                <c:pt idx="5">
                  <c:v>39244</c:v>
                </c:pt>
                <c:pt idx="6">
                  <c:v>39245</c:v>
                </c:pt>
                <c:pt idx="7">
                  <c:v>39246</c:v>
                </c:pt>
                <c:pt idx="8">
                  <c:v>39247</c:v>
                </c:pt>
                <c:pt idx="9">
                  <c:v>39248</c:v>
                </c:pt>
                <c:pt idx="10">
                  <c:v>39251</c:v>
                </c:pt>
                <c:pt idx="11">
                  <c:v>39252</c:v>
                </c:pt>
                <c:pt idx="12">
                  <c:v>39253</c:v>
                </c:pt>
                <c:pt idx="13">
                  <c:v>39254</c:v>
                </c:pt>
                <c:pt idx="14">
                  <c:v>39255</c:v>
                </c:pt>
                <c:pt idx="15">
                  <c:v>39258</c:v>
                </c:pt>
                <c:pt idx="16">
                  <c:v>39259</c:v>
                </c:pt>
                <c:pt idx="17">
                  <c:v>39260</c:v>
                </c:pt>
                <c:pt idx="18">
                  <c:v>39261</c:v>
                </c:pt>
                <c:pt idx="19">
                  <c:v>39262</c:v>
                </c:pt>
                <c:pt idx="20">
                  <c:v>39265</c:v>
                </c:pt>
                <c:pt idx="21">
                  <c:v>39266</c:v>
                </c:pt>
                <c:pt idx="22">
                  <c:v>39267</c:v>
                </c:pt>
                <c:pt idx="23">
                  <c:v>39268</c:v>
                </c:pt>
                <c:pt idx="24">
                  <c:v>39269</c:v>
                </c:pt>
                <c:pt idx="25">
                  <c:v>39272</c:v>
                </c:pt>
                <c:pt idx="26">
                  <c:v>39273</c:v>
                </c:pt>
                <c:pt idx="27">
                  <c:v>39274</c:v>
                </c:pt>
                <c:pt idx="28">
                  <c:v>39275</c:v>
                </c:pt>
                <c:pt idx="29">
                  <c:v>39276</c:v>
                </c:pt>
                <c:pt idx="30">
                  <c:v>39279</c:v>
                </c:pt>
                <c:pt idx="31">
                  <c:v>39280</c:v>
                </c:pt>
                <c:pt idx="32">
                  <c:v>39281</c:v>
                </c:pt>
                <c:pt idx="33">
                  <c:v>39282</c:v>
                </c:pt>
                <c:pt idx="34">
                  <c:v>39283</c:v>
                </c:pt>
                <c:pt idx="35">
                  <c:v>39286</c:v>
                </c:pt>
                <c:pt idx="36">
                  <c:v>39287</c:v>
                </c:pt>
                <c:pt idx="37">
                  <c:v>39288</c:v>
                </c:pt>
                <c:pt idx="38">
                  <c:v>39289</c:v>
                </c:pt>
                <c:pt idx="39">
                  <c:v>39290</c:v>
                </c:pt>
                <c:pt idx="40">
                  <c:v>39293</c:v>
                </c:pt>
                <c:pt idx="41">
                  <c:v>39294</c:v>
                </c:pt>
                <c:pt idx="42">
                  <c:v>39295</c:v>
                </c:pt>
                <c:pt idx="43">
                  <c:v>39296</c:v>
                </c:pt>
                <c:pt idx="44">
                  <c:v>39297</c:v>
                </c:pt>
                <c:pt idx="45">
                  <c:v>39300</c:v>
                </c:pt>
                <c:pt idx="46">
                  <c:v>39301</c:v>
                </c:pt>
                <c:pt idx="47">
                  <c:v>39302</c:v>
                </c:pt>
                <c:pt idx="48">
                  <c:v>39303</c:v>
                </c:pt>
                <c:pt idx="49">
                  <c:v>39304</c:v>
                </c:pt>
                <c:pt idx="50">
                  <c:v>39307</c:v>
                </c:pt>
                <c:pt idx="51">
                  <c:v>39308</c:v>
                </c:pt>
                <c:pt idx="52">
                  <c:v>39310</c:v>
                </c:pt>
                <c:pt idx="53">
                  <c:v>39311</c:v>
                </c:pt>
                <c:pt idx="54">
                  <c:v>39314</c:v>
                </c:pt>
                <c:pt idx="55">
                  <c:v>39315</c:v>
                </c:pt>
                <c:pt idx="56">
                  <c:v>39316</c:v>
                </c:pt>
                <c:pt idx="57">
                  <c:v>39317</c:v>
                </c:pt>
                <c:pt idx="58">
                  <c:v>39318</c:v>
                </c:pt>
                <c:pt idx="59">
                  <c:v>39321</c:v>
                </c:pt>
                <c:pt idx="60">
                  <c:v>39322</c:v>
                </c:pt>
                <c:pt idx="61">
                  <c:v>39323</c:v>
                </c:pt>
                <c:pt idx="62">
                  <c:v>39324</c:v>
                </c:pt>
                <c:pt idx="63">
                  <c:v>39325</c:v>
                </c:pt>
                <c:pt idx="64">
                  <c:v>39328</c:v>
                </c:pt>
                <c:pt idx="65">
                  <c:v>39329</c:v>
                </c:pt>
                <c:pt idx="66">
                  <c:v>39330</c:v>
                </c:pt>
                <c:pt idx="67">
                  <c:v>39331</c:v>
                </c:pt>
                <c:pt idx="68">
                  <c:v>39332</c:v>
                </c:pt>
                <c:pt idx="69">
                  <c:v>39335</c:v>
                </c:pt>
                <c:pt idx="70">
                  <c:v>39336</c:v>
                </c:pt>
                <c:pt idx="71">
                  <c:v>39337</c:v>
                </c:pt>
                <c:pt idx="72">
                  <c:v>39338</c:v>
                </c:pt>
                <c:pt idx="73">
                  <c:v>39339</c:v>
                </c:pt>
                <c:pt idx="74">
                  <c:v>39342</c:v>
                </c:pt>
                <c:pt idx="75">
                  <c:v>39343</c:v>
                </c:pt>
                <c:pt idx="76">
                  <c:v>39344</c:v>
                </c:pt>
                <c:pt idx="77">
                  <c:v>39345</c:v>
                </c:pt>
                <c:pt idx="78">
                  <c:v>39346</c:v>
                </c:pt>
                <c:pt idx="79">
                  <c:v>39349</c:v>
                </c:pt>
                <c:pt idx="80">
                  <c:v>39350</c:v>
                </c:pt>
                <c:pt idx="81">
                  <c:v>39351</c:v>
                </c:pt>
                <c:pt idx="82">
                  <c:v>39352</c:v>
                </c:pt>
                <c:pt idx="83">
                  <c:v>39353</c:v>
                </c:pt>
                <c:pt idx="84">
                  <c:v>39356</c:v>
                </c:pt>
                <c:pt idx="85">
                  <c:v>39357</c:v>
                </c:pt>
                <c:pt idx="86">
                  <c:v>39358</c:v>
                </c:pt>
                <c:pt idx="87">
                  <c:v>39359</c:v>
                </c:pt>
                <c:pt idx="88">
                  <c:v>39360</c:v>
                </c:pt>
                <c:pt idx="89">
                  <c:v>39363</c:v>
                </c:pt>
                <c:pt idx="90">
                  <c:v>39364</c:v>
                </c:pt>
                <c:pt idx="91">
                  <c:v>39365</c:v>
                </c:pt>
                <c:pt idx="92">
                  <c:v>39366</c:v>
                </c:pt>
                <c:pt idx="93">
                  <c:v>39367</c:v>
                </c:pt>
                <c:pt idx="94">
                  <c:v>39370</c:v>
                </c:pt>
                <c:pt idx="95">
                  <c:v>39371</c:v>
                </c:pt>
                <c:pt idx="96">
                  <c:v>39372</c:v>
                </c:pt>
                <c:pt idx="97">
                  <c:v>39373</c:v>
                </c:pt>
                <c:pt idx="98">
                  <c:v>39374</c:v>
                </c:pt>
                <c:pt idx="99">
                  <c:v>39377</c:v>
                </c:pt>
                <c:pt idx="100">
                  <c:v>39378</c:v>
                </c:pt>
                <c:pt idx="101">
                  <c:v>39379</c:v>
                </c:pt>
                <c:pt idx="102">
                  <c:v>39380</c:v>
                </c:pt>
                <c:pt idx="103">
                  <c:v>39384</c:v>
                </c:pt>
                <c:pt idx="104">
                  <c:v>39385</c:v>
                </c:pt>
                <c:pt idx="105">
                  <c:v>39386</c:v>
                </c:pt>
                <c:pt idx="106">
                  <c:v>39388</c:v>
                </c:pt>
                <c:pt idx="107">
                  <c:v>39391</c:v>
                </c:pt>
                <c:pt idx="108">
                  <c:v>39392</c:v>
                </c:pt>
                <c:pt idx="109">
                  <c:v>39393</c:v>
                </c:pt>
                <c:pt idx="110">
                  <c:v>39394</c:v>
                </c:pt>
                <c:pt idx="111">
                  <c:v>39395</c:v>
                </c:pt>
                <c:pt idx="112">
                  <c:v>39398</c:v>
                </c:pt>
                <c:pt idx="113">
                  <c:v>39399</c:v>
                </c:pt>
                <c:pt idx="114">
                  <c:v>39400</c:v>
                </c:pt>
                <c:pt idx="115">
                  <c:v>39401</c:v>
                </c:pt>
                <c:pt idx="116">
                  <c:v>39402</c:v>
                </c:pt>
                <c:pt idx="117">
                  <c:v>39405</c:v>
                </c:pt>
                <c:pt idx="118">
                  <c:v>39406</c:v>
                </c:pt>
                <c:pt idx="119">
                  <c:v>39407</c:v>
                </c:pt>
                <c:pt idx="120">
                  <c:v>39408</c:v>
                </c:pt>
                <c:pt idx="121">
                  <c:v>39409</c:v>
                </c:pt>
                <c:pt idx="122">
                  <c:v>39412</c:v>
                </c:pt>
                <c:pt idx="123">
                  <c:v>39413</c:v>
                </c:pt>
                <c:pt idx="124">
                  <c:v>39414</c:v>
                </c:pt>
                <c:pt idx="125">
                  <c:v>39415</c:v>
                </c:pt>
                <c:pt idx="126">
                  <c:v>39416</c:v>
                </c:pt>
                <c:pt idx="127">
                  <c:v>39419</c:v>
                </c:pt>
                <c:pt idx="128">
                  <c:v>39420</c:v>
                </c:pt>
                <c:pt idx="129">
                  <c:v>39421</c:v>
                </c:pt>
                <c:pt idx="130">
                  <c:v>39422</c:v>
                </c:pt>
                <c:pt idx="131">
                  <c:v>39423</c:v>
                </c:pt>
                <c:pt idx="132">
                  <c:v>39426</c:v>
                </c:pt>
                <c:pt idx="133">
                  <c:v>39427</c:v>
                </c:pt>
                <c:pt idx="134">
                  <c:v>39428</c:v>
                </c:pt>
                <c:pt idx="135">
                  <c:v>39429</c:v>
                </c:pt>
                <c:pt idx="136">
                  <c:v>39430</c:v>
                </c:pt>
                <c:pt idx="137">
                  <c:v>39433</c:v>
                </c:pt>
                <c:pt idx="138">
                  <c:v>39434</c:v>
                </c:pt>
                <c:pt idx="139">
                  <c:v>39435</c:v>
                </c:pt>
                <c:pt idx="140">
                  <c:v>39436</c:v>
                </c:pt>
                <c:pt idx="141">
                  <c:v>39437</c:v>
                </c:pt>
                <c:pt idx="142">
                  <c:v>39443</c:v>
                </c:pt>
                <c:pt idx="143">
                  <c:v>39444</c:v>
                </c:pt>
                <c:pt idx="144">
                  <c:v>39449</c:v>
                </c:pt>
                <c:pt idx="145">
                  <c:v>39450</c:v>
                </c:pt>
                <c:pt idx="146">
                  <c:v>39451</c:v>
                </c:pt>
                <c:pt idx="147">
                  <c:v>39454</c:v>
                </c:pt>
                <c:pt idx="148">
                  <c:v>39455</c:v>
                </c:pt>
                <c:pt idx="149">
                  <c:v>39456</c:v>
                </c:pt>
                <c:pt idx="150">
                  <c:v>39457</c:v>
                </c:pt>
                <c:pt idx="151">
                  <c:v>39458</c:v>
                </c:pt>
                <c:pt idx="152">
                  <c:v>39461</c:v>
                </c:pt>
                <c:pt idx="153">
                  <c:v>39462</c:v>
                </c:pt>
                <c:pt idx="154">
                  <c:v>39463</c:v>
                </c:pt>
                <c:pt idx="155">
                  <c:v>39464</c:v>
                </c:pt>
                <c:pt idx="156">
                  <c:v>39465</c:v>
                </c:pt>
                <c:pt idx="157">
                  <c:v>39468</c:v>
                </c:pt>
                <c:pt idx="158">
                  <c:v>39469</c:v>
                </c:pt>
                <c:pt idx="159">
                  <c:v>39470</c:v>
                </c:pt>
                <c:pt idx="160">
                  <c:v>39471</c:v>
                </c:pt>
                <c:pt idx="161">
                  <c:v>39472</c:v>
                </c:pt>
                <c:pt idx="162">
                  <c:v>39475</c:v>
                </c:pt>
                <c:pt idx="163">
                  <c:v>39476</c:v>
                </c:pt>
                <c:pt idx="164">
                  <c:v>39477</c:v>
                </c:pt>
                <c:pt idx="165">
                  <c:v>39478</c:v>
                </c:pt>
                <c:pt idx="166">
                  <c:v>39479</c:v>
                </c:pt>
                <c:pt idx="167">
                  <c:v>39482</c:v>
                </c:pt>
                <c:pt idx="168">
                  <c:v>39483</c:v>
                </c:pt>
                <c:pt idx="169">
                  <c:v>39484</c:v>
                </c:pt>
                <c:pt idx="170">
                  <c:v>39485</c:v>
                </c:pt>
                <c:pt idx="171">
                  <c:v>39486</c:v>
                </c:pt>
                <c:pt idx="172">
                  <c:v>39489</c:v>
                </c:pt>
                <c:pt idx="173">
                  <c:v>39490</c:v>
                </c:pt>
                <c:pt idx="174">
                  <c:v>39491</c:v>
                </c:pt>
                <c:pt idx="175">
                  <c:v>39492</c:v>
                </c:pt>
                <c:pt idx="176">
                  <c:v>39493</c:v>
                </c:pt>
                <c:pt idx="177">
                  <c:v>39496</c:v>
                </c:pt>
                <c:pt idx="178">
                  <c:v>39497</c:v>
                </c:pt>
                <c:pt idx="179">
                  <c:v>39498</c:v>
                </c:pt>
                <c:pt idx="180">
                  <c:v>39499</c:v>
                </c:pt>
                <c:pt idx="181">
                  <c:v>39500</c:v>
                </c:pt>
                <c:pt idx="182">
                  <c:v>39503</c:v>
                </c:pt>
                <c:pt idx="183">
                  <c:v>39504</c:v>
                </c:pt>
                <c:pt idx="184">
                  <c:v>39505</c:v>
                </c:pt>
                <c:pt idx="185">
                  <c:v>39506</c:v>
                </c:pt>
                <c:pt idx="186">
                  <c:v>39507</c:v>
                </c:pt>
                <c:pt idx="187">
                  <c:v>39510</c:v>
                </c:pt>
                <c:pt idx="188">
                  <c:v>39513</c:v>
                </c:pt>
                <c:pt idx="189">
                  <c:v>39514</c:v>
                </c:pt>
                <c:pt idx="190">
                  <c:v>39518</c:v>
                </c:pt>
                <c:pt idx="191">
                  <c:v>39519</c:v>
                </c:pt>
                <c:pt idx="192">
                  <c:v>39520</c:v>
                </c:pt>
                <c:pt idx="193">
                  <c:v>39521</c:v>
                </c:pt>
                <c:pt idx="194">
                  <c:v>39524</c:v>
                </c:pt>
                <c:pt idx="195">
                  <c:v>39525</c:v>
                </c:pt>
                <c:pt idx="196">
                  <c:v>39526</c:v>
                </c:pt>
                <c:pt idx="197">
                  <c:v>39527</c:v>
                </c:pt>
                <c:pt idx="198">
                  <c:v>39533</c:v>
                </c:pt>
                <c:pt idx="199">
                  <c:v>39534</c:v>
                </c:pt>
                <c:pt idx="200">
                  <c:v>39535</c:v>
                </c:pt>
                <c:pt idx="201">
                  <c:v>39538</c:v>
                </c:pt>
                <c:pt idx="202">
                  <c:v>39539</c:v>
                </c:pt>
                <c:pt idx="203">
                  <c:v>39540</c:v>
                </c:pt>
                <c:pt idx="204">
                  <c:v>39541</c:v>
                </c:pt>
                <c:pt idx="205">
                  <c:v>39542</c:v>
                </c:pt>
                <c:pt idx="206">
                  <c:v>39545</c:v>
                </c:pt>
                <c:pt idx="207">
                  <c:v>39546</c:v>
                </c:pt>
                <c:pt idx="208">
                  <c:v>39547</c:v>
                </c:pt>
                <c:pt idx="209">
                  <c:v>39548</c:v>
                </c:pt>
                <c:pt idx="210">
                  <c:v>39549</c:v>
                </c:pt>
                <c:pt idx="211">
                  <c:v>39552</c:v>
                </c:pt>
                <c:pt idx="212">
                  <c:v>39553</c:v>
                </c:pt>
                <c:pt idx="213">
                  <c:v>39554</c:v>
                </c:pt>
                <c:pt idx="214">
                  <c:v>39555</c:v>
                </c:pt>
                <c:pt idx="215">
                  <c:v>39556</c:v>
                </c:pt>
                <c:pt idx="216">
                  <c:v>39559</c:v>
                </c:pt>
                <c:pt idx="217">
                  <c:v>39560</c:v>
                </c:pt>
                <c:pt idx="218">
                  <c:v>39561</c:v>
                </c:pt>
                <c:pt idx="219">
                  <c:v>39562</c:v>
                </c:pt>
                <c:pt idx="220">
                  <c:v>39567</c:v>
                </c:pt>
                <c:pt idx="221">
                  <c:v>39568</c:v>
                </c:pt>
                <c:pt idx="222">
                  <c:v>39570</c:v>
                </c:pt>
                <c:pt idx="223">
                  <c:v>39573</c:v>
                </c:pt>
                <c:pt idx="224">
                  <c:v>39574</c:v>
                </c:pt>
                <c:pt idx="225">
                  <c:v>39575</c:v>
                </c:pt>
                <c:pt idx="226">
                  <c:v>39576</c:v>
                </c:pt>
                <c:pt idx="227">
                  <c:v>39577</c:v>
                </c:pt>
                <c:pt idx="228">
                  <c:v>39581</c:v>
                </c:pt>
                <c:pt idx="229">
                  <c:v>39582</c:v>
                </c:pt>
                <c:pt idx="230">
                  <c:v>39583</c:v>
                </c:pt>
                <c:pt idx="231">
                  <c:v>39584</c:v>
                </c:pt>
                <c:pt idx="232">
                  <c:v>39587</c:v>
                </c:pt>
                <c:pt idx="233">
                  <c:v>39588</c:v>
                </c:pt>
                <c:pt idx="234">
                  <c:v>39589</c:v>
                </c:pt>
                <c:pt idx="235">
                  <c:v>39591</c:v>
                </c:pt>
                <c:pt idx="236">
                  <c:v>39594</c:v>
                </c:pt>
                <c:pt idx="237">
                  <c:v>39595</c:v>
                </c:pt>
                <c:pt idx="238">
                  <c:v>39596</c:v>
                </c:pt>
                <c:pt idx="239">
                  <c:v>39597</c:v>
                </c:pt>
                <c:pt idx="240">
                  <c:v>39598</c:v>
                </c:pt>
                <c:pt idx="241">
                  <c:v>39601</c:v>
                </c:pt>
                <c:pt idx="242">
                  <c:v>39602</c:v>
                </c:pt>
                <c:pt idx="243">
                  <c:v>39603</c:v>
                </c:pt>
                <c:pt idx="244">
                  <c:v>39604</c:v>
                </c:pt>
                <c:pt idx="245">
                  <c:v>39605</c:v>
                </c:pt>
                <c:pt idx="246">
                  <c:v>39608</c:v>
                </c:pt>
                <c:pt idx="247">
                  <c:v>39609</c:v>
                </c:pt>
                <c:pt idx="248">
                  <c:v>39610</c:v>
                </c:pt>
                <c:pt idx="249">
                  <c:v>39611</c:v>
                </c:pt>
                <c:pt idx="250">
                  <c:v>39612</c:v>
                </c:pt>
                <c:pt idx="251">
                  <c:v>39616</c:v>
                </c:pt>
                <c:pt idx="252">
                  <c:v>39617</c:v>
                </c:pt>
                <c:pt idx="253">
                  <c:v>39618</c:v>
                </c:pt>
                <c:pt idx="254">
                  <c:v>39619</c:v>
                </c:pt>
                <c:pt idx="255">
                  <c:v>39622</c:v>
                </c:pt>
                <c:pt idx="256">
                  <c:v>39623</c:v>
                </c:pt>
                <c:pt idx="257">
                  <c:v>39624</c:v>
                </c:pt>
                <c:pt idx="258">
                  <c:v>39625</c:v>
                </c:pt>
                <c:pt idx="259">
                  <c:v>39626</c:v>
                </c:pt>
                <c:pt idx="260">
                  <c:v>39629</c:v>
                </c:pt>
                <c:pt idx="261">
                  <c:v>39630</c:v>
                </c:pt>
                <c:pt idx="262">
                  <c:v>39631</c:v>
                </c:pt>
                <c:pt idx="263">
                  <c:v>39632</c:v>
                </c:pt>
                <c:pt idx="264">
                  <c:v>39633</c:v>
                </c:pt>
                <c:pt idx="265">
                  <c:v>39636</c:v>
                </c:pt>
                <c:pt idx="266">
                  <c:v>39637</c:v>
                </c:pt>
                <c:pt idx="267">
                  <c:v>39638</c:v>
                </c:pt>
                <c:pt idx="268">
                  <c:v>39639</c:v>
                </c:pt>
                <c:pt idx="269">
                  <c:v>39640</c:v>
                </c:pt>
                <c:pt idx="270">
                  <c:v>39643</c:v>
                </c:pt>
                <c:pt idx="271">
                  <c:v>39644</c:v>
                </c:pt>
                <c:pt idx="272">
                  <c:v>39645</c:v>
                </c:pt>
                <c:pt idx="273">
                  <c:v>39646</c:v>
                </c:pt>
                <c:pt idx="274">
                  <c:v>39647</c:v>
                </c:pt>
                <c:pt idx="275">
                  <c:v>39650</c:v>
                </c:pt>
                <c:pt idx="276">
                  <c:v>39651</c:v>
                </c:pt>
                <c:pt idx="277">
                  <c:v>39652</c:v>
                </c:pt>
                <c:pt idx="278">
                  <c:v>39653</c:v>
                </c:pt>
                <c:pt idx="279">
                  <c:v>39654</c:v>
                </c:pt>
                <c:pt idx="280">
                  <c:v>39657</c:v>
                </c:pt>
                <c:pt idx="281">
                  <c:v>39658</c:v>
                </c:pt>
                <c:pt idx="282">
                  <c:v>39659</c:v>
                </c:pt>
                <c:pt idx="283">
                  <c:v>39660</c:v>
                </c:pt>
                <c:pt idx="284">
                  <c:v>39661</c:v>
                </c:pt>
                <c:pt idx="285">
                  <c:v>39664</c:v>
                </c:pt>
                <c:pt idx="286">
                  <c:v>39665</c:v>
                </c:pt>
                <c:pt idx="287">
                  <c:v>39666</c:v>
                </c:pt>
                <c:pt idx="288">
                  <c:v>39667</c:v>
                </c:pt>
                <c:pt idx="289">
                  <c:v>39668</c:v>
                </c:pt>
                <c:pt idx="290">
                  <c:v>39671</c:v>
                </c:pt>
                <c:pt idx="291">
                  <c:v>39672</c:v>
                </c:pt>
                <c:pt idx="292">
                  <c:v>39673</c:v>
                </c:pt>
                <c:pt idx="293">
                  <c:v>39674</c:v>
                </c:pt>
                <c:pt idx="294">
                  <c:v>39678</c:v>
                </c:pt>
                <c:pt idx="295">
                  <c:v>39679</c:v>
                </c:pt>
                <c:pt idx="296">
                  <c:v>39680</c:v>
                </c:pt>
                <c:pt idx="297">
                  <c:v>39681</c:v>
                </c:pt>
                <c:pt idx="298">
                  <c:v>39682</c:v>
                </c:pt>
                <c:pt idx="299">
                  <c:v>39685</c:v>
                </c:pt>
                <c:pt idx="300">
                  <c:v>39686</c:v>
                </c:pt>
                <c:pt idx="301">
                  <c:v>39687</c:v>
                </c:pt>
                <c:pt idx="302">
                  <c:v>39688</c:v>
                </c:pt>
                <c:pt idx="303">
                  <c:v>39689</c:v>
                </c:pt>
                <c:pt idx="304">
                  <c:v>39692</c:v>
                </c:pt>
                <c:pt idx="305">
                  <c:v>39693</c:v>
                </c:pt>
                <c:pt idx="306">
                  <c:v>39694</c:v>
                </c:pt>
                <c:pt idx="307">
                  <c:v>39695</c:v>
                </c:pt>
                <c:pt idx="308">
                  <c:v>39696</c:v>
                </c:pt>
                <c:pt idx="309">
                  <c:v>39699</c:v>
                </c:pt>
                <c:pt idx="310">
                  <c:v>39700</c:v>
                </c:pt>
                <c:pt idx="311">
                  <c:v>39701</c:v>
                </c:pt>
                <c:pt idx="312">
                  <c:v>39702</c:v>
                </c:pt>
                <c:pt idx="313">
                  <c:v>39703</c:v>
                </c:pt>
                <c:pt idx="314">
                  <c:v>39706</c:v>
                </c:pt>
                <c:pt idx="315">
                  <c:v>39707</c:v>
                </c:pt>
                <c:pt idx="316">
                  <c:v>39708</c:v>
                </c:pt>
                <c:pt idx="317">
                  <c:v>39709</c:v>
                </c:pt>
                <c:pt idx="318">
                  <c:v>39710</c:v>
                </c:pt>
                <c:pt idx="319">
                  <c:v>39713</c:v>
                </c:pt>
                <c:pt idx="320">
                  <c:v>39714</c:v>
                </c:pt>
                <c:pt idx="321">
                  <c:v>39715</c:v>
                </c:pt>
                <c:pt idx="322">
                  <c:v>39716</c:v>
                </c:pt>
                <c:pt idx="323">
                  <c:v>39717</c:v>
                </c:pt>
                <c:pt idx="324">
                  <c:v>39720</c:v>
                </c:pt>
                <c:pt idx="325">
                  <c:v>39721</c:v>
                </c:pt>
                <c:pt idx="326">
                  <c:v>39722</c:v>
                </c:pt>
                <c:pt idx="327">
                  <c:v>39723</c:v>
                </c:pt>
                <c:pt idx="328">
                  <c:v>39724</c:v>
                </c:pt>
                <c:pt idx="329">
                  <c:v>39727</c:v>
                </c:pt>
                <c:pt idx="330">
                  <c:v>39728</c:v>
                </c:pt>
                <c:pt idx="331">
                  <c:v>39729</c:v>
                </c:pt>
                <c:pt idx="332">
                  <c:v>39730</c:v>
                </c:pt>
                <c:pt idx="333">
                  <c:v>39731</c:v>
                </c:pt>
                <c:pt idx="334">
                  <c:v>39734</c:v>
                </c:pt>
                <c:pt idx="335">
                  <c:v>39735</c:v>
                </c:pt>
                <c:pt idx="336">
                  <c:v>39736</c:v>
                </c:pt>
                <c:pt idx="337">
                  <c:v>39737</c:v>
                </c:pt>
                <c:pt idx="338">
                  <c:v>39738</c:v>
                </c:pt>
                <c:pt idx="339">
                  <c:v>39741</c:v>
                </c:pt>
                <c:pt idx="340">
                  <c:v>39742</c:v>
                </c:pt>
                <c:pt idx="341">
                  <c:v>39743</c:v>
                </c:pt>
                <c:pt idx="342">
                  <c:v>39744</c:v>
                </c:pt>
                <c:pt idx="343">
                  <c:v>39745</c:v>
                </c:pt>
                <c:pt idx="344">
                  <c:v>39748</c:v>
                </c:pt>
                <c:pt idx="345">
                  <c:v>39750</c:v>
                </c:pt>
                <c:pt idx="346">
                  <c:v>39751</c:v>
                </c:pt>
                <c:pt idx="347">
                  <c:v>39752</c:v>
                </c:pt>
                <c:pt idx="348">
                  <c:v>39755</c:v>
                </c:pt>
                <c:pt idx="349">
                  <c:v>39756</c:v>
                </c:pt>
                <c:pt idx="350">
                  <c:v>39757</c:v>
                </c:pt>
                <c:pt idx="351">
                  <c:v>39758</c:v>
                </c:pt>
                <c:pt idx="352">
                  <c:v>39759</c:v>
                </c:pt>
                <c:pt idx="353">
                  <c:v>39762</c:v>
                </c:pt>
                <c:pt idx="354">
                  <c:v>39763</c:v>
                </c:pt>
                <c:pt idx="355">
                  <c:v>39764</c:v>
                </c:pt>
                <c:pt idx="356">
                  <c:v>39765</c:v>
                </c:pt>
                <c:pt idx="357">
                  <c:v>39766</c:v>
                </c:pt>
                <c:pt idx="358">
                  <c:v>39769</c:v>
                </c:pt>
                <c:pt idx="359">
                  <c:v>39770</c:v>
                </c:pt>
                <c:pt idx="360">
                  <c:v>39771</c:v>
                </c:pt>
                <c:pt idx="361">
                  <c:v>39772</c:v>
                </c:pt>
                <c:pt idx="362">
                  <c:v>39773</c:v>
                </c:pt>
                <c:pt idx="363">
                  <c:v>39776</c:v>
                </c:pt>
                <c:pt idx="364">
                  <c:v>39777</c:v>
                </c:pt>
                <c:pt idx="365">
                  <c:v>39778</c:v>
                </c:pt>
                <c:pt idx="366">
                  <c:v>39779</c:v>
                </c:pt>
                <c:pt idx="367">
                  <c:v>39780</c:v>
                </c:pt>
                <c:pt idx="368">
                  <c:v>39783</c:v>
                </c:pt>
                <c:pt idx="369">
                  <c:v>39784</c:v>
                </c:pt>
                <c:pt idx="370">
                  <c:v>39785</c:v>
                </c:pt>
                <c:pt idx="371">
                  <c:v>39786</c:v>
                </c:pt>
                <c:pt idx="372">
                  <c:v>39787</c:v>
                </c:pt>
                <c:pt idx="373">
                  <c:v>39791</c:v>
                </c:pt>
                <c:pt idx="374">
                  <c:v>39792</c:v>
                </c:pt>
                <c:pt idx="375">
                  <c:v>39793</c:v>
                </c:pt>
                <c:pt idx="376">
                  <c:v>39794</c:v>
                </c:pt>
                <c:pt idx="377">
                  <c:v>39797</c:v>
                </c:pt>
                <c:pt idx="378">
                  <c:v>39798</c:v>
                </c:pt>
                <c:pt idx="379">
                  <c:v>39799</c:v>
                </c:pt>
                <c:pt idx="380">
                  <c:v>39800</c:v>
                </c:pt>
                <c:pt idx="381">
                  <c:v>39801</c:v>
                </c:pt>
                <c:pt idx="382">
                  <c:v>39804</c:v>
                </c:pt>
                <c:pt idx="383">
                  <c:v>39805</c:v>
                </c:pt>
                <c:pt idx="384">
                  <c:v>39811</c:v>
                </c:pt>
                <c:pt idx="385">
                  <c:v>39812</c:v>
                </c:pt>
                <c:pt idx="386">
                  <c:v>39815</c:v>
                </c:pt>
                <c:pt idx="387">
                  <c:v>39818</c:v>
                </c:pt>
                <c:pt idx="388">
                  <c:v>39820</c:v>
                </c:pt>
                <c:pt idx="389">
                  <c:v>39821</c:v>
                </c:pt>
                <c:pt idx="390">
                  <c:v>39822</c:v>
                </c:pt>
                <c:pt idx="391">
                  <c:v>39825</c:v>
                </c:pt>
                <c:pt idx="392">
                  <c:v>39826</c:v>
                </c:pt>
                <c:pt idx="393">
                  <c:v>39827</c:v>
                </c:pt>
                <c:pt idx="394">
                  <c:v>39828</c:v>
                </c:pt>
                <c:pt idx="395">
                  <c:v>39829</c:v>
                </c:pt>
                <c:pt idx="396">
                  <c:v>39832</c:v>
                </c:pt>
                <c:pt idx="397">
                  <c:v>39833</c:v>
                </c:pt>
                <c:pt idx="398">
                  <c:v>39834</c:v>
                </c:pt>
                <c:pt idx="399">
                  <c:v>39835</c:v>
                </c:pt>
                <c:pt idx="400">
                  <c:v>39836</c:v>
                </c:pt>
                <c:pt idx="401">
                  <c:v>39839</c:v>
                </c:pt>
                <c:pt idx="402">
                  <c:v>39840</c:v>
                </c:pt>
                <c:pt idx="403">
                  <c:v>39841</c:v>
                </c:pt>
                <c:pt idx="404">
                  <c:v>39842</c:v>
                </c:pt>
                <c:pt idx="405">
                  <c:v>39843</c:v>
                </c:pt>
                <c:pt idx="406">
                  <c:v>39846</c:v>
                </c:pt>
                <c:pt idx="407">
                  <c:v>39847</c:v>
                </c:pt>
                <c:pt idx="408">
                  <c:v>39848</c:v>
                </c:pt>
                <c:pt idx="409">
                  <c:v>39849</c:v>
                </c:pt>
                <c:pt idx="410">
                  <c:v>39850</c:v>
                </c:pt>
                <c:pt idx="411">
                  <c:v>39853</c:v>
                </c:pt>
                <c:pt idx="412">
                  <c:v>39854</c:v>
                </c:pt>
                <c:pt idx="413">
                  <c:v>39855</c:v>
                </c:pt>
                <c:pt idx="414">
                  <c:v>39856</c:v>
                </c:pt>
                <c:pt idx="415">
                  <c:v>39857</c:v>
                </c:pt>
                <c:pt idx="416">
                  <c:v>39860</c:v>
                </c:pt>
                <c:pt idx="417">
                  <c:v>39861</c:v>
                </c:pt>
                <c:pt idx="418">
                  <c:v>39862</c:v>
                </c:pt>
                <c:pt idx="419">
                  <c:v>39863</c:v>
                </c:pt>
                <c:pt idx="420">
                  <c:v>39864</c:v>
                </c:pt>
                <c:pt idx="421">
                  <c:v>39867</c:v>
                </c:pt>
                <c:pt idx="422">
                  <c:v>39868</c:v>
                </c:pt>
                <c:pt idx="423">
                  <c:v>39869</c:v>
                </c:pt>
                <c:pt idx="424">
                  <c:v>39870</c:v>
                </c:pt>
                <c:pt idx="425">
                  <c:v>39871</c:v>
                </c:pt>
                <c:pt idx="426">
                  <c:v>39875</c:v>
                </c:pt>
                <c:pt idx="427">
                  <c:v>39876</c:v>
                </c:pt>
                <c:pt idx="428">
                  <c:v>39877</c:v>
                </c:pt>
                <c:pt idx="429">
                  <c:v>39878</c:v>
                </c:pt>
                <c:pt idx="430">
                  <c:v>39881</c:v>
                </c:pt>
                <c:pt idx="431">
                  <c:v>39882</c:v>
                </c:pt>
                <c:pt idx="432">
                  <c:v>39883</c:v>
                </c:pt>
                <c:pt idx="433">
                  <c:v>39884</c:v>
                </c:pt>
                <c:pt idx="434">
                  <c:v>39885</c:v>
                </c:pt>
                <c:pt idx="435">
                  <c:v>39888</c:v>
                </c:pt>
                <c:pt idx="436">
                  <c:v>39889</c:v>
                </c:pt>
                <c:pt idx="437">
                  <c:v>39890</c:v>
                </c:pt>
                <c:pt idx="438">
                  <c:v>39891</c:v>
                </c:pt>
                <c:pt idx="439">
                  <c:v>39892</c:v>
                </c:pt>
                <c:pt idx="440">
                  <c:v>39895</c:v>
                </c:pt>
                <c:pt idx="441">
                  <c:v>39896</c:v>
                </c:pt>
                <c:pt idx="442">
                  <c:v>39898</c:v>
                </c:pt>
                <c:pt idx="443">
                  <c:v>39899</c:v>
                </c:pt>
                <c:pt idx="444">
                  <c:v>39902</c:v>
                </c:pt>
                <c:pt idx="445">
                  <c:v>39903</c:v>
                </c:pt>
                <c:pt idx="446">
                  <c:v>39904</c:v>
                </c:pt>
                <c:pt idx="447">
                  <c:v>39905</c:v>
                </c:pt>
                <c:pt idx="448">
                  <c:v>39906</c:v>
                </c:pt>
                <c:pt idx="449">
                  <c:v>39909</c:v>
                </c:pt>
                <c:pt idx="450">
                  <c:v>39910</c:v>
                </c:pt>
                <c:pt idx="451">
                  <c:v>39911</c:v>
                </c:pt>
                <c:pt idx="452">
                  <c:v>39912</c:v>
                </c:pt>
                <c:pt idx="453">
                  <c:v>39917</c:v>
                </c:pt>
                <c:pt idx="454">
                  <c:v>39918</c:v>
                </c:pt>
                <c:pt idx="455">
                  <c:v>39919</c:v>
                </c:pt>
                <c:pt idx="456">
                  <c:v>39924</c:v>
                </c:pt>
                <c:pt idx="457">
                  <c:v>39925</c:v>
                </c:pt>
                <c:pt idx="458">
                  <c:v>39926</c:v>
                </c:pt>
                <c:pt idx="459">
                  <c:v>39927</c:v>
                </c:pt>
                <c:pt idx="460">
                  <c:v>39930</c:v>
                </c:pt>
                <c:pt idx="461">
                  <c:v>39931</c:v>
                </c:pt>
                <c:pt idx="462">
                  <c:v>39932</c:v>
                </c:pt>
                <c:pt idx="463">
                  <c:v>39933</c:v>
                </c:pt>
                <c:pt idx="464">
                  <c:v>39937</c:v>
                </c:pt>
                <c:pt idx="465">
                  <c:v>39938</c:v>
                </c:pt>
                <c:pt idx="466">
                  <c:v>39939</c:v>
                </c:pt>
                <c:pt idx="467">
                  <c:v>39940</c:v>
                </c:pt>
                <c:pt idx="468">
                  <c:v>39941</c:v>
                </c:pt>
                <c:pt idx="469">
                  <c:v>39944</c:v>
                </c:pt>
                <c:pt idx="470">
                  <c:v>39945</c:v>
                </c:pt>
                <c:pt idx="471">
                  <c:v>39946</c:v>
                </c:pt>
                <c:pt idx="472">
                  <c:v>39947</c:v>
                </c:pt>
                <c:pt idx="473">
                  <c:v>39948</c:v>
                </c:pt>
                <c:pt idx="474">
                  <c:v>39951</c:v>
                </c:pt>
                <c:pt idx="475">
                  <c:v>39952</c:v>
                </c:pt>
                <c:pt idx="476">
                  <c:v>39953</c:v>
                </c:pt>
                <c:pt idx="477">
                  <c:v>39955</c:v>
                </c:pt>
                <c:pt idx="478">
                  <c:v>39958</c:v>
                </c:pt>
                <c:pt idx="479">
                  <c:v>39959</c:v>
                </c:pt>
                <c:pt idx="480">
                  <c:v>39960</c:v>
                </c:pt>
                <c:pt idx="481">
                  <c:v>39961</c:v>
                </c:pt>
                <c:pt idx="482">
                  <c:v>39962</c:v>
                </c:pt>
                <c:pt idx="483">
                  <c:v>39966</c:v>
                </c:pt>
                <c:pt idx="484">
                  <c:v>39967</c:v>
                </c:pt>
                <c:pt idx="485">
                  <c:v>39968</c:v>
                </c:pt>
                <c:pt idx="486">
                  <c:v>39969</c:v>
                </c:pt>
                <c:pt idx="487">
                  <c:v>39973</c:v>
                </c:pt>
                <c:pt idx="488">
                  <c:v>39974</c:v>
                </c:pt>
                <c:pt idx="489">
                  <c:v>39976</c:v>
                </c:pt>
                <c:pt idx="490">
                  <c:v>39979</c:v>
                </c:pt>
                <c:pt idx="491">
                  <c:v>39980</c:v>
                </c:pt>
                <c:pt idx="492">
                  <c:v>39981</c:v>
                </c:pt>
                <c:pt idx="493">
                  <c:v>39982</c:v>
                </c:pt>
                <c:pt idx="494">
                  <c:v>39983</c:v>
                </c:pt>
                <c:pt idx="495">
                  <c:v>39986</c:v>
                </c:pt>
                <c:pt idx="496">
                  <c:v>39987</c:v>
                </c:pt>
                <c:pt idx="497">
                  <c:v>39988</c:v>
                </c:pt>
                <c:pt idx="498">
                  <c:v>39989</c:v>
                </c:pt>
                <c:pt idx="499">
                  <c:v>39990</c:v>
                </c:pt>
                <c:pt idx="500">
                  <c:v>39993</c:v>
                </c:pt>
                <c:pt idx="501">
                  <c:v>39994</c:v>
                </c:pt>
                <c:pt idx="502">
                  <c:v>39995</c:v>
                </c:pt>
                <c:pt idx="503">
                  <c:v>39996</c:v>
                </c:pt>
                <c:pt idx="504">
                  <c:v>39997</c:v>
                </c:pt>
                <c:pt idx="505">
                  <c:v>40000</c:v>
                </c:pt>
                <c:pt idx="506">
                  <c:v>40001</c:v>
                </c:pt>
                <c:pt idx="507">
                  <c:v>40002</c:v>
                </c:pt>
                <c:pt idx="508">
                  <c:v>40003</c:v>
                </c:pt>
                <c:pt idx="509">
                  <c:v>40004</c:v>
                </c:pt>
                <c:pt idx="510">
                  <c:v>40007</c:v>
                </c:pt>
                <c:pt idx="511">
                  <c:v>40008</c:v>
                </c:pt>
                <c:pt idx="512">
                  <c:v>40009</c:v>
                </c:pt>
                <c:pt idx="513">
                  <c:v>40010</c:v>
                </c:pt>
                <c:pt idx="514">
                  <c:v>40011</c:v>
                </c:pt>
                <c:pt idx="515">
                  <c:v>40014</c:v>
                </c:pt>
                <c:pt idx="516">
                  <c:v>40015</c:v>
                </c:pt>
                <c:pt idx="517">
                  <c:v>40016</c:v>
                </c:pt>
                <c:pt idx="518">
                  <c:v>40017</c:v>
                </c:pt>
                <c:pt idx="519">
                  <c:v>40018</c:v>
                </c:pt>
                <c:pt idx="520">
                  <c:v>40021</c:v>
                </c:pt>
                <c:pt idx="521">
                  <c:v>40022</c:v>
                </c:pt>
                <c:pt idx="522">
                  <c:v>40023</c:v>
                </c:pt>
                <c:pt idx="523">
                  <c:v>40024</c:v>
                </c:pt>
                <c:pt idx="524">
                  <c:v>40025</c:v>
                </c:pt>
                <c:pt idx="525">
                  <c:v>40028</c:v>
                </c:pt>
                <c:pt idx="526">
                  <c:v>40029</c:v>
                </c:pt>
                <c:pt idx="527">
                  <c:v>40030</c:v>
                </c:pt>
                <c:pt idx="528">
                  <c:v>40031</c:v>
                </c:pt>
                <c:pt idx="529">
                  <c:v>40032</c:v>
                </c:pt>
                <c:pt idx="530">
                  <c:v>40035</c:v>
                </c:pt>
                <c:pt idx="531">
                  <c:v>40036</c:v>
                </c:pt>
                <c:pt idx="532">
                  <c:v>40037</c:v>
                </c:pt>
                <c:pt idx="533">
                  <c:v>40038</c:v>
                </c:pt>
                <c:pt idx="534">
                  <c:v>40039</c:v>
                </c:pt>
                <c:pt idx="535">
                  <c:v>40042</c:v>
                </c:pt>
                <c:pt idx="536">
                  <c:v>40043</c:v>
                </c:pt>
                <c:pt idx="537">
                  <c:v>40044</c:v>
                </c:pt>
                <c:pt idx="538">
                  <c:v>40045</c:v>
                </c:pt>
                <c:pt idx="539">
                  <c:v>40046</c:v>
                </c:pt>
                <c:pt idx="540">
                  <c:v>40049</c:v>
                </c:pt>
                <c:pt idx="541">
                  <c:v>40050</c:v>
                </c:pt>
                <c:pt idx="542">
                  <c:v>40051</c:v>
                </c:pt>
                <c:pt idx="543">
                  <c:v>40052</c:v>
                </c:pt>
                <c:pt idx="544">
                  <c:v>40053</c:v>
                </c:pt>
                <c:pt idx="545">
                  <c:v>40056</c:v>
                </c:pt>
                <c:pt idx="546">
                  <c:v>40057</c:v>
                </c:pt>
                <c:pt idx="547">
                  <c:v>40058</c:v>
                </c:pt>
                <c:pt idx="548">
                  <c:v>40059</c:v>
                </c:pt>
                <c:pt idx="549">
                  <c:v>40060</c:v>
                </c:pt>
                <c:pt idx="550">
                  <c:v>40063</c:v>
                </c:pt>
                <c:pt idx="551">
                  <c:v>40064</c:v>
                </c:pt>
                <c:pt idx="552">
                  <c:v>40065</c:v>
                </c:pt>
                <c:pt idx="553">
                  <c:v>40066</c:v>
                </c:pt>
                <c:pt idx="554">
                  <c:v>40067</c:v>
                </c:pt>
                <c:pt idx="555">
                  <c:v>40070</c:v>
                </c:pt>
                <c:pt idx="556">
                  <c:v>40071</c:v>
                </c:pt>
                <c:pt idx="557">
                  <c:v>40072</c:v>
                </c:pt>
                <c:pt idx="558">
                  <c:v>40073</c:v>
                </c:pt>
                <c:pt idx="559">
                  <c:v>40074</c:v>
                </c:pt>
                <c:pt idx="560">
                  <c:v>40077</c:v>
                </c:pt>
                <c:pt idx="561">
                  <c:v>40078</c:v>
                </c:pt>
                <c:pt idx="562">
                  <c:v>40079</c:v>
                </c:pt>
                <c:pt idx="563">
                  <c:v>40080</c:v>
                </c:pt>
                <c:pt idx="564">
                  <c:v>40081</c:v>
                </c:pt>
                <c:pt idx="565">
                  <c:v>40084</c:v>
                </c:pt>
                <c:pt idx="566">
                  <c:v>40085</c:v>
                </c:pt>
                <c:pt idx="567">
                  <c:v>40086</c:v>
                </c:pt>
                <c:pt idx="568">
                  <c:v>40087</c:v>
                </c:pt>
                <c:pt idx="569">
                  <c:v>40088</c:v>
                </c:pt>
                <c:pt idx="570">
                  <c:v>40091</c:v>
                </c:pt>
                <c:pt idx="571">
                  <c:v>40092</c:v>
                </c:pt>
                <c:pt idx="572">
                  <c:v>40093</c:v>
                </c:pt>
                <c:pt idx="573">
                  <c:v>40094</c:v>
                </c:pt>
                <c:pt idx="574">
                  <c:v>40095</c:v>
                </c:pt>
                <c:pt idx="575">
                  <c:v>40098</c:v>
                </c:pt>
                <c:pt idx="576">
                  <c:v>40099</c:v>
                </c:pt>
                <c:pt idx="577">
                  <c:v>40100</c:v>
                </c:pt>
                <c:pt idx="578">
                  <c:v>40101</c:v>
                </c:pt>
                <c:pt idx="579">
                  <c:v>40102</c:v>
                </c:pt>
                <c:pt idx="580">
                  <c:v>40105</c:v>
                </c:pt>
                <c:pt idx="581">
                  <c:v>40106</c:v>
                </c:pt>
                <c:pt idx="582">
                  <c:v>40107</c:v>
                </c:pt>
                <c:pt idx="583">
                  <c:v>40108</c:v>
                </c:pt>
                <c:pt idx="584">
                  <c:v>40109</c:v>
                </c:pt>
                <c:pt idx="585">
                  <c:v>40113</c:v>
                </c:pt>
                <c:pt idx="586">
                  <c:v>40115</c:v>
                </c:pt>
                <c:pt idx="587">
                  <c:v>40116</c:v>
                </c:pt>
                <c:pt idx="588">
                  <c:v>40119</c:v>
                </c:pt>
                <c:pt idx="589">
                  <c:v>40120</c:v>
                </c:pt>
                <c:pt idx="590">
                  <c:v>40121</c:v>
                </c:pt>
                <c:pt idx="591">
                  <c:v>40122</c:v>
                </c:pt>
                <c:pt idx="592">
                  <c:v>40123</c:v>
                </c:pt>
                <c:pt idx="593">
                  <c:v>40126</c:v>
                </c:pt>
                <c:pt idx="594">
                  <c:v>40127</c:v>
                </c:pt>
                <c:pt idx="595">
                  <c:v>40128</c:v>
                </c:pt>
                <c:pt idx="596">
                  <c:v>40129</c:v>
                </c:pt>
                <c:pt idx="597">
                  <c:v>40130</c:v>
                </c:pt>
                <c:pt idx="598">
                  <c:v>40133</c:v>
                </c:pt>
                <c:pt idx="599">
                  <c:v>40134</c:v>
                </c:pt>
                <c:pt idx="600">
                  <c:v>40135</c:v>
                </c:pt>
                <c:pt idx="601">
                  <c:v>40136</c:v>
                </c:pt>
                <c:pt idx="602">
                  <c:v>40137</c:v>
                </c:pt>
                <c:pt idx="603">
                  <c:v>40140</c:v>
                </c:pt>
                <c:pt idx="604">
                  <c:v>40141</c:v>
                </c:pt>
                <c:pt idx="605">
                  <c:v>40142</c:v>
                </c:pt>
                <c:pt idx="606">
                  <c:v>40143</c:v>
                </c:pt>
                <c:pt idx="607">
                  <c:v>40144</c:v>
                </c:pt>
                <c:pt idx="608">
                  <c:v>40147</c:v>
                </c:pt>
                <c:pt idx="609">
                  <c:v>40148</c:v>
                </c:pt>
                <c:pt idx="610">
                  <c:v>40149</c:v>
                </c:pt>
                <c:pt idx="611">
                  <c:v>40150</c:v>
                </c:pt>
                <c:pt idx="612">
                  <c:v>40151</c:v>
                </c:pt>
                <c:pt idx="613">
                  <c:v>40154</c:v>
                </c:pt>
                <c:pt idx="614">
                  <c:v>40156</c:v>
                </c:pt>
                <c:pt idx="615">
                  <c:v>40157</c:v>
                </c:pt>
                <c:pt idx="616">
                  <c:v>40158</c:v>
                </c:pt>
                <c:pt idx="617">
                  <c:v>40161</c:v>
                </c:pt>
                <c:pt idx="618">
                  <c:v>40162</c:v>
                </c:pt>
                <c:pt idx="619">
                  <c:v>40163</c:v>
                </c:pt>
                <c:pt idx="620">
                  <c:v>40164</c:v>
                </c:pt>
                <c:pt idx="621">
                  <c:v>40165</c:v>
                </c:pt>
                <c:pt idx="622">
                  <c:v>40168</c:v>
                </c:pt>
                <c:pt idx="623">
                  <c:v>40169</c:v>
                </c:pt>
                <c:pt idx="624">
                  <c:v>40170</c:v>
                </c:pt>
                <c:pt idx="625">
                  <c:v>40175</c:v>
                </c:pt>
                <c:pt idx="626">
                  <c:v>40176</c:v>
                </c:pt>
                <c:pt idx="627">
                  <c:v>40177</c:v>
                </c:pt>
                <c:pt idx="628">
                  <c:v>40182</c:v>
                </c:pt>
                <c:pt idx="629">
                  <c:v>40183</c:v>
                </c:pt>
                <c:pt idx="630">
                  <c:v>40185</c:v>
                </c:pt>
                <c:pt idx="631">
                  <c:v>40186</c:v>
                </c:pt>
                <c:pt idx="632">
                  <c:v>40189</c:v>
                </c:pt>
                <c:pt idx="633">
                  <c:v>40190</c:v>
                </c:pt>
                <c:pt idx="634">
                  <c:v>40191</c:v>
                </c:pt>
                <c:pt idx="635">
                  <c:v>40192</c:v>
                </c:pt>
                <c:pt idx="636">
                  <c:v>40193</c:v>
                </c:pt>
                <c:pt idx="637">
                  <c:v>40196</c:v>
                </c:pt>
                <c:pt idx="638">
                  <c:v>40197</c:v>
                </c:pt>
                <c:pt idx="639">
                  <c:v>40198</c:v>
                </c:pt>
                <c:pt idx="640">
                  <c:v>40199</c:v>
                </c:pt>
                <c:pt idx="641">
                  <c:v>40200</c:v>
                </c:pt>
                <c:pt idx="642">
                  <c:v>40203</c:v>
                </c:pt>
                <c:pt idx="643">
                  <c:v>40204</c:v>
                </c:pt>
                <c:pt idx="644">
                  <c:v>40205</c:v>
                </c:pt>
                <c:pt idx="645">
                  <c:v>40206</c:v>
                </c:pt>
                <c:pt idx="646">
                  <c:v>40207</c:v>
                </c:pt>
                <c:pt idx="647">
                  <c:v>40210</c:v>
                </c:pt>
                <c:pt idx="648">
                  <c:v>40211</c:v>
                </c:pt>
                <c:pt idx="649">
                  <c:v>40212</c:v>
                </c:pt>
                <c:pt idx="650">
                  <c:v>40213</c:v>
                </c:pt>
                <c:pt idx="651">
                  <c:v>40214</c:v>
                </c:pt>
                <c:pt idx="652">
                  <c:v>40217</c:v>
                </c:pt>
                <c:pt idx="653">
                  <c:v>40218</c:v>
                </c:pt>
                <c:pt idx="654">
                  <c:v>40219</c:v>
                </c:pt>
                <c:pt idx="655">
                  <c:v>40220</c:v>
                </c:pt>
                <c:pt idx="656">
                  <c:v>40221</c:v>
                </c:pt>
                <c:pt idx="657">
                  <c:v>40225</c:v>
                </c:pt>
                <c:pt idx="658">
                  <c:v>40226</c:v>
                </c:pt>
                <c:pt idx="659">
                  <c:v>40227</c:v>
                </c:pt>
                <c:pt idx="660">
                  <c:v>40228</c:v>
                </c:pt>
                <c:pt idx="661">
                  <c:v>40231</c:v>
                </c:pt>
                <c:pt idx="662">
                  <c:v>40232</c:v>
                </c:pt>
                <c:pt idx="663">
                  <c:v>40233</c:v>
                </c:pt>
                <c:pt idx="664">
                  <c:v>40234</c:v>
                </c:pt>
                <c:pt idx="665">
                  <c:v>40235</c:v>
                </c:pt>
                <c:pt idx="666">
                  <c:v>40238</c:v>
                </c:pt>
                <c:pt idx="667">
                  <c:v>40239</c:v>
                </c:pt>
                <c:pt idx="668">
                  <c:v>40240</c:v>
                </c:pt>
                <c:pt idx="669">
                  <c:v>40241</c:v>
                </c:pt>
                <c:pt idx="670">
                  <c:v>40242</c:v>
                </c:pt>
                <c:pt idx="671">
                  <c:v>40245</c:v>
                </c:pt>
                <c:pt idx="672">
                  <c:v>40246</c:v>
                </c:pt>
                <c:pt idx="673">
                  <c:v>40247</c:v>
                </c:pt>
                <c:pt idx="674">
                  <c:v>40248</c:v>
                </c:pt>
                <c:pt idx="675">
                  <c:v>40249</c:v>
                </c:pt>
                <c:pt idx="676">
                  <c:v>40252</c:v>
                </c:pt>
                <c:pt idx="677">
                  <c:v>40253</c:v>
                </c:pt>
                <c:pt idx="678">
                  <c:v>40254</c:v>
                </c:pt>
                <c:pt idx="679">
                  <c:v>40255</c:v>
                </c:pt>
                <c:pt idx="680">
                  <c:v>40256</c:v>
                </c:pt>
                <c:pt idx="681">
                  <c:v>40259</c:v>
                </c:pt>
                <c:pt idx="682">
                  <c:v>40260</c:v>
                </c:pt>
                <c:pt idx="683">
                  <c:v>40261</c:v>
                </c:pt>
                <c:pt idx="684">
                  <c:v>40263</c:v>
                </c:pt>
                <c:pt idx="685">
                  <c:v>40266</c:v>
                </c:pt>
                <c:pt idx="686">
                  <c:v>40267</c:v>
                </c:pt>
                <c:pt idx="687">
                  <c:v>40268</c:v>
                </c:pt>
                <c:pt idx="688">
                  <c:v>40269</c:v>
                </c:pt>
                <c:pt idx="689">
                  <c:v>40274</c:v>
                </c:pt>
                <c:pt idx="690">
                  <c:v>40275</c:v>
                </c:pt>
                <c:pt idx="691">
                  <c:v>40276</c:v>
                </c:pt>
                <c:pt idx="692">
                  <c:v>40277</c:v>
                </c:pt>
                <c:pt idx="693">
                  <c:v>40280</c:v>
                </c:pt>
                <c:pt idx="694">
                  <c:v>40281</c:v>
                </c:pt>
                <c:pt idx="695">
                  <c:v>40282</c:v>
                </c:pt>
                <c:pt idx="696">
                  <c:v>40283</c:v>
                </c:pt>
                <c:pt idx="697">
                  <c:v>40284</c:v>
                </c:pt>
                <c:pt idx="698">
                  <c:v>40287</c:v>
                </c:pt>
                <c:pt idx="699">
                  <c:v>40288</c:v>
                </c:pt>
                <c:pt idx="700">
                  <c:v>40289</c:v>
                </c:pt>
                <c:pt idx="701">
                  <c:v>40290</c:v>
                </c:pt>
                <c:pt idx="702">
                  <c:v>40291</c:v>
                </c:pt>
                <c:pt idx="703">
                  <c:v>40294</c:v>
                </c:pt>
                <c:pt idx="704">
                  <c:v>40295</c:v>
                </c:pt>
                <c:pt idx="705">
                  <c:v>40296</c:v>
                </c:pt>
                <c:pt idx="706">
                  <c:v>40297</c:v>
                </c:pt>
                <c:pt idx="707">
                  <c:v>40298</c:v>
                </c:pt>
                <c:pt idx="708">
                  <c:v>40301</c:v>
                </c:pt>
                <c:pt idx="709">
                  <c:v>40302</c:v>
                </c:pt>
                <c:pt idx="710">
                  <c:v>40303</c:v>
                </c:pt>
                <c:pt idx="711">
                  <c:v>40304</c:v>
                </c:pt>
                <c:pt idx="712">
                  <c:v>40305</c:v>
                </c:pt>
                <c:pt idx="713">
                  <c:v>40308</c:v>
                </c:pt>
                <c:pt idx="714">
                  <c:v>40309</c:v>
                </c:pt>
                <c:pt idx="715">
                  <c:v>40310</c:v>
                </c:pt>
                <c:pt idx="716">
                  <c:v>40312</c:v>
                </c:pt>
                <c:pt idx="717">
                  <c:v>40315</c:v>
                </c:pt>
                <c:pt idx="718">
                  <c:v>40316</c:v>
                </c:pt>
                <c:pt idx="719">
                  <c:v>40317</c:v>
                </c:pt>
                <c:pt idx="720">
                  <c:v>40318</c:v>
                </c:pt>
                <c:pt idx="721">
                  <c:v>40319</c:v>
                </c:pt>
                <c:pt idx="722">
                  <c:v>40323</c:v>
                </c:pt>
                <c:pt idx="723">
                  <c:v>40324</c:v>
                </c:pt>
                <c:pt idx="724">
                  <c:v>40325</c:v>
                </c:pt>
                <c:pt idx="725">
                  <c:v>40326</c:v>
                </c:pt>
                <c:pt idx="726">
                  <c:v>40329</c:v>
                </c:pt>
                <c:pt idx="727">
                  <c:v>40330</c:v>
                </c:pt>
                <c:pt idx="728">
                  <c:v>40331</c:v>
                </c:pt>
                <c:pt idx="729">
                  <c:v>40333</c:v>
                </c:pt>
                <c:pt idx="730">
                  <c:v>40336</c:v>
                </c:pt>
                <c:pt idx="731">
                  <c:v>40337</c:v>
                </c:pt>
                <c:pt idx="732">
                  <c:v>40338</c:v>
                </c:pt>
                <c:pt idx="733">
                  <c:v>40339</c:v>
                </c:pt>
                <c:pt idx="734">
                  <c:v>40340</c:v>
                </c:pt>
                <c:pt idx="735">
                  <c:v>40343</c:v>
                </c:pt>
                <c:pt idx="736">
                  <c:v>40344</c:v>
                </c:pt>
                <c:pt idx="737">
                  <c:v>40345</c:v>
                </c:pt>
                <c:pt idx="738">
                  <c:v>40346</c:v>
                </c:pt>
                <c:pt idx="739">
                  <c:v>40347</c:v>
                </c:pt>
                <c:pt idx="740">
                  <c:v>40350</c:v>
                </c:pt>
                <c:pt idx="741">
                  <c:v>40351</c:v>
                </c:pt>
                <c:pt idx="742">
                  <c:v>40352</c:v>
                </c:pt>
                <c:pt idx="743">
                  <c:v>40353</c:v>
                </c:pt>
                <c:pt idx="744">
                  <c:v>40354</c:v>
                </c:pt>
                <c:pt idx="745">
                  <c:v>40357</c:v>
                </c:pt>
                <c:pt idx="746">
                  <c:v>40358</c:v>
                </c:pt>
                <c:pt idx="747">
                  <c:v>40359</c:v>
                </c:pt>
                <c:pt idx="748">
                  <c:v>40360</c:v>
                </c:pt>
                <c:pt idx="749">
                  <c:v>40361</c:v>
                </c:pt>
                <c:pt idx="750">
                  <c:v>40364</c:v>
                </c:pt>
                <c:pt idx="751">
                  <c:v>40365</c:v>
                </c:pt>
                <c:pt idx="752">
                  <c:v>40366</c:v>
                </c:pt>
                <c:pt idx="753">
                  <c:v>40367</c:v>
                </c:pt>
                <c:pt idx="754">
                  <c:v>40368</c:v>
                </c:pt>
                <c:pt idx="755">
                  <c:v>40371</c:v>
                </c:pt>
                <c:pt idx="756">
                  <c:v>40372</c:v>
                </c:pt>
                <c:pt idx="757">
                  <c:v>40373</c:v>
                </c:pt>
                <c:pt idx="758">
                  <c:v>40374</c:v>
                </c:pt>
                <c:pt idx="759">
                  <c:v>40375</c:v>
                </c:pt>
                <c:pt idx="760">
                  <c:v>40378</c:v>
                </c:pt>
                <c:pt idx="761">
                  <c:v>40379</c:v>
                </c:pt>
                <c:pt idx="762">
                  <c:v>40380</c:v>
                </c:pt>
                <c:pt idx="763">
                  <c:v>40381</c:v>
                </c:pt>
                <c:pt idx="764">
                  <c:v>40382</c:v>
                </c:pt>
                <c:pt idx="765">
                  <c:v>40385</c:v>
                </c:pt>
                <c:pt idx="766">
                  <c:v>40386</c:v>
                </c:pt>
                <c:pt idx="767">
                  <c:v>40387</c:v>
                </c:pt>
                <c:pt idx="768">
                  <c:v>40388</c:v>
                </c:pt>
                <c:pt idx="769">
                  <c:v>40389</c:v>
                </c:pt>
                <c:pt idx="770">
                  <c:v>40392</c:v>
                </c:pt>
                <c:pt idx="771">
                  <c:v>40393</c:v>
                </c:pt>
                <c:pt idx="772">
                  <c:v>40394</c:v>
                </c:pt>
                <c:pt idx="773">
                  <c:v>40395</c:v>
                </c:pt>
                <c:pt idx="774">
                  <c:v>40396</c:v>
                </c:pt>
                <c:pt idx="775">
                  <c:v>40399</c:v>
                </c:pt>
                <c:pt idx="776">
                  <c:v>40400</c:v>
                </c:pt>
                <c:pt idx="777">
                  <c:v>40401</c:v>
                </c:pt>
                <c:pt idx="778">
                  <c:v>40402</c:v>
                </c:pt>
                <c:pt idx="779">
                  <c:v>40403</c:v>
                </c:pt>
                <c:pt idx="780">
                  <c:v>40406</c:v>
                </c:pt>
                <c:pt idx="781">
                  <c:v>40407</c:v>
                </c:pt>
                <c:pt idx="782">
                  <c:v>40408</c:v>
                </c:pt>
                <c:pt idx="783">
                  <c:v>40409</c:v>
                </c:pt>
                <c:pt idx="784">
                  <c:v>40410</c:v>
                </c:pt>
                <c:pt idx="785">
                  <c:v>40413</c:v>
                </c:pt>
                <c:pt idx="786">
                  <c:v>40414</c:v>
                </c:pt>
                <c:pt idx="787">
                  <c:v>40415</c:v>
                </c:pt>
                <c:pt idx="788">
                  <c:v>40416</c:v>
                </c:pt>
                <c:pt idx="789">
                  <c:v>40417</c:v>
                </c:pt>
                <c:pt idx="790">
                  <c:v>40420</c:v>
                </c:pt>
                <c:pt idx="791">
                  <c:v>40421</c:v>
                </c:pt>
                <c:pt idx="792">
                  <c:v>40422</c:v>
                </c:pt>
                <c:pt idx="793">
                  <c:v>40423</c:v>
                </c:pt>
                <c:pt idx="794">
                  <c:v>40424</c:v>
                </c:pt>
                <c:pt idx="795">
                  <c:v>40427</c:v>
                </c:pt>
                <c:pt idx="796">
                  <c:v>40428</c:v>
                </c:pt>
                <c:pt idx="797">
                  <c:v>40429</c:v>
                </c:pt>
                <c:pt idx="798">
                  <c:v>40430</c:v>
                </c:pt>
                <c:pt idx="799">
                  <c:v>40431</c:v>
                </c:pt>
                <c:pt idx="800">
                  <c:v>40434</c:v>
                </c:pt>
                <c:pt idx="801">
                  <c:v>40435</c:v>
                </c:pt>
                <c:pt idx="802">
                  <c:v>40436</c:v>
                </c:pt>
                <c:pt idx="803">
                  <c:v>40437</c:v>
                </c:pt>
                <c:pt idx="804">
                  <c:v>40438</c:v>
                </c:pt>
                <c:pt idx="805">
                  <c:v>40441</c:v>
                </c:pt>
                <c:pt idx="806">
                  <c:v>40442</c:v>
                </c:pt>
                <c:pt idx="807">
                  <c:v>40443</c:v>
                </c:pt>
                <c:pt idx="808">
                  <c:v>40444</c:v>
                </c:pt>
                <c:pt idx="809">
                  <c:v>40445</c:v>
                </c:pt>
                <c:pt idx="810">
                  <c:v>40448</c:v>
                </c:pt>
                <c:pt idx="811">
                  <c:v>40449</c:v>
                </c:pt>
                <c:pt idx="812">
                  <c:v>40450</c:v>
                </c:pt>
                <c:pt idx="813">
                  <c:v>40451</c:v>
                </c:pt>
                <c:pt idx="814">
                  <c:v>40452</c:v>
                </c:pt>
                <c:pt idx="815">
                  <c:v>40455</c:v>
                </c:pt>
                <c:pt idx="816">
                  <c:v>40456</c:v>
                </c:pt>
                <c:pt idx="817">
                  <c:v>40457</c:v>
                </c:pt>
                <c:pt idx="818">
                  <c:v>40458</c:v>
                </c:pt>
                <c:pt idx="819">
                  <c:v>40459</c:v>
                </c:pt>
                <c:pt idx="820">
                  <c:v>40462</c:v>
                </c:pt>
                <c:pt idx="821">
                  <c:v>40463</c:v>
                </c:pt>
                <c:pt idx="822">
                  <c:v>40464</c:v>
                </c:pt>
                <c:pt idx="823">
                  <c:v>40465</c:v>
                </c:pt>
                <c:pt idx="824">
                  <c:v>40466</c:v>
                </c:pt>
                <c:pt idx="825">
                  <c:v>40469</c:v>
                </c:pt>
                <c:pt idx="826">
                  <c:v>40470</c:v>
                </c:pt>
                <c:pt idx="827">
                  <c:v>40471</c:v>
                </c:pt>
                <c:pt idx="828">
                  <c:v>40472</c:v>
                </c:pt>
                <c:pt idx="829">
                  <c:v>40473</c:v>
                </c:pt>
                <c:pt idx="830">
                  <c:v>40476</c:v>
                </c:pt>
                <c:pt idx="831">
                  <c:v>40478</c:v>
                </c:pt>
                <c:pt idx="832">
                  <c:v>40480</c:v>
                </c:pt>
                <c:pt idx="833">
                  <c:v>40484</c:v>
                </c:pt>
                <c:pt idx="834">
                  <c:v>40485</c:v>
                </c:pt>
                <c:pt idx="835">
                  <c:v>40486</c:v>
                </c:pt>
                <c:pt idx="836">
                  <c:v>40487</c:v>
                </c:pt>
                <c:pt idx="837">
                  <c:v>40490</c:v>
                </c:pt>
                <c:pt idx="838">
                  <c:v>40491</c:v>
                </c:pt>
                <c:pt idx="839">
                  <c:v>40492</c:v>
                </c:pt>
                <c:pt idx="840">
                  <c:v>40493</c:v>
                </c:pt>
                <c:pt idx="841">
                  <c:v>40494</c:v>
                </c:pt>
                <c:pt idx="842">
                  <c:v>40497</c:v>
                </c:pt>
                <c:pt idx="843">
                  <c:v>40498</c:v>
                </c:pt>
                <c:pt idx="844">
                  <c:v>40499</c:v>
                </c:pt>
                <c:pt idx="845">
                  <c:v>40500</c:v>
                </c:pt>
                <c:pt idx="846">
                  <c:v>40501</c:v>
                </c:pt>
                <c:pt idx="847">
                  <c:v>40504</c:v>
                </c:pt>
                <c:pt idx="848">
                  <c:v>40505</c:v>
                </c:pt>
                <c:pt idx="849">
                  <c:v>40506</c:v>
                </c:pt>
                <c:pt idx="850">
                  <c:v>40507</c:v>
                </c:pt>
                <c:pt idx="851">
                  <c:v>40508</c:v>
                </c:pt>
                <c:pt idx="852">
                  <c:v>40511</c:v>
                </c:pt>
                <c:pt idx="853">
                  <c:v>40512</c:v>
                </c:pt>
                <c:pt idx="854">
                  <c:v>40513</c:v>
                </c:pt>
                <c:pt idx="855">
                  <c:v>40514</c:v>
                </c:pt>
                <c:pt idx="856">
                  <c:v>40515</c:v>
                </c:pt>
                <c:pt idx="857">
                  <c:v>40518</c:v>
                </c:pt>
                <c:pt idx="858">
                  <c:v>40519</c:v>
                </c:pt>
                <c:pt idx="859">
                  <c:v>40521</c:v>
                </c:pt>
                <c:pt idx="860">
                  <c:v>40522</c:v>
                </c:pt>
                <c:pt idx="861">
                  <c:v>40525</c:v>
                </c:pt>
                <c:pt idx="862">
                  <c:v>40526</c:v>
                </c:pt>
                <c:pt idx="863">
                  <c:v>40527</c:v>
                </c:pt>
                <c:pt idx="864">
                  <c:v>40528</c:v>
                </c:pt>
                <c:pt idx="865">
                  <c:v>40529</c:v>
                </c:pt>
                <c:pt idx="866">
                  <c:v>40532</c:v>
                </c:pt>
                <c:pt idx="867">
                  <c:v>40533</c:v>
                </c:pt>
                <c:pt idx="868">
                  <c:v>40534</c:v>
                </c:pt>
                <c:pt idx="869">
                  <c:v>40535</c:v>
                </c:pt>
                <c:pt idx="870">
                  <c:v>40539</c:v>
                </c:pt>
                <c:pt idx="871">
                  <c:v>40540</c:v>
                </c:pt>
                <c:pt idx="872">
                  <c:v>40541</c:v>
                </c:pt>
                <c:pt idx="873">
                  <c:v>40542</c:v>
                </c:pt>
                <c:pt idx="874">
                  <c:v>40546</c:v>
                </c:pt>
                <c:pt idx="875">
                  <c:v>40547</c:v>
                </c:pt>
                <c:pt idx="876">
                  <c:v>40548</c:v>
                </c:pt>
                <c:pt idx="877">
                  <c:v>40550</c:v>
                </c:pt>
                <c:pt idx="878">
                  <c:v>40553</c:v>
                </c:pt>
                <c:pt idx="879">
                  <c:v>40554</c:v>
                </c:pt>
                <c:pt idx="880">
                  <c:v>40555</c:v>
                </c:pt>
                <c:pt idx="881">
                  <c:v>40556</c:v>
                </c:pt>
                <c:pt idx="882">
                  <c:v>40557</c:v>
                </c:pt>
                <c:pt idx="883">
                  <c:v>40560</c:v>
                </c:pt>
                <c:pt idx="884">
                  <c:v>40561</c:v>
                </c:pt>
                <c:pt idx="885">
                  <c:v>40562</c:v>
                </c:pt>
                <c:pt idx="886">
                  <c:v>40563</c:v>
                </c:pt>
                <c:pt idx="887">
                  <c:v>40564</c:v>
                </c:pt>
                <c:pt idx="888">
                  <c:v>40567</c:v>
                </c:pt>
                <c:pt idx="889">
                  <c:v>40568</c:v>
                </c:pt>
                <c:pt idx="890">
                  <c:v>40569</c:v>
                </c:pt>
                <c:pt idx="891">
                  <c:v>40570</c:v>
                </c:pt>
                <c:pt idx="892">
                  <c:v>40571</c:v>
                </c:pt>
                <c:pt idx="893">
                  <c:v>40574</c:v>
                </c:pt>
                <c:pt idx="894">
                  <c:v>40575</c:v>
                </c:pt>
                <c:pt idx="895">
                  <c:v>40576</c:v>
                </c:pt>
                <c:pt idx="896">
                  <c:v>40577</c:v>
                </c:pt>
                <c:pt idx="897">
                  <c:v>40578</c:v>
                </c:pt>
                <c:pt idx="898">
                  <c:v>40581</c:v>
                </c:pt>
                <c:pt idx="899">
                  <c:v>40582</c:v>
                </c:pt>
                <c:pt idx="900">
                  <c:v>40583</c:v>
                </c:pt>
                <c:pt idx="901">
                  <c:v>40584</c:v>
                </c:pt>
                <c:pt idx="902">
                  <c:v>40585</c:v>
                </c:pt>
                <c:pt idx="903">
                  <c:v>40588</c:v>
                </c:pt>
                <c:pt idx="904">
                  <c:v>40589</c:v>
                </c:pt>
                <c:pt idx="905">
                  <c:v>40590</c:v>
                </c:pt>
                <c:pt idx="906">
                  <c:v>40591</c:v>
                </c:pt>
                <c:pt idx="907">
                  <c:v>40592</c:v>
                </c:pt>
                <c:pt idx="908">
                  <c:v>40595</c:v>
                </c:pt>
                <c:pt idx="909">
                  <c:v>40596</c:v>
                </c:pt>
                <c:pt idx="910">
                  <c:v>40597</c:v>
                </c:pt>
                <c:pt idx="911">
                  <c:v>40598</c:v>
                </c:pt>
                <c:pt idx="912">
                  <c:v>40599</c:v>
                </c:pt>
                <c:pt idx="913">
                  <c:v>40602</c:v>
                </c:pt>
                <c:pt idx="914">
                  <c:v>40603</c:v>
                </c:pt>
                <c:pt idx="915">
                  <c:v>40604</c:v>
                </c:pt>
                <c:pt idx="916">
                  <c:v>40605</c:v>
                </c:pt>
                <c:pt idx="917">
                  <c:v>40606</c:v>
                </c:pt>
                <c:pt idx="918">
                  <c:v>40610</c:v>
                </c:pt>
                <c:pt idx="919">
                  <c:v>40611</c:v>
                </c:pt>
                <c:pt idx="920">
                  <c:v>40612</c:v>
                </c:pt>
                <c:pt idx="921">
                  <c:v>40613</c:v>
                </c:pt>
                <c:pt idx="922">
                  <c:v>40616</c:v>
                </c:pt>
                <c:pt idx="923">
                  <c:v>40617</c:v>
                </c:pt>
                <c:pt idx="924">
                  <c:v>40618</c:v>
                </c:pt>
                <c:pt idx="925">
                  <c:v>40619</c:v>
                </c:pt>
                <c:pt idx="926">
                  <c:v>40620</c:v>
                </c:pt>
                <c:pt idx="927">
                  <c:v>40623</c:v>
                </c:pt>
                <c:pt idx="928">
                  <c:v>40624</c:v>
                </c:pt>
                <c:pt idx="929">
                  <c:v>40625</c:v>
                </c:pt>
                <c:pt idx="930">
                  <c:v>40626</c:v>
                </c:pt>
                <c:pt idx="931">
                  <c:v>40630</c:v>
                </c:pt>
                <c:pt idx="932">
                  <c:v>40631</c:v>
                </c:pt>
                <c:pt idx="933">
                  <c:v>40632</c:v>
                </c:pt>
                <c:pt idx="934">
                  <c:v>40633</c:v>
                </c:pt>
                <c:pt idx="935">
                  <c:v>40634</c:v>
                </c:pt>
                <c:pt idx="936">
                  <c:v>40637</c:v>
                </c:pt>
                <c:pt idx="937">
                  <c:v>40638</c:v>
                </c:pt>
                <c:pt idx="938">
                  <c:v>40639</c:v>
                </c:pt>
                <c:pt idx="939">
                  <c:v>40640</c:v>
                </c:pt>
                <c:pt idx="940">
                  <c:v>40641</c:v>
                </c:pt>
                <c:pt idx="941">
                  <c:v>40644</c:v>
                </c:pt>
                <c:pt idx="942">
                  <c:v>40645</c:v>
                </c:pt>
                <c:pt idx="943">
                  <c:v>40646</c:v>
                </c:pt>
                <c:pt idx="944">
                  <c:v>40647</c:v>
                </c:pt>
                <c:pt idx="945">
                  <c:v>40648</c:v>
                </c:pt>
                <c:pt idx="946">
                  <c:v>40651</c:v>
                </c:pt>
                <c:pt idx="947">
                  <c:v>40652</c:v>
                </c:pt>
                <c:pt idx="948">
                  <c:v>40653</c:v>
                </c:pt>
                <c:pt idx="949">
                  <c:v>40654</c:v>
                </c:pt>
                <c:pt idx="950">
                  <c:v>40659</c:v>
                </c:pt>
                <c:pt idx="951">
                  <c:v>40660</c:v>
                </c:pt>
                <c:pt idx="952">
                  <c:v>40661</c:v>
                </c:pt>
                <c:pt idx="953">
                  <c:v>40662</c:v>
                </c:pt>
                <c:pt idx="954">
                  <c:v>40665</c:v>
                </c:pt>
                <c:pt idx="955">
                  <c:v>40666</c:v>
                </c:pt>
                <c:pt idx="956">
                  <c:v>40667</c:v>
                </c:pt>
                <c:pt idx="957">
                  <c:v>40668</c:v>
                </c:pt>
                <c:pt idx="958">
                  <c:v>40669</c:v>
                </c:pt>
                <c:pt idx="959">
                  <c:v>40672</c:v>
                </c:pt>
                <c:pt idx="960">
                  <c:v>40673</c:v>
                </c:pt>
                <c:pt idx="961">
                  <c:v>40674</c:v>
                </c:pt>
                <c:pt idx="962">
                  <c:v>40675</c:v>
                </c:pt>
                <c:pt idx="963">
                  <c:v>40676</c:v>
                </c:pt>
                <c:pt idx="964">
                  <c:v>40679</c:v>
                </c:pt>
                <c:pt idx="965">
                  <c:v>40680</c:v>
                </c:pt>
                <c:pt idx="966">
                  <c:v>40681</c:v>
                </c:pt>
                <c:pt idx="967">
                  <c:v>40682</c:v>
                </c:pt>
                <c:pt idx="968">
                  <c:v>40683</c:v>
                </c:pt>
                <c:pt idx="969">
                  <c:v>40686</c:v>
                </c:pt>
                <c:pt idx="970">
                  <c:v>40687</c:v>
                </c:pt>
                <c:pt idx="971">
                  <c:v>40688</c:v>
                </c:pt>
                <c:pt idx="972">
                  <c:v>40689</c:v>
                </c:pt>
                <c:pt idx="973">
                  <c:v>40690</c:v>
                </c:pt>
                <c:pt idx="974">
                  <c:v>40693</c:v>
                </c:pt>
                <c:pt idx="975">
                  <c:v>40694</c:v>
                </c:pt>
                <c:pt idx="976">
                  <c:v>40695</c:v>
                </c:pt>
                <c:pt idx="977">
                  <c:v>40697</c:v>
                </c:pt>
                <c:pt idx="978">
                  <c:v>40700</c:v>
                </c:pt>
                <c:pt idx="979">
                  <c:v>40701</c:v>
                </c:pt>
                <c:pt idx="980">
                  <c:v>40702</c:v>
                </c:pt>
                <c:pt idx="981">
                  <c:v>40703</c:v>
                </c:pt>
                <c:pt idx="982">
                  <c:v>40708</c:v>
                </c:pt>
                <c:pt idx="983">
                  <c:v>40709</c:v>
                </c:pt>
                <c:pt idx="984">
                  <c:v>40710</c:v>
                </c:pt>
                <c:pt idx="985">
                  <c:v>40711</c:v>
                </c:pt>
                <c:pt idx="986">
                  <c:v>40714</c:v>
                </c:pt>
                <c:pt idx="987">
                  <c:v>40715</c:v>
                </c:pt>
                <c:pt idx="988">
                  <c:v>40716</c:v>
                </c:pt>
                <c:pt idx="989">
                  <c:v>40718</c:v>
                </c:pt>
                <c:pt idx="990">
                  <c:v>40721</c:v>
                </c:pt>
                <c:pt idx="991">
                  <c:v>40722</c:v>
                </c:pt>
                <c:pt idx="992">
                  <c:v>40723</c:v>
                </c:pt>
                <c:pt idx="993">
                  <c:v>40724</c:v>
                </c:pt>
                <c:pt idx="994">
                  <c:v>40725</c:v>
                </c:pt>
                <c:pt idx="995">
                  <c:v>40728</c:v>
                </c:pt>
                <c:pt idx="996">
                  <c:v>40729</c:v>
                </c:pt>
                <c:pt idx="997">
                  <c:v>40730</c:v>
                </c:pt>
                <c:pt idx="998">
                  <c:v>40731</c:v>
                </c:pt>
                <c:pt idx="999">
                  <c:v>40732</c:v>
                </c:pt>
                <c:pt idx="1000">
                  <c:v>40735</c:v>
                </c:pt>
                <c:pt idx="1001">
                  <c:v>40736</c:v>
                </c:pt>
                <c:pt idx="1002">
                  <c:v>40737</c:v>
                </c:pt>
                <c:pt idx="1003">
                  <c:v>40738</c:v>
                </c:pt>
                <c:pt idx="1004">
                  <c:v>40739</c:v>
                </c:pt>
                <c:pt idx="1005">
                  <c:v>40742</c:v>
                </c:pt>
                <c:pt idx="1006">
                  <c:v>40743</c:v>
                </c:pt>
                <c:pt idx="1007">
                  <c:v>40744</c:v>
                </c:pt>
                <c:pt idx="1008">
                  <c:v>40745</c:v>
                </c:pt>
                <c:pt idx="1009">
                  <c:v>40746</c:v>
                </c:pt>
                <c:pt idx="1010">
                  <c:v>40749</c:v>
                </c:pt>
                <c:pt idx="1011">
                  <c:v>40750</c:v>
                </c:pt>
                <c:pt idx="1012">
                  <c:v>40751</c:v>
                </c:pt>
                <c:pt idx="1013">
                  <c:v>40752</c:v>
                </c:pt>
                <c:pt idx="1014">
                  <c:v>40753</c:v>
                </c:pt>
                <c:pt idx="1015">
                  <c:v>40756</c:v>
                </c:pt>
                <c:pt idx="1016">
                  <c:v>40757</c:v>
                </c:pt>
                <c:pt idx="1017">
                  <c:v>40758</c:v>
                </c:pt>
                <c:pt idx="1018">
                  <c:v>40759</c:v>
                </c:pt>
                <c:pt idx="1019">
                  <c:v>40760</c:v>
                </c:pt>
                <c:pt idx="1020">
                  <c:v>40763</c:v>
                </c:pt>
                <c:pt idx="1021">
                  <c:v>40764</c:v>
                </c:pt>
                <c:pt idx="1022">
                  <c:v>40765</c:v>
                </c:pt>
                <c:pt idx="1023">
                  <c:v>40766</c:v>
                </c:pt>
                <c:pt idx="1024">
                  <c:v>40767</c:v>
                </c:pt>
                <c:pt idx="1025">
                  <c:v>40771</c:v>
                </c:pt>
                <c:pt idx="1026">
                  <c:v>40772</c:v>
                </c:pt>
                <c:pt idx="1027">
                  <c:v>40773</c:v>
                </c:pt>
                <c:pt idx="1028">
                  <c:v>40774</c:v>
                </c:pt>
                <c:pt idx="1029">
                  <c:v>40777</c:v>
                </c:pt>
                <c:pt idx="1030">
                  <c:v>40778</c:v>
                </c:pt>
                <c:pt idx="1031">
                  <c:v>40779</c:v>
                </c:pt>
                <c:pt idx="1032">
                  <c:v>40780</c:v>
                </c:pt>
                <c:pt idx="1033">
                  <c:v>40781</c:v>
                </c:pt>
                <c:pt idx="1034">
                  <c:v>40784</c:v>
                </c:pt>
                <c:pt idx="1035">
                  <c:v>40785</c:v>
                </c:pt>
                <c:pt idx="1036">
                  <c:v>40786</c:v>
                </c:pt>
                <c:pt idx="1037">
                  <c:v>40787</c:v>
                </c:pt>
                <c:pt idx="1038">
                  <c:v>40788</c:v>
                </c:pt>
                <c:pt idx="1039">
                  <c:v>40791</c:v>
                </c:pt>
                <c:pt idx="1040">
                  <c:v>40792</c:v>
                </c:pt>
                <c:pt idx="1041">
                  <c:v>40793</c:v>
                </c:pt>
                <c:pt idx="1042">
                  <c:v>40794</c:v>
                </c:pt>
                <c:pt idx="1043">
                  <c:v>40795</c:v>
                </c:pt>
                <c:pt idx="1044">
                  <c:v>40798</c:v>
                </c:pt>
                <c:pt idx="1045">
                  <c:v>40799</c:v>
                </c:pt>
                <c:pt idx="1046">
                  <c:v>40800</c:v>
                </c:pt>
                <c:pt idx="1047">
                  <c:v>40801</c:v>
                </c:pt>
                <c:pt idx="1048">
                  <c:v>40802</c:v>
                </c:pt>
                <c:pt idx="1049">
                  <c:v>40805</c:v>
                </c:pt>
                <c:pt idx="1050">
                  <c:v>40806</c:v>
                </c:pt>
                <c:pt idx="1051">
                  <c:v>40807</c:v>
                </c:pt>
                <c:pt idx="1052">
                  <c:v>40808</c:v>
                </c:pt>
                <c:pt idx="1053">
                  <c:v>40809</c:v>
                </c:pt>
                <c:pt idx="1054">
                  <c:v>40812</c:v>
                </c:pt>
                <c:pt idx="1055">
                  <c:v>40813</c:v>
                </c:pt>
                <c:pt idx="1056">
                  <c:v>40814</c:v>
                </c:pt>
                <c:pt idx="1057">
                  <c:v>40815</c:v>
                </c:pt>
                <c:pt idx="1058">
                  <c:v>40816</c:v>
                </c:pt>
                <c:pt idx="1059">
                  <c:v>40819</c:v>
                </c:pt>
                <c:pt idx="1060">
                  <c:v>40820</c:v>
                </c:pt>
                <c:pt idx="1061">
                  <c:v>40821</c:v>
                </c:pt>
                <c:pt idx="1062">
                  <c:v>40822</c:v>
                </c:pt>
                <c:pt idx="1063">
                  <c:v>40823</c:v>
                </c:pt>
                <c:pt idx="1064">
                  <c:v>40826</c:v>
                </c:pt>
                <c:pt idx="1065">
                  <c:v>40827</c:v>
                </c:pt>
                <c:pt idx="1066">
                  <c:v>40828</c:v>
                </c:pt>
                <c:pt idx="1067">
                  <c:v>40829</c:v>
                </c:pt>
                <c:pt idx="1068">
                  <c:v>40830</c:v>
                </c:pt>
                <c:pt idx="1069">
                  <c:v>40833</c:v>
                </c:pt>
                <c:pt idx="1070">
                  <c:v>40834</c:v>
                </c:pt>
                <c:pt idx="1071">
                  <c:v>40835</c:v>
                </c:pt>
                <c:pt idx="1072">
                  <c:v>40836</c:v>
                </c:pt>
                <c:pt idx="1073">
                  <c:v>40837</c:v>
                </c:pt>
                <c:pt idx="1074">
                  <c:v>40840</c:v>
                </c:pt>
                <c:pt idx="1075">
                  <c:v>40841</c:v>
                </c:pt>
                <c:pt idx="1076">
                  <c:v>40843</c:v>
                </c:pt>
                <c:pt idx="1077">
                  <c:v>40847</c:v>
                </c:pt>
                <c:pt idx="1078">
                  <c:v>40849</c:v>
                </c:pt>
                <c:pt idx="1079">
                  <c:v>40850</c:v>
                </c:pt>
                <c:pt idx="1080">
                  <c:v>40851</c:v>
                </c:pt>
                <c:pt idx="1081">
                  <c:v>40854</c:v>
                </c:pt>
                <c:pt idx="1082">
                  <c:v>40855</c:v>
                </c:pt>
                <c:pt idx="1083">
                  <c:v>40856</c:v>
                </c:pt>
                <c:pt idx="1084">
                  <c:v>40857</c:v>
                </c:pt>
                <c:pt idx="1085">
                  <c:v>40858</c:v>
                </c:pt>
                <c:pt idx="1086">
                  <c:v>40861</c:v>
                </c:pt>
                <c:pt idx="1087">
                  <c:v>40862</c:v>
                </c:pt>
                <c:pt idx="1088">
                  <c:v>40863</c:v>
                </c:pt>
                <c:pt idx="1089">
                  <c:v>40864</c:v>
                </c:pt>
                <c:pt idx="1090">
                  <c:v>40865</c:v>
                </c:pt>
                <c:pt idx="1091">
                  <c:v>40868</c:v>
                </c:pt>
                <c:pt idx="1092">
                  <c:v>40869</c:v>
                </c:pt>
                <c:pt idx="1093">
                  <c:v>40870</c:v>
                </c:pt>
                <c:pt idx="1094">
                  <c:v>40871</c:v>
                </c:pt>
                <c:pt idx="1095">
                  <c:v>40872</c:v>
                </c:pt>
                <c:pt idx="1096">
                  <c:v>40875</c:v>
                </c:pt>
                <c:pt idx="1097">
                  <c:v>40876</c:v>
                </c:pt>
                <c:pt idx="1098">
                  <c:v>40877</c:v>
                </c:pt>
                <c:pt idx="1099">
                  <c:v>40878</c:v>
                </c:pt>
                <c:pt idx="1100">
                  <c:v>40879</c:v>
                </c:pt>
                <c:pt idx="1101">
                  <c:v>40882</c:v>
                </c:pt>
                <c:pt idx="1102">
                  <c:v>40883</c:v>
                </c:pt>
                <c:pt idx="1103">
                  <c:v>40884</c:v>
                </c:pt>
                <c:pt idx="1104">
                  <c:v>40886</c:v>
                </c:pt>
                <c:pt idx="1105">
                  <c:v>40889</c:v>
                </c:pt>
                <c:pt idx="1106">
                  <c:v>40890</c:v>
                </c:pt>
                <c:pt idx="1107">
                  <c:v>40891</c:v>
                </c:pt>
                <c:pt idx="1108">
                  <c:v>40892</c:v>
                </c:pt>
                <c:pt idx="1109">
                  <c:v>40893</c:v>
                </c:pt>
                <c:pt idx="1110">
                  <c:v>40896</c:v>
                </c:pt>
                <c:pt idx="1111">
                  <c:v>40897</c:v>
                </c:pt>
                <c:pt idx="1112">
                  <c:v>40898</c:v>
                </c:pt>
                <c:pt idx="1113">
                  <c:v>40899</c:v>
                </c:pt>
                <c:pt idx="1114">
                  <c:v>40900</c:v>
                </c:pt>
                <c:pt idx="1115">
                  <c:v>40904</c:v>
                </c:pt>
                <c:pt idx="1116">
                  <c:v>40905</c:v>
                </c:pt>
                <c:pt idx="1117">
                  <c:v>40906</c:v>
                </c:pt>
                <c:pt idx="1118">
                  <c:v>40910</c:v>
                </c:pt>
                <c:pt idx="1119">
                  <c:v>40911</c:v>
                </c:pt>
                <c:pt idx="1120">
                  <c:v>40912</c:v>
                </c:pt>
                <c:pt idx="1121">
                  <c:v>40913</c:v>
                </c:pt>
                <c:pt idx="1122">
                  <c:v>40917</c:v>
                </c:pt>
                <c:pt idx="1123">
                  <c:v>40918</c:v>
                </c:pt>
                <c:pt idx="1124">
                  <c:v>40919</c:v>
                </c:pt>
                <c:pt idx="1125">
                  <c:v>40920</c:v>
                </c:pt>
                <c:pt idx="1126">
                  <c:v>40921</c:v>
                </c:pt>
                <c:pt idx="1127">
                  <c:v>40924</c:v>
                </c:pt>
                <c:pt idx="1128">
                  <c:v>40925</c:v>
                </c:pt>
                <c:pt idx="1129">
                  <c:v>40926</c:v>
                </c:pt>
                <c:pt idx="1130">
                  <c:v>40927</c:v>
                </c:pt>
                <c:pt idx="1131">
                  <c:v>40928</c:v>
                </c:pt>
                <c:pt idx="1132">
                  <c:v>40931</c:v>
                </c:pt>
                <c:pt idx="1133">
                  <c:v>40932</c:v>
                </c:pt>
                <c:pt idx="1134">
                  <c:v>40933</c:v>
                </c:pt>
                <c:pt idx="1135">
                  <c:v>40934</c:v>
                </c:pt>
                <c:pt idx="1136">
                  <c:v>40935</c:v>
                </c:pt>
                <c:pt idx="1137">
                  <c:v>40938</c:v>
                </c:pt>
                <c:pt idx="1138">
                  <c:v>40939</c:v>
                </c:pt>
                <c:pt idx="1139">
                  <c:v>40940</c:v>
                </c:pt>
                <c:pt idx="1140">
                  <c:v>40941</c:v>
                </c:pt>
                <c:pt idx="1141">
                  <c:v>40942</c:v>
                </c:pt>
                <c:pt idx="1142">
                  <c:v>40945</c:v>
                </c:pt>
                <c:pt idx="1143">
                  <c:v>40946</c:v>
                </c:pt>
                <c:pt idx="1144">
                  <c:v>40947</c:v>
                </c:pt>
                <c:pt idx="1145">
                  <c:v>40948</c:v>
                </c:pt>
                <c:pt idx="1146">
                  <c:v>40949</c:v>
                </c:pt>
                <c:pt idx="1147">
                  <c:v>40952</c:v>
                </c:pt>
                <c:pt idx="1148">
                  <c:v>40953</c:v>
                </c:pt>
                <c:pt idx="1149">
                  <c:v>40954</c:v>
                </c:pt>
                <c:pt idx="1150">
                  <c:v>40955</c:v>
                </c:pt>
                <c:pt idx="1151">
                  <c:v>40956</c:v>
                </c:pt>
                <c:pt idx="1152">
                  <c:v>40959</c:v>
                </c:pt>
                <c:pt idx="1153">
                  <c:v>40960</c:v>
                </c:pt>
                <c:pt idx="1154">
                  <c:v>40961</c:v>
                </c:pt>
                <c:pt idx="1155">
                  <c:v>40962</c:v>
                </c:pt>
                <c:pt idx="1156">
                  <c:v>40963</c:v>
                </c:pt>
                <c:pt idx="1157">
                  <c:v>40967</c:v>
                </c:pt>
                <c:pt idx="1158">
                  <c:v>40968</c:v>
                </c:pt>
                <c:pt idx="1159">
                  <c:v>40969</c:v>
                </c:pt>
                <c:pt idx="1160">
                  <c:v>40970</c:v>
                </c:pt>
                <c:pt idx="1161">
                  <c:v>40973</c:v>
                </c:pt>
                <c:pt idx="1162">
                  <c:v>40974</c:v>
                </c:pt>
                <c:pt idx="1163">
                  <c:v>40975</c:v>
                </c:pt>
                <c:pt idx="1164">
                  <c:v>40976</c:v>
                </c:pt>
                <c:pt idx="1165">
                  <c:v>40977</c:v>
                </c:pt>
                <c:pt idx="1166">
                  <c:v>40980</c:v>
                </c:pt>
                <c:pt idx="1167">
                  <c:v>40981</c:v>
                </c:pt>
                <c:pt idx="1168">
                  <c:v>40982</c:v>
                </c:pt>
                <c:pt idx="1169">
                  <c:v>40983</c:v>
                </c:pt>
                <c:pt idx="1170">
                  <c:v>40984</c:v>
                </c:pt>
                <c:pt idx="1171">
                  <c:v>40987</c:v>
                </c:pt>
                <c:pt idx="1172">
                  <c:v>40988</c:v>
                </c:pt>
                <c:pt idx="1173">
                  <c:v>40989</c:v>
                </c:pt>
                <c:pt idx="1174">
                  <c:v>40990</c:v>
                </c:pt>
                <c:pt idx="1175">
                  <c:v>40991</c:v>
                </c:pt>
                <c:pt idx="1176">
                  <c:v>40994</c:v>
                </c:pt>
                <c:pt idx="1177">
                  <c:v>40995</c:v>
                </c:pt>
                <c:pt idx="1178">
                  <c:v>40996</c:v>
                </c:pt>
                <c:pt idx="1179">
                  <c:v>40997</c:v>
                </c:pt>
                <c:pt idx="1180">
                  <c:v>40998</c:v>
                </c:pt>
                <c:pt idx="1181">
                  <c:v>41001</c:v>
                </c:pt>
                <c:pt idx="1182">
                  <c:v>41002</c:v>
                </c:pt>
                <c:pt idx="1183">
                  <c:v>41003</c:v>
                </c:pt>
                <c:pt idx="1184">
                  <c:v>41004</c:v>
                </c:pt>
                <c:pt idx="1185">
                  <c:v>41009</c:v>
                </c:pt>
                <c:pt idx="1186">
                  <c:v>41010</c:v>
                </c:pt>
                <c:pt idx="1187">
                  <c:v>41011</c:v>
                </c:pt>
                <c:pt idx="1188">
                  <c:v>41016</c:v>
                </c:pt>
                <c:pt idx="1189">
                  <c:v>41017</c:v>
                </c:pt>
                <c:pt idx="1190">
                  <c:v>41018</c:v>
                </c:pt>
                <c:pt idx="1191">
                  <c:v>41019</c:v>
                </c:pt>
                <c:pt idx="1192">
                  <c:v>41022</c:v>
                </c:pt>
                <c:pt idx="1193">
                  <c:v>41023</c:v>
                </c:pt>
                <c:pt idx="1194">
                  <c:v>41024</c:v>
                </c:pt>
                <c:pt idx="1195">
                  <c:v>41025</c:v>
                </c:pt>
                <c:pt idx="1196">
                  <c:v>41026</c:v>
                </c:pt>
                <c:pt idx="1197">
                  <c:v>41029</c:v>
                </c:pt>
                <c:pt idx="1198">
                  <c:v>41031</c:v>
                </c:pt>
                <c:pt idx="1199">
                  <c:v>41032</c:v>
                </c:pt>
                <c:pt idx="1200">
                  <c:v>41033</c:v>
                </c:pt>
                <c:pt idx="1201">
                  <c:v>41036</c:v>
                </c:pt>
                <c:pt idx="1202">
                  <c:v>41037</c:v>
                </c:pt>
                <c:pt idx="1203">
                  <c:v>41038</c:v>
                </c:pt>
                <c:pt idx="1204">
                  <c:v>41039</c:v>
                </c:pt>
                <c:pt idx="1205">
                  <c:v>41040</c:v>
                </c:pt>
                <c:pt idx="1206">
                  <c:v>41043</c:v>
                </c:pt>
                <c:pt idx="1207">
                  <c:v>41044</c:v>
                </c:pt>
                <c:pt idx="1208">
                  <c:v>41045</c:v>
                </c:pt>
              </c:numCache>
            </c:numRef>
          </c:cat>
          <c:val>
            <c:numRef>
              <c:f>'Графикон I.1.20'!$G$2:$G$1210</c:f>
              <c:numCache>
                <c:formatCode>#,##0.0_ ;\-#,##0.0\ </c:formatCode>
                <c:ptCount val="1209"/>
                <c:pt idx="0">
                  <c:v>100</c:v>
                </c:pt>
                <c:pt idx="1">
                  <c:v>98.280848203468778</c:v>
                </c:pt>
                <c:pt idx="2">
                  <c:v>98.280848203468778</c:v>
                </c:pt>
                <c:pt idx="3">
                  <c:v>99.028458430057611</c:v>
                </c:pt>
                <c:pt idx="4">
                  <c:v>97.309306633526376</c:v>
                </c:pt>
                <c:pt idx="5">
                  <c:v>97.907238492742749</c:v>
                </c:pt>
                <c:pt idx="6">
                  <c:v>97.907238492742749</c:v>
                </c:pt>
                <c:pt idx="7">
                  <c:v>96.487052625819715</c:v>
                </c:pt>
                <c:pt idx="8">
                  <c:v>97.458594195762103</c:v>
                </c:pt>
                <c:pt idx="9">
                  <c:v>97.907238492742749</c:v>
                </c:pt>
                <c:pt idx="10">
                  <c:v>97.832594711624893</c:v>
                </c:pt>
                <c:pt idx="11">
                  <c:v>96.113442915093671</c:v>
                </c:pt>
                <c:pt idx="12">
                  <c:v>96.63673099319216</c:v>
                </c:pt>
                <c:pt idx="13">
                  <c:v>96.337765063583987</c:v>
                </c:pt>
                <c:pt idx="14">
                  <c:v>95.141901345151268</c:v>
                </c:pt>
                <c:pt idx="15">
                  <c:v>95.291188907386996</c:v>
                </c:pt>
                <c:pt idx="16">
                  <c:v>92.1522420490695</c:v>
                </c:pt>
                <c:pt idx="17">
                  <c:v>90.059871346948981</c:v>
                </c:pt>
                <c:pt idx="18">
                  <c:v>90.059871346948981</c:v>
                </c:pt>
                <c:pt idx="19">
                  <c:v>90.433481057675024</c:v>
                </c:pt>
                <c:pt idx="20">
                  <c:v>90.433481057675024</c:v>
                </c:pt>
                <c:pt idx="21">
                  <c:v>91.255344260244954</c:v>
                </c:pt>
                <c:pt idx="22">
                  <c:v>92.675530127167988</c:v>
                </c:pt>
                <c:pt idx="23">
                  <c:v>94.543969485934923</c:v>
                </c:pt>
                <c:pt idx="24">
                  <c:v>98.878780062685152</c:v>
                </c:pt>
                <c:pt idx="25">
                  <c:v>100.74721942145206</c:v>
                </c:pt>
                <c:pt idx="26">
                  <c:v>99.775677851509684</c:v>
                </c:pt>
                <c:pt idx="27">
                  <c:v>98.654457914194822</c:v>
                </c:pt>
                <c:pt idx="28">
                  <c:v>99.775677851509684</c:v>
                </c:pt>
                <c:pt idx="29">
                  <c:v>101.71876099139448</c:v>
                </c:pt>
                <c:pt idx="30">
                  <c:v>101.27050749955058</c:v>
                </c:pt>
                <c:pt idx="31">
                  <c:v>99.551355703019368</c:v>
                </c:pt>
                <c:pt idx="32">
                  <c:v>100.89689778882453</c:v>
                </c:pt>
                <c:pt idx="33">
                  <c:v>100.89689778882453</c:v>
                </c:pt>
                <c:pt idx="34">
                  <c:v>99.028458430057611</c:v>
                </c:pt>
                <c:pt idx="35">
                  <c:v>99.028458430057611</c:v>
                </c:pt>
                <c:pt idx="36">
                  <c:v>100.14928756223571</c:v>
                </c:pt>
                <c:pt idx="37">
                  <c:v>100.89689778882453</c:v>
                </c:pt>
                <c:pt idx="38">
                  <c:v>100.52289727296176</c:v>
                </c:pt>
                <c:pt idx="39">
                  <c:v>98.355491984586649</c:v>
                </c:pt>
                <c:pt idx="40">
                  <c:v>97.907238492742749</c:v>
                </c:pt>
                <c:pt idx="41">
                  <c:v>98.654457914194822</c:v>
                </c:pt>
                <c:pt idx="42">
                  <c:v>100.07464378111786</c:v>
                </c:pt>
                <c:pt idx="43">
                  <c:v>100.59793185921635</c:v>
                </c:pt>
                <c:pt idx="44">
                  <c:v>99.775677851509684</c:v>
                </c:pt>
                <c:pt idx="45">
                  <c:v>97.458594195762103</c:v>
                </c:pt>
                <c:pt idx="46">
                  <c:v>97.160019071290677</c:v>
                </c:pt>
                <c:pt idx="47">
                  <c:v>98.953423843802994</c:v>
                </c:pt>
                <c:pt idx="48">
                  <c:v>97.757560125370276</c:v>
                </c:pt>
                <c:pt idx="49">
                  <c:v>95.440867274759469</c:v>
                </c:pt>
                <c:pt idx="50">
                  <c:v>94.917579196660967</c:v>
                </c:pt>
                <c:pt idx="51">
                  <c:v>94.17035977520888</c:v>
                </c:pt>
                <c:pt idx="52">
                  <c:v>87.817431472319271</c:v>
                </c:pt>
                <c:pt idx="53">
                  <c:v>90.433481057675024</c:v>
                </c:pt>
                <c:pt idx="54">
                  <c:v>91.255344260244954</c:v>
                </c:pt>
                <c:pt idx="55">
                  <c:v>91.554310189853126</c:v>
                </c:pt>
                <c:pt idx="56">
                  <c:v>91.554310189853126</c:v>
                </c:pt>
                <c:pt idx="57">
                  <c:v>93.273461986384348</c:v>
                </c:pt>
                <c:pt idx="58">
                  <c:v>94.17035977520888</c:v>
                </c:pt>
                <c:pt idx="59">
                  <c:v>94.291900172735879</c:v>
                </c:pt>
                <c:pt idx="60">
                  <c:v>94.291900172735879</c:v>
                </c:pt>
                <c:pt idx="61">
                  <c:v>94.215302365934292</c:v>
                </c:pt>
                <c:pt idx="62">
                  <c:v>95.28767166115631</c:v>
                </c:pt>
                <c:pt idx="63">
                  <c:v>95.747258501965746</c:v>
                </c:pt>
                <c:pt idx="64">
                  <c:v>97.432410251600345</c:v>
                </c:pt>
                <c:pt idx="65">
                  <c:v>97.662203672005049</c:v>
                </c:pt>
                <c:pt idx="66">
                  <c:v>95.364269467957882</c:v>
                </c:pt>
                <c:pt idx="67">
                  <c:v>95.364269467957882</c:v>
                </c:pt>
                <c:pt idx="68">
                  <c:v>93.602519911521725</c:v>
                </c:pt>
                <c:pt idx="69">
                  <c:v>91.074792287069826</c:v>
                </c:pt>
                <c:pt idx="70">
                  <c:v>93.602519911521725</c:v>
                </c:pt>
                <c:pt idx="71">
                  <c:v>94.598291399942156</c:v>
                </c:pt>
                <c:pt idx="72">
                  <c:v>97.2792146379972</c:v>
                </c:pt>
                <c:pt idx="73">
                  <c:v>97.2792146379972</c:v>
                </c:pt>
                <c:pt idx="74">
                  <c:v>95.747258501965746</c:v>
                </c:pt>
                <c:pt idx="75">
                  <c:v>93.832313331926443</c:v>
                </c:pt>
                <c:pt idx="76">
                  <c:v>93.908911138728001</c:v>
                </c:pt>
                <c:pt idx="77">
                  <c:v>95.747258501965746</c:v>
                </c:pt>
                <c:pt idx="78">
                  <c:v>97.432410251600345</c:v>
                </c:pt>
                <c:pt idx="79">
                  <c:v>96.896225603989336</c:v>
                </c:pt>
                <c:pt idx="80">
                  <c:v>96.130247535973609</c:v>
                </c:pt>
                <c:pt idx="81">
                  <c:v>95.747258501965746</c:v>
                </c:pt>
                <c:pt idx="82">
                  <c:v>95.977051922370464</c:v>
                </c:pt>
                <c:pt idx="83">
                  <c:v>94.44509578633901</c:v>
                </c:pt>
                <c:pt idx="84">
                  <c:v>94.215302365934292</c:v>
                </c:pt>
                <c:pt idx="85">
                  <c:v>94.828084820346874</c:v>
                </c:pt>
                <c:pt idx="86">
                  <c:v>94.674889206743728</c:v>
                </c:pt>
                <c:pt idx="87">
                  <c:v>94.981280433950019</c:v>
                </c:pt>
                <c:pt idx="88">
                  <c:v>98.581377353623935</c:v>
                </c:pt>
                <c:pt idx="89">
                  <c:v>97.968594899211354</c:v>
                </c:pt>
                <c:pt idx="90">
                  <c:v>100.41972471686167</c:v>
                </c:pt>
                <c:pt idx="91">
                  <c:v>100.34312691006009</c:v>
                </c:pt>
                <c:pt idx="92">
                  <c:v>99.653746648845953</c:v>
                </c:pt>
                <c:pt idx="93">
                  <c:v>101.10910497807583</c:v>
                </c:pt>
                <c:pt idx="94">
                  <c:v>102.25807208009942</c:v>
                </c:pt>
                <c:pt idx="95">
                  <c:v>99.57714884204438</c:v>
                </c:pt>
                <c:pt idx="96">
                  <c:v>100.18993129645696</c:v>
                </c:pt>
                <c:pt idx="97">
                  <c:v>98.734572967227081</c:v>
                </c:pt>
                <c:pt idx="98">
                  <c:v>97.738801478806636</c:v>
                </c:pt>
                <c:pt idx="99">
                  <c:v>95.823856308767319</c:v>
                </c:pt>
                <c:pt idx="100">
                  <c:v>99.117562001234944</c:v>
                </c:pt>
                <c:pt idx="101">
                  <c:v>99.500551035242808</c:v>
                </c:pt>
                <c:pt idx="102">
                  <c:v>101.49209401208368</c:v>
                </c:pt>
                <c:pt idx="103">
                  <c:v>100.80271375086956</c:v>
                </c:pt>
                <c:pt idx="104">
                  <c:v>102.10487646649626</c:v>
                </c:pt>
                <c:pt idx="105">
                  <c:v>102.87085453451201</c:v>
                </c:pt>
                <c:pt idx="106">
                  <c:v>103.40703918212301</c:v>
                </c:pt>
                <c:pt idx="107">
                  <c:v>100.72611594406797</c:v>
                </c:pt>
                <c:pt idx="108">
                  <c:v>102.18147427329785</c:v>
                </c:pt>
                <c:pt idx="109">
                  <c:v>102.25807208009942</c:v>
                </c:pt>
                <c:pt idx="110">
                  <c:v>99.57714884204438</c:v>
                </c:pt>
                <c:pt idx="111">
                  <c:v>95.364269467957882</c:v>
                </c:pt>
                <c:pt idx="112">
                  <c:v>92.913139650307556</c:v>
                </c:pt>
                <c:pt idx="113">
                  <c:v>93.832313331926443</c:v>
                </c:pt>
                <c:pt idx="114">
                  <c:v>95.057878240751592</c:v>
                </c:pt>
                <c:pt idx="115">
                  <c:v>94.598291399942156</c:v>
                </c:pt>
                <c:pt idx="116">
                  <c:v>94.521693593140583</c:v>
                </c:pt>
                <c:pt idx="117">
                  <c:v>93.602519911521725</c:v>
                </c:pt>
                <c:pt idx="118">
                  <c:v>91.764172548283966</c:v>
                </c:pt>
                <c:pt idx="119">
                  <c:v>88.087477821808477</c:v>
                </c:pt>
                <c:pt idx="120">
                  <c:v>84.793772129340866</c:v>
                </c:pt>
                <c:pt idx="121">
                  <c:v>86.478923878975451</c:v>
                </c:pt>
                <c:pt idx="122">
                  <c:v>86.63211949257861</c:v>
                </c:pt>
                <c:pt idx="123">
                  <c:v>88.087477821808477</c:v>
                </c:pt>
                <c:pt idx="124">
                  <c:v>90.462009832657245</c:v>
                </c:pt>
                <c:pt idx="125">
                  <c:v>90.844998866665108</c:v>
                </c:pt>
                <c:pt idx="126">
                  <c:v>92.14716158229183</c:v>
                </c:pt>
                <c:pt idx="127">
                  <c:v>91.151390093871399</c:v>
                </c:pt>
                <c:pt idx="128">
                  <c:v>88.776858083022645</c:v>
                </c:pt>
                <c:pt idx="129">
                  <c:v>89.542836151038372</c:v>
                </c:pt>
                <c:pt idx="130">
                  <c:v>91.151390093871399</c:v>
                </c:pt>
                <c:pt idx="131">
                  <c:v>90.768401059863521</c:v>
                </c:pt>
                <c:pt idx="132">
                  <c:v>90.921596673466681</c:v>
                </c:pt>
                <c:pt idx="133">
                  <c:v>90.61520544626039</c:v>
                </c:pt>
                <c:pt idx="134">
                  <c:v>93.066335263910702</c:v>
                </c:pt>
                <c:pt idx="135">
                  <c:v>90.61520544626039</c:v>
                </c:pt>
                <c:pt idx="136">
                  <c:v>89.4662383442368</c:v>
                </c:pt>
                <c:pt idx="137">
                  <c:v>85.789543617761296</c:v>
                </c:pt>
                <c:pt idx="138">
                  <c:v>88.164075628610064</c:v>
                </c:pt>
                <c:pt idx="139">
                  <c:v>88.853455889824218</c:v>
                </c:pt>
                <c:pt idx="140">
                  <c:v>88.853455889824218</c:v>
                </c:pt>
                <c:pt idx="141">
                  <c:v>89.4662383442368</c:v>
                </c:pt>
                <c:pt idx="142">
                  <c:v>91.534379127879262</c:v>
                </c:pt>
                <c:pt idx="143">
                  <c:v>92.070563775490271</c:v>
                </c:pt>
                <c:pt idx="144">
                  <c:v>91.840770355085539</c:v>
                </c:pt>
                <c:pt idx="145">
                  <c:v>90.079020798649381</c:v>
                </c:pt>
                <c:pt idx="146">
                  <c:v>88.087477821808477</c:v>
                </c:pt>
                <c:pt idx="147">
                  <c:v>87.47469536739591</c:v>
                </c:pt>
                <c:pt idx="148">
                  <c:v>87.244901946991192</c:v>
                </c:pt>
                <c:pt idx="149">
                  <c:v>85.559750197356593</c:v>
                </c:pt>
                <c:pt idx="150">
                  <c:v>81.95965327768269</c:v>
                </c:pt>
                <c:pt idx="151">
                  <c:v>78.895741005619769</c:v>
                </c:pt>
                <c:pt idx="152">
                  <c:v>79.278730039627646</c:v>
                </c:pt>
                <c:pt idx="153">
                  <c:v>77.057393642382038</c:v>
                </c:pt>
                <c:pt idx="154">
                  <c:v>74.989252858739576</c:v>
                </c:pt>
                <c:pt idx="155">
                  <c:v>75.755230926755303</c:v>
                </c:pt>
                <c:pt idx="156">
                  <c:v>77.363784869588329</c:v>
                </c:pt>
                <c:pt idx="157">
                  <c:v>72.001938393478241</c:v>
                </c:pt>
                <c:pt idx="158">
                  <c:v>72.001938393478241</c:v>
                </c:pt>
                <c:pt idx="159">
                  <c:v>68.938026121415348</c:v>
                </c:pt>
                <c:pt idx="160">
                  <c:v>74.836057245136431</c:v>
                </c:pt>
                <c:pt idx="161">
                  <c:v>74.912655051938003</c:v>
                </c:pt>
                <c:pt idx="162">
                  <c:v>73.533894529509695</c:v>
                </c:pt>
                <c:pt idx="163">
                  <c:v>74.299872597525422</c:v>
                </c:pt>
                <c:pt idx="164">
                  <c:v>73.68709014311284</c:v>
                </c:pt>
                <c:pt idx="165">
                  <c:v>71.618949359470392</c:v>
                </c:pt>
                <c:pt idx="166">
                  <c:v>70.623177871049933</c:v>
                </c:pt>
                <c:pt idx="167">
                  <c:v>72.001938393478241</c:v>
                </c:pt>
                <c:pt idx="168">
                  <c:v>72.308329620684546</c:v>
                </c:pt>
                <c:pt idx="169">
                  <c:v>72.384927427486105</c:v>
                </c:pt>
                <c:pt idx="170">
                  <c:v>73.457296722708122</c:v>
                </c:pt>
                <c:pt idx="171">
                  <c:v>72.001938393478241</c:v>
                </c:pt>
                <c:pt idx="172">
                  <c:v>71.159362518660956</c:v>
                </c:pt>
                <c:pt idx="173">
                  <c:v>71.618949359470392</c:v>
                </c:pt>
                <c:pt idx="174">
                  <c:v>72.001938393478241</c:v>
                </c:pt>
                <c:pt idx="175">
                  <c:v>73.533894529509695</c:v>
                </c:pt>
                <c:pt idx="176">
                  <c:v>71.235960325462528</c:v>
                </c:pt>
                <c:pt idx="177">
                  <c:v>72.001938393478241</c:v>
                </c:pt>
                <c:pt idx="178">
                  <c:v>71.235960325462528</c:v>
                </c:pt>
                <c:pt idx="179">
                  <c:v>70.623177871049933</c:v>
                </c:pt>
                <c:pt idx="180">
                  <c:v>72.001938393478241</c:v>
                </c:pt>
                <c:pt idx="181">
                  <c:v>73.533894529509695</c:v>
                </c:pt>
                <c:pt idx="182">
                  <c:v>73.916883563517572</c:v>
                </c:pt>
                <c:pt idx="183">
                  <c:v>74.682861631533285</c:v>
                </c:pt>
                <c:pt idx="184">
                  <c:v>74.299872597525422</c:v>
                </c:pt>
                <c:pt idx="185">
                  <c:v>73.457296722708122</c:v>
                </c:pt>
                <c:pt idx="186">
                  <c:v>73.150905495501831</c:v>
                </c:pt>
                <c:pt idx="187">
                  <c:v>70.393384450645215</c:v>
                </c:pt>
                <c:pt idx="188">
                  <c:v>68.555037087407484</c:v>
                </c:pt>
                <c:pt idx="189">
                  <c:v>67.099678758177589</c:v>
                </c:pt>
                <c:pt idx="190">
                  <c:v>67.329472178582321</c:v>
                </c:pt>
                <c:pt idx="191">
                  <c:v>70.69977567785152</c:v>
                </c:pt>
                <c:pt idx="192">
                  <c:v>68.784830507812188</c:v>
                </c:pt>
                <c:pt idx="193">
                  <c:v>70.469982257446802</c:v>
                </c:pt>
                <c:pt idx="194">
                  <c:v>66.869885337772885</c:v>
                </c:pt>
                <c:pt idx="195">
                  <c:v>69.627406382629502</c:v>
                </c:pt>
                <c:pt idx="196">
                  <c:v>71.082764711859369</c:v>
                </c:pt>
                <c:pt idx="197">
                  <c:v>70.852971291454651</c:v>
                </c:pt>
                <c:pt idx="198">
                  <c:v>71.618949359470392</c:v>
                </c:pt>
                <c:pt idx="199">
                  <c:v>72.078536200279814</c:v>
                </c:pt>
                <c:pt idx="200">
                  <c:v>72.997709881898686</c:v>
                </c:pt>
                <c:pt idx="201">
                  <c:v>73.68709014311284</c:v>
                </c:pt>
                <c:pt idx="202">
                  <c:v>74.529666017930126</c:v>
                </c:pt>
                <c:pt idx="203">
                  <c:v>78.053165130802483</c:v>
                </c:pt>
                <c:pt idx="204">
                  <c:v>76.597806801572602</c:v>
                </c:pt>
                <c:pt idx="205">
                  <c:v>75.448839699549012</c:v>
                </c:pt>
                <c:pt idx="206">
                  <c:v>77.21058925598517</c:v>
                </c:pt>
                <c:pt idx="207">
                  <c:v>75.602035313152143</c:v>
                </c:pt>
                <c:pt idx="208">
                  <c:v>76.980795835580466</c:v>
                </c:pt>
                <c:pt idx="209">
                  <c:v>74.070079177120689</c:v>
                </c:pt>
                <c:pt idx="210">
                  <c:v>71.159362518660956</c:v>
                </c:pt>
                <c:pt idx="211">
                  <c:v>69.321015155423211</c:v>
                </c:pt>
                <c:pt idx="212">
                  <c:v>69.70400418943106</c:v>
                </c:pt>
                <c:pt idx="213">
                  <c:v>69.780601996232633</c:v>
                </c:pt>
                <c:pt idx="214">
                  <c:v>69.244417348621624</c:v>
                </c:pt>
                <c:pt idx="215">
                  <c:v>73.533894529509695</c:v>
                </c:pt>
                <c:pt idx="216">
                  <c:v>71.772144973073523</c:v>
                </c:pt>
                <c:pt idx="217">
                  <c:v>73.227503302303404</c:v>
                </c:pt>
                <c:pt idx="218">
                  <c:v>73.227503302303404</c:v>
                </c:pt>
                <c:pt idx="219">
                  <c:v>73.533894529509695</c:v>
                </c:pt>
                <c:pt idx="220">
                  <c:v>74.299872597525422</c:v>
                </c:pt>
                <c:pt idx="221">
                  <c:v>76.138219960763152</c:v>
                </c:pt>
                <c:pt idx="222">
                  <c:v>78.51275197161192</c:v>
                </c:pt>
                <c:pt idx="223">
                  <c:v>77.363784869588329</c:v>
                </c:pt>
                <c:pt idx="224">
                  <c:v>76.674404608374175</c:v>
                </c:pt>
                <c:pt idx="225">
                  <c:v>74.223274790723849</c:v>
                </c:pt>
                <c:pt idx="226">
                  <c:v>73.533894529509695</c:v>
                </c:pt>
                <c:pt idx="227">
                  <c:v>70.852971291454651</c:v>
                </c:pt>
                <c:pt idx="228">
                  <c:v>73.763687949914413</c:v>
                </c:pt>
                <c:pt idx="229">
                  <c:v>73.533894529509695</c:v>
                </c:pt>
                <c:pt idx="230">
                  <c:v>71.542351552668805</c:v>
                </c:pt>
                <c:pt idx="231">
                  <c:v>70.086993223438938</c:v>
                </c:pt>
                <c:pt idx="232">
                  <c:v>71.159362518660956</c:v>
                </c:pt>
                <c:pt idx="233">
                  <c:v>70.163591030240497</c:v>
                </c:pt>
                <c:pt idx="234">
                  <c:v>68.938026121415348</c:v>
                </c:pt>
                <c:pt idx="235">
                  <c:v>68.018852439796476</c:v>
                </c:pt>
                <c:pt idx="236">
                  <c:v>67.099678758177589</c:v>
                </c:pt>
                <c:pt idx="237">
                  <c:v>67.559265598987025</c:v>
                </c:pt>
                <c:pt idx="238">
                  <c:v>69.933797609835779</c:v>
                </c:pt>
                <c:pt idx="239">
                  <c:v>69.244417348621624</c:v>
                </c:pt>
                <c:pt idx="240">
                  <c:v>70.163591030240497</c:v>
                </c:pt>
                <c:pt idx="241">
                  <c:v>70.776373484653078</c:v>
                </c:pt>
                <c:pt idx="242">
                  <c:v>72.001938393478241</c:v>
                </c:pt>
                <c:pt idx="243">
                  <c:v>70.086993223438938</c:v>
                </c:pt>
                <c:pt idx="244">
                  <c:v>71.082764711859369</c:v>
                </c:pt>
                <c:pt idx="245">
                  <c:v>68.938026121415348</c:v>
                </c:pt>
                <c:pt idx="246">
                  <c:v>66.946483144574458</c:v>
                </c:pt>
                <c:pt idx="247">
                  <c:v>64.954940167733554</c:v>
                </c:pt>
                <c:pt idx="248">
                  <c:v>63.49958183850368</c:v>
                </c:pt>
                <c:pt idx="249">
                  <c:v>63.269788418098962</c:v>
                </c:pt>
                <c:pt idx="250">
                  <c:v>62.427212543281676</c:v>
                </c:pt>
                <c:pt idx="251">
                  <c:v>62.427212543281676</c:v>
                </c:pt>
                <c:pt idx="252">
                  <c:v>63.193190611297403</c:v>
                </c:pt>
                <c:pt idx="253">
                  <c:v>62.503810350083242</c:v>
                </c:pt>
                <c:pt idx="254">
                  <c:v>63.729375258908405</c:v>
                </c:pt>
                <c:pt idx="255">
                  <c:v>61.584636668464363</c:v>
                </c:pt>
                <c:pt idx="256">
                  <c:v>60.665462986845498</c:v>
                </c:pt>
                <c:pt idx="257">
                  <c:v>61.508038861662797</c:v>
                </c:pt>
                <c:pt idx="258">
                  <c:v>58.290930975996744</c:v>
                </c:pt>
                <c:pt idx="259">
                  <c:v>56.835572646766877</c:v>
                </c:pt>
                <c:pt idx="260">
                  <c:v>57.831344135187315</c:v>
                </c:pt>
                <c:pt idx="261">
                  <c:v>54.690834056322835</c:v>
                </c:pt>
                <c:pt idx="262">
                  <c:v>52.009910818267798</c:v>
                </c:pt>
                <c:pt idx="263">
                  <c:v>55.150420897132271</c:v>
                </c:pt>
                <c:pt idx="264">
                  <c:v>55.839801158346425</c:v>
                </c:pt>
                <c:pt idx="265">
                  <c:v>56.06959457875115</c:v>
                </c:pt>
                <c:pt idx="266">
                  <c:v>55.227018703933851</c:v>
                </c:pt>
                <c:pt idx="267">
                  <c:v>57.67814852158417</c:v>
                </c:pt>
                <c:pt idx="268">
                  <c:v>57.448355101179452</c:v>
                </c:pt>
                <c:pt idx="269">
                  <c:v>55.916398965147998</c:v>
                </c:pt>
                <c:pt idx="270">
                  <c:v>56.222790192354289</c:v>
                </c:pt>
                <c:pt idx="271">
                  <c:v>52.469497659077234</c:v>
                </c:pt>
                <c:pt idx="272">
                  <c:v>51.856715204664653</c:v>
                </c:pt>
                <c:pt idx="273">
                  <c:v>56.299387999155861</c:v>
                </c:pt>
                <c:pt idx="274">
                  <c:v>59.746289305226632</c:v>
                </c:pt>
                <c:pt idx="275">
                  <c:v>60.129278339234482</c:v>
                </c:pt>
                <c:pt idx="276">
                  <c:v>59.363300271218769</c:v>
                </c:pt>
                <c:pt idx="277">
                  <c:v>61.278245441258072</c:v>
                </c:pt>
                <c:pt idx="278">
                  <c:v>61.96762570247224</c:v>
                </c:pt>
                <c:pt idx="279">
                  <c:v>59.210104657615616</c:v>
                </c:pt>
                <c:pt idx="280">
                  <c:v>59.363300271218769</c:v>
                </c:pt>
                <c:pt idx="281">
                  <c:v>60.359071759639214</c:v>
                </c:pt>
                <c:pt idx="282">
                  <c:v>61.814430088869088</c:v>
                </c:pt>
                <c:pt idx="283">
                  <c:v>61.201647634456499</c:v>
                </c:pt>
                <c:pt idx="284">
                  <c:v>60.74206079364707</c:v>
                </c:pt>
                <c:pt idx="285">
                  <c:v>60.052680532432923</c:v>
                </c:pt>
                <c:pt idx="286">
                  <c:v>61.048452020853361</c:v>
                </c:pt>
                <c:pt idx="287">
                  <c:v>62.274016929678524</c:v>
                </c:pt>
                <c:pt idx="288">
                  <c:v>61.125049827654934</c:v>
                </c:pt>
                <c:pt idx="289">
                  <c:v>57.907941941988881</c:v>
                </c:pt>
                <c:pt idx="290">
                  <c:v>57.295159487576306</c:v>
                </c:pt>
                <c:pt idx="291">
                  <c:v>57.60155071478259</c:v>
                </c:pt>
                <c:pt idx="292">
                  <c:v>57.448355101179452</c:v>
                </c:pt>
                <c:pt idx="293">
                  <c:v>57.448355101179452</c:v>
                </c:pt>
                <c:pt idx="294">
                  <c:v>57.448355101179452</c:v>
                </c:pt>
                <c:pt idx="295">
                  <c:v>56.605779226362152</c:v>
                </c:pt>
                <c:pt idx="296">
                  <c:v>55.533409931140135</c:v>
                </c:pt>
                <c:pt idx="297">
                  <c:v>53.618464761100824</c:v>
                </c:pt>
                <c:pt idx="298">
                  <c:v>54.690834056322835</c:v>
                </c:pt>
                <c:pt idx="299">
                  <c:v>54.767431863124408</c:v>
                </c:pt>
                <c:pt idx="300">
                  <c:v>53.005682306688243</c:v>
                </c:pt>
                <c:pt idx="301">
                  <c:v>53.235475727092954</c:v>
                </c:pt>
                <c:pt idx="302">
                  <c:v>53.312073533894534</c:v>
                </c:pt>
                <c:pt idx="303">
                  <c:v>52.852486693085098</c:v>
                </c:pt>
                <c:pt idx="304">
                  <c:v>52.775888886283518</c:v>
                </c:pt>
                <c:pt idx="305">
                  <c:v>54.461040635918124</c:v>
                </c:pt>
                <c:pt idx="306">
                  <c:v>54.001453795108681</c:v>
                </c:pt>
                <c:pt idx="307">
                  <c:v>52.392899852275654</c:v>
                </c:pt>
                <c:pt idx="308">
                  <c:v>52.086508625069364</c:v>
                </c:pt>
                <c:pt idx="309">
                  <c:v>54.231247215513399</c:v>
                </c:pt>
                <c:pt idx="310">
                  <c:v>54.384442829116544</c:v>
                </c:pt>
                <c:pt idx="311">
                  <c:v>52.086508625069364</c:v>
                </c:pt>
                <c:pt idx="312">
                  <c:v>49.865172227823763</c:v>
                </c:pt>
                <c:pt idx="313">
                  <c:v>48.869400739403318</c:v>
                </c:pt>
                <c:pt idx="314">
                  <c:v>47.031053376165573</c:v>
                </c:pt>
                <c:pt idx="315">
                  <c:v>46.035281887745136</c:v>
                </c:pt>
                <c:pt idx="316">
                  <c:v>46.724662148959283</c:v>
                </c:pt>
                <c:pt idx="317">
                  <c:v>48.333216091792309</c:v>
                </c:pt>
                <c:pt idx="318">
                  <c:v>53.924855988307108</c:v>
                </c:pt>
                <c:pt idx="319">
                  <c:v>53.695062567902383</c:v>
                </c:pt>
                <c:pt idx="320">
                  <c:v>50.554552489037917</c:v>
                </c:pt>
                <c:pt idx="321">
                  <c:v>49.78857442102219</c:v>
                </c:pt>
                <c:pt idx="322">
                  <c:v>50.784345909442628</c:v>
                </c:pt>
                <c:pt idx="323">
                  <c:v>50.554552489037917</c:v>
                </c:pt>
                <c:pt idx="324">
                  <c:v>48.026824864586018</c:v>
                </c:pt>
                <c:pt idx="325">
                  <c:v>48.6396073189986</c:v>
                </c:pt>
                <c:pt idx="326">
                  <c:v>47.567238023776582</c:v>
                </c:pt>
                <c:pt idx="327">
                  <c:v>48.103422671387591</c:v>
                </c:pt>
                <c:pt idx="328">
                  <c:v>48.486411705395454</c:v>
                </c:pt>
                <c:pt idx="329">
                  <c:v>44.962912592523118</c:v>
                </c:pt>
                <c:pt idx="330">
                  <c:v>44.426727944912109</c:v>
                </c:pt>
                <c:pt idx="331">
                  <c:v>42.128793740864928</c:v>
                </c:pt>
                <c:pt idx="332">
                  <c:v>43.201163036086939</c:v>
                </c:pt>
                <c:pt idx="333">
                  <c:v>40.903228832039765</c:v>
                </c:pt>
                <c:pt idx="334">
                  <c:v>45.192706012927836</c:v>
                </c:pt>
                <c:pt idx="335">
                  <c:v>47.490640216975009</c:v>
                </c:pt>
                <c:pt idx="336">
                  <c:v>43.58415207009481</c:v>
                </c:pt>
                <c:pt idx="337">
                  <c:v>40.826631025238193</c:v>
                </c:pt>
                <c:pt idx="338">
                  <c:v>36.537153844350129</c:v>
                </c:pt>
                <c:pt idx="339">
                  <c:v>35.69457796953283</c:v>
                </c:pt>
                <c:pt idx="340">
                  <c:v>34.622208674310812</c:v>
                </c:pt>
                <c:pt idx="341">
                  <c:v>32.554067890668357</c:v>
                </c:pt>
                <c:pt idx="342">
                  <c:v>29.643351232208598</c:v>
                </c:pt>
                <c:pt idx="343">
                  <c:v>26.809232380550412</c:v>
                </c:pt>
                <c:pt idx="344">
                  <c:v>29.107166584597589</c:v>
                </c:pt>
                <c:pt idx="345">
                  <c:v>31.405100788644763</c:v>
                </c:pt>
                <c:pt idx="346">
                  <c:v>32.554067890668357</c:v>
                </c:pt>
                <c:pt idx="347">
                  <c:v>32.400872277065211</c:v>
                </c:pt>
                <c:pt idx="348">
                  <c:v>31.788089822652633</c:v>
                </c:pt>
                <c:pt idx="349">
                  <c:v>33.703034992691947</c:v>
                </c:pt>
                <c:pt idx="350">
                  <c:v>33.320045958684084</c:v>
                </c:pt>
                <c:pt idx="351">
                  <c:v>31.175307368240045</c:v>
                </c:pt>
                <c:pt idx="352">
                  <c:v>30.94551394783533</c:v>
                </c:pt>
                <c:pt idx="353">
                  <c:v>32.094481049858921</c:v>
                </c:pt>
                <c:pt idx="354">
                  <c:v>30.409329300224318</c:v>
                </c:pt>
                <c:pt idx="355">
                  <c:v>29.107166584597589</c:v>
                </c:pt>
                <c:pt idx="356">
                  <c:v>28.26459070978029</c:v>
                </c:pt>
                <c:pt idx="357">
                  <c:v>29.107166584597589</c:v>
                </c:pt>
                <c:pt idx="358">
                  <c:v>27.728406062169281</c:v>
                </c:pt>
                <c:pt idx="359">
                  <c:v>26.809232380550412</c:v>
                </c:pt>
                <c:pt idx="360">
                  <c:v>26.426243346542549</c:v>
                </c:pt>
                <c:pt idx="361">
                  <c:v>25.04748282411424</c:v>
                </c:pt>
                <c:pt idx="362">
                  <c:v>24.894287210511095</c:v>
                </c:pt>
                <c:pt idx="363">
                  <c:v>24.281504756098514</c:v>
                </c:pt>
                <c:pt idx="364">
                  <c:v>24.128309142495368</c:v>
                </c:pt>
                <c:pt idx="365">
                  <c:v>23.975113528892226</c:v>
                </c:pt>
                <c:pt idx="366">
                  <c:v>24.204906949296941</c:v>
                </c:pt>
                <c:pt idx="367">
                  <c:v>24.970885017312668</c:v>
                </c:pt>
                <c:pt idx="368">
                  <c:v>24.894287210511095</c:v>
                </c:pt>
                <c:pt idx="369">
                  <c:v>23.975113528892226</c:v>
                </c:pt>
                <c:pt idx="370">
                  <c:v>23.745320108487505</c:v>
                </c:pt>
                <c:pt idx="371">
                  <c:v>23.285733267678072</c:v>
                </c:pt>
                <c:pt idx="372">
                  <c:v>22.060168358852909</c:v>
                </c:pt>
                <c:pt idx="373">
                  <c:v>22.672950813265487</c:v>
                </c:pt>
                <c:pt idx="374">
                  <c:v>21.830374938448191</c:v>
                </c:pt>
                <c:pt idx="375">
                  <c:v>23.055939847273351</c:v>
                </c:pt>
                <c:pt idx="376">
                  <c:v>22.060168358852909</c:v>
                </c:pt>
                <c:pt idx="377">
                  <c:v>21.90697274524976</c:v>
                </c:pt>
                <c:pt idx="378">
                  <c:v>21.370788097638755</c:v>
                </c:pt>
                <c:pt idx="379">
                  <c:v>20.834603450027746</c:v>
                </c:pt>
                <c:pt idx="380">
                  <c:v>19.992027575210447</c:v>
                </c:pt>
                <c:pt idx="381">
                  <c:v>19.455842927599441</c:v>
                </c:pt>
                <c:pt idx="382">
                  <c:v>19.532440734401014</c:v>
                </c:pt>
                <c:pt idx="383">
                  <c:v>19.685636348004159</c:v>
                </c:pt>
                <c:pt idx="384">
                  <c:v>20.681407836424601</c:v>
                </c:pt>
                <c:pt idx="385">
                  <c:v>22.213363972456055</c:v>
                </c:pt>
                <c:pt idx="386">
                  <c:v>21.753777131646618</c:v>
                </c:pt>
                <c:pt idx="387">
                  <c:v>21.600581518043469</c:v>
                </c:pt>
                <c:pt idx="388">
                  <c:v>22.979342040471778</c:v>
                </c:pt>
                <c:pt idx="389">
                  <c:v>22.519755199662342</c:v>
                </c:pt>
                <c:pt idx="390">
                  <c:v>22.596353006463918</c:v>
                </c:pt>
                <c:pt idx="391">
                  <c:v>21.830374938448191</c:v>
                </c:pt>
                <c:pt idx="392">
                  <c:v>22.060168358852909</c:v>
                </c:pt>
                <c:pt idx="393">
                  <c:v>21.064396870432464</c:v>
                </c:pt>
                <c:pt idx="394">
                  <c:v>19.685636348004159</c:v>
                </c:pt>
                <c:pt idx="395">
                  <c:v>19.762234154805729</c:v>
                </c:pt>
                <c:pt idx="396">
                  <c:v>18.383473632377424</c:v>
                </c:pt>
                <c:pt idx="397">
                  <c:v>18.230278018774275</c:v>
                </c:pt>
                <c:pt idx="398">
                  <c:v>18.536669245980569</c:v>
                </c:pt>
                <c:pt idx="399">
                  <c:v>17.770691177964842</c:v>
                </c:pt>
                <c:pt idx="400">
                  <c:v>17.311104337155406</c:v>
                </c:pt>
                <c:pt idx="401">
                  <c:v>17.464299950758551</c:v>
                </c:pt>
                <c:pt idx="402">
                  <c:v>17.6174955643617</c:v>
                </c:pt>
                <c:pt idx="403">
                  <c:v>18.613267052782142</c:v>
                </c:pt>
                <c:pt idx="404">
                  <c:v>17.69409337116327</c:v>
                </c:pt>
                <c:pt idx="405">
                  <c:v>18.84306047318686</c:v>
                </c:pt>
                <c:pt idx="406">
                  <c:v>18.613267052782142</c:v>
                </c:pt>
                <c:pt idx="407">
                  <c:v>19.532440734401014</c:v>
                </c:pt>
                <c:pt idx="408">
                  <c:v>19.532440734401014</c:v>
                </c:pt>
                <c:pt idx="409">
                  <c:v>19.838831961607301</c:v>
                </c:pt>
                <c:pt idx="410">
                  <c:v>20.758005643226177</c:v>
                </c:pt>
                <c:pt idx="411">
                  <c:v>19.762234154805729</c:v>
                </c:pt>
                <c:pt idx="412">
                  <c:v>18.919658279988429</c:v>
                </c:pt>
                <c:pt idx="413">
                  <c:v>18.306875825575851</c:v>
                </c:pt>
                <c:pt idx="414">
                  <c:v>18.383473632377424</c:v>
                </c:pt>
                <c:pt idx="415">
                  <c:v>18.306875825575851</c:v>
                </c:pt>
                <c:pt idx="416">
                  <c:v>17.847288984766415</c:v>
                </c:pt>
                <c:pt idx="417">
                  <c:v>17.157908723552261</c:v>
                </c:pt>
                <c:pt idx="418">
                  <c:v>17.234506530353837</c:v>
                </c:pt>
                <c:pt idx="419">
                  <c:v>17.847288984766415</c:v>
                </c:pt>
                <c:pt idx="420">
                  <c:v>16.774919689544397</c:v>
                </c:pt>
                <c:pt idx="421">
                  <c:v>15.932343814727101</c:v>
                </c:pt>
                <c:pt idx="422">
                  <c:v>15.472756973917665</c:v>
                </c:pt>
                <c:pt idx="423">
                  <c:v>15.089767939909803</c:v>
                </c:pt>
                <c:pt idx="424">
                  <c:v>15.779148201123958</c:v>
                </c:pt>
                <c:pt idx="425">
                  <c:v>15.549354780719238</c:v>
                </c:pt>
                <c:pt idx="426">
                  <c:v>14.400387678695648</c:v>
                </c:pt>
                <c:pt idx="427">
                  <c:v>13.787605224283068</c:v>
                </c:pt>
                <c:pt idx="428">
                  <c:v>13.787605224283068</c:v>
                </c:pt>
                <c:pt idx="429">
                  <c:v>13.940800837886213</c:v>
                </c:pt>
                <c:pt idx="430">
                  <c:v>13.787605224283068</c:v>
                </c:pt>
                <c:pt idx="431">
                  <c:v>14.47698548549722</c:v>
                </c:pt>
                <c:pt idx="432">
                  <c:v>14.170594258290931</c:v>
                </c:pt>
                <c:pt idx="433">
                  <c:v>14.170594258290931</c:v>
                </c:pt>
                <c:pt idx="434">
                  <c:v>14.400387678695648</c:v>
                </c:pt>
                <c:pt idx="435">
                  <c:v>14.668480002501152</c:v>
                </c:pt>
                <c:pt idx="436">
                  <c:v>14.745077809302726</c:v>
                </c:pt>
                <c:pt idx="437">
                  <c:v>14.821675616104299</c:v>
                </c:pt>
                <c:pt idx="438">
                  <c:v>15.434458070516877</c:v>
                </c:pt>
                <c:pt idx="439">
                  <c:v>15.74084929772317</c:v>
                </c:pt>
                <c:pt idx="440">
                  <c:v>16.698321882742828</c:v>
                </c:pt>
                <c:pt idx="441">
                  <c:v>16.506827365738893</c:v>
                </c:pt>
                <c:pt idx="442">
                  <c:v>16.928115303147546</c:v>
                </c:pt>
                <c:pt idx="443">
                  <c:v>16.162137235131819</c:v>
                </c:pt>
                <c:pt idx="444">
                  <c:v>15.434458070516877</c:v>
                </c:pt>
                <c:pt idx="445">
                  <c:v>16.621724075941252</c:v>
                </c:pt>
                <c:pt idx="446">
                  <c:v>16.621724075941252</c:v>
                </c:pt>
                <c:pt idx="447">
                  <c:v>18.153680211972706</c:v>
                </c:pt>
                <c:pt idx="448">
                  <c:v>18.536669245980569</c:v>
                </c:pt>
                <c:pt idx="449">
                  <c:v>18.766462666385287</c:v>
                </c:pt>
                <c:pt idx="450">
                  <c:v>18.077082405171137</c:v>
                </c:pt>
                <c:pt idx="451">
                  <c:v>19.494141831000224</c:v>
                </c:pt>
                <c:pt idx="452">
                  <c:v>20.681407836424601</c:v>
                </c:pt>
                <c:pt idx="453">
                  <c:v>21.90697274524976</c:v>
                </c:pt>
                <c:pt idx="454">
                  <c:v>22.213363972456055</c:v>
                </c:pt>
                <c:pt idx="455">
                  <c:v>23.132537654074923</c:v>
                </c:pt>
                <c:pt idx="456">
                  <c:v>21.638880421444259</c:v>
                </c:pt>
                <c:pt idx="457">
                  <c:v>21.140994677234037</c:v>
                </c:pt>
                <c:pt idx="458">
                  <c:v>21.255891387436396</c:v>
                </c:pt>
                <c:pt idx="459">
                  <c:v>21.5239837112419</c:v>
                </c:pt>
                <c:pt idx="460">
                  <c:v>21.485684807841114</c:v>
                </c:pt>
                <c:pt idx="461">
                  <c:v>21.294190290837182</c:v>
                </c:pt>
                <c:pt idx="462">
                  <c:v>22.213363972456055</c:v>
                </c:pt>
                <c:pt idx="463">
                  <c:v>22.979342040471778</c:v>
                </c:pt>
                <c:pt idx="464">
                  <c:v>24.358102562900086</c:v>
                </c:pt>
                <c:pt idx="465">
                  <c:v>27.651808255367705</c:v>
                </c:pt>
                <c:pt idx="466">
                  <c:v>28.724177550589726</c:v>
                </c:pt>
                <c:pt idx="467">
                  <c:v>28.149693999577931</c:v>
                </c:pt>
                <c:pt idx="468">
                  <c:v>29.873144652613316</c:v>
                </c:pt>
                <c:pt idx="469">
                  <c:v>29.988041362815672</c:v>
                </c:pt>
                <c:pt idx="470">
                  <c:v>30.52422601042668</c:v>
                </c:pt>
                <c:pt idx="471">
                  <c:v>28.073096192776358</c:v>
                </c:pt>
                <c:pt idx="472">
                  <c:v>27.690107158768495</c:v>
                </c:pt>
                <c:pt idx="473">
                  <c:v>28.341188516581862</c:v>
                </c:pt>
                <c:pt idx="474">
                  <c:v>28.456085226784218</c:v>
                </c:pt>
                <c:pt idx="475">
                  <c:v>30.639122720629036</c:v>
                </c:pt>
                <c:pt idx="476">
                  <c:v>31.405100788644763</c:v>
                </c:pt>
                <c:pt idx="477">
                  <c:v>29.643351232208598</c:v>
                </c:pt>
                <c:pt idx="478">
                  <c:v>29.030568777796013</c:v>
                </c:pt>
                <c:pt idx="479">
                  <c:v>28.68587864718894</c:v>
                </c:pt>
                <c:pt idx="480">
                  <c:v>29.873144652613316</c:v>
                </c:pt>
                <c:pt idx="481">
                  <c:v>30.102938073018031</c:v>
                </c:pt>
                <c:pt idx="482">
                  <c:v>31.213606271640838</c:v>
                </c:pt>
                <c:pt idx="483">
                  <c:v>34.928599901517103</c:v>
                </c:pt>
                <c:pt idx="484">
                  <c:v>33.320045958684084</c:v>
                </c:pt>
                <c:pt idx="485">
                  <c:v>31.74979091925184</c:v>
                </c:pt>
                <c:pt idx="486">
                  <c:v>31.596595305648702</c:v>
                </c:pt>
                <c:pt idx="487">
                  <c:v>31.022111754636899</c:v>
                </c:pt>
                <c:pt idx="488">
                  <c:v>32.056182146458134</c:v>
                </c:pt>
                <c:pt idx="489">
                  <c:v>32.707263504271495</c:v>
                </c:pt>
                <c:pt idx="490">
                  <c:v>33.320045958684084</c:v>
                </c:pt>
                <c:pt idx="491">
                  <c:v>30.447628203625111</c:v>
                </c:pt>
                <c:pt idx="492">
                  <c:v>28.341188516581862</c:v>
                </c:pt>
                <c:pt idx="493">
                  <c:v>28.302889613181076</c:v>
                </c:pt>
                <c:pt idx="494">
                  <c:v>29.681650135609384</c:v>
                </c:pt>
                <c:pt idx="495">
                  <c:v>27.345417028161418</c:v>
                </c:pt>
                <c:pt idx="496">
                  <c:v>27.536911545165349</c:v>
                </c:pt>
                <c:pt idx="497">
                  <c:v>27.46031373836378</c:v>
                </c:pt>
                <c:pt idx="498">
                  <c:v>26.349645539740973</c:v>
                </c:pt>
                <c:pt idx="499">
                  <c:v>25.851759795530754</c:v>
                </c:pt>
                <c:pt idx="500">
                  <c:v>27.881601675772426</c:v>
                </c:pt>
                <c:pt idx="501">
                  <c:v>28.724177550589726</c:v>
                </c:pt>
                <c:pt idx="502">
                  <c:v>30.064639169617241</c:v>
                </c:pt>
                <c:pt idx="503">
                  <c:v>29.260362198200728</c:v>
                </c:pt>
                <c:pt idx="504">
                  <c:v>27.80500386897085</c:v>
                </c:pt>
                <c:pt idx="505">
                  <c:v>27.80500386897085</c:v>
                </c:pt>
                <c:pt idx="506">
                  <c:v>28.839074260792085</c:v>
                </c:pt>
                <c:pt idx="507">
                  <c:v>27.958199482573999</c:v>
                </c:pt>
                <c:pt idx="508">
                  <c:v>28.111395096177144</c:v>
                </c:pt>
                <c:pt idx="509">
                  <c:v>27.230520317959062</c:v>
                </c:pt>
                <c:pt idx="510">
                  <c:v>27.958199482573999</c:v>
                </c:pt>
                <c:pt idx="511">
                  <c:v>28.915672067593658</c:v>
                </c:pt>
                <c:pt idx="512">
                  <c:v>30.94551394783533</c:v>
                </c:pt>
                <c:pt idx="513">
                  <c:v>31.328502981843197</c:v>
                </c:pt>
                <c:pt idx="514">
                  <c:v>31.519997498847125</c:v>
                </c:pt>
                <c:pt idx="515">
                  <c:v>32.247676663462066</c:v>
                </c:pt>
                <c:pt idx="516">
                  <c:v>31.826388726053416</c:v>
                </c:pt>
                <c:pt idx="517">
                  <c:v>32.056182146458134</c:v>
                </c:pt>
                <c:pt idx="518">
                  <c:v>33.320045958684084</c:v>
                </c:pt>
                <c:pt idx="519">
                  <c:v>34.315817447104521</c:v>
                </c:pt>
                <c:pt idx="520">
                  <c:v>35.043496611719469</c:v>
                </c:pt>
                <c:pt idx="521">
                  <c:v>33.741333896092733</c:v>
                </c:pt>
                <c:pt idx="522">
                  <c:v>32.592366794069143</c:v>
                </c:pt>
                <c:pt idx="523">
                  <c:v>35.120094418521035</c:v>
                </c:pt>
                <c:pt idx="524">
                  <c:v>35.196692225322607</c:v>
                </c:pt>
                <c:pt idx="525">
                  <c:v>37.532925332770574</c:v>
                </c:pt>
                <c:pt idx="526">
                  <c:v>38.107408883782369</c:v>
                </c:pt>
                <c:pt idx="527">
                  <c:v>37.188235202163497</c:v>
                </c:pt>
                <c:pt idx="528">
                  <c:v>36.996740685159565</c:v>
                </c:pt>
                <c:pt idx="529">
                  <c:v>36.728648361354061</c:v>
                </c:pt>
                <c:pt idx="530">
                  <c:v>35.426485645727325</c:v>
                </c:pt>
                <c:pt idx="531">
                  <c:v>34.162621833501376</c:v>
                </c:pt>
                <c:pt idx="532">
                  <c:v>35.954072580329992</c:v>
                </c:pt>
                <c:pt idx="533">
                  <c:v>36.110394635027085</c:v>
                </c:pt>
                <c:pt idx="534">
                  <c:v>36.462119258095527</c:v>
                </c:pt>
                <c:pt idx="535">
                  <c:v>35.563267443587279</c:v>
                </c:pt>
                <c:pt idx="536">
                  <c:v>35.172462306844558</c:v>
                </c:pt>
                <c:pt idx="537">
                  <c:v>35.563267443587279</c:v>
                </c:pt>
                <c:pt idx="538">
                  <c:v>37.32189055892951</c:v>
                </c:pt>
                <c:pt idx="539">
                  <c:v>40.800056275939689</c:v>
                </c:pt>
                <c:pt idx="540">
                  <c:v>41.308102953705223</c:v>
                </c:pt>
                <c:pt idx="541">
                  <c:v>41.425344494728037</c:v>
                </c:pt>
                <c:pt idx="542">
                  <c:v>42.871323500676098</c:v>
                </c:pt>
                <c:pt idx="543">
                  <c:v>42.285115795562014</c:v>
                </c:pt>
                <c:pt idx="544">
                  <c:v>39.783962920408619</c:v>
                </c:pt>
                <c:pt idx="545">
                  <c:v>38.220742373437758</c:v>
                </c:pt>
                <c:pt idx="546">
                  <c:v>39.783962920408619</c:v>
                </c:pt>
                <c:pt idx="547">
                  <c:v>37.673615181997953</c:v>
                </c:pt>
                <c:pt idx="548">
                  <c:v>36.813843881163969</c:v>
                </c:pt>
                <c:pt idx="549">
                  <c:v>37.673615181997953</c:v>
                </c:pt>
                <c:pt idx="550">
                  <c:v>39.080513674271735</c:v>
                </c:pt>
                <c:pt idx="551">
                  <c:v>39.080513674271735</c:v>
                </c:pt>
                <c:pt idx="552">
                  <c:v>38.8460305922261</c:v>
                </c:pt>
                <c:pt idx="553">
                  <c:v>37.360971072603775</c:v>
                </c:pt>
                <c:pt idx="554">
                  <c:v>37.517293127300867</c:v>
                </c:pt>
                <c:pt idx="555">
                  <c:v>35.6805089846101</c:v>
                </c:pt>
                <c:pt idx="556">
                  <c:v>37.712695695672224</c:v>
                </c:pt>
                <c:pt idx="557">
                  <c:v>37.595454154649403</c:v>
                </c:pt>
                <c:pt idx="558">
                  <c:v>38.494305969157658</c:v>
                </c:pt>
                <c:pt idx="559">
                  <c:v>36.93108542218679</c:v>
                </c:pt>
                <c:pt idx="560">
                  <c:v>37.790856723020767</c:v>
                </c:pt>
                <c:pt idx="561">
                  <c:v>39.158674701620278</c:v>
                </c:pt>
                <c:pt idx="562">
                  <c:v>40.760975762265417</c:v>
                </c:pt>
                <c:pt idx="563">
                  <c:v>41.034539357985324</c:v>
                </c:pt>
                <c:pt idx="564">
                  <c:v>40.604653707568332</c:v>
                </c:pt>
                <c:pt idx="565">
                  <c:v>41.034539357985324</c:v>
                </c:pt>
                <c:pt idx="566">
                  <c:v>41.659827576773665</c:v>
                </c:pt>
                <c:pt idx="567">
                  <c:v>42.011552199842114</c:v>
                </c:pt>
                <c:pt idx="568">
                  <c:v>41.073619871659588</c:v>
                </c:pt>
                <c:pt idx="569">
                  <c:v>39.432238297340177</c:v>
                </c:pt>
                <c:pt idx="570">
                  <c:v>39.549479838362991</c:v>
                </c:pt>
                <c:pt idx="571">
                  <c:v>42.597759904956192</c:v>
                </c:pt>
                <c:pt idx="572">
                  <c:v>42.988565041698905</c:v>
                </c:pt>
                <c:pt idx="573">
                  <c:v>44.55178558866978</c:v>
                </c:pt>
                <c:pt idx="574">
                  <c:v>43.926497369881432</c:v>
                </c:pt>
                <c:pt idx="575">
                  <c:v>44.512705074995509</c:v>
                </c:pt>
                <c:pt idx="576">
                  <c:v>43.574772746812982</c:v>
                </c:pt>
                <c:pt idx="577">
                  <c:v>46.896616409126082</c:v>
                </c:pt>
                <c:pt idx="578">
                  <c:v>46.310408704012005</c:v>
                </c:pt>
                <c:pt idx="579">
                  <c:v>46.036845108292098</c:v>
                </c:pt>
                <c:pt idx="580">
                  <c:v>48.108112333028508</c:v>
                </c:pt>
                <c:pt idx="581">
                  <c:v>49.280527743256656</c:v>
                </c:pt>
                <c:pt idx="582">
                  <c:v>47.678226682611516</c:v>
                </c:pt>
                <c:pt idx="583">
                  <c:v>45.724200998897921</c:v>
                </c:pt>
                <c:pt idx="584">
                  <c:v>46.896616409126082</c:v>
                </c:pt>
                <c:pt idx="585">
                  <c:v>43.770175315184339</c:v>
                </c:pt>
                <c:pt idx="586">
                  <c:v>42.597759904956192</c:v>
                </c:pt>
                <c:pt idx="587">
                  <c:v>42.597759904956192</c:v>
                </c:pt>
                <c:pt idx="588">
                  <c:v>42.089713227190657</c:v>
                </c:pt>
                <c:pt idx="589">
                  <c:v>39.901204461431448</c:v>
                </c:pt>
                <c:pt idx="590">
                  <c:v>41.034539357985324</c:v>
                </c:pt>
                <c:pt idx="591">
                  <c:v>42.597759904956192</c:v>
                </c:pt>
                <c:pt idx="592">
                  <c:v>42.949484528024634</c:v>
                </c:pt>
                <c:pt idx="593">
                  <c:v>42.597759904956192</c:v>
                </c:pt>
                <c:pt idx="594">
                  <c:v>40.83913678961396</c:v>
                </c:pt>
                <c:pt idx="595">
                  <c:v>40.682814734916874</c:v>
                </c:pt>
                <c:pt idx="596">
                  <c:v>41.034539357985324</c:v>
                </c:pt>
                <c:pt idx="597">
                  <c:v>40.25292908449989</c:v>
                </c:pt>
                <c:pt idx="598">
                  <c:v>37.400051586278046</c:v>
                </c:pt>
                <c:pt idx="599">
                  <c:v>38.885111105900371</c:v>
                </c:pt>
                <c:pt idx="600">
                  <c:v>39.58856035203727</c:v>
                </c:pt>
                <c:pt idx="601">
                  <c:v>38.611547510180479</c:v>
                </c:pt>
                <c:pt idx="602">
                  <c:v>35.954072580329992</c:v>
                </c:pt>
                <c:pt idx="603">
                  <c:v>36.618441312792612</c:v>
                </c:pt>
                <c:pt idx="604">
                  <c:v>35.758670011958635</c:v>
                </c:pt>
                <c:pt idx="605">
                  <c:v>34.859818197450387</c:v>
                </c:pt>
                <c:pt idx="606">
                  <c:v>32.436826349645543</c:v>
                </c:pt>
                <c:pt idx="607">
                  <c:v>33.60924175987369</c:v>
                </c:pt>
                <c:pt idx="608">
                  <c:v>34.508093574381945</c:v>
                </c:pt>
                <c:pt idx="609">
                  <c:v>39.080513674271735</c:v>
                </c:pt>
                <c:pt idx="610">
                  <c:v>38.103500832414937</c:v>
                </c:pt>
                <c:pt idx="611">
                  <c:v>35.641428470935821</c:v>
                </c:pt>
                <c:pt idx="612">
                  <c:v>36.579360799118341</c:v>
                </c:pt>
                <c:pt idx="613">
                  <c:v>34.390852033359124</c:v>
                </c:pt>
                <c:pt idx="614">
                  <c:v>29.701190392446513</c:v>
                </c:pt>
                <c:pt idx="615">
                  <c:v>31.733377103508648</c:v>
                </c:pt>
                <c:pt idx="616">
                  <c:v>29.97475398816642</c:v>
                </c:pt>
                <c:pt idx="617">
                  <c:v>31.186249912068849</c:v>
                </c:pt>
                <c:pt idx="618">
                  <c:v>29.701190392446513</c:v>
                </c:pt>
                <c:pt idx="619">
                  <c:v>31.069008371046031</c:v>
                </c:pt>
                <c:pt idx="620">
                  <c:v>30.560961693280497</c:v>
                </c:pt>
                <c:pt idx="621">
                  <c:v>29.779351419795063</c:v>
                </c:pt>
                <c:pt idx="622">
                  <c:v>28.724177550589726</c:v>
                </c:pt>
                <c:pt idx="623">
                  <c:v>31.264410939417388</c:v>
                </c:pt>
                <c:pt idx="624">
                  <c:v>31.264410939417388</c:v>
                </c:pt>
                <c:pt idx="625">
                  <c:v>31.264410939417388</c:v>
                </c:pt>
                <c:pt idx="626">
                  <c:v>30.482800665931954</c:v>
                </c:pt>
                <c:pt idx="627">
                  <c:v>30.521881179606225</c:v>
                </c:pt>
                <c:pt idx="628">
                  <c:v>30.404639638583408</c:v>
                </c:pt>
                <c:pt idx="629">
                  <c:v>33.140275595782434</c:v>
                </c:pt>
                <c:pt idx="630">
                  <c:v>33.413839191502333</c:v>
                </c:pt>
                <c:pt idx="631">
                  <c:v>33.60924175987369</c:v>
                </c:pt>
                <c:pt idx="632">
                  <c:v>34.039127410290682</c:v>
                </c:pt>
                <c:pt idx="633">
                  <c:v>31.186249912068849</c:v>
                </c:pt>
                <c:pt idx="634">
                  <c:v>30.052915015514962</c:v>
                </c:pt>
                <c:pt idx="635">
                  <c:v>30.795444775326125</c:v>
                </c:pt>
                <c:pt idx="636">
                  <c:v>29.662109878772249</c:v>
                </c:pt>
                <c:pt idx="637">
                  <c:v>28.450613954869823</c:v>
                </c:pt>
                <c:pt idx="638">
                  <c:v>27.942567277104292</c:v>
                </c:pt>
                <c:pt idx="639">
                  <c:v>26.301185702784878</c:v>
                </c:pt>
                <c:pt idx="640">
                  <c:v>24.855206696836824</c:v>
                </c:pt>
                <c:pt idx="641">
                  <c:v>25.167850806230994</c:v>
                </c:pt>
                <c:pt idx="642">
                  <c:v>26.144863648087792</c:v>
                </c:pt>
                <c:pt idx="643">
                  <c:v>24.855206696836824</c:v>
                </c:pt>
                <c:pt idx="644">
                  <c:v>23.52646923191158</c:v>
                </c:pt>
                <c:pt idx="645">
                  <c:v>23.448308204563041</c:v>
                </c:pt>
                <c:pt idx="646">
                  <c:v>24.425321046419835</c:v>
                </c:pt>
                <c:pt idx="647">
                  <c:v>25.285092347253812</c:v>
                </c:pt>
                <c:pt idx="648">
                  <c:v>25.79313902501934</c:v>
                </c:pt>
                <c:pt idx="649">
                  <c:v>24.972448237859638</c:v>
                </c:pt>
                <c:pt idx="650">
                  <c:v>23.135664095168867</c:v>
                </c:pt>
                <c:pt idx="651">
                  <c:v>21.689685089220813</c:v>
                </c:pt>
                <c:pt idx="652">
                  <c:v>19.735659405507224</c:v>
                </c:pt>
                <c:pt idx="653">
                  <c:v>21.88508765759217</c:v>
                </c:pt>
                <c:pt idx="654">
                  <c:v>23.448308204563041</c:v>
                </c:pt>
                <c:pt idx="655">
                  <c:v>23.018422554146049</c:v>
                </c:pt>
                <c:pt idx="656">
                  <c:v>21.494282520849453</c:v>
                </c:pt>
                <c:pt idx="657">
                  <c:v>20.712672247364019</c:v>
                </c:pt>
                <c:pt idx="658">
                  <c:v>20.673591733689747</c:v>
                </c:pt>
                <c:pt idx="659">
                  <c:v>20.712672247364019</c:v>
                </c:pt>
                <c:pt idx="660">
                  <c:v>22.27589279433489</c:v>
                </c:pt>
                <c:pt idx="661">
                  <c:v>22.901181013123235</c:v>
                </c:pt>
                <c:pt idx="662">
                  <c:v>22.27589279433489</c:v>
                </c:pt>
                <c:pt idx="663">
                  <c:v>22.823019985774692</c:v>
                </c:pt>
                <c:pt idx="664">
                  <c:v>21.494282520849453</c:v>
                </c:pt>
                <c:pt idx="665">
                  <c:v>22.901181013123235</c:v>
                </c:pt>
                <c:pt idx="666">
                  <c:v>24.151757450699932</c:v>
                </c:pt>
                <c:pt idx="667">
                  <c:v>25.050609265208184</c:v>
                </c:pt>
                <c:pt idx="668">
                  <c:v>25.089689778882452</c:v>
                </c:pt>
                <c:pt idx="669">
                  <c:v>25.285092347253812</c:v>
                </c:pt>
                <c:pt idx="670">
                  <c:v>25.40233388827663</c:v>
                </c:pt>
                <c:pt idx="671">
                  <c:v>24.972448237859638</c:v>
                </c:pt>
                <c:pt idx="672">
                  <c:v>24.620723614791192</c:v>
                </c:pt>
                <c:pt idx="673">
                  <c:v>25.832219538693618</c:v>
                </c:pt>
                <c:pt idx="674">
                  <c:v>25.40233388827663</c:v>
                </c:pt>
                <c:pt idx="675">
                  <c:v>26.066702620739246</c:v>
                </c:pt>
                <c:pt idx="676">
                  <c:v>26.262105189110603</c:v>
                </c:pt>
                <c:pt idx="677">
                  <c:v>26.066702620739246</c:v>
                </c:pt>
                <c:pt idx="678">
                  <c:v>25.441414401950897</c:v>
                </c:pt>
                <c:pt idx="679">
                  <c:v>23.643710772934398</c:v>
                </c:pt>
                <c:pt idx="680">
                  <c:v>25.246011833579541</c:v>
                </c:pt>
                <c:pt idx="681">
                  <c:v>24.620723614791192</c:v>
                </c:pt>
                <c:pt idx="682">
                  <c:v>24.816126183162549</c:v>
                </c:pt>
                <c:pt idx="683">
                  <c:v>24.972448237859638</c:v>
                </c:pt>
                <c:pt idx="684">
                  <c:v>28.137969845475645</c:v>
                </c:pt>
                <c:pt idx="685">
                  <c:v>27.825325736081474</c:v>
                </c:pt>
                <c:pt idx="686">
                  <c:v>27.356359571990215</c:v>
                </c:pt>
                <c:pt idx="687">
                  <c:v>26.574749298504781</c:v>
                </c:pt>
                <c:pt idx="688">
                  <c:v>27.356359571990215</c:v>
                </c:pt>
                <c:pt idx="689">
                  <c:v>26.183944161762064</c:v>
                </c:pt>
                <c:pt idx="690">
                  <c:v>24.229918478048475</c:v>
                </c:pt>
                <c:pt idx="691">
                  <c:v>22.27589279433489</c:v>
                </c:pt>
                <c:pt idx="692">
                  <c:v>23.878193854980033</c:v>
                </c:pt>
                <c:pt idx="693">
                  <c:v>26.574749298504781</c:v>
                </c:pt>
                <c:pt idx="694">
                  <c:v>25.79313902501934</c:v>
                </c:pt>
                <c:pt idx="695">
                  <c:v>24.464401560094103</c:v>
                </c:pt>
                <c:pt idx="696">
                  <c:v>25.871300052367889</c:v>
                </c:pt>
                <c:pt idx="697">
                  <c:v>24.620723614791192</c:v>
                </c:pt>
                <c:pt idx="698">
                  <c:v>23.643710772934398</c:v>
                </c:pt>
                <c:pt idx="699">
                  <c:v>24.38624053274556</c:v>
                </c:pt>
                <c:pt idx="700">
                  <c:v>23.721871800282944</c:v>
                </c:pt>
                <c:pt idx="701">
                  <c:v>22.236812280660615</c:v>
                </c:pt>
                <c:pt idx="702">
                  <c:v>22.002329198614987</c:v>
                </c:pt>
                <c:pt idx="703">
                  <c:v>21.181638411455282</c:v>
                </c:pt>
                <c:pt idx="704">
                  <c:v>20.048303514901399</c:v>
                </c:pt>
                <c:pt idx="705">
                  <c:v>20.75175276103829</c:v>
                </c:pt>
                <c:pt idx="706">
                  <c:v>23.721871800282944</c:v>
                </c:pt>
                <c:pt idx="707">
                  <c:v>23.839113341305758</c:v>
                </c:pt>
                <c:pt idx="708">
                  <c:v>23.135664095168867</c:v>
                </c:pt>
                <c:pt idx="709">
                  <c:v>20.712672247364019</c:v>
                </c:pt>
                <c:pt idx="710">
                  <c:v>19.540256837135868</c:v>
                </c:pt>
                <c:pt idx="711">
                  <c:v>19.462095809787325</c:v>
                </c:pt>
                <c:pt idx="712">
                  <c:v>18.797727077324705</c:v>
                </c:pt>
                <c:pt idx="713">
                  <c:v>21.689685089220813</c:v>
                </c:pt>
                <c:pt idx="714">
                  <c:v>20.28278659694703</c:v>
                </c:pt>
                <c:pt idx="715">
                  <c:v>20.673591733689747</c:v>
                </c:pt>
                <c:pt idx="716">
                  <c:v>18.758646563650434</c:v>
                </c:pt>
                <c:pt idx="717">
                  <c:v>18.758646563650434</c:v>
                </c:pt>
                <c:pt idx="718">
                  <c:v>18.485082967930534</c:v>
                </c:pt>
                <c:pt idx="719">
                  <c:v>18.524163481604802</c:v>
                </c:pt>
                <c:pt idx="720">
                  <c:v>17.703472694445097</c:v>
                </c:pt>
                <c:pt idx="721">
                  <c:v>17.50807012607374</c:v>
                </c:pt>
                <c:pt idx="722">
                  <c:v>16.804620879936845</c:v>
                </c:pt>
                <c:pt idx="723">
                  <c:v>16.491976770542671</c:v>
                </c:pt>
                <c:pt idx="724">
                  <c:v>16.335654715845582</c:v>
                </c:pt>
                <c:pt idx="725">
                  <c:v>16.218413174822771</c:v>
                </c:pt>
                <c:pt idx="726">
                  <c:v>15.514963928685876</c:v>
                </c:pt>
                <c:pt idx="727">
                  <c:v>15.202319819291704</c:v>
                </c:pt>
                <c:pt idx="728">
                  <c:v>15.280480846640248</c:v>
                </c:pt>
                <c:pt idx="729">
                  <c:v>15.006917250920345</c:v>
                </c:pt>
                <c:pt idx="730">
                  <c:v>14.18622646376064</c:v>
                </c:pt>
                <c:pt idx="731">
                  <c:v>14.147145950086367</c:v>
                </c:pt>
                <c:pt idx="732">
                  <c:v>14.772434168874716</c:v>
                </c:pt>
                <c:pt idx="733">
                  <c:v>14.850595196223257</c:v>
                </c:pt>
                <c:pt idx="734">
                  <c:v>15.397722387663062</c:v>
                </c:pt>
                <c:pt idx="735">
                  <c:v>16.374735229519857</c:v>
                </c:pt>
                <c:pt idx="736">
                  <c:v>16.179332661148496</c:v>
                </c:pt>
                <c:pt idx="737">
                  <c:v>16.335654715845582</c:v>
                </c:pt>
                <c:pt idx="738">
                  <c:v>16.062091120125686</c:v>
                </c:pt>
                <c:pt idx="739">
                  <c:v>16.491976770542671</c:v>
                </c:pt>
                <c:pt idx="740">
                  <c:v>17.039103961982477</c:v>
                </c:pt>
                <c:pt idx="741">
                  <c:v>16.335654715845582</c:v>
                </c:pt>
                <c:pt idx="742">
                  <c:v>15.74944701073151</c:v>
                </c:pt>
                <c:pt idx="743">
                  <c:v>14.928756223571801</c:v>
                </c:pt>
                <c:pt idx="744">
                  <c:v>14.967836737246074</c:v>
                </c:pt>
                <c:pt idx="745">
                  <c:v>14.811514682548987</c:v>
                </c:pt>
                <c:pt idx="746">
                  <c:v>14.342548518457725</c:v>
                </c:pt>
                <c:pt idx="747">
                  <c:v>14.381629032131999</c:v>
                </c:pt>
                <c:pt idx="748">
                  <c:v>15.163239305617433</c:v>
                </c:pt>
                <c:pt idx="749">
                  <c:v>15.319561360314518</c:v>
                </c:pt>
                <c:pt idx="750">
                  <c:v>15.554044442360148</c:v>
                </c:pt>
                <c:pt idx="751">
                  <c:v>16.609218311565488</c:v>
                </c:pt>
                <c:pt idx="752">
                  <c:v>16.101171633799954</c:v>
                </c:pt>
                <c:pt idx="753">
                  <c:v>16.570137797891217</c:v>
                </c:pt>
                <c:pt idx="754">
                  <c:v>16.804620879936845</c:v>
                </c:pt>
                <c:pt idx="755">
                  <c:v>16.921862420959659</c:v>
                </c:pt>
                <c:pt idx="756">
                  <c:v>17.703472694445097</c:v>
                </c:pt>
                <c:pt idx="757">
                  <c:v>17.390828585050922</c:v>
                </c:pt>
                <c:pt idx="758">
                  <c:v>18.641405022627616</c:v>
                </c:pt>
                <c:pt idx="759">
                  <c:v>19.540256837135868</c:v>
                </c:pt>
                <c:pt idx="760">
                  <c:v>20.360947624295573</c:v>
                </c:pt>
                <c:pt idx="761">
                  <c:v>20.009223001227127</c:v>
                </c:pt>
                <c:pt idx="762">
                  <c:v>19.931061973878585</c:v>
                </c:pt>
                <c:pt idx="763">
                  <c:v>21.455202007175185</c:v>
                </c:pt>
                <c:pt idx="764">
                  <c:v>22.314973308009158</c:v>
                </c:pt>
                <c:pt idx="765">
                  <c:v>23.448308204563041</c:v>
                </c:pt>
                <c:pt idx="766">
                  <c:v>25.910380566042157</c:v>
                </c:pt>
                <c:pt idx="767">
                  <c:v>25.011528751533913</c:v>
                </c:pt>
                <c:pt idx="768">
                  <c:v>24.07359642335139</c:v>
                </c:pt>
                <c:pt idx="769">
                  <c:v>23.057503067820324</c:v>
                </c:pt>
                <c:pt idx="770">
                  <c:v>26.183944161762064</c:v>
                </c:pt>
                <c:pt idx="771">
                  <c:v>25.636816970322258</c:v>
                </c:pt>
                <c:pt idx="772">
                  <c:v>25.40233388827663</c:v>
                </c:pt>
                <c:pt idx="773">
                  <c:v>24.620723614791192</c:v>
                </c:pt>
                <c:pt idx="774">
                  <c:v>23.448308204563041</c:v>
                </c:pt>
                <c:pt idx="775">
                  <c:v>23.096583581494595</c:v>
                </c:pt>
                <c:pt idx="776">
                  <c:v>22.27589279433489</c:v>
                </c:pt>
                <c:pt idx="777">
                  <c:v>21.767846116569356</c:v>
                </c:pt>
                <c:pt idx="778">
                  <c:v>21.298879952478096</c:v>
                </c:pt>
                <c:pt idx="779">
                  <c:v>20.986235843083922</c:v>
                </c:pt>
                <c:pt idx="780">
                  <c:v>21.103477384106736</c:v>
                </c:pt>
                <c:pt idx="781">
                  <c:v>22.666697931077607</c:v>
                </c:pt>
                <c:pt idx="782">
                  <c:v>22.471295362706247</c:v>
                </c:pt>
                <c:pt idx="783">
                  <c:v>21.806926630243627</c:v>
                </c:pt>
                <c:pt idx="784">
                  <c:v>20.517269678992662</c:v>
                </c:pt>
                <c:pt idx="785">
                  <c:v>20.75175276103829</c:v>
                </c:pt>
                <c:pt idx="786">
                  <c:v>19.618417864484407</c:v>
                </c:pt>
                <c:pt idx="787">
                  <c:v>18.367841426907717</c:v>
                </c:pt>
                <c:pt idx="788">
                  <c:v>19.852900946530042</c:v>
                </c:pt>
                <c:pt idx="789">
                  <c:v>19.931061973878585</c:v>
                </c:pt>
                <c:pt idx="790">
                  <c:v>20.048303514901399</c:v>
                </c:pt>
                <c:pt idx="791">
                  <c:v>20.08738402857567</c:v>
                </c:pt>
                <c:pt idx="792">
                  <c:v>19.852900946530042</c:v>
                </c:pt>
                <c:pt idx="793">
                  <c:v>20.673591733689747</c:v>
                </c:pt>
                <c:pt idx="794">
                  <c:v>21.924168171266444</c:v>
                </c:pt>
                <c:pt idx="795">
                  <c:v>22.510375876380518</c:v>
                </c:pt>
                <c:pt idx="796">
                  <c:v>20.908074815735375</c:v>
                </c:pt>
                <c:pt idx="797">
                  <c:v>19.89198146020431</c:v>
                </c:pt>
                <c:pt idx="798">
                  <c:v>20.94715532940965</c:v>
                </c:pt>
                <c:pt idx="799">
                  <c:v>20.243706083272759</c:v>
                </c:pt>
                <c:pt idx="800">
                  <c:v>20.08738402857567</c:v>
                </c:pt>
                <c:pt idx="801">
                  <c:v>19.383934782438779</c:v>
                </c:pt>
                <c:pt idx="802">
                  <c:v>19.032210159370337</c:v>
                </c:pt>
                <c:pt idx="803">
                  <c:v>19.110371186718879</c:v>
                </c:pt>
                <c:pt idx="804">
                  <c:v>18.055197317513542</c:v>
                </c:pt>
                <c:pt idx="805">
                  <c:v>17.312667557702376</c:v>
                </c:pt>
                <c:pt idx="806">
                  <c:v>17.195426016679562</c:v>
                </c:pt>
                <c:pt idx="807">
                  <c:v>17.312667557702376</c:v>
                </c:pt>
                <c:pt idx="808">
                  <c:v>16.804620879936845</c:v>
                </c:pt>
                <c:pt idx="809">
                  <c:v>17.390828585050922</c:v>
                </c:pt>
                <c:pt idx="810">
                  <c:v>17.078184475656748</c:v>
                </c:pt>
                <c:pt idx="811">
                  <c:v>16.218413174822771</c:v>
                </c:pt>
                <c:pt idx="812">
                  <c:v>16.491976770542671</c:v>
                </c:pt>
                <c:pt idx="813">
                  <c:v>17.273587044028105</c:v>
                </c:pt>
                <c:pt idx="814">
                  <c:v>16.726459852588302</c:v>
                </c:pt>
                <c:pt idx="815">
                  <c:v>17.586231153422279</c:v>
                </c:pt>
                <c:pt idx="816">
                  <c:v>18.563243995279073</c:v>
                </c:pt>
                <c:pt idx="817">
                  <c:v>19.540256837135868</c:v>
                </c:pt>
                <c:pt idx="818">
                  <c:v>20.165545055924213</c:v>
                </c:pt>
                <c:pt idx="819">
                  <c:v>19.227612727741693</c:v>
                </c:pt>
                <c:pt idx="820">
                  <c:v>20.048303514901399</c:v>
                </c:pt>
                <c:pt idx="821">
                  <c:v>19.540256837135868</c:v>
                </c:pt>
                <c:pt idx="822">
                  <c:v>20.126464542249945</c:v>
                </c:pt>
                <c:pt idx="823">
                  <c:v>19.032210159370337</c:v>
                </c:pt>
                <c:pt idx="824">
                  <c:v>18.680485536301887</c:v>
                </c:pt>
                <c:pt idx="825">
                  <c:v>18.446002454256259</c:v>
                </c:pt>
                <c:pt idx="826">
                  <c:v>19.149451700393151</c:v>
                </c:pt>
                <c:pt idx="827">
                  <c:v>19.852900946530042</c:v>
                </c:pt>
                <c:pt idx="828">
                  <c:v>20.009223001227127</c:v>
                </c:pt>
                <c:pt idx="829">
                  <c:v>19.931061973878585</c:v>
                </c:pt>
                <c:pt idx="830">
                  <c:v>20.009223001227127</c:v>
                </c:pt>
                <c:pt idx="831">
                  <c:v>18.367841426907717</c:v>
                </c:pt>
                <c:pt idx="832">
                  <c:v>17.390828585050922</c:v>
                </c:pt>
                <c:pt idx="833">
                  <c:v>16.921862420959659</c:v>
                </c:pt>
                <c:pt idx="834">
                  <c:v>16.804620879936845</c:v>
                </c:pt>
                <c:pt idx="835">
                  <c:v>16.023010606451411</c:v>
                </c:pt>
                <c:pt idx="836">
                  <c:v>16.140252147474225</c:v>
                </c:pt>
                <c:pt idx="837">
                  <c:v>17.078184475656748</c:v>
                </c:pt>
                <c:pt idx="838">
                  <c:v>17.62531166709655</c:v>
                </c:pt>
                <c:pt idx="839">
                  <c:v>17.078184475656748</c:v>
                </c:pt>
                <c:pt idx="840">
                  <c:v>16.804620879936845</c:v>
                </c:pt>
                <c:pt idx="841">
                  <c:v>17.000023448308202</c:v>
                </c:pt>
                <c:pt idx="842">
                  <c:v>16.804620879936845</c:v>
                </c:pt>
                <c:pt idx="843">
                  <c:v>16.413815743194128</c:v>
                </c:pt>
                <c:pt idx="844">
                  <c:v>15.827608038080051</c:v>
                </c:pt>
                <c:pt idx="845">
                  <c:v>16.413815743194128</c:v>
                </c:pt>
                <c:pt idx="846">
                  <c:v>15.827608038080051</c:v>
                </c:pt>
                <c:pt idx="847">
                  <c:v>15.436802901337336</c:v>
                </c:pt>
                <c:pt idx="848">
                  <c:v>15.202319819291704</c:v>
                </c:pt>
                <c:pt idx="849">
                  <c:v>15.514963928685876</c:v>
                </c:pt>
                <c:pt idx="850">
                  <c:v>15.554044442360148</c:v>
                </c:pt>
                <c:pt idx="851">
                  <c:v>15.554044442360148</c:v>
                </c:pt>
                <c:pt idx="852">
                  <c:v>14.967836737246074</c:v>
                </c:pt>
                <c:pt idx="853">
                  <c:v>15.006917250920345</c:v>
                </c:pt>
                <c:pt idx="854">
                  <c:v>16.726459852588302</c:v>
                </c:pt>
                <c:pt idx="855">
                  <c:v>16.179332661148496</c:v>
                </c:pt>
                <c:pt idx="856">
                  <c:v>16.335654715845582</c:v>
                </c:pt>
                <c:pt idx="857">
                  <c:v>16.531057284216946</c:v>
                </c:pt>
                <c:pt idx="858">
                  <c:v>17.195426016679562</c:v>
                </c:pt>
                <c:pt idx="859">
                  <c:v>17.977036290164996</c:v>
                </c:pt>
                <c:pt idx="860">
                  <c:v>17.312667557702376</c:v>
                </c:pt>
                <c:pt idx="861">
                  <c:v>16.491976770542671</c:v>
                </c:pt>
                <c:pt idx="862">
                  <c:v>17.078184475656748</c:v>
                </c:pt>
                <c:pt idx="863">
                  <c:v>16.570137797891217</c:v>
                </c:pt>
                <c:pt idx="864">
                  <c:v>16.648298825239756</c:v>
                </c:pt>
                <c:pt idx="865">
                  <c:v>17.820714235467914</c:v>
                </c:pt>
                <c:pt idx="866">
                  <c:v>16.570137797891217</c:v>
                </c:pt>
                <c:pt idx="867">
                  <c:v>15.944849579102868</c:v>
                </c:pt>
                <c:pt idx="868">
                  <c:v>15.202319819291704</c:v>
                </c:pt>
                <c:pt idx="869">
                  <c:v>15.045997764594619</c:v>
                </c:pt>
                <c:pt idx="870">
                  <c:v>14.655192627851902</c:v>
                </c:pt>
                <c:pt idx="871">
                  <c:v>14.772434168874716</c:v>
                </c:pt>
                <c:pt idx="872">
                  <c:v>15.202319819291704</c:v>
                </c:pt>
                <c:pt idx="873">
                  <c:v>14.850595196223257</c:v>
                </c:pt>
                <c:pt idx="874">
                  <c:v>14.537951086829084</c:v>
                </c:pt>
                <c:pt idx="875">
                  <c:v>13.873582354366466</c:v>
                </c:pt>
                <c:pt idx="876">
                  <c:v>13.912662868040737</c:v>
                </c:pt>
                <c:pt idx="877">
                  <c:v>14.068984922737823</c:v>
                </c:pt>
                <c:pt idx="878">
                  <c:v>12.701166944138315</c:v>
                </c:pt>
                <c:pt idx="879">
                  <c:v>13.170133108229576</c:v>
                </c:pt>
                <c:pt idx="880">
                  <c:v>14.147145950086367</c:v>
                </c:pt>
                <c:pt idx="881">
                  <c:v>14.459790059480543</c:v>
                </c:pt>
                <c:pt idx="882">
                  <c:v>14.811514682548987</c:v>
                </c:pt>
                <c:pt idx="883">
                  <c:v>14.694273141526171</c:v>
                </c:pt>
                <c:pt idx="884">
                  <c:v>14.18622646376064</c:v>
                </c:pt>
                <c:pt idx="885">
                  <c:v>15.202319819291704</c:v>
                </c:pt>
                <c:pt idx="886">
                  <c:v>15.593124956034424</c:v>
                </c:pt>
                <c:pt idx="887">
                  <c:v>15.866688551754324</c:v>
                </c:pt>
                <c:pt idx="888">
                  <c:v>16.491976770542671</c:v>
                </c:pt>
                <c:pt idx="889">
                  <c:v>16.413815743194128</c:v>
                </c:pt>
                <c:pt idx="890">
                  <c:v>16.023010606451411</c:v>
                </c:pt>
                <c:pt idx="891">
                  <c:v>16.413815743194128</c:v>
                </c:pt>
                <c:pt idx="892">
                  <c:v>16.413815743194128</c:v>
                </c:pt>
                <c:pt idx="893">
                  <c:v>16.726459852588302</c:v>
                </c:pt>
                <c:pt idx="894">
                  <c:v>18.524163481604802</c:v>
                </c:pt>
                <c:pt idx="895">
                  <c:v>19.149451700393151</c:v>
                </c:pt>
                <c:pt idx="896">
                  <c:v>19.501176323461596</c:v>
                </c:pt>
                <c:pt idx="897">
                  <c:v>18.914968618347519</c:v>
                </c:pt>
                <c:pt idx="898">
                  <c:v>18.172438858536356</c:v>
                </c:pt>
                <c:pt idx="899">
                  <c:v>18.211519372210628</c:v>
                </c:pt>
                <c:pt idx="900">
                  <c:v>18.602324508953345</c:v>
                </c:pt>
                <c:pt idx="901">
                  <c:v>16.921862420959659</c:v>
                </c:pt>
                <c:pt idx="902">
                  <c:v>17.000023448308202</c:v>
                </c:pt>
                <c:pt idx="903">
                  <c:v>17.156345503005291</c:v>
                </c:pt>
                <c:pt idx="904">
                  <c:v>16.804620879936845</c:v>
                </c:pt>
                <c:pt idx="905">
                  <c:v>16.570137797891217</c:v>
                </c:pt>
                <c:pt idx="906">
                  <c:v>17.586231153422279</c:v>
                </c:pt>
                <c:pt idx="907">
                  <c:v>20.55635019266693</c:v>
                </c:pt>
                <c:pt idx="908">
                  <c:v>18.758646563650434</c:v>
                </c:pt>
                <c:pt idx="909">
                  <c:v>17.977036290164996</c:v>
                </c:pt>
                <c:pt idx="910">
                  <c:v>19.266693241415965</c:v>
                </c:pt>
                <c:pt idx="911">
                  <c:v>18.641405022627616</c:v>
                </c:pt>
                <c:pt idx="912">
                  <c:v>18.28968039955917</c:v>
                </c:pt>
                <c:pt idx="913">
                  <c:v>18.133358344862081</c:v>
                </c:pt>
                <c:pt idx="914">
                  <c:v>17.937955776490725</c:v>
                </c:pt>
                <c:pt idx="915">
                  <c:v>17.859794749142182</c:v>
                </c:pt>
                <c:pt idx="916">
                  <c:v>17.937955776490725</c:v>
                </c:pt>
                <c:pt idx="917">
                  <c:v>17.898875262816453</c:v>
                </c:pt>
                <c:pt idx="918">
                  <c:v>16.804620879936845</c:v>
                </c:pt>
                <c:pt idx="919">
                  <c:v>17.50807012607374</c:v>
                </c:pt>
                <c:pt idx="920">
                  <c:v>17.781633721793639</c:v>
                </c:pt>
                <c:pt idx="921">
                  <c:v>18.28968039955917</c:v>
                </c:pt>
                <c:pt idx="922">
                  <c:v>20.08738402857567</c:v>
                </c:pt>
                <c:pt idx="923">
                  <c:v>18.954049132021787</c:v>
                </c:pt>
                <c:pt idx="924">
                  <c:v>19.344854268764507</c:v>
                </c:pt>
                <c:pt idx="925">
                  <c:v>19.931061973878585</c:v>
                </c:pt>
                <c:pt idx="926">
                  <c:v>19.696578891832953</c:v>
                </c:pt>
                <c:pt idx="927">
                  <c:v>20.08738402857567</c:v>
                </c:pt>
                <c:pt idx="928">
                  <c:v>19.344854268764507</c:v>
                </c:pt>
                <c:pt idx="929">
                  <c:v>18.680485536301887</c:v>
                </c:pt>
                <c:pt idx="930">
                  <c:v>18.954049132021787</c:v>
                </c:pt>
                <c:pt idx="931">
                  <c:v>18.914968618347519</c:v>
                </c:pt>
                <c:pt idx="932">
                  <c:v>17.977036290164996</c:v>
                </c:pt>
                <c:pt idx="933">
                  <c:v>17.50807012607374</c:v>
                </c:pt>
                <c:pt idx="934">
                  <c:v>17.195426016679562</c:v>
                </c:pt>
                <c:pt idx="935">
                  <c:v>17.000023448308202</c:v>
                </c:pt>
                <c:pt idx="936">
                  <c:v>16.023010606451411</c:v>
                </c:pt>
                <c:pt idx="937">
                  <c:v>15.866688551754324</c:v>
                </c:pt>
                <c:pt idx="938">
                  <c:v>16.531057284216946</c:v>
                </c:pt>
                <c:pt idx="939">
                  <c:v>17.429909098725194</c:v>
                </c:pt>
                <c:pt idx="940">
                  <c:v>17.234506530353837</c:v>
                </c:pt>
                <c:pt idx="941">
                  <c:v>16.179332661148496</c:v>
                </c:pt>
                <c:pt idx="942">
                  <c:v>16.023010606451411</c:v>
                </c:pt>
                <c:pt idx="943">
                  <c:v>16.413815743194128</c:v>
                </c:pt>
                <c:pt idx="944">
                  <c:v>15.475883415011607</c:v>
                </c:pt>
                <c:pt idx="945">
                  <c:v>14.889675709897531</c:v>
                </c:pt>
                <c:pt idx="946">
                  <c:v>14.147145950086367</c:v>
                </c:pt>
                <c:pt idx="947">
                  <c:v>14.342548518457725</c:v>
                </c:pt>
                <c:pt idx="948">
                  <c:v>13.131052594555301</c:v>
                </c:pt>
                <c:pt idx="949">
                  <c:v>13.365535676600931</c:v>
                </c:pt>
                <c:pt idx="950">
                  <c:v>13.482777217623749</c:v>
                </c:pt>
                <c:pt idx="951">
                  <c:v>12.89656951250967</c:v>
                </c:pt>
                <c:pt idx="952">
                  <c:v>13.404616190275206</c:v>
                </c:pt>
                <c:pt idx="953">
                  <c:v>14.850595196223257</c:v>
                </c:pt>
                <c:pt idx="954">
                  <c:v>14.733353655200442</c:v>
                </c:pt>
                <c:pt idx="955">
                  <c:v>14.147145950086367</c:v>
                </c:pt>
                <c:pt idx="956">
                  <c:v>13.756340813343652</c:v>
                </c:pt>
                <c:pt idx="957">
                  <c:v>13.28737464925239</c:v>
                </c:pt>
                <c:pt idx="958">
                  <c:v>12.89656951250967</c:v>
                </c:pt>
                <c:pt idx="959">
                  <c:v>12.583925403115497</c:v>
                </c:pt>
                <c:pt idx="960">
                  <c:v>13.326455162926662</c:v>
                </c:pt>
                <c:pt idx="961">
                  <c:v>13.365535676600931</c:v>
                </c:pt>
                <c:pt idx="962">
                  <c:v>12.974730539858214</c:v>
                </c:pt>
                <c:pt idx="963">
                  <c:v>13.013811053532487</c:v>
                </c:pt>
                <c:pt idx="964">
                  <c:v>12.505764375766956</c:v>
                </c:pt>
                <c:pt idx="965">
                  <c:v>13.326455162926662</c:v>
                </c:pt>
                <c:pt idx="966">
                  <c:v>13.052891567206759</c:v>
                </c:pt>
                <c:pt idx="967">
                  <c:v>12.740247457812584</c:v>
                </c:pt>
                <c:pt idx="968">
                  <c:v>12.583925403115497</c:v>
                </c:pt>
                <c:pt idx="969">
                  <c:v>12.427603348418412</c:v>
                </c:pt>
                <c:pt idx="970">
                  <c:v>12.583925403115497</c:v>
                </c:pt>
                <c:pt idx="971">
                  <c:v>12.740247457812584</c:v>
                </c:pt>
                <c:pt idx="972">
                  <c:v>12.310361807395596</c:v>
                </c:pt>
                <c:pt idx="973">
                  <c:v>11.95863718432715</c:v>
                </c:pt>
                <c:pt idx="974">
                  <c:v>11.216107424515988</c:v>
                </c:pt>
                <c:pt idx="975">
                  <c:v>12.427603348418412</c:v>
                </c:pt>
                <c:pt idx="976">
                  <c:v>12.075878725349966</c:v>
                </c:pt>
                <c:pt idx="977">
                  <c:v>13.365535676600931</c:v>
                </c:pt>
                <c:pt idx="978">
                  <c:v>13.091972080881032</c:v>
                </c:pt>
                <c:pt idx="979">
                  <c:v>12.388522834744139</c:v>
                </c:pt>
                <c:pt idx="980">
                  <c:v>11.880476156978608</c:v>
                </c:pt>
                <c:pt idx="981">
                  <c:v>12.075878725349966</c:v>
                </c:pt>
                <c:pt idx="982">
                  <c:v>11.841395643304335</c:v>
                </c:pt>
                <c:pt idx="983">
                  <c:v>11.724154102281521</c:v>
                </c:pt>
                <c:pt idx="984">
                  <c:v>11.333348965538804</c:v>
                </c:pt>
                <c:pt idx="985">
                  <c:v>12.388522834744139</c:v>
                </c:pt>
                <c:pt idx="986">
                  <c:v>11.76323461595579</c:v>
                </c:pt>
                <c:pt idx="987">
                  <c:v>12.818408485161129</c:v>
                </c:pt>
                <c:pt idx="988">
                  <c:v>12.388522834744139</c:v>
                </c:pt>
                <c:pt idx="989">
                  <c:v>11.880476156978608</c:v>
                </c:pt>
                <c:pt idx="990">
                  <c:v>12.036798211675695</c:v>
                </c:pt>
                <c:pt idx="991">
                  <c:v>12.740247457812584</c:v>
                </c:pt>
                <c:pt idx="992">
                  <c:v>12.544844889441226</c:v>
                </c:pt>
                <c:pt idx="993">
                  <c:v>12.62300591678977</c:v>
                </c:pt>
                <c:pt idx="994">
                  <c:v>13.56093824497229</c:v>
                </c:pt>
                <c:pt idx="995">
                  <c:v>13.28737464925239</c:v>
                </c:pt>
                <c:pt idx="996">
                  <c:v>13.052891567206759</c:v>
                </c:pt>
                <c:pt idx="997">
                  <c:v>12.544844889441226</c:v>
                </c:pt>
                <c:pt idx="998">
                  <c:v>12.779327971486856</c:v>
                </c:pt>
                <c:pt idx="999">
                  <c:v>12.349442321069869</c:v>
                </c:pt>
                <c:pt idx="1000">
                  <c:v>11.372429479213075</c:v>
                </c:pt>
                <c:pt idx="1001">
                  <c:v>11.645993074932976</c:v>
                </c:pt>
                <c:pt idx="1002">
                  <c:v>11.020704856144627</c:v>
                </c:pt>
                <c:pt idx="1003">
                  <c:v>10.708060746750455</c:v>
                </c:pt>
                <c:pt idx="1004">
                  <c:v>10.551738692053368</c:v>
                </c:pt>
                <c:pt idx="1005">
                  <c:v>10.121853041636379</c:v>
                </c:pt>
                <c:pt idx="1006">
                  <c:v>10.473577664704825</c:v>
                </c:pt>
                <c:pt idx="1007">
                  <c:v>10.317255610007738</c:v>
                </c:pt>
                <c:pt idx="1008">
                  <c:v>11.020704856144627</c:v>
                </c:pt>
                <c:pt idx="1009">
                  <c:v>12.310361807395596</c:v>
                </c:pt>
                <c:pt idx="1010">
                  <c:v>11.95863718432715</c:v>
                </c:pt>
                <c:pt idx="1011">
                  <c:v>11.020704856144627</c:v>
                </c:pt>
                <c:pt idx="1012">
                  <c:v>11.059785369818902</c:v>
                </c:pt>
                <c:pt idx="1013">
                  <c:v>10.747141260424726</c:v>
                </c:pt>
                <c:pt idx="1014">
                  <c:v>10.590819205727641</c:v>
                </c:pt>
                <c:pt idx="1015">
                  <c:v>10.317255610007738</c:v>
                </c:pt>
                <c:pt idx="1016">
                  <c:v>9.9264504732650209</c:v>
                </c:pt>
                <c:pt idx="1017">
                  <c:v>9.3402427681509437</c:v>
                </c:pt>
                <c:pt idx="1018">
                  <c:v>9.4574843091737595</c:v>
                </c:pt>
                <c:pt idx="1019">
                  <c:v>9.4574843091737595</c:v>
                </c:pt>
                <c:pt idx="1020">
                  <c:v>8.988518145082498</c:v>
                </c:pt>
                <c:pt idx="1021">
                  <c:v>9.1057596861053138</c:v>
                </c:pt>
                <c:pt idx="1022">
                  <c:v>8.7149545493625968</c:v>
                </c:pt>
                <c:pt idx="1023">
                  <c:v>8.75403506303687</c:v>
                </c:pt>
                <c:pt idx="1024">
                  <c:v>8.75403506303687</c:v>
                </c:pt>
                <c:pt idx="1025">
                  <c:v>8.8321960903854109</c:v>
                </c:pt>
                <c:pt idx="1026">
                  <c:v>8.988518145082498</c:v>
                </c:pt>
                <c:pt idx="1027">
                  <c:v>8.6367935220140524</c:v>
                </c:pt>
                <c:pt idx="1028">
                  <c:v>8.6758740356883255</c:v>
                </c:pt>
                <c:pt idx="1029">
                  <c:v>8.4023104399684225</c:v>
                </c:pt>
                <c:pt idx="1030">
                  <c:v>7.933344275877162</c:v>
                </c:pt>
                <c:pt idx="1031">
                  <c:v>7.6207001664829885</c:v>
                </c:pt>
                <c:pt idx="1032">
                  <c:v>7.1908145160659975</c:v>
                </c:pt>
                <c:pt idx="1033">
                  <c:v>6.7609288656490101</c:v>
                </c:pt>
                <c:pt idx="1034">
                  <c:v>8.75403506303687</c:v>
                </c:pt>
                <c:pt idx="1035">
                  <c:v>7.542539139134445</c:v>
                </c:pt>
                <c:pt idx="1036">
                  <c:v>6.2528821878834782</c:v>
                </c:pt>
                <c:pt idx="1037">
                  <c:v>5.9793185921635752</c:v>
                </c:pt>
                <c:pt idx="1038">
                  <c:v>5.549432941746586</c:v>
                </c:pt>
                <c:pt idx="1039">
                  <c:v>5.0023057503067818</c:v>
                </c:pt>
                <c:pt idx="1040">
                  <c:v>4.5333395862155204</c:v>
                </c:pt>
                <c:pt idx="1041">
                  <c:v>5.1977083186781412</c:v>
                </c:pt>
                <c:pt idx="1042">
                  <c:v>4.7678226682611511</c:v>
                </c:pt>
                <c:pt idx="1043">
                  <c:v>4.9632252366325105</c:v>
                </c:pt>
                <c:pt idx="1044">
                  <c:v>4.5333395862155204</c:v>
                </c:pt>
                <c:pt idx="1045">
                  <c:v>4.4160980451927054</c:v>
                </c:pt>
                <c:pt idx="1046">
                  <c:v>4.494259072541249</c:v>
                </c:pt>
                <c:pt idx="1047">
                  <c:v>4.6505811272383362</c:v>
                </c:pt>
                <c:pt idx="1048">
                  <c:v>4.6505811272383362</c:v>
                </c:pt>
                <c:pt idx="1049">
                  <c:v>4.5724200998897926</c:v>
                </c:pt>
                <c:pt idx="1050">
                  <c:v>4.3379370178441627</c:v>
                </c:pt>
                <c:pt idx="1051">
                  <c:v>4.3379370178441627</c:v>
                </c:pt>
                <c:pt idx="1052">
                  <c:v>4.1816149631470756</c:v>
                </c:pt>
                <c:pt idx="1053">
                  <c:v>3.6735682853815428</c:v>
                </c:pt>
                <c:pt idx="1054">
                  <c:v>3.4390852033359129</c:v>
                </c:pt>
                <c:pt idx="1055">
                  <c:v>3.4781657170101843</c:v>
                </c:pt>
                <c:pt idx="1056">
                  <c:v>3.8298903400786295</c:v>
                </c:pt>
                <c:pt idx="1057">
                  <c:v>3.7517293127300864</c:v>
                </c:pt>
                <c:pt idx="1058">
                  <c:v>3.634487771707271</c:v>
                </c:pt>
                <c:pt idx="1059">
                  <c:v>3.3218436623130976</c:v>
                </c:pt>
                <c:pt idx="1060">
                  <c:v>3.0091995529189237</c:v>
                </c:pt>
                <c:pt idx="1061">
                  <c:v>3.0482800665931951</c:v>
                </c:pt>
                <c:pt idx="1062">
                  <c:v>3.1264410939417391</c:v>
                </c:pt>
                <c:pt idx="1063">
                  <c:v>3.2046021212902822</c:v>
                </c:pt>
                <c:pt idx="1064">
                  <c:v>2.7356359571990212</c:v>
                </c:pt>
                <c:pt idx="1065">
                  <c:v>2.1885087657592175</c:v>
                </c:pt>
                <c:pt idx="1066">
                  <c:v>2.6535668784830508</c:v>
                </c:pt>
                <c:pt idx="1067">
                  <c:v>2.7942567277104291</c:v>
                </c:pt>
                <c:pt idx="1068">
                  <c:v>2.8528774982218366</c:v>
                </c:pt>
                <c:pt idx="1069">
                  <c:v>2.5832219538693617</c:v>
                </c:pt>
                <c:pt idx="1070">
                  <c:v>2.5363253374602355</c:v>
                </c:pt>
                <c:pt idx="1071">
                  <c:v>2.6496588271156236</c:v>
                </c:pt>
                <c:pt idx="1072">
                  <c:v>2.8137969845475648</c:v>
                </c:pt>
                <c:pt idx="1073">
                  <c:v>3.0873605802674673</c:v>
                </c:pt>
                <c:pt idx="1074">
                  <c:v>2.4620723614791191</c:v>
                </c:pt>
                <c:pt idx="1075">
                  <c:v>2.5949461079716429</c:v>
                </c:pt>
                <c:pt idx="1076">
                  <c:v>2.9701190392446519</c:v>
                </c:pt>
                <c:pt idx="1077">
                  <c:v>2.6574749298504781</c:v>
                </c:pt>
                <c:pt idx="1078">
                  <c:v>2.4659804128465463</c:v>
                </c:pt>
                <c:pt idx="1079">
                  <c:v>2.8724177550589722</c:v>
                </c:pt>
                <c:pt idx="1080">
                  <c:v>2.7629923167710113</c:v>
                </c:pt>
                <c:pt idx="1081">
                  <c:v>2.8919580118961083</c:v>
                </c:pt>
                <c:pt idx="1082">
                  <c:v>3.2436826349645536</c:v>
                </c:pt>
                <c:pt idx="1083">
                  <c:v>3.0600042206954772</c:v>
                </c:pt>
                <c:pt idx="1084">
                  <c:v>3.0717283747977584</c:v>
                </c:pt>
                <c:pt idx="1085">
                  <c:v>2.9310385255703801</c:v>
                </c:pt>
                <c:pt idx="1086">
                  <c:v>2.9896592960817876</c:v>
                </c:pt>
                <c:pt idx="1087">
                  <c:v>2.6574749298504781</c:v>
                </c:pt>
                <c:pt idx="1088">
                  <c:v>2.3291986149865953</c:v>
                </c:pt>
                <c:pt idx="1089">
                  <c:v>2.3370147177214498</c:v>
                </c:pt>
                <c:pt idx="1090">
                  <c:v>2.2314973308009156</c:v>
                </c:pt>
                <c:pt idx="1091">
                  <c:v>2.0360947624295576</c:v>
                </c:pt>
                <c:pt idx="1092">
                  <c:v>1.9657498378158684</c:v>
                </c:pt>
                <c:pt idx="1093">
                  <c:v>1.9540256837135868</c:v>
                </c:pt>
                <c:pt idx="1094">
                  <c:v>1.961841786448441</c:v>
                </c:pt>
                <c:pt idx="1095">
                  <c:v>1.9931061973878585</c:v>
                </c:pt>
                <c:pt idx="1096">
                  <c:v>2.0243706083272759</c:v>
                </c:pt>
                <c:pt idx="1097">
                  <c:v>1.9931061973878585</c:v>
                </c:pt>
                <c:pt idx="1098">
                  <c:v>1.871956604997616</c:v>
                </c:pt>
                <c:pt idx="1099">
                  <c:v>1.711726498933102</c:v>
                </c:pt>
                <c:pt idx="1100">
                  <c:v>1.7429909098725196</c:v>
                </c:pt>
                <c:pt idx="1101">
                  <c:v>1.7390828585050921</c:v>
                </c:pt>
                <c:pt idx="1102">
                  <c:v>1.711726498933102</c:v>
                </c:pt>
                <c:pt idx="1103">
                  <c:v>1.6570137797891213</c:v>
                </c:pt>
                <c:pt idx="1104">
                  <c:v>1.5671285983382965</c:v>
                </c:pt>
                <c:pt idx="1105">
                  <c:v>1.4029904409063552</c:v>
                </c:pt>
                <c:pt idx="1106">
                  <c:v>1.328737464925239</c:v>
                </c:pt>
                <c:pt idx="1107">
                  <c:v>1.2935650026183945</c:v>
                </c:pt>
                <c:pt idx="1108">
                  <c:v>1.3052891567206759</c:v>
                </c:pt>
                <c:pt idx="1109">
                  <c:v>1.1841395643304335</c:v>
                </c:pt>
                <c:pt idx="1110">
                  <c:v>1.1567832047584432</c:v>
                </c:pt>
                <c:pt idx="1111">
                  <c:v>1.1685073588607249</c:v>
                </c:pt>
                <c:pt idx="1112">
                  <c:v>1.1685073588607249</c:v>
                </c:pt>
                <c:pt idx="1113">
                  <c:v>1.1919556670652878</c:v>
                </c:pt>
                <c:pt idx="1114">
                  <c:v>1.2505764375766955</c:v>
                </c:pt>
                <c:pt idx="1115">
                  <c:v>1.4068984922737824</c:v>
                </c:pt>
                <c:pt idx="1116">
                  <c:v>1.375634081334365</c:v>
                </c:pt>
                <c:pt idx="1117">
                  <c:v>1.3834501840692193</c:v>
                </c:pt>
                <c:pt idx="1118">
                  <c:v>1.375634081334365</c:v>
                </c:pt>
                <c:pt idx="1119">
                  <c:v>1.2232200780047053</c:v>
                </c:pt>
                <c:pt idx="1120">
                  <c:v>1.1997717698001422</c:v>
                </c:pt>
                <c:pt idx="1121">
                  <c:v>1.2623005916789771</c:v>
                </c:pt>
                <c:pt idx="1122">
                  <c:v>1.1763234615955791</c:v>
                </c:pt>
                <c:pt idx="1123">
                  <c:v>1.1372429479213073</c:v>
                </c:pt>
                <c:pt idx="1124">
                  <c:v>1.1763234615955791</c:v>
                </c:pt>
                <c:pt idx="1125">
                  <c:v>1.2114959239024237</c:v>
                </c:pt>
                <c:pt idx="1126">
                  <c:v>1.2662086430464043</c:v>
                </c:pt>
                <c:pt idx="1127">
                  <c:v>1.328737464925239</c:v>
                </c:pt>
                <c:pt idx="1128">
                  <c:v>1.3365535676600935</c:v>
                </c:pt>
                <c:pt idx="1129">
                  <c:v>1.5006917250920346</c:v>
                </c:pt>
                <c:pt idx="1130">
                  <c:v>1.6452896256868399</c:v>
                </c:pt>
                <c:pt idx="1131">
                  <c:v>1.7508070126073738</c:v>
                </c:pt>
                <c:pt idx="1132">
                  <c:v>2.1494282520849453</c:v>
                </c:pt>
                <c:pt idx="1133">
                  <c:v>1.9383934782438779</c:v>
                </c:pt>
                <c:pt idx="1134">
                  <c:v>2.3057503067820324</c:v>
                </c:pt>
                <c:pt idx="1135">
                  <c:v>2.9701190392446519</c:v>
                </c:pt>
                <c:pt idx="1136">
                  <c:v>3.1342571966765931</c:v>
                </c:pt>
                <c:pt idx="1137">
                  <c:v>3.1147169398394574</c:v>
                </c:pt>
                <c:pt idx="1138">
                  <c:v>3.5954072580329997</c:v>
                </c:pt>
                <c:pt idx="1139">
                  <c:v>3.6735682853815428</c:v>
                </c:pt>
                <c:pt idx="1140">
                  <c:v>3.5094301279496016</c:v>
                </c:pt>
                <c:pt idx="1141">
                  <c:v>2.8880499605286811</c:v>
                </c:pt>
                <c:pt idx="1142">
                  <c:v>3.1616135562485832</c:v>
                </c:pt>
                <c:pt idx="1143">
                  <c:v>3.7009246449535329</c:v>
                </c:pt>
                <c:pt idx="1144">
                  <c:v>3.8689708537529017</c:v>
                </c:pt>
                <c:pt idx="1145">
                  <c:v>3.7908098264043582</c:v>
                </c:pt>
                <c:pt idx="1146">
                  <c:v>3.4390852033359129</c:v>
                </c:pt>
                <c:pt idx="1147">
                  <c:v>4.377017531518435</c:v>
                </c:pt>
                <c:pt idx="1148">
                  <c:v>4.5724200998897926</c:v>
                </c:pt>
                <c:pt idx="1149">
                  <c:v>3.8298903400786295</c:v>
                </c:pt>
                <c:pt idx="1150">
                  <c:v>4.2206954768213478</c:v>
                </c:pt>
                <c:pt idx="1151">
                  <c:v>5.158627805003869</c:v>
                </c:pt>
                <c:pt idx="1152">
                  <c:v>5.2758693460266839</c:v>
                </c:pt>
                <c:pt idx="1153">
                  <c:v>4.5724200998897926</c:v>
                </c:pt>
                <c:pt idx="1154">
                  <c:v>3.7908098264043582</c:v>
                </c:pt>
                <c:pt idx="1155">
                  <c:v>4.0643734221242598</c:v>
                </c:pt>
                <c:pt idx="1156">
                  <c:v>4.1425344494728042</c:v>
                </c:pt>
                <c:pt idx="1157">
                  <c:v>3.7517293127300864</c:v>
                </c:pt>
                <c:pt idx="1158">
                  <c:v>4.0252929084499884</c:v>
                </c:pt>
                <c:pt idx="1159">
                  <c:v>3.9080513674271735</c:v>
                </c:pt>
                <c:pt idx="1160">
                  <c:v>3.9862123947757171</c:v>
                </c:pt>
                <c:pt idx="1161">
                  <c:v>3.8298903400786295</c:v>
                </c:pt>
                <c:pt idx="1162">
                  <c:v>4.6115006135640648</c:v>
                </c:pt>
                <c:pt idx="1163">
                  <c:v>4.5333395862155204</c:v>
                </c:pt>
                <c:pt idx="1164">
                  <c:v>4.6896616409126084</c:v>
                </c:pt>
                <c:pt idx="1165">
                  <c:v>4.2988565041698905</c:v>
                </c:pt>
                <c:pt idx="1166">
                  <c:v>3.8298903400786295</c:v>
                </c:pt>
                <c:pt idx="1167">
                  <c:v>3.9080513674271735</c:v>
                </c:pt>
                <c:pt idx="1168">
                  <c:v>3.7908098264043582</c:v>
                </c:pt>
                <c:pt idx="1169">
                  <c:v>3.5094301279496016</c:v>
                </c:pt>
                <c:pt idx="1170">
                  <c:v>3.3218436623130976</c:v>
                </c:pt>
                <c:pt idx="1171">
                  <c:v>3.6149475148701358</c:v>
                </c:pt>
                <c:pt idx="1172">
                  <c:v>3.720464901790669</c:v>
                </c:pt>
                <c:pt idx="1173">
                  <c:v>3.583683103930718</c:v>
                </c:pt>
                <c:pt idx="1174">
                  <c:v>3.5250623334193105</c:v>
                </c:pt>
                <c:pt idx="1175">
                  <c:v>3.4390852033359129</c:v>
                </c:pt>
                <c:pt idx="1176">
                  <c:v>3.1264410939417391</c:v>
                </c:pt>
                <c:pt idx="1177">
                  <c:v>2.5793139025019345</c:v>
                </c:pt>
                <c:pt idx="1178">
                  <c:v>2.6418427243807696</c:v>
                </c:pt>
                <c:pt idx="1179">
                  <c:v>2.4229918478048473</c:v>
                </c:pt>
                <c:pt idx="1180">
                  <c:v>2.4034515909677117</c:v>
                </c:pt>
                <c:pt idx="1181">
                  <c:v>2.0595430706341205</c:v>
                </c:pt>
                <c:pt idx="1182">
                  <c:v>2.1142557897781007</c:v>
                </c:pt>
                <c:pt idx="1183">
                  <c:v>1.957933735081014</c:v>
                </c:pt>
                <c:pt idx="1184">
                  <c:v>2.0321867110621299</c:v>
                </c:pt>
                <c:pt idx="1185">
                  <c:v>2.6144863648087791</c:v>
                </c:pt>
                <c:pt idx="1186">
                  <c:v>2.6574749298504781</c:v>
                </c:pt>
                <c:pt idx="1187">
                  <c:v>2.6183944161762063</c:v>
                </c:pt>
                <c:pt idx="1188">
                  <c:v>2.8098889331801375</c:v>
                </c:pt>
                <c:pt idx="1189">
                  <c:v>2.7434520599338756</c:v>
                </c:pt>
                <c:pt idx="1190">
                  <c:v>2.4620723614791191</c:v>
                </c:pt>
                <c:pt idx="1191">
                  <c:v>2.4425321046419834</c:v>
                </c:pt>
                <c:pt idx="1192">
                  <c:v>2.5089689778882454</c:v>
                </c:pt>
                <c:pt idx="1193">
                  <c:v>2.4229918478048473</c:v>
                </c:pt>
                <c:pt idx="1194">
                  <c:v>2.3878193854980032</c:v>
                </c:pt>
                <c:pt idx="1195">
                  <c:v>2.3760952313957211</c:v>
                </c:pt>
                <c:pt idx="1196">
                  <c:v>2.3800032827631488</c:v>
                </c:pt>
                <c:pt idx="1197">
                  <c:v>2.3526469231911582</c:v>
                </c:pt>
                <c:pt idx="1198">
                  <c:v>2.094715532940965</c:v>
                </c:pt>
                <c:pt idx="1199">
                  <c:v>2.2080490225963527</c:v>
                </c:pt>
                <c:pt idx="1200">
                  <c:v>2.4816126183162552</c:v>
                </c:pt>
                <c:pt idx="1201">
                  <c:v>2.000922300122713</c:v>
                </c:pt>
                <c:pt idx="1202">
                  <c:v>1.7977036290164998</c:v>
                </c:pt>
                <c:pt idx="1203">
                  <c:v>1.9071290673044607</c:v>
                </c:pt>
                <c:pt idx="1204">
                  <c:v>2.1767846116569358</c:v>
                </c:pt>
                <c:pt idx="1205">
                  <c:v>1.9657498378158684</c:v>
                </c:pt>
                <c:pt idx="1206">
                  <c:v>2.0282786596947031</c:v>
                </c:pt>
                <c:pt idx="1207">
                  <c:v>1.8133358344862085</c:v>
                </c:pt>
                <c:pt idx="1208">
                  <c:v>1.8094277831187815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'Графикон I.1.20'!$I$1</c:f>
              <c:strCache>
                <c:ptCount val="1"/>
                <c:pt idx="0">
                  <c:v>Alpha Bank A.E.</c:v>
                </c:pt>
              </c:strCache>
            </c:strRef>
          </c:tx>
          <c:spPr>
            <a:ln w="19050">
              <a:solidFill>
                <a:srgbClr val="F46D43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none"/>
          </c:marker>
          <c:val>
            <c:numRef>
              <c:f>'Графикон I.1.20'!$I$2:$I$1210</c:f>
              <c:numCache>
                <c:formatCode>#,##0.0_ ;\-#,##0.0\ </c:formatCode>
                <c:ptCount val="1209"/>
                <c:pt idx="0">
                  <c:v>100</c:v>
                </c:pt>
                <c:pt idx="1">
                  <c:v>99.49413061806861</c:v>
                </c:pt>
                <c:pt idx="2">
                  <c:v>99.072572799792454</c:v>
                </c:pt>
                <c:pt idx="3">
                  <c:v>96.711849017445999</c:v>
                </c:pt>
                <c:pt idx="4">
                  <c:v>98.81963810882678</c:v>
                </c:pt>
                <c:pt idx="5">
                  <c:v>97.639276217653546</c:v>
                </c:pt>
                <c:pt idx="6">
                  <c:v>95.362863998962311</c:v>
                </c:pt>
                <c:pt idx="7">
                  <c:v>95.531487126272779</c:v>
                </c:pt>
                <c:pt idx="8">
                  <c:v>97.386341526687858</c:v>
                </c:pt>
                <c:pt idx="9">
                  <c:v>98.651014981516312</c:v>
                </c:pt>
                <c:pt idx="10">
                  <c:v>98.651014981516312</c:v>
                </c:pt>
                <c:pt idx="11">
                  <c:v>96.543225890135545</c:v>
                </c:pt>
                <c:pt idx="12">
                  <c:v>98.903949672482</c:v>
                </c:pt>
                <c:pt idx="13">
                  <c:v>100.42202106862592</c:v>
                </c:pt>
                <c:pt idx="14">
                  <c:v>99.91568843634478</c:v>
                </c:pt>
                <c:pt idx="15">
                  <c:v>100</c:v>
                </c:pt>
                <c:pt idx="16">
                  <c:v>99.91568843634478</c:v>
                </c:pt>
                <c:pt idx="17">
                  <c:v>99.241195927102922</c:v>
                </c:pt>
                <c:pt idx="18">
                  <c:v>98.903949672482</c:v>
                </c:pt>
                <c:pt idx="19">
                  <c:v>98.229457163240156</c:v>
                </c:pt>
                <c:pt idx="20">
                  <c:v>99.578442181723844</c:v>
                </c:pt>
                <c:pt idx="21">
                  <c:v>100.42202106862592</c:v>
                </c:pt>
                <c:pt idx="22">
                  <c:v>101.18082514152297</c:v>
                </c:pt>
                <c:pt idx="23">
                  <c:v>102.02394077807529</c:v>
                </c:pt>
                <c:pt idx="24">
                  <c:v>101.34944826883343</c:v>
                </c:pt>
                <c:pt idx="25">
                  <c:v>100.75926732324683</c:v>
                </c:pt>
                <c:pt idx="26">
                  <c:v>100.75926732324683</c:v>
                </c:pt>
                <c:pt idx="27">
                  <c:v>101.85531765076483</c:v>
                </c:pt>
                <c:pt idx="28">
                  <c:v>103.20430266924852</c:v>
                </c:pt>
                <c:pt idx="29">
                  <c:v>104.89053394235313</c:v>
                </c:pt>
                <c:pt idx="30">
                  <c:v>104.97484550600835</c:v>
                </c:pt>
                <c:pt idx="31">
                  <c:v>105.39640332428451</c:v>
                </c:pt>
                <c:pt idx="32">
                  <c:v>105.81796114256066</c:v>
                </c:pt>
                <c:pt idx="33">
                  <c:v>105.90227270621591</c:v>
                </c:pt>
                <c:pt idx="34">
                  <c:v>103.87879517849035</c:v>
                </c:pt>
                <c:pt idx="35">
                  <c:v>105.39640332428451</c:v>
                </c:pt>
                <c:pt idx="36">
                  <c:v>104.55328768773219</c:v>
                </c:pt>
                <c:pt idx="37">
                  <c:v>104.97484550600835</c:v>
                </c:pt>
                <c:pt idx="38">
                  <c:v>103.62586048752466</c:v>
                </c:pt>
                <c:pt idx="39">
                  <c:v>101.85531765076483</c:v>
                </c:pt>
                <c:pt idx="40">
                  <c:v>102.36118703269621</c:v>
                </c:pt>
                <c:pt idx="41">
                  <c:v>105.39640332428451</c:v>
                </c:pt>
                <c:pt idx="42">
                  <c:v>102.52981016000666</c:v>
                </c:pt>
                <c:pt idx="43">
                  <c:v>101.26513670517821</c:v>
                </c:pt>
                <c:pt idx="44">
                  <c:v>98.903949672482</c:v>
                </c:pt>
                <c:pt idx="45">
                  <c:v>96.121668071859403</c:v>
                </c:pt>
                <c:pt idx="46">
                  <c:v>95.362863998962311</c:v>
                </c:pt>
                <c:pt idx="47">
                  <c:v>96.543225890135545</c:v>
                </c:pt>
                <c:pt idx="48">
                  <c:v>95.194240871651843</c:v>
                </c:pt>
                <c:pt idx="49">
                  <c:v>92.748742275300415</c:v>
                </c:pt>
                <c:pt idx="50">
                  <c:v>95.194240871651843</c:v>
                </c:pt>
                <c:pt idx="51">
                  <c:v>95.278552435307091</c:v>
                </c:pt>
                <c:pt idx="52">
                  <c:v>89.713525983712117</c:v>
                </c:pt>
                <c:pt idx="53">
                  <c:v>97.639276217653546</c:v>
                </c:pt>
                <c:pt idx="54">
                  <c:v>95.109929307996623</c:v>
                </c:pt>
                <c:pt idx="55">
                  <c:v>94.772683053375701</c:v>
                </c:pt>
                <c:pt idx="56">
                  <c:v>95.194240871651843</c:v>
                </c:pt>
                <c:pt idx="57">
                  <c:v>95.700110253583233</c:v>
                </c:pt>
                <c:pt idx="58">
                  <c:v>96.964783708411701</c:v>
                </c:pt>
                <c:pt idx="59">
                  <c:v>97.386341526687858</c:v>
                </c:pt>
                <c:pt idx="60">
                  <c:v>97.807899344964</c:v>
                </c:pt>
                <c:pt idx="61">
                  <c:v>97.723587781308765</c:v>
                </c:pt>
                <c:pt idx="62">
                  <c:v>98.735326545171546</c:v>
                </c:pt>
                <c:pt idx="63">
                  <c:v>100.59064419593635</c:v>
                </c:pt>
                <c:pt idx="64">
                  <c:v>99.747065309034312</c:v>
                </c:pt>
                <c:pt idx="65">
                  <c:v>99.156884363447688</c:v>
                </c:pt>
                <c:pt idx="66">
                  <c:v>98.651014981516312</c:v>
                </c:pt>
                <c:pt idx="67">
                  <c:v>99.325507490758142</c:v>
                </c:pt>
                <c:pt idx="68">
                  <c:v>98.651014981516312</c:v>
                </c:pt>
                <c:pt idx="69">
                  <c:v>97.386341526687858</c:v>
                </c:pt>
                <c:pt idx="70">
                  <c:v>98.39808029055061</c:v>
                </c:pt>
                <c:pt idx="71">
                  <c:v>100.16862312731045</c:v>
                </c:pt>
                <c:pt idx="72">
                  <c:v>102.27687546904096</c:v>
                </c:pt>
                <c:pt idx="73">
                  <c:v>101.34944826883343</c:v>
                </c:pt>
                <c:pt idx="74">
                  <c:v>101.18082514152297</c:v>
                </c:pt>
                <c:pt idx="75">
                  <c:v>102.52981016000666</c:v>
                </c:pt>
                <c:pt idx="76">
                  <c:v>102.44549859635144</c:v>
                </c:pt>
                <c:pt idx="77">
                  <c:v>102.86705641462758</c:v>
                </c:pt>
                <c:pt idx="78">
                  <c:v>103.03567954193807</c:v>
                </c:pt>
                <c:pt idx="79">
                  <c:v>102.86705641462758</c:v>
                </c:pt>
                <c:pt idx="80">
                  <c:v>103.45723736021419</c:v>
                </c:pt>
                <c:pt idx="81">
                  <c:v>104.30035299676652</c:v>
                </c:pt>
                <c:pt idx="82">
                  <c:v>103.28861423290374</c:v>
                </c:pt>
                <c:pt idx="83">
                  <c:v>103.03567954193807</c:v>
                </c:pt>
                <c:pt idx="84">
                  <c:v>104.13172986945605</c:v>
                </c:pt>
                <c:pt idx="85">
                  <c:v>104.89053394235313</c:v>
                </c:pt>
                <c:pt idx="86">
                  <c:v>104.72191081504265</c:v>
                </c:pt>
                <c:pt idx="87">
                  <c:v>105.1434686333188</c:v>
                </c:pt>
                <c:pt idx="88">
                  <c:v>105.81796114256066</c:v>
                </c:pt>
                <c:pt idx="89">
                  <c:v>105.56502645159497</c:v>
                </c:pt>
                <c:pt idx="90">
                  <c:v>105.64933801525021</c:v>
                </c:pt>
                <c:pt idx="91">
                  <c:v>105.73364957890543</c:v>
                </c:pt>
                <c:pt idx="92">
                  <c:v>104.89053394235313</c:v>
                </c:pt>
                <c:pt idx="93">
                  <c:v>104.38466456042175</c:v>
                </c:pt>
                <c:pt idx="94">
                  <c:v>105.81796114256066</c:v>
                </c:pt>
                <c:pt idx="95">
                  <c:v>105.05915706966358</c:v>
                </c:pt>
                <c:pt idx="96">
                  <c:v>105.81796114256066</c:v>
                </c:pt>
                <c:pt idx="97">
                  <c:v>104.46897612407697</c:v>
                </c:pt>
                <c:pt idx="98">
                  <c:v>104.63759925138744</c:v>
                </c:pt>
                <c:pt idx="99">
                  <c:v>103.28861423290374</c:v>
                </c:pt>
                <c:pt idx="100">
                  <c:v>103.79448361483512</c:v>
                </c:pt>
                <c:pt idx="101">
                  <c:v>105.22778019697405</c:v>
                </c:pt>
                <c:pt idx="102">
                  <c:v>104.97484550600835</c:v>
                </c:pt>
                <c:pt idx="103">
                  <c:v>105.81796114256066</c:v>
                </c:pt>
                <c:pt idx="104">
                  <c:v>105.81796114256066</c:v>
                </c:pt>
                <c:pt idx="105">
                  <c:v>107.67327879332549</c:v>
                </c:pt>
                <c:pt idx="106">
                  <c:v>107.25125772469958</c:v>
                </c:pt>
                <c:pt idx="107">
                  <c:v>106.2395189608368</c:v>
                </c:pt>
                <c:pt idx="108">
                  <c:v>108.17914817525687</c:v>
                </c:pt>
                <c:pt idx="109">
                  <c:v>108.09483661160164</c:v>
                </c:pt>
                <c:pt idx="110">
                  <c:v>105.81796114256066</c:v>
                </c:pt>
                <c:pt idx="111">
                  <c:v>104.55328768773219</c:v>
                </c:pt>
                <c:pt idx="112">
                  <c:v>105.39640332428451</c:v>
                </c:pt>
                <c:pt idx="113">
                  <c:v>105.98658426987113</c:v>
                </c:pt>
                <c:pt idx="114">
                  <c:v>109.44382163008532</c:v>
                </c:pt>
                <c:pt idx="115">
                  <c:v>106.2395189608368</c:v>
                </c:pt>
                <c:pt idx="116">
                  <c:v>105.05915706966358</c:v>
                </c:pt>
                <c:pt idx="117">
                  <c:v>103.28861423290374</c:v>
                </c:pt>
                <c:pt idx="118">
                  <c:v>102.44549859635144</c:v>
                </c:pt>
                <c:pt idx="119">
                  <c:v>98.651014981516312</c:v>
                </c:pt>
                <c:pt idx="120">
                  <c:v>97.892210908619219</c:v>
                </c:pt>
                <c:pt idx="121">
                  <c:v>97.892210908619219</c:v>
                </c:pt>
                <c:pt idx="122">
                  <c:v>96.711849017445999</c:v>
                </c:pt>
                <c:pt idx="123">
                  <c:v>95.868733380893701</c:v>
                </c:pt>
                <c:pt idx="124">
                  <c:v>98.229457163240156</c:v>
                </c:pt>
                <c:pt idx="125">
                  <c:v>96.543225890135545</c:v>
                </c:pt>
                <c:pt idx="126">
                  <c:v>97.976522472274468</c:v>
                </c:pt>
                <c:pt idx="127">
                  <c:v>98.482391854205858</c:v>
                </c:pt>
                <c:pt idx="128">
                  <c:v>97.554964653998326</c:v>
                </c:pt>
                <c:pt idx="129">
                  <c:v>98.060834035929688</c:v>
                </c:pt>
                <c:pt idx="130">
                  <c:v>102.02394077807529</c:v>
                </c:pt>
                <c:pt idx="131">
                  <c:v>102.10825234173051</c:v>
                </c:pt>
                <c:pt idx="132">
                  <c:v>101.60238295979913</c:v>
                </c:pt>
                <c:pt idx="133">
                  <c:v>103.9631067421456</c:v>
                </c:pt>
                <c:pt idx="134">
                  <c:v>104.72191081504265</c:v>
                </c:pt>
                <c:pt idx="135">
                  <c:v>103.20430266924852</c:v>
                </c:pt>
                <c:pt idx="136">
                  <c:v>103.03567954193807</c:v>
                </c:pt>
                <c:pt idx="137">
                  <c:v>99.831376872689532</c:v>
                </c:pt>
                <c:pt idx="138">
                  <c:v>100.92789045055727</c:v>
                </c:pt>
                <c:pt idx="139">
                  <c:v>101.77100608710961</c:v>
                </c:pt>
                <c:pt idx="140">
                  <c:v>103.28861423290374</c:v>
                </c:pt>
                <c:pt idx="141">
                  <c:v>104.30035299676652</c:v>
                </c:pt>
                <c:pt idx="142">
                  <c:v>105.1434686333188</c:v>
                </c:pt>
                <c:pt idx="143">
                  <c:v>104.80622237869788</c:v>
                </c:pt>
                <c:pt idx="144">
                  <c:v>105.81796114256066</c:v>
                </c:pt>
                <c:pt idx="145">
                  <c:v>101.34944826883343</c:v>
                </c:pt>
                <c:pt idx="146">
                  <c:v>101.85531765076483</c:v>
                </c:pt>
                <c:pt idx="147">
                  <c:v>104.89053394235313</c:v>
                </c:pt>
                <c:pt idx="148">
                  <c:v>105.73364957890543</c:v>
                </c:pt>
                <c:pt idx="149">
                  <c:v>104.97484550600835</c:v>
                </c:pt>
                <c:pt idx="150">
                  <c:v>104.97484550600835</c:v>
                </c:pt>
                <c:pt idx="151">
                  <c:v>103.45723736021419</c:v>
                </c:pt>
                <c:pt idx="152">
                  <c:v>104.46897612407697</c:v>
                </c:pt>
                <c:pt idx="153">
                  <c:v>98.229457163240156</c:v>
                </c:pt>
                <c:pt idx="154">
                  <c:v>92.748742275300415</c:v>
                </c:pt>
                <c:pt idx="155">
                  <c:v>93.592321162202467</c:v>
                </c:pt>
                <c:pt idx="156">
                  <c:v>96.121668071859403</c:v>
                </c:pt>
                <c:pt idx="157">
                  <c:v>90.809576311230117</c:v>
                </c:pt>
                <c:pt idx="158">
                  <c:v>90.725264747574869</c:v>
                </c:pt>
                <c:pt idx="159">
                  <c:v>86.424911750808363</c:v>
                </c:pt>
                <c:pt idx="160">
                  <c:v>93.508009598547233</c:v>
                </c:pt>
                <c:pt idx="161">
                  <c:v>96.037356508204169</c:v>
                </c:pt>
                <c:pt idx="162">
                  <c:v>94.435436798754779</c:v>
                </c:pt>
                <c:pt idx="163">
                  <c:v>96.121668071859403</c:v>
                </c:pt>
                <c:pt idx="164">
                  <c:v>96.964783708411701</c:v>
                </c:pt>
                <c:pt idx="165">
                  <c:v>92.664430711645181</c:v>
                </c:pt>
                <c:pt idx="166">
                  <c:v>94.182502107789091</c:v>
                </c:pt>
                <c:pt idx="167">
                  <c:v>92.748742275300415</c:v>
                </c:pt>
                <c:pt idx="168">
                  <c:v>89.882149111022585</c:v>
                </c:pt>
                <c:pt idx="169">
                  <c:v>89.123345038125507</c:v>
                </c:pt>
                <c:pt idx="170">
                  <c:v>90.978199438540571</c:v>
                </c:pt>
                <c:pt idx="171">
                  <c:v>89.376279729091195</c:v>
                </c:pt>
                <c:pt idx="172">
                  <c:v>87.184179074055209</c:v>
                </c:pt>
                <c:pt idx="173">
                  <c:v>88.533164092538883</c:v>
                </c:pt>
                <c:pt idx="174">
                  <c:v>88.280229401573195</c:v>
                </c:pt>
                <c:pt idx="175">
                  <c:v>88.870410347159805</c:v>
                </c:pt>
                <c:pt idx="176">
                  <c:v>85.581796114256065</c:v>
                </c:pt>
                <c:pt idx="177">
                  <c:v>86.003353932532221</c:v>
                </c:pt>
                <c:pt idx="178">
                  <c:v>86.509223314463597</c:v>
                </c:pt>
                <c:pt idx="179">
                  <c:v>86.762621255779038</c:v>
                </c:pt>
                <c:pt idx="180">
                  <c:v>88.448852528883663</c:v>
                </c:pt>
                <c:pt idx="181">
                  <c:v>88.111606274262726</c:v>
                </c:pt>
                <c:pt idx="182">
                  <c:v>87.184179074055209</c:v>
                </c:pt>
                <c:pt idx="183">
                  <c:v>87.690048455986584</c:v>
                </c:pt>
                <c:pt idx="184">
                  <c:v>89.291968165435947</c:v>
                </c:pt>
                <c:pt idx="185">
                  <c:v>87.268490637710428</c:v>
                </c:pt>
                <c:pt idx="186">
                  <c:v>84.738680477703767</c:v>
                </c:pt>
                <c:pt idx="187">
                  <c:v>81.450529495149766</c:v>
                </c:pt>
                <c:pt idx="188">
                  <c:v>80.101544476666078</c:v>
                </c:pt>
                <c:pt idx="189">
                  <c:v>80.101544476666078</c:v>
                </c:pt>
                <c:pt idx="190">
                  <c:v>81.872087313425922</c:v>
                </c:pt>
                <c:pt idx="191">
                  <c:v>83.389695459220064</c:v>
                </c:pt>
                <c:pt idx="192">
                  <c:v>81.872087313425922</c:v>
                </c:pt>
                <c:pt idx="193">
                  <c:v>84.317122659427596</c:v>
                </c:pt>
                <c:pt idx="194">
                  <c:v>80.101544476666078</c:v>
                </c:pt>
                <c:pt idx="195">
                  <c:v>82.799514513633454</c:v>
                </c:pt>
                <c:pt idx="196">
                  <c:v>82.799514513633454</c:v>
                </c:pt>
                <c:pt idx="197">
                  <c:v>82.799514513633454</c:v>
                </c:pt>
                <c:pt idx="198">
                  <c:v>84.317122659427596</c:v>
                </c:pt>
                <c:pt idx="199">
                  <c:v>84.317122659427596</c:v>
                </c:pt>
                <c:pt idx="200">
                  <c:v>87.437113765020896</c:v>
                </c:pt>
                <c:pt idx="201">
                  <c:v>88.533164092538883</c:v>
                </c:pt>
                <c:pt idx="202">
                  <c:v>90.556641620264429</c:v>
                </c:pt>
                <c:pt idx="203">
                  <c:v>94.013878980478623</c:v>
                </c:pt>
                <c:pt idx="204">
                  <c:v>91.484068820471947</c:v>
                </c:pt>
                <c:pt idx="205">
                  <c:v>92.495807584334727</c:v>
                </c:pt>
                <c:pt idx="206">
                  <c:v>90.303706929298727</c:v>
                </c:pt>
                <c:pt idx="207">
                  <c:v>89.376279729091195</c:v>
                </c:pt>
                <c:pt idx="208">
                  <c:v>88.786098783504585</c:v>
                </c:pt>
                <c:pt idx="209">
                  <c:v>86.509223314463597</c:v>
                </c:pt>
                <c:pt idx="210">
                  <c:v>86.340600187153143</c:v>
                </c:pt>
                <c:pt idx="211">
                  <c:v>84.570057350393299</c:v>
                </c:pt>
                <c:pt idx="212">
                  <c:v>84.485745786738065</c:v>
                </c:pt>
                <c:pt idx="213">
                  <c:v>84.991615168669455</c:v>
                </c:pt>
                <c:pt idx="214">
                  <c:v>83.305383895564844</c:v>
                </c:pt>
                <c:pt idx="215">
                  <c:v>86.846932819434272</c:v>
                </c:pt>
                <c:pt idx="216">
                  <c:v>84.654368914048533</c:v>
                </c:pt>
                <c:pt idx="217">
                  <c:v>87.60573689233135</c:v>
                </c:pt>
                <c:pt idx="218">
                  <c:v>88.111606274262726</c:v>
                </c:pt>
                <c:pt idx="219">
                  <c:v>88.027294710607492</c:v>
                </c:pt>
                <c:pt idx="220">
                  <c:v>89.966460674677805</c:v>
                </c:pt>
                <c:pt idx="221">
                  <c:v>92.327184457024259</c:v>
                </c:pt>
                <c:pt idx="222">
                  <c:v>95.278552435307091</c:v>
                </c:pt>
                <c:pt idx="223">
                  <c:v>93.676632725857701</c:v>
                </c:pt>
                <c:pt idx="224">
                  <c:v>93.929567416823389</c:v>
                </c:pt>
                <c:pt idx="225">
                  <c:v>93.170300093576571</c:v>
                </c:pt>
                <c:pt idx="226">
                  <c:v>93.508009598547233</c:v>
                </c:pt>
                <c:pt idx="227">
                  <c:v>92.580119147989947</c:v>
                </c:pt>
                <c:pt idx="228">
                  <c:v>94.266813671444311</c:v>
                </c:pt>
                <c:pt idx="229">
                  <c:v>94.435436798754779</c:v>
                </c:pt>
                <c:pt idx="230">
                  <c:v>96.880472144756467</c:v>
                </c:pt>
                <c:pt idx="231">
                  <c:v>95.025617744341389</c:v>
                </c:pt>
                <c:pt idx="232">
                  <c:v>97.470653090343092</c:v>
                </c:pt>
                <c:pt idx="233">
                  <c:v>96.121668071859403</c:v>
                </c:pt>
                <c:pt idx="234">
                  <c:v>96.964783708411701</c:v>
                </c:pt>
                <c:pt idx="235">
                  <c:v>89.966460674677805</c:v>
                </c:pt>
                <c:pt idx="236">
                  <c:v>88.111606274262726</c:v>
                </c:pt>
                <c:pt idx="237">
                  <c:v>86.678309692123818</c:v>
                </c:pt>
                <c:pt idx="238">
                  <c:v>89.039033474470273</c:v>
                </c:pt>
                <c:pt idx="239">
                  <c:v>92.327184457024259</c:v>
                </c:pt>
                <c:pt idx="240">
                  <c:v>93.001676966266118</c:v>
                </c:pt>
                <c:pt idx="241">
                  <c:v>96.290291199169857</c:v>
                </c:pt>
                <c:pt idx="242">
                  <c:v>95.615798689928013</c:v>
                </c:pt>
                <c:pt idx="243">
                  <c:v>94.435436798754779</c:v>
                </c:pt>
                <c:pt idx="244">
                  <c:v>92.411496020679479</c:v>
                </c:pt>
                <c:pt idx="245">
                  <c:v>93.592321162202467</c:v>
                </c:pt>
                <c:pt idx="246">
                  <c:v>91.231134129506259</c:v>
                </c:pt>
                <c:pt idx="247">
                  <c:v>89.123345038125507</c:v>
                </c:pt>
                <c:pt idx="248">
                  <c:v>87.352802201365662</c:v>
                </c:pt>
                <c:pt idx="249">
                  <c:v>86.171977059842689</c:v>
                </c:pt>
                <c:pt idx="250">
                  <c:v>84.317122659427596</c:v>
                </c:pt>
                <c:pt idx="251">
                  <c:v>84.317122659427596</c:v>
                </c:pt>
                <c:pt idx="252">
                  <c:v>82.12502200439161</c:v>
                </c:pt>
                <c:pt idx="253">
                  <c:v>81.787775749770702</c:v>
                </c:pt>
                <c:pt idx="254">
                  <c:v>81.787775749770702</c:v>
                </c:pt>
                <c:pt idx="255">
                  <c:v>79.173654026108792</c:v>
                </c:pt>
                <c:pt idx="256">
                  <c:v>79.764298222045156</c:v>
                </c:pt>
                <c:pt idx="257">
                  <c:v>80.944660113218376</c:v>
                </c:pt>
                <c:pt idx="258">
                  <c:v>79.84860978570039</c:v>
                </c:pt>
                <c:pt idx="259">
                  <c:v>79.089342462453558</c:v>
                </c:pt>
                <c:pt idx="260">
                  <c:v>80.944660113218376</c:v>
                </c:pt>
                <c:pt idx="261">
                  <c:v>75.885503043554792</c:v>
                </c:pt>
                <c:pt idx="262">
                  <c:v>72.512577246995818</c:v>
                </c:pt>
                <c:pt idx="263">
                  <c:v>74.620829588726338</c:v>
                </c:pt>
                <c:pt idx="264">
                  <c:v>76.138437734520494</c:v>
                </c:pt>
                <c:pt idx="265">
                  <c:v>78.83640777148787</c:v>
                </c:pt>
                <c:pt idx="266">
                  <c:v>78.077603698590778</c:v>
                </c:pt>
                <c:pt idx="267">
                  <c:v>81.787775749770702</c:v>
                </c:pt>
                <c:pt idx="268">
                  <c:v>79.5109002807297</c:v>
                </c:pt>
                <c:pt idx="269">
                  <c:v>78.83640777148787</c:v>
                </c:pt>
                <c:pt idx="270">
                  <c:v>78.92071933514309</c:v>
                </c:pt>
                <c:pt idx="271">
                  <c:v>73.440467697553117</c:v>
                </c:pt>
                <c:pt idx="272">
                  <c:v>71.838084737753988</c:v>
                </c:pt>
                <c:pt idx="273">
                  <c:v>77.571734316659416</c:v>
                </c:pt>
                <c:pt idx="274">
                  <c:v>80.944660113218376</c:v>
                </c:pt>
                <c:pt idx="275">
                  <c:v>84.317122659427596</c:v>
                </c:pt>
                <c:pt idx="276">
                  <c:v>81.872087313425922</c:v>
                </c:pt>
                <c:pt idx="277">
                  <c:v>87.437113765020896</c:v>
                </c:pt>
                <c:pt idx="278">
                  <c:v>88.954721910815053</c:v>
                </c:pt>
                <c:pt idx="279">
                  <c:v>84.232811095772377</c:v>
                </c:pt>
                <c:pt idx="280">
                  <c:v>82.546579822667752</c:v>
                </c:pt>
                <c:pt idx="281">
                  <c:v>79.595211844384934</c:v>
                </c:pt>
                <c:pt idx="282">
                  <c:v>78.583473080522168</c:v>
                </c:pt>
                <c:pt idx="283">
                  <c:v>80.101544476666078</c:v>
                </c:pt>
                <c:pt idx="284">
                  <c:v>78.83640777148787</c:v>
                </c:pt>
                <c:pt idx="285">
                  <c:v>77.571734316659416</c:v>
                </c:pt>
                <c:pt idx="286">
                  <c:v>80.101544476666078</c:v>
                </c:pt>
                <c:pt idx="287">
                  <c:v>78.077603698590778</c:v>
                </c:pt>
                <c:pt idx="288">
                  <c:v>78.583473080522168</c:v>
                </c:pt>
                <c:pt idx="289">
                  <c:v>74.199271770450181</c:v>
                </c:pt>
                <c:pt idx="290">
                  <c:v>77.824669007625104</c:v>
                </c:pt>
                <c:pt idx="291">
                  <c:v>79.173654026108792</c:v>
                </c:pt>
                <c:pt idx="292">
                  <c:v>74.789452716036791</c:v>
                </c:pt>
                <c:pt idx="293">
                  <c:v>73.946337079484493</c:v>
                </c:pt>
                <c:pt idx="294">
                  <c:v>76.391372425486182</c:v>
                </c:pt>
                <c:pt idx="295">
                  <c:v>75.042387407002494</c:v>
                </c:pt>
                <c:pt idx="296">
                  <c:v>74.199271770450181</c:v>
                </c:pt>
                <c:pt idx="297">
                  <c:v>74.789452716036791</c:v>
                </c:pt>
                <c:pt idx="298">
                  <c:v>77.403111189348948</c:v>
                </c:pt>
                <c:pt idx="299">
                  <c:v>78.499161516866948</c:v>
                </c:pt>
                <c:pt idx="300">
                  <c:v>77.318799625693714</c:v>
                </c:pt>
                <c:pt idx="301">
                  <c:v>75.295322097968182</c:v>
                </c:pt>
                <c:pt idx="302">
                  <c:v>73.693402388518805</c:v>
                </c:pt>
                <c:pt idx="303">
                  <c:v>73.693402388518805</c:v>
                </c:pt>
                <c:pt idx="304">
                  <c:v>72.343954119685364</c:v>
                </c:pt>
                <c:pt idx="305">
                  <c:v>74.199271770450181</c:v>
                </c:pt>
                <c:pt idx="306">
                  <c:v>71.247903792167364</c:v>
                </c:pt>
                <c:pt idx="307">
                  <c:v>68.718556882510441</c:v>
                </c:pt>
                <c:pt idx="308">
                  <c:v>66.273521536508767</c:v>
                </c:pt>
                <c:pt idx="309">
                  <c:v>70.742034410235973</c:v>
                </c:pt>
                <c:pt idx="310">
                  <c:v>70.742034410235973</c:v>
                </c:pt>
                <c:pt idx="311">
                  <c:v>67.622506554992441</c:v>
                </c:pt>
                <c:pt idx="312">
                  <c:v>66.104898409198299</c:v>
                </c:pt>
                <c:pt idx="313">
                  <c:v>66.610767791129675</c:v>
                </c:pt>
                <c:pt idx="314">
                  <c:v>61.635922285121325</c:v>
                </c:pt>
                <c:pt idx="315">
                  <c:v>60.961429775879473</c:v>
                </c:pt>
                <c:pt idx="316">
                  <c:v>63.490776685536396</c:v>
                </c:pt>
                <c:pt idx="317">
                  <c:v>62.816284176294559</c:v>
                </c:pt>
                <c:pt idx="318">
                  <c:v>67.453883427681987</c:v>
                </c:pt>
                <c:pt idx="319">
                  <c:v>66.779390918440143</c:v>
                </c:pt>
                <c:pt idx="320">
                  <c:v>63.912334503812552</c:v>
                </c:pt>
                <c:pt idx="321">
                  <c:v>63.237841994570708</c:v>
                </c:pt>
                <c:pt idx="322">
                  <c:v>63.406465121881169</c:v>
                </c:pt>
                <c:pt idx="323">
                  <c:v>63.069218867260247</c:v>
                </c:pt>
                <c:pt idx="324">
                  <c:v>60.708495084913793</c:v>
                </c:pt>
                <c:pt idx="325">
                  <c:v>64.080957631123013</c:v>
                </c:pt>
                <c:pt idx="326">
                  <c:v>62.647661048984091</c:v>
                </c:pt>
                <c:pt idx="327">
                  <c:v>65.514254213261935</c:v>
                </c:pt>
                <c:pt idx="328">
                  <c:v>64.080957631123013</c:v>
                </c:pt>
                <c:pt idx="329">
                  <c:v>60.624183521258558</c:v>
                </c:pt>
                <c:pt idx="330">
                  <c:v>62.394726358018396</c:v>
                </c:pt>
                <c:pt idx="331">
                  <c:v>57.841438670286195</c:v>
                </c:pt>
                <c:pt idx="332">
                  <c:v>58.600242743183273</c:v>
                </c:pt>
                <c:pt idx="333">
                  <c:v>53.878795178490357</c:v>
                </c:pt>
                <c:pt idx="334">
                  <c:v>57.166946161044351</c:v>
                </c:pt>
                <c:pt idx="335">
                  <c:v>57.757127106630968</c:v>
                </c:pt>
                <c:pt idx="336">
                  <c:v>50.758804072897078</c:v>
                </c:pt>
                <c:pt idx="337">
                  <c:v>45.953044944548935</c:v>
                </c:pt>
                <c:pt idx="338">
                  <c:v>41.989938202403337</c:v>
                </c:pt>
                <c:pt idx="339">
                  <c:v>43.00167696626611</c:v>
                </c:pt>
                <c:pt idx="340">
                  <c:v>46.458914326480318</c:v>
                </c:pt>
                <c:pt idx="341">
                  <c:v>43.00167696626611</c:v>
                </c:pt>
                <c:pt idx="342">
                  <c:v>42.495807584334727</c:v>
                </c:pt>
                <c:pt idx="343">
                  <c:v>41.315445693161493</c:v>
                </c:pt>
                <c:pt idx="344">
                  <c:v>43.423234784542259</c:v>
                </c:pt>
                <c:pt idx="345">
                  <c:v>48.313768726895383</c:v>
                </c:pt>
                <c:pt idx="346">
                  <c:v>48.903949672482</c:v>
                </c:pt>
                <c:pt idx="347">
                  <c:v>47.976522472274468</c:v>
                </c:pt>
                <c:pt idx="348">
                  <c:v>48.819638108826766</c:v>
                </c:pt>
                <c:pt idx="349">
                  <c:v>51.264673454828454</c:v>
                </c:pt>
                <c:pt idx="350">
                  <c:v>52.023940778075286</c:v>
                </c:pt>
                <c:pt idx="351">
                  <c:v>48.060834035929702</c:v>
                </c:pt>
                <c:pt idx="352">
                  <c:v>48.819638108826766</c:v>
                </c:pt>
                <c:pt idx="353">
                  <c:v>50</c:v>
                </c:pt>
                <c:pt idx="354">
                  <c:v>44.350661984749799</c:v>
                </c:pt>
                <c:pt idx="355">
                  <c:v>41.737003511437656</c:v>
                </c:pt>
                <c:pt idx="356">
                  <c:v>40.2193953656435</c:v>
                </c:pt>
                <c:pt idx="357">
                  <c:v>39.291968165435961</c:v>
                </c:pt>
                <c:pt idx="358">
                  <c:v>37.099404260050214</c:v>
                </c:pt>
                <c:pt idx="359">
                  <c:v>35.160238295979909</c:v>
                </c:pt>
                <c:pt idx="360">
                  <c:v>34.317122659427604</c:v>
                </c:pt>
                <c:pt idx="361">
                  <c:v>32.799514513633461</c:v>
                </c:pt>
                <c:pt idx="362">
                  <c:v>33.558318586530532</c:v>
                </c:pt>
                <c:pt idx="363">
                  <c:v>34.064187968461916</c:v>
                </c:pt>
                <c:pt idx="364">
                  <c:v>35.075926732324682</c:v>
                </c:pt>
                <c:pt idx="365">
                  <c:v>33.895564841151455</c:v>
                </c:pt>
                <c:pt idx="366">
                  <c:v>33.558318586530532</c:v>
                </c:pt>
                <c:pt idx="367">
                  <c:v>33.558318586530532</c:v>
                </c:pt>
                <c:pt idx="368">
                  <c:v>32.462268259012532</c:v>
                </c:pt>
                <c:pt idx="369">
                  <c:v>32.040710440736383</c:v>
                </c:pt>
                <c:pt idx="370">
                  <c:v>31.45052949514977</c:v>
                </c:pt>
                <c:pt idx="371">
                  <c:v>30.35401591728202</c:v>
                </c:pt>
                <c:pt idx="372">
                  <c:v>28.667784644177402</c:v>
                </c:pt>
                <c:pt idx="373">
                  <c:v>28.246226825901253</c:v>
                </c:pt>
                <c:pt idx="374">
                  <c:v>26.475683989141412</c:v>
                </c:pt>
                <c:pt idx="375">
                  <c:v>26.138437734520494</c:v>
                </c:pt>
                <c:pt idx="376">
                  <c:v>26.05412617086526</c:v>
                </c:pt>
                <c:pt idx="377">
                  <c:v>25.379633661623412</c:v>
                </c:pt>
                <c:pt idx="378">
                  <c:v>24.198808520100432</c:v>
                </c:pt>
                <c:pt idx="379">
                  <c:v>23.608627574513818</c:v>
                </c:pt>
                <c:pt idx="380">
                  <c:v>22.259642556030133</c:v>
                </c:pt>
                <c:pt idx="381">
                  <c:v>22.175330992374899</c:v>
                </c:pt>
                <c:pt idx="382">
                  <c:v>23.355692883548123</c:v>
                </c:pt>
                <c:pt idx="383">
                  <c:v>24.705141152381572</c:v>
                </c:pt>
                <c:pt idx="384">
                  <c:v>25.716879916244334</c:v>
                </c:pt>
                <c:pt idx="385">
                  <c:v>28.583473080522175</c:v>
                </c:pt>
                <c:pt idx="386">
                  <c:v>28.499161516866945</c:v>
                </c:pt>
                <c:pt idx="387">
                  <c:v>28.33053838955648</c:v>
                </c:pt>
                <c:pt idx="388">
                  <c:v>28.667784644177402</c:v>
                </c:pt>
                <c:pt idx="389">
                  <c:v>29.848146535350633</c:v>
                </c:pt>
                <c:pt idx="390">
                  <c:v>29.42658871707448</c:v>
                </c:pt>
                <c:pt idx="391">
                  <c:v>27.993292134935562</c:v>
                </c:pt>
                <c:pt idx="392">
                  <c:v>27.487422753004175</c:v>
                </c:pt>
                <c:pt idx="393">
                  <c:v>25.295322097968182</c:v>
                </c:pt>
                <c:pt idx="394">
                  <c:v>24.452206461415877</c:v>
                </c:pt>
                <c:pt idx="395">
                  <c:v>25.211010534312951</c:v>
                </c:pt>
                <c:pt idx="396">
                  <c:v>23.187069756237666</c:v>
                </c:pt>
                <c:pt idx="397">
                  <c:v>22.596888810651052</c:v>
                </c:pt>
                <c:pt idx="398">
                  <c:v>23.524316010858588</c:v>
                </c:pt>
                <c:pt idx="399">
                  <c:v>23.608627574513818</c:v>
                </c:pt>
                <c:pt idx="400">
                  <c:v>23.271381319892896</c:v>
                </c:pt>
                <c:pt idx="401">
                  <c:v>24.114496956445201</c:v>
                </c:pt>
                <c:pt idx="402">
                  <c:v>24.536518025071107</c:v>
                </c:pt>
                <c:pt idx="403">
                  <c:v>25.969814607210029</c:v>
                </c:pt>
                <c:pt idx="404">
                  <c:v>26.138437734520494</c:v>
                </c:pt>
                <c:pt idx="405">
                  <c:v>27.74035744396987</c:v>
                </c:pt>
                <c:pt idx="406">
                  <c:v>26.138437734520494</c:v>
                </c:pt>
                <c:pt idx="407">
                  <c:v>25.211010534312951</c:v>
                </c:pt>
                <c:pt idx="408">
                  <c:v>25.295322097968182</c:v>
                </c:pt>
                <c:pt idx="409">
                  <c:v>24.283583334105415</c:v>
                </c:pt>
                <c:pt idx="410">
                  <c:v>24.452206461415877</c:v>
                </c:pt>
                <c:pt idx="411">
                  <c:v>24.367894897760646</c:v>
                </c:pt>
                <c:pt idx="412">
                  <c:v>23.945873829134744</c:v>
                </c:pt>
                <c:pt idx="413">
                  <c:v>23.187069756237666</c:v>
                </c:pt>
                <c:pt idx="414">
                  <c:v>22.934135065271974</c:v>
                </c:pt>
                <c:pt idx="415">
                  <c:v>22.765511937961509</c:v>
                </c:pt>
                <c:pt idx="416">
                  <c:v>22.343954119685357</c:v>
                </c:pt>
                <c:pt idx="417">
                  <c:v>21.753773174098747</c:v>
                </c:pt>
                <c:pt idx="418">
                  <c:v>21.753773174098747</c:v>
                </c:pt>
                <c:pt idx="419">
                  <c:v>21.838084737753977</c:v>
                </c:pt>
                <c:pt idx="420">
                  <c:v>20.573411282925516</c:v>
                </c:pt>
                <c:pt idx="421">
                  <c:v>19.140114700786601</c:v>
                </c:pt>
                <c:pt idx="422">
                  <c:v>19.140114700786601</c:v>
                </c:pt>
                <c:pt idx="423">
                  <c:v>18.634245318855214</c:v>
                </c:pt>
                <c:pt idx="424">
                  <c:v>18.634245318855214</c:v>
                </c:pt>
                <c:pt idx="425">
                  <c:v>17.706818118647679</c:v>
                </c:pt>
                <c:pt idx="426">
                  <c:v>16.86323923174562</c:v>
                </c:pt>
                <c:pt idx="427">
                  <c:v>16.525992977124698</c:v>
                </c:pt>
                <c:pt idx="428">
                  <c:v>16.104435158848542</c:v>
                </c:pt>
                <c:pt idx="429">
                  <c:v>16.020123595193315</c:v>
                </c:pt>
                <c:pt idx="430">
                  <c:v>15.598565776917162</c:v>
                </c:pt>
                <c:pt idx="431">
                  <c:v>17.538194991337217</c:v>
                </c:pt>
                <c:pt idx="432">
                  <c:v>17.622506554992448</c:v>
                </c:pt>
                <c:pt idx="433">
                  <c:v>17.95975280961337</c:v>
                </c:pt>
                <c:pt idx="434">
                  <c:v>17.538194991337217</c:v>
                </c:pt>
                <c:pt idx="435">
                  <c:v>17.538194991337217</c:v>
                </c:pt>
                <c:pt idx="436">
                  <c:v>16.989706577228464</c:v>
                </c:pt>
                <c:pt idx="437">
                  <c:v>16.694616104435159</c:v>
                </c:pt>
                <c:pt idx="438">
                  <c:v>18.044064373268604</c:v>
                </c:pt>
                <c:pt idx="439">
                  <c:v>18.339154846061909</c:v>
                </c:pt>
                <c:pt idx="440">
                  <c:v>20.025386119166519</c:v>
                </c:pt>
                <c:pt idx="441">
                  <c:v>20.025386119166519</c:v>
                </c:pt>
                <c:pt idx="442">
                  <c:v>21.290059573994977</c:v>
                </c:pt>
                <c:pt idx="443">
                  <c:v>20.446943937442676</c:v>
                </c:pt>
                <c:pt idx="444">
                  <c:v>19.688139864545597</c:v>
                </c:pt>
                <c:pt idx="445">
                  <c:v>20.994969101201669</c:v>
                </c:pt>
                <c:pt idx="446">
                  <c:v>21.880240519581591</c:v>
                </c:pt>
                <c:pt idx="447">
                  <c:v>23.524316010858588</c:v>
                </c:pt>
                <c:pt idx="448">
                  <c:v>24.452206461415877</c:v>
                </c:pt>
                <c:pt idx="449">
                  <c:v>23.524316010858588</c:v>
                </c:pt>
                <c:pt idx="450">
                  <c:v>23.39784866537574</c:v>
                </c:pt>
                <c:pt idx="451">
                  <c:v>25.168854752485338</c:v>
                </c:pt>
                <c:pt idx="452">
                  <c:v>27.403111189348945</c:v>
                </c:pt>
                <c:pt idx="453">
                  <c:v>27.65604588031464</c:v>
                </c:pt>
                <c:pt idx="454">
                  <c:v>28.667784644177402</c:v>
                </c:pt>
                <c:pt idx="455">
                  <c:v>29.215809807936406</c:v>
                </c:pt>
                <c:pt idx="456">
                  <c:v>27.108020716555643</c:v>
                </c:pt>
                <c:pt idx="457">
                  <c:v>27.866824789452714</c:v>
                </c:pt>
                <c:pt idx="458">
                  <c:v>27.403111189348945</c:v>
                </c:pt>
                <c:pt idx="459">
                  <c:v>27.613890098487019</c:v>
                </c:pt>
                <c:pt idx="460">
                  <c:v>27.613890098487019</c:v>
                </c:pt>
                <c:pt idx="461">
                  <c:v>27.613890098487019</c:v>
                </c:pt>
                <c:pt idx="462">
                  <c:v>29.131498244281172</c:v>
                </c:pt>
                <c:pt idx="463">
                  <c:v>31.408373713322153</c:v>
                </c:pt>
                <c:pt idx="464">
                  <c:v>33.726941713840993</c:v>
                </c:pt>
                <c:pt idx="465">
                  <c:v>35.413172986945604</c:v>
                </c:pt>
                <c:pt idx="466">
                  <c:v>35.961198150704604</c:v>
                </c:pt>
                <c:pt idx="467">
                  <c:v>37.141560041877831</c:v>
                </c:pt>
                <c:pt idx="468">
                  <c:v>36.171977059842682</c:v>
                </c:pt>
                <c:pt idx="469">
                  <c:v>35.413172986945604</c:v>
                </c:pt>
                <c:pt idx="470">
                  <c:v>36.171977059842682</c:v>
                </c:pt>
                <c:pt idx="471">
                  <c:v>33.558318586530532</c:v>
                </c:pt>
                <c:pt idx="472">
                  <c:v>32.883826077288688</c:v>
                </c:pt>
                <c:pt idx="473">
                  <c:v>33.937720622979064</c:v>
                </c:pt>
                <c:pt idx="474">
                  <c:v>33.937720622979064</c:v>
                </c:pt>
                <c:pt idx="475">
                  <c:v>36.003353932532221</c:v>
                </c:pt>
                <c:pt idx="476">
                  <c:v>36.509223314463604</c:v>
                </c:pt>
                <c:pt idx="477">
                  <c:v>36.256288623497909</c:v>
                </c:pt>
                <c:pt idx="478">
                  <c:v>35.83473080522176</c:v>
                </c:pt>
                <c:pt idx="479">
                  <c:v>34.14849953211715</c:v>
                </c:pt>
                <c:pt idx="480">
                  <c:v>36.256288623497909</c:v>
                </c:pt>
                <c:pt idx="481">
                  <c:v>35.961198150704604</c:v>
                </c:pt>
                <c:pt idx="482">
                  <c:v>35.28670564146276</c:v>
                </c:pt>
                <c:pt idx="483">
                  <c:v>37.52096207832637</c:v>
                </c:pt>
                <c:pt idx="484">
                  <c:v>36.888625350912143</c:v>
                </c:pt>
                <c:pt idx="485">
                  <c:v>35.623951896083675</c:v>
                </c:pt>
                <c:pt idx="486">
                  <c:v>35.623951896083675</c:v>
                </c:pt>
                <c:pt idx="487">
                  <c:v>35.202394077807533</c:v>
                </c:pt>
                <c:pt idx="488">
                  <c:v>37.099404260050214</c:v>
                </c:pt>
                <c:pt idx="489">
                  <c:v>38.364540965228421</c:v>
                </c:pt>
                <c:pt idx="490">
                  <c:v>38.996877692642663</c:v>
                </c:pt>
                <c:pt idx="491">
                  <c:v>37.394494732843526</c:v>
                </c:pt>
                <c:pt idx="492">
                  <c:v>33.642630150185759</c:v>
                </c:pt>
                <c:pt idx="493">
                  <c:v>33.136760768254383</c:v>
                </c:pt>
                <c:pt idx="494">
                  <c:v>34.317122659427604</c:v>
                </c:pt>
                <c:pt idx="495">
                  <c:v>32.209333568046837</c:v>
                </c:pt>
                <c:pt idx="496">
                  <c:v>32.462268259012532</c:v>
                </c:pt>
                <c:pt idx="497">
                  <c:v>32.630891386322993</c:v>
                </c:pt>
                <c:pt idx="498">
                  <c:v>30.775573735558169</c:v>
                </c:pt>
                <c:pt idx="499">
                  <c:v>30.564794826420094</c:v>
                </c:pt>
                <c:pt idx="500">
                  <c:v>31.492685276977383</c:v>
                </c:pt>
                <c:pt idx="501">
                  <c:v>32.883826077288688</c:v>
                </c:pt>
                <c:pt idx="502">
                  <c:v>32.12502200439161</c:v>
                </c:pt>
                <c:pt idx="503">
                  <c:v>30.691262171902938</c:v>
                </c:pt>
                <c:pt idx="504">
                  <c:v>30.775573735558169</c:v>
                </c:pt>
                <c:pt idx="505">
                  <c:v>31.281906367839309</c:v>
                </c:pt>
                <c:pt idx="506">
                  <c:v>31.998554658908766</c:v>
                </c:pt>
                <c:pt idx="507">
                  <c:v>30.817729517385782</c:v>
                </c:pt>
                <c:pt idx="508">
                  <c:v>31.619152622460227</c:v>
                </c:pt>
                <c:pt idx="509">
                  <c:v>31.197594804184074</c:v>
                </c:pt>
                <c:pt idx="510">
                  <c:v>31.829931531598309</c:v>
                </c:pt>
                <c:pt idx="511">
                  <c:v>33.516162804702923</c:v>
                </c:pt>
                <c:pt idx="512">
                  <c:v>34.78083625953137</c:v>
                </c:pt>
                <c:pt idx="513">
                  <c:v>36.214132841670292</c:v>
                </c:pt>
                <c:pt idx="514">
                  <c:v>35.83473080522176</c:v>
                </c:pt>
                <c:pt idx="515">
                  <c:v>37.52096207832637</c:v>
                </c:pt>
                <c:pt idx="516">
                  <c:v>37.942519896602519</c:v>
                </c:pt>
                <c:pt idx="517">
                  <c:v>37.689585205636824</c:v>
                </c:pt>
                <c:pt idx="518">
                  <c:v>38.322385183400812</c:v>
                </c:pt>
                <c:pt idx="519">
                  <c:v>38.996877692642663</c:v>
                </c:pt>
                <c:pt idx="520">
                  <c:v>38.786098783504578</c:v>
                </c:pt>
                <c:pt idx="521">
                  <c:v>38.153762056090351</c:v>
                </c:pt>
                <c:pt idx="522">
                  <c:v>37.942519896602519</c:v>
                </c:pt>
                <c:pt idx="523">
                  <c:v>39.924304892850195</c:v>
                </c:pt>
                <c:pt idx="524">
                  <c:v>38.996877692642663</c:v>
                </c:pt>
                <c:pt idx="525">
                  <c:v>41.315445693161493</c:v>
                </c:pt>
                <c:pt idx="526">
                  <c:v>42.495807584334727</c:v>
                </c:pt>
                <c:pt idx="527">
                  <c:v>41.989938202403337</c:v>
                </c:pt>
                <c:pt idx="528">
                  <c:v>42.285028675196649</c:v>
                </c:pt>
                <c:pt idx="529">
                  <c:v>41.863470856920493</c:v>
                </c:pt>
                <c:pt idx="530">
                  <c:v>38.828254565332202</c:v>
                </c:pt>
                <c:pt idx="531">
                  <c:v>37.773896769292058</c:v>
                </c:pt>
                <c:pt idx="532">
                  <c:v>39.039033474470273</c:v>
                </c:pt>
                <c:pt idx="533">
                  <c:v>40.2193953656435</c:v>
                </c:pt>
                <c:pt idx="534">
                  <c:v>40.640953183919656</c:v>
                </c:pt>
                <c:pt idx="535">
                  <c:v>39.544902856401656</c:v>
                </c:pt>
                <c:pt idx="536">
                  <c:v>40.851732093057727</c:v>
                </c:pt>
                <c:pt idx="537">
                  <c:v>41.737003511437656</c:v>
                </c:pt>
                <c:pt idx="538">
                  <c:v>42.327184457024266</c:v>
                </c:pt>
                <c:pt idx="539">
                  <c:v>44.392817766577416</c:v>
                </c:pt>
                <c:pt idx="540">
                  <c:v>46.205979635514623</c:v>
                </c:pt>
                <c:pt idx="541">
                  <c:v>46.585381671963162</c:v>
                </c:pt>
                <c:pt idx="542">
                  <c:v>50.590180945586617</c:v>
                </c:pt>
                <c:pt idx="543">
                  <c:v>52.023940778075286</c:v>
                </c:pt>
                <c:pt idx="544">
                  <c:v>50.590180945586617</c:v>
                </c:pt>
                <c:pt idx="545">
                  <c:v>48.693170763343929</c:v>
                </c:pt>
                <c:pt idx="546">
                  <c:v>50.674492509241844</c:v>
                </c:pt>
                <c:pt idx="547">
                  <c:v>48.903949672482</c:v>
                </c:pt>
                <c:pt idx="548">
                  <c:v>50.084311563655227</c:v>
                </c:pt>
                <c:pt idx="549">
                  <c:v>48.482391854205851</c:v>
                </c:pt>
                <c:pt idx="550">
                  <c:v>50.210778909138064</c:v>
                </c:pt>
                <c:pt idx="551">
                  <c:v>50.126467345482851</c:v>
                </c:pt>
                <c:pt idx="552">
                  <c:v>49.747065309034305</c:v>
                </c:pt>
                <c:pt idx="553">
                  <c:v>48.482391854205851</c:v>
                </c:pt>
                <c:pt idx="554">
                  <c:v>49.114728581620078</c:v>
                </c:pt>
                <c:pt idx="555">
                  <c:v>47.639276217653546</c:v>
                </c:pt>
                <c:pt idx="556">
                  <c:v>49.662753745379071</c:v>
                </c:pt>
                <c:pt idx="557">
                  <c:v>49.367663272585773</c:v>
                </c:pt>
                <c:pt idx="558">
                  <c:v>48.861793890654383</c:v>
                </c:pt>
                <c:pt idx="559">
                  <c:v>48.440236072378234</c:v>
                </c:pt>
                <c:pt idx="560">
                  <c:v>48.482391854205851</c:v>
                </c:pt>
                <c:pt idx="561">
                  <c:v>49.325507490758156</c:v>
                </c:pt>
                <c:pt idx="562">
                  <c:v>51.096050327517993</c:v>
                </c:pt>
                <c:pt idx="563">
                  <c:v>52.276875469040988</c:v>
                </c:pt>
                <c:pt idx="564">
                  <c:v>51.264673454828454</c:v>
                </c:pt>
                <c:pt idx="565">
                  <c:v>53.541548923869442</c:v>
                </c:pt>
                <c:pt idx="566">
                  <c:v>53.878795178490357</c:v>
                </c:pt>
                <c:pt idx="567">
                  <c:v>53.119991105593279</c:v>
                </c:pt>
                <c:pt idx="568">
                  <c:v>51.601919709449376</c:v>
                </c:pt>
                <c:pt idx="569">
                  <c:v>50.590180945586617</c:v>
                </c:pt>
                <c:pt idx="570">
                  <c:v>50.463713600103766</c:v>
                </c:pt>
                <c:pt idx="571">
                  <c:v>52.740589069144747</c:v>
                </c:pt>
                <c:pt idx="572">
                  <c:v>54.384664560421747</c:v>
                </c:pt>
                <c:pt idx="573">
                  <c:v>55.227780196974038</c:v>
                </c:pt>
                <c:pt idx="574">
                  <c:v>54.595443469559811</c:v>
                </c:pt>
                <c:pt idx="575">
                  <c:v>56.113051615353967</c:v>
                </c:pt>
                <c:pt idx="576">
                  <c:v>56.66107677911296</c:v>
                </c:pt>
                <c:pt idx="577">
                  <c:v>58.600242743183273</c:v>
                </c:pt>
                <c:pt idx="578">
                  <c:v>59.022263811809175</c:v>
                </c:pt>
                <c:pt idx="579">
                  <c:v>55.227780196974038</c:v>
                </c:pt>
                <c:pt idx="580">
                  <c:v>57.799282888458578</c:v>
                </c:pt>
                <c:pt idx="581">
                  <c:v>59.528133193740565</c:v>
                </c:pt>
                <c:pt idx="582">
                  <c:v>58.768865870493727</c:v>
                </c:pt>
                <c:pt idx="583">
                  <c:v>57.757127106630968</c:v>
                </c:pt>
                <c:pt idx="584">
                  <c:v>59.86537944836148</c:v>
                </c:pt>
                <c:pt idx="585">
                  <c:v>55.691493797077818</c:v>
                </c:pt>
                <c:pt idx="586">
                  <c:v>54.890533942353123</c:v>
                </c:pt>
                <c:pt idx="587">
                  <c:v>56.028740051698733</c:v>
                </c:pt>
                <c:pt idx="588">
                  <c:v>53.963106742145584</c:v>
                </c:pt>
                <c:pt idx="589">
                  <c:v>51.854854400415071</c:v>
                </c:pt>
                <c:pt idx="590">
                  <c:v>54.806222378697889</c:v>
                </c:pt>
                <c:pt idx="591">
                  <c:v>55.312091760629279</c:v>
                </c:pt>
                <c:pt idx="592">
                  <c:v>56.516542669989711</c:v>
                </c:pt>
                <c:pt idx="593">
                  <c:v>53.737040571465634</c:v>
                </c:pt>
                <c:pt idx="594">
                  <c:v>53.737040571465634</c:v>
                </c:pt>
                <c:pt idx="595">
                  <c:v>52.439939592154396</c:v>
                </c:pt>
                <c:pt idx="596">
                  <c:v>51.791389102498776</c:v>
                </c:pt>
                <c:pt idx="597">
                  <c:v>50.123687843384324</c:v>
                </c:pt>
                <c:pt idx="598">
                  <c:v>48.826586864073079</c:v>
                </c:pt>
                <c:pt idx="599">
                  <c:v>47.992736234515853</c:v>
                </c:pt>
                <c:pt idx="600">
                  <c:v>48.08538630446666</c:v>
                </c:pt>
                <c:pt idx="601">
                  <c:v>48.363336514319066</c:v>
                </c:pt>
                <c:pt idx="602">
                  <c:v>45.537509380819579</c:v>
                </c:pt>
                <c:pt idx="603">
                  <c:v>46.556660150278418</c:v>
                </c:pt>
                <c:pt idx="604">
                  <c:v>45.769134555696596</c:v>
                </c:pt>
                <c:pt idx="605">
                  <c:v>43.68450798180352</c:v>
                </c:pt>
                <c:pt idx="606">
                  <c:v>39.839530078845208</c:v>
                </c:pt>
                <c:pt idx="607">
                  <c:v>40.302780428599213</c:v>
                </c:pt>
                <c:pt idx="608">
                  <c:v>42.387407002492289</c:v>
                </c:pt>
                <c:pt idx="609">
                  <c:v>45.583834415794982</c:v>
                </c:pt>
                <c:pt idx="610">
                  <c:v>44.70365875126236</c:v>
                </c:pt>
                <c:pt idx="611">
                  <c:v>42.526382107418485</c:v>
                </c:pt>
                <c:pt idx="612">
                  <c:v>41.692531477861266</c:v>
                </c:pt>
                <c:pt idx="613">
                  <c:v>40.302780428599213</c:v>
                </c:pt>
                <c:pt idx="614">
                  <c:v>34.373175951747839</c:v>
                </c:pt>
                <c:pt idx="615">
                  <c:v>37.060027980321124</c:v>
                </c:pt>
                <c:pt idx="616">
                  <c:v>36.087202245837695</c:v>
                </c:pt>
                <c:pt idx="617">
                  <c:v>37.569603365050533</c:v>
                </c:pt>
                <c:pt idx="618">
                  <c:v>37.060027980321124</c:v>
                </c:pt>
                <c:pt idx="619">
                  <c:v>39.607904903968205</c:v>
                </c:pt>
                <c:pt idx="620">
                  <c:v>38.218153854706159</c:v>
                </c:pt>
                <c:pt idx="621">
                  <c:v>37.291653155198134</c:v>
                </c:pt>
                <c:pt idx="622">
                  <c:v>37.523278330075136</c:v>
                </c:pt>
                <c:pt idx="623">
                  <c:v>38.774054274410972</c:v>
                </c:pt>
                <c:pt idx="624">
                  <c:v>38.218153854706159</c:v>
                </c:pt>
                <c:pt idx="625">
                  <c:v>38.913029379337182</c:v>
                </c:pt>
                <c:pt idx="626">
                  <c:v>38.496104064558565</c:v>
                </c:pt>
                <c:pt idx="627">
                  <c:v>37.940203644853746</c:v>
                </c:pt>
                <c:pt idx="628">
                  <c:v>37.523278330075136</c:v>
                </c:pt>
                <c:pt idx="629">
                  <c:v>40.76603077835324</c:v>
                </c:pt>
                <c:pt idx="630">
                  <c:v>40.95133091825484</c:v>
                </c:pt>
                <c:pt idx="631">
                  <c:v>40.76603077835324</c:v>
                </c:pt>
                <c:pt idx="632">
                  <c:v>40.302780428599213</c:v>
                </c:pt>
                <c:pt idx="633">
                  <c:v>37.060027980321124</c:v>
                </c:pt>
                <c:pt idx="634">
                  <c:v>35.577626861108278</c:v>
                </c:pt>
                <c:pt idx="635">
                  <c:v>36.504127560616304</c:v>
                </c:pt>
                <c:pt idx="636">
                  <c:v>35.901902105936088</c:v>
                </c:pt>
                <c:pt idx="637">
                  <c:v>33.122400007412004</c:v>
                </c:pt>
                <c:pt idx="638">
                  <c:v>33.029749937461197</c:v>
                </c:pt>
                <c:pt idx="639">
                  <c:v>31.084098468494343</c:v>
                </c:pt>
                <c:pt idx="640">
                  <c:v>31.964274133026972</c:v>
                </c:pt>
                <c:pt idx="641">
                  <c:v>32.195899307903971</c:v>
                </c:pt>
                <c:pt idx="642">
                  <c:v>33.122400007412004</c:v>
                </c:pt>
                <c:pt idx="643">
                  <c:v>31.686323923174559</c:v>
                </c:pt>
                <c:pt idx="644">
                  <c:v>29.184772034502881</c:v>
                </c:pt>
                <c:pt idx="645">
                  <c:v>30.018622664060114</c:v>
                </c:pt>
                <c:pt idx="646">
                  <c:v>32.659149657657984</c:v>
                </c:pt>
                <c:pt idx="647">
                  <c:v>32.381199447805578</c:v>
                </c:pt>
                <c:pt idx="648">
                  <c:v>33.076074972436601</c:v>
                </c:pt>
                <c:pt idx="649">
                  <c:v>32.334874412830182</c:v>
                </c:pt>
                <c:pt idx="650">
                  <c:v>31.501023783272952</c:v>
                </c:pt>
                <c:pt idx="651">
                  <c:v>29.184772034502881</c:v>
                </c:pt>
                <c:pt idx="652">
                  <c:v>27.609720845339236</c:v>
                </c:pt>
                <c:pt idx="653">
                  <c:v>31.732648958149962</c:v>
                </c:pt>
                <c:pt idx="654">
                  <c:v>32.659149657657984</c:v>
                </c:pt>
                <c:pt idx="655">
                  <c:v>31.315723643371353</c:v>
                </c:pt>
                <c:pt idx="656">
                  <c:v>30.574523083764927</c:v>
                </c:pt>
                <c:pt idx="657">
                  <c:v>29.833322524158508</c:v>
                </c:pt>
                <c:pt idx="658">
                  <c:v>29.509047279330698</c:v>
                </c:pt>
                <c:pt idx="659">
                  <c:v>29.972297629084711</c:v>
                </c:pt>
                <c:pt idx="660">
                  <c:v>31.130423503469746</c:v>
                </c:pt>
                <c:pt idx="661">
                  <c:v>32.473849517756378</c:v>
                </c:pt>
                <c:pt idx="662">
                  <c:v>31.686323923174559</c:v>
                </c:pt>
                <c:pt idx="663">
                  <c:v>31.732648958149962</c:v>
                </c:pt>
                <c:pt idx="664">
                  <c:v>30.528198048789523</c:v>
                </c:pt>
                <c:pt idx="665">
                  <c:v>32.103249237953172</c:v>
                </c:pt>
                <c:pt idx="666">
                  <c:v>32.520174552731781</c:v>
                </c:pt>
                <c:pt idx="667">
                  <c:v>34.141550776870837</c:v>
                </c:pt>
                <c:pt idx="668">
                  <c:v>32.890774832534994</c:v>
                </c:pt>
                <c:pt idx="669">
                  <c:v>32.890774832534994</c:v>
                </c:pt>
                <c:pt idx="670">
                  <c:v>33.95625063696923</c:v>
                </c:pt>
                <c:pt idx="671">
                  <c:v>33.354025182289007</c:v>
                </c:pt>
                <c:pt idx="672">
                  <c:v>32.983424902485801</c:v>
                </c:pt>
                <c:pt idx="673">
                  <c:v>35.021726441403466</c:v>
                </c:pt>
                <c:pt idx="674">
                  <c:v>34.697451196575649</c:v>
                </c:pt>
                <c:pt idx="675">
                  <c:v>34.558476091649446</c:v>
                </c:pt>
                <c:pt idx="676">
                  <c:v>34.558476091649446</c:v>
                </c:pt>
                <c:pt idx="677">
                  <c:v>33.95625063696923</c:v>
                </c:pt>
                <c:pt idx="678">
                  <c:v>32.798124762584195</c:v>
                </c:pt>
                <c:pt idx="679">
                  <c:v>29.648022384256901</c:v>
                </c:pt>
                <c:pt idx="680">
                  <c:v>31.269398608395949</c:v>
                </c:pt>
                <c:pt idx="681">
                  <c:v>30.528198048789523</c:v>
                </c:pt>
                <c:pt idx="682">
                  <c:v>31.593673853223759</c:v>
                </c:pt>
                <c:pt idx="683">
                  <c:v>32.149574272928575</c:v>
                </c:pt>
                <c:pt idx="684">
                  <c:v>35.253351616280469</c:v>
                </c:pt>
                <c:pt idx="685">
                  <c:v>34.28052588179704</c:v>
                </c:pt>
                <c:pt idx="686">
                  <c:v>32.890774832534994</c:v>
                </c:pt>
                <c:pt idx="687">
                  <c:v>32.473849517756378</c:v>
                </c:pt>
                <c:pt idx="688">
                  <c:v>32.705474692633388</c:v>
                </c:pt>
                <c:pt idx="689">
                  <c:v>31.964274133026972</c:v>
                </c:pt>
                <c:pt idx="690">
                  <c:v>30.574523083764927</c:v>
                </c:pt>
                <c:pt idx="691">
                  <c:v>28.304596369970259</c:v>
                </c:pt>
                <c:pt idx="692">
                  <c:v>30.574523083764927</c:v>
                </c:pt>
                <c:pt idx="693">
                  <c:v>32.149574272928575</c:v>
                </c:pt>
                <c:pt idx="694">
                  <c:v>30.435547978838724</c:v>
                </c:pt>
                <c:pt idx="695">
                  <c:v>28.953146859625878</c:v>
                </c:pt>
                <c:pt idx="696">
                  <c:v>30.574523083764927</c:v>
                </c:pt>
                <c:pt idx="697">
                  <c:v>29.416397209379891</c:v>
                </c:pt>
                <c:pt idx="698">
                  <c:v>28.906821824650482</c:v>
                </c:pt>
                <c:pt idx="699">
                  <c:v>30.574523083764927</c:v>
                </c:pt>
                <c:pt idx="700">
                  <c:v>28.999471894601282</c:v>
                </c:pt>
                <c:pt idx="701">
                  <c:v>27.33177063548683</c:v>
                </c:pt>
                <c:pt idx="702">
                  <c:v>27.795020985240843</c:v>
                </c:pt>
                <c:pt idx="703">
                  <c:v>27.887671055191642</c:v>
                </c:pt>
                <c:pt idx="704">
                  <c:v>24.552268536962742</c:v>
                </c:pt>
                <c:pt idx="705">
                  <c:v>25.015518886716759</c:v>
                </c:pt>
                <c:pt idx="706">
                  <c:v>27.56339581036384</c:v>
                </c:pt>
                <c:pt idx="707">
                  <c:v>28.258271334994856</c:v>
                </c:pt>
                <c:pt idx="708">
                  <c:v>27.378095670462233</c:v>
                </c:pt>
                <c:pt idx="709">
                  <c:v>24.320643362085736</c:v>
                </c:pt>
                <c:pt idx="710">
                  <c:v>23.394142662577707</c:v>
                </c:pt>
                <c:pt idx="711">
                  <c:v>22.884567277848291</c:v>
                </c:pt>
                <c:pt idx="712">
                  <c:v>22.560292033020485</c:v>
                </c:pt>
                <c:pt idx="713">
                  <c:v>25.478769236470772</c:v>
                </c:pt>
                <c:pt idx="714">
                  <c:v>24.366968397061136</c:v>
                </c:pt>
                <c:pt idx="715">
                  <c:v>24.181668257159533</c:v>
                </c:pt>
                <c:pt idx="716">
                  <c:v>22.282341823168078</c:v>
                </c:pt>
                <c:pt idx="717">
                  <c:v>22.467641963069678</c:v>
                </c:pt>
                <c:pt idx="718">
                  <c:v>22.838242242872891</c:v>
                </c:pt>
                <c:pt idx="719">
                  <c:v>22.791917207897491</c:v>
                </c:pt>
                <c:pt idx="720">
                  <c:v>21.587466298537056</c:v>
                </c:pt>
                <c:pt idx="721">
                  <c:v>22.004391613315669</c:v>
                </c:pt>
                <c:pt idx="722">
                  <c:v>21.494816228586249</c:v>
                </c:pt>
                <c:pt idx="723">
                  <c:v>22.977217347799098</c:v>
                </c:pt>
                <c:pt idx="724">
                  <c:v>22.236016788192671</c:v>
                </c:pt>
                <c:pt idx="725">
                  <c:v>21.541141263561656</c:v>
                </c:pt>
                <c:pt idx="726">
                  <c:v>21.077890913807639</c:v>
                </c:pt>
                <c:pt idx="727">
                  <c:v>20.52199049410282</c:v>
                </c:pt>
                <c:pt idx="728">
                  <c:v>20.42934042415202</c:v>
                </c:pt>
                <c:pt idx="729">
                  <c:v>20.846265738930633</c:v>
                </c:pt>
                <c:pt idx="730">
                  <c:v>19.966090074398004</c:v>
                </c:pt>
                <c:pt idx="731">
                  <c:v>19.271214549766984</c:v>
                </c:pt>
                <c:pt idx="732">
                  <c:v>20.38301538917662</c:v>
                </c:pt>
                <c:pt idx="733">
                  <c:v>20.846265738930633</c:v>
                </c:pt>
                <c:pt idx="734">
                  <c:v>21.309516088684642</c:v>
                </c:pt>
                <c:pt idx="735">
                  <c:v>22.004391613315669</c:v>
                </c:pt>
                <c:pt idx="736">
                  <c:v>21.402166158635449</c:v>
                </c:pt>
                <c:pt idx="737">
                  <c:v>21.309516088684642</c:v>
                </c:pt>
                <c:pt idx="738">
                  <c:v>21.216866018733842</c:v>
                </c:pt>
                <c:pt idx="739">
                  <c:v>21.726441403463255</c:v>
                </c:pt>
                <c:pt idx="740">
                  <c:v>22.097041683266468</c:v>
                </c:pt>
                <c:pt idx="741">
                  <c:v>21.077890913807639</c:v>
                </c:pt>
                <c:pt idx="742">
                  <c:v>20.290365319225813</c:v>
                </c:pt>
                <c:pt idx="743">
                  <c:v>19.317539584742384</c:v>
                </c:pt>
                <c:pt idx="744">
                  <c:v>19.456514689668591</c:v>
                </c:pt>
                <c:pt idx="745">
                  <c:v>19.132239444840778</c:v>
                </c:pt>
                <c:pt idx="746">
                  <c:v>18.946939304939171</c:v>
                </c:pt>
                <c:pt idx="747">
                  <c:v>18.715314130062168</c:v>
                </c:pt>
                <c:pt idx="748">
                  <c:v>19.456514689668591</c:v>
                </c:pt>
                <c:pt idx="749">
                  <c:v>19.317539584742384</c:v>
                </c:pt>
                <c:pt idx="750">
                  <c:v>19.132239444840778</c:v>
                </c:pt>
                <c:pt idx="751">
                  <c:v>19.780789934496397</c:v>
                </c:pt>
                <c:pt idx="752">
                  <c:v>19.688139864545597</c:v>
                </c:pt>
                <c:pt idx="753">
                  <c:v>20.38301538917662</c:v>
                </c:pt>
                <c:pt idx="754">
                  <c:v>20.244040284250413</c:v>
                </c:pt>
                <c:pt idx="755">
                  <c:v>20.38301538917662</c:v>
                </c:pt>
                <c:pt idx="756">
                  <c:v>20.846265738930633</c:v>
                </c:pt>
                <c:pt idx="757">
                  <c:v>21.309516088684642</c:v>
                </c:pt>
                <c:pt idx="758">
                  <c:v>22.745592172922091</c:v>
                </c:pt>
                <c:pt idx="759">
                  <c:v>23.023542382774497</c:v>
                </c:pt>
                <c:pt idx="760">
                  <c:v>23.996368117257926</c:v>
                </c:pt>
                <c:pt idx="761">
                  <c:v>22.745592172922091</c:v>
                </c:pt>
                <c:pt idx="762">
                  <c:v>22.374991893118878</c:v>
                </c:pt>
                <c:pt idx="763">
                  <c:v>24.181668257159533</c:v>
                </c:pt>
                <c:pt idx="764">
                  <c:v>23.255167557651504</c:v>
                </c:pt>
                <c:pt idx="765">
                  <c:v>25.015518886716759</c:v>
                </c:pt>
                <c:pt idx="766">
                  <c:v>27.841346020216246</c:v>
                </c:pt>
                <c:pt idx="767">
                  <c:v>27.053820425634417</c:v>
                </c:pt>
                <c:pt idx="768">
                  <c:v>27.702370915290043</c:v>
                </c:pt>
                <c:pt idx="769">
                  <c:v>27.00749539065902</c:v>
                </c:pt>
                <c:pt idx="770">
                  <c:v>29.184772034502881</c:v>
                </c:pt>
                <c:pt idx="771">
                  <c:v>28.304596369970259</c:v>
                </c:pt>
                <c:pt idx="772">
                  <c:v>28.489896509871866</c:v>
                </c:pt>
                <c:pt idx="773">
                  <c:v>27.795020985240843</c:v>
                </c:pt>
                <c:pt idx="774">
                  <c:v>27.10014546060982</c:v>
                </c:pt>
                <c:pt idx="775">
                  <c:v>27.10014546060982</c:v>
                </c:pt>
                <c:pt idx="776">
                  <c:v>25.756719446323185</c:v>
                </c:pt>
                <c:pt idx="777">
                  <c:v>25.942019586224784</c:v>
                </c:pt>
                <c:pt idx="778">
                  <c:v>25.525094271446175</c:v>
                </c:pt>
                <c:pt idx="779">
                  <c:v>25.339794131544569</c:v>
                </c:pt>
                <c:pt idx="780">
                  <c:v>25.710394411347782</c:v>
                </c:pt>
                <c:pt idx="781">
                  <c:v>27.748695950265446</c:v>
                </c:pt>
                <c:pt idx="782">
                  <c:v>27.33177063548683</c:v>
                </c:pt>
                <c:pt idx="783">
                  <c:v>26.405269935978804</c:v>
                </c:pt>
                <c:pt idx="784">
                  <c:v>25.154493991642962</c:v>
                </c:pt>
                <c:pt idx="785">
                  <c:v>25.710394411347782</c:v>
                </c:pt>
                <c:pt idx="786">
                  <c:v>24.181668257159533</c:v>
                </c:pt>
                <c:pt idx="787">
                  <c:v>22.977217347799098</c:v>
                </c:pt>
                <c:pt idx="788">
                  <c:v>24.181668257159533</c:v>
                </c:pt>
                <c:pt idx="789">
                  <c:v>24.089018187208733</c:v>
                </c:pt>
                <c:pt idx="790">
                  <c:v>23.67209287243012</c:v>
                </c:pt>
                <c:pt idx="791">
                  <c:v>23.625767837454713</c:v>
                </c:pt>
                <c:pt idx="792">
                  <c:v>24.320643362085736</c:v>
                </c:pt>
                <c:pt idx="793">
                  <c:v>25.247144061593769</c:v>
                </c:pt>
                <c:pt idx="794">
                  <c:v>26.173644761101794</c:v>
                </c:pt>
                <c:pt idx="795">
                  <c:v>26.497920005929604</c:v>
                </c:pt>
                <c:pt idx="796">
                  <c:v>25.154493991642962</c:v>
                </c:pt>
                <c:pt idx="797">
                  <c:v>24.089018187208733</c:v>
                </c:pt>
                <c:pt idx="798">
                  <c:v>25.849369516273985</c:v>
                </c:pt>
                <c:pt idx="799">
                  <c:v>25.247144061593769</c:v>
                </c:pt>
                <c:pt idx="800">
                  <c:v>24.830218746815156</c:v>
                </c:pt>
                <c:pt idx="801">
                  <c:v>24.181668257159533</c:v>
                </c:pt>
                <c:pt idx="802">
                  <c:v>23.950043082282527</c:v>
                </c:pt>
                <c:pt idx="803">
                  <c:v>23.625767837454713</c:v>
                </c:pt>
                <c:pt idx="804">
                  <c:v>22.838242242872891</c:v>
                </c:pt>
                <c:pt idx="805">
                  <c:v>21.911741543364865</c:v>
                </c:pt>
                <c:pt idx="806">
                  <c:v>22.236016788192671</c:v>
                </c:pt>
                <c:pt idx="807">
                  <c:v>22.143366718241872</c:v>
                </c:pt>
                <c:pt idx="808">
                  <c:v>21.170540983758443</c:v>
                </c:pt>
                <c:pt idx="809">
                  <c:v>21.865416508389462</c:v>
                </c:pt>
                <c:pt idx="810">
                  <c:v>21.355841123660049</c:v>
                </c:pt>
                <c:pt idx="811">
                  <c:v>20.290365319225813</c:v>
                </c:pt>
                <c:pt idx="812">
                  <c:v>20.799940703955233</c:v>
                </c:pt>
                <c:pt idx="813">
                  <c:v>21.309516088684642</c:v>
                </c:pt>
                <c:pt idx="814">
                  <c:v>20.614640564053627</c:v>
                </c:pt>
                <c:pt idx="815">
                  <c:v>22.097041683266468</c:v>
                </c:pt>
                <c:pt idx="816">
                  <c:v>22.977217347799098</c:v>
                </c:pt>
                <c:pt idx="817">
                  <c:v>24.459618467011943</c:v>
                </c:pt>
                <c:pt idx="818">
                  <c:v>24.505943501987343</c:v>
                </c:pt>
                <c:pt idx="819">
                  <c:v>23.857393012331727</c:v>
                </c:pt>
                <c:pt idx="820">
                  <c:v>24.830218746815156</c:v>
                </c:pt>
                <c:pt idx="821">
                  <c:v>24.552268536962742</c:v>
                </c:pt>
                <c:pt idx="822">
                  <c:v>25.664069376372378</c:v>
                </c:pt>
                <c:pt idx="823">
                  <c:v>24.089018187208733</c:v>
                </c:pt>
                <c:pt idx="824">
                  <c:v>23.81106797735632</c:v>
                </c:pt>
                <c:pt idx="825">
                  <c:v>23.533117767503914</c:v>
                </c:pt>
                <c:pt idx="826">
                  <c:v>24.181668257159533</c:v>
                </c:pt>
                <c:pt idx="827">
                  <c:v>24.552268536962742</c:v>
                </c:pt>
                <c:pt idx="828">
                  <c:v>24.413293432036539</c:v>
                </c:pt>
                <c:pt idx="829">
                  <c:v>25.154493991642962</c:v>
                </c:pt>
                <c:pt idx="830">
                  <c:v>25.386119166519972</c:v>
                </c:pt>
                <c:pt idx="831">
                  <c:v>23.579442802479313</c:v>
                </c:pt>
                <c:pt idx="832">
                  <c:v>22.050716648291068</c:v>
                </c:pt>
                <c:pt idx="833">
                  <c:v>21.958066578340265</c:v>
                </c:pt>
                <c:pt idx="834">
                  <c:v>21.865416508389462</c:v>
                </c:pt>
                <c:pt idx="835">
                  <c:v>21.077890913807639</c:v>
                </c:pt>
                <c:pt idx="836">
                  <c:v>20.892590773906033</c:v>
                </c:pt>
                <c:pt idx="837">
                  <c:v>21.541141263561656</c:v>
                </c:pt>
                <c:pt idx="838">
                  <c:v>21.587466298537056</c:v>
                </c:pt>
                <c:pt idx="839">
                  <c:v>20.938915808881433</c:v>
                </c:pt>
                <c:pt idx="840">
                  <c:v>21.077890913807639</c:v>
                </c:pt>
                <c:pt idx="841">
                  <c:v>21.355841123660049</c:v>
                </c:pt>
                <c:pt idx="842">
                  <c:v>21.680116368487855</c:v>
                </c:pt>
                <c:pt idx="843">
                  <c:v>21.772766438438662</c:v>
                </c:pt>
                <c:pt idx="844">
                  <c:v>21.077890913807639</c:v>
                </c:pt>
                <c:pt idx="845">
                  <c:v>21.216866018733842</c:v>
                </c:pt>
                <c:pt idx="846">
                  <c:v>21.216866018733842</c:v>
                </c:pt>
                <c:pt idx="847">
                  <c:v>21.031565878832236</c:v>
                </c:pt>
                <c:pt idx="848">
                  <c:v>20.985240843856836</c:v>
                </c:pt>
                <c:pt idx="849">
                  <c:v>20.846265738930633</c:v>
                </c:pt>
                <c:pt idx="850">
                  <c:v>20.846265738930633</c:v>
                </c:pt>
                <c:pt idx="851">
                  <c:v>20.660965599029026</c:v>
                </c:pt>
                <c:pt idx="852">
                  <c:v>20.244040284250413</c:v>
                </c:pt>
                <c:pt idx="853">
                  <c:v>19.780789934496397</c:v>
                </c:pt>
                <c:pt idx="854">
                  <c:v>21.680116368487855</c:v>
                </c:pt>
                <c:pt idx="855">
                  <c:v>20.660965599029026</c:v>
                </c:pt>
                <c:pt idx="856">
                  <c:v>20.38301538917662</c:v>
                </c:pt>
                <c:pt idx="857">
                  <c:v>20.846265738930633</c:v>
                </c:pt>
                <c:pt idx="858">
                  <c:v>21.772766438438662</c:v>
                </c:pt>
                <c:pt idx="859">
                  <c:v>22.236016788192671</c:v>
                </c:pt>
                <c:pt idx="860">
                  <c:v>20.938915808881433</c:v>
                </c:pt>
                <c:pt idx="861">
                  <c:v>20.47566545912742</c:v>
                </c:pt>
                <c:pt idx="862">
                  <c:v>20.660965599029026</c:v>
                </c:pt>
                <c:pt idx="863">
                  <c:v>20.290365319225813</c:v>
                </c:pt>
                <c:pt idx="864">
                  <c:v>20.568315529078227</c:v>
                </c:pt>
                <c:pt idx="865">
                  <c:v>20.568315529078227</c:v>
                </c:pt>
                <c:pt idx="866">
                  <c:v>19.363864619717784</c:v>
                </c:pt>
                <c:pt idx="867">
                  <c:v>18.993264339914575</c:v>
                </c:pt>
                <c:pt idx="868">
                  <c:v>18.668989095086769</c:v>
                </c:pt>
                <c:pt idx="869">
                  <c:v>18.668989095086769</c:v>
                </c:pt>
                <c:pt idx="870">
                  <c:v>17.974113570455742</c:v>
                </c:pt>
                <c:pt idx="871">
                  <c:v>18.066763640406545</c:v>
                </c:pt>
                <c:pt idx="872">
                  <c:v>18.437363920209759</c:v>
                </c:pt>
                <c:pt idx="873">
                  <c:v>18.020438605431146</c:v>
                </c:pt>
                <c:pt idx="874">
                  <c:v>17.927788535480342</c:v>
                </c:pt>
                <c:pt idx="875">
                  <c:v>17.325563080800126</c:v>
                </c:pt>
                <c:pt idx="876">
                  <c:v>16.90863776602151</c:v>
                </c:pt>
                <c:pt idx="877">
                  <c:v>16.630687556169104</c:v>
                </c:pt>
                <c:pt idx="878">
                  <c:v>15.287261541882463</c:v>
                </c:pt>
                <c:pt idx="879">
                  <c:v>15.657861821685676</c:v>
                </c:pt>
                <c:pt idx="880">
                  <c:v>16.769662661095307</c:v>
                </c:pt>
                <c:pt idx="881">
                  <c:v>17.14026294089852</c:v>
                </c:pt>
                <c:pt idx="882">
                  <c:v>17.649838325627936</c:v>
                </c:pt>
                <c:pt idx="883">
                  <c:v>17.603513290652533</c:v>
                </c:pt>
                <c:pt idx="884">
                  <c:v>16.86231273104611</c:v>
                </c:pt>
                <c:pt idx="885">
                  <c:v>18.020438605431146</c:v>
                </c:pt>
                <c:pt idx="886">
                  <c:v>18.530013990160562</c:v>
                </c:pt>
                <c:pt idx="887">
                  <c:v>18.993264339914575</c:v>
                </c:pt>
                <c:pt idx="888">
                  <c:v>19.688139864545597</c:v>
                </c:pt>
                <c:pt idx="889">
                  <c:v>19.224889514791585</c:v>
                </c:pt>
                <c:pt idx="890">
                  <c:v>18.900614269963771</c:v>
                </c:pt>
                <c:pt idx="891">
                  <c:v>19.132239444840778</c:v>
                </c:pt>
                <c:pt idx="892">
                  <c:v>19.456514689668591</c:v>
                </c:pt>
                <c:pt idx="893">
                  <c:v>19.827114969471801</c:v>
                </c:pt>
                <c:pt idx="894">
                  <c:v>21.958066578340265</c:v>
                </c:pt>
                <c:pt idx="895">
                  <c:v>22.606617067995884</c:v>
                </c:pt>
                <c:pt idx="896">
                  <c:v>23.162517487700701</c:v>
                </c:pt>
                <c:pt idx="897">
                  <c:v>21.541141263561656</c:v>
                </c:pt>
                <c:pt idx="898">
                  <c:v>21.263191053709242</c:v>
                </c:pt>
                <c:pt idx="899">
                  <c:v>21.587466298537056</c:v>
                </c:pt>
                <c:pt idx="900">
                  <c:v>22.236016788192671</c:v>
                </c:pt>
                <c:pt idx="901">
                  <c:v>20.799940703955233</c:v>
                </c:pt>
                <c:pt idx="902">
                  <c:v>20.197715249275014</c:v>
                </c:pt>
                <c:pt idx="903">
                  <c:v>20.846265738930633</c:v>
                </c:pt>
                <c:pt idx="904">
                  <c:v>20.47566545912742</c:v>
                </c:pt>
                <c:pt idx="905">
                  <c:v>20.38301538917662</c:v>
                </c:pt>
                <c:pt idx="906">
                  <c:v>21.263191053709242</c:v>
                </c:pt>
                <c:pt idx="907">
                  <c:v>22.189691753217271</c:v>
                </c:pt>
                <c:pt idx="908">
                  <c:v>23.301492592626907</c:v>
                </c:pt>
                <c:pt idx="909">
                  <c:v>22.699267137946691</c:v>
                </c:pt>
                <c:pt idx="910">
                  <c:v>23.625767837454713</c:v>
                </c:pt>
                <c:pt idx="911">
                  <c:v>23.208842522676104</c:v>
                </c:pt>
                <c:pt idx="912">
                  <c:v>22.652942102971284</c:v>
                </c:pt>
                <c:pt idx="913">
                  <c:v>22.236016788192671</c:v>
                </c:pt>
                <c:pt idx="914">
                  <c:v>23.255167557651504</c:v>
                </c:pt>
                <c:pt idx="915">
                  <c:v>22.699267137946691</c:v>
                </c:pt>
                <c:pt idx="916">
                  <c:v>22.884567277848291</c:v>
                </c:pt>
                <c:pt idx="917">
                  <c:v>22.699267137946691</c:v>
                </c:pt>
                <c:pt idx="918">
                  <c:v>21.726441403463255</c:v>
                </c:pt>
                <c:pt idx="919">
                  <c:v>22.236016788192671</c:v>
                </c:pt>
                <c:pt idx="920">
                  <c:v>21.865416508389462</c:v>
                </c:pt>
                <c:pt idx="921">
                  <c:v>22.791917207897491</c:v>
                </c:pt>
                <c:pt idx="922">
                  <c:v>24.320643362085736</c:v>
                </c:pt>
                <c:pt idx="923">
                  <c:v>22.791917207897491</c:v>
                </c:pt>
                <c:pt idx="924">
                  <c:v>23.625767837454713</c:v>
                </c:pt>
                <c:pt idx="925">
                  <c:v>24.227993292134936</c:v>
                </c:pt>
                <c:pt idx="926">
                  <c:v>24.320643362085736</c:v>
                </c:pt>
                <c:pt idx="927">
                  <c:v>24.691243641888949</c:v>
                </c:pt>
                <c:pt idx="928">
                  <c:v>23.81106797735632</c:v>
                </c:pt>
                <c:pt idx="929">
                  <c:v>22.652942102971284</c:v>
                </c:pt>
                <c:pt idx="930">
                  <c:v>23.394142662577707</c:v>
                </c:pt>
                <c:pt idx="931">
                  <c:v>23.301492592626907</c:v>
                </c:pt>
                <c:pt idx="932">
                  <c:v>22.930892312823698</c:v>
                </c:pt>
                <c:pt idx="933">
                  <c:v>21.726441403463255</c:v>
                </c:pt>
                <c:pt idx="934">
                  <c:v>21.077890913807639</c:v>
                </c:pt>
                <c:pt idx="935">
                  <c:v>20.707290634004426</c:v>
                </c:pt>
                <c:pt idx="936">
                  <c:v>20.151390214299607</c:v>
                </c:pt>
                <c:pt idx="937">
                  <c:v>20.151390214299607</c:v>
                </c:pt>
                <c:pt idx="938">
                  <c:v>21.263191053709242</c:v>
                </c:pt>
                <c:pt idx="939">
                  <c:v>22.097041683266468</c:v>
                </c:pt>
                <c:pt idx="940">
                  <c:v>21.541141263561656</c:v>
                </c:pt>
                <c:pt idx="941">
                  <c:v>20.52199049410282</c:v>
                </c:pt>
                <c:pt idx="942">
                  <c:v>20.985240843856836</c:v>
                </c:pt>
                <c:pt idx="943">
                  <c:v>20.892590773906033</c:v>
                </c:pt>
                <c:pt idx="944">
                  <c:v>19.780789934496397</c:v>
                </c:pt>
                <c:pt idx="945">
                  <c:v>19.178564479816178</c:v>
                </c:pt>
                <c:pt idx="946">
                  <c:v>17.742488395578736</c:v>
                </c:pt>
                <c:pt idx="947">
                  <c:v>18.113088675381949</c:v>
                </c:pt>
                <c:pt idx="948">
                  <c:v>16.584362521193704</c:v>
                </c:pt>
                <c:pt idx="949">
                  <c:v>16.954962800996913</c:v>
                </c:pt>
                <c:pt idx="950">
                  <c:v>16.90863776602151</c:v>
                </c:pt>
                <c:pt idx="951">
                  <c:v>16.399062381292097</c:v>
                </c:pt>
                <c:pt idx="952">
                  <c:v>17.047612870947717</c:v>
                </c:pt>
                <c:pt idx="953">
                  <c:v>18.252063780308152</c:v>
                </c:pt>
                <c:pt idx="954">
                  <c:v>17.974113570455742</c:v>
                </c:pt>
                <c:pt idx="955">
                  <c:v>17.46453818572633</c:v>
                </c:pt>
                <c:pt idx="956">
                  <c:v>16.954962800996913</c:v>
                </c:pt>
                <c:pt idx="957">
                  <c:v>16.630687556169104</c:v>
                </c:pt>
                <c:pt idx="958">
                  <c:v>16.074787136464288</c:v>
                </c:pt>
                <c:pt idx="959">
                  <c:v>15.935812031538083</c:v>
                </c:pt>
                <c:pt idx="960">
                  <c:v>17.418213150750926</c:v>
                </c:pt>
                <c:pt idx="961">
                  <c:v>16.769662661095307</c:v>
                </c:pt>
                <c:pt idx="962">
                  <c:v>16.213762241390491</c:v>
                </c:pt>
                <c:pt idx="963">
                  <c:v>16.399062381292097</c:v>
                </c:pt>
                <c:pt idx="964">
                  <c:v>16.121112171439687</c:v>
                </c:pt>
                <c:pt idx="965">
                  <c:v>16.90863776602151</c:v>
                </c:pt>
                <c:pt idx="966">
                  <c:v>16.306412311341294</c:v>
                </c:pt>
                <c:pt idx="967">
                  <c:v>15.935812031538083</c:v>
                </c:pt>
                <c:pt idx="968">
                  <c:v>15.657861821685676</c:v>
                </c:pt>
                <c:pt idx="969">
                  <c:v>15.42623664680867</c:v>
                </c:pt>
                <c:pt idx="970">
                  <c:v>15.14828643695626</c:v>
                </c:pt>
                <c:pt idx="971">
                  <c:v>16.028462101488884</c:v>
                </c:pt>
                <c:pt idx="972">
                  <c:v>15.287261541882463</c:v>
                </c:pt>
                <c:pt idx="973">
                  <c:v>14.824011192128451</c:v>
                </c:pt>
                <c:pt idx="974">
                  <c:v>13.480585177841808</c:v>
                </c:pt>
                <c:pt idx="975">
                  <c:v>14.638711052226844</c:v>
                </c:pt>
                <c:pt idx="976">
                  <c:v>14.453410912325241</c:v>
                </c:pt>
                <c:pt idx="977">
                  <c:v>16.260087276365891</c:v>
                </c:pt>
                <c:pt idx="978">
                  <c:v>16.167437206415091</c:v>
                </c:pt>
                <c:pt idx="979">
                  <c:v>15.750511891636476</c:v>
                </c:pt>
                <c:pt idx="980">
                  <c:v>14.546060982276041</c:v>
                </c:pt>
                <c:pt idx="981">
                  <c:v>15.14828643695626</c:v>
                </c:pt>
                <c:pt idx="982">
                  <c:v>14.731361122177647</c:v>
                </c:pt>
                <c:pt idx="983">
                  <c:v>15.101961401980857</c:v>
                </c:pt>
                <c:pt idx="984">
                  <c:v>14.453410912325241</c:v>
                </c:pt>
                <c:pt idx="985">
                  <c:v>15.379911611833267</c:v>
                </c:pt>
                <c:pt idx="986">
                  <c:v>14.638711052226844</c:v>
                </c:pt>
                <c:pt idx="987">
                  <c:v>16.074787136464288</c:v>
                </c:pt>
                <c:pt idx="988">
                  <c:v>15.42623664680867</c:v>
                </c:pt>
                <c:pt idx="989">
                  <c:v>14.87033622710385</c:v>
                </c:pt>
                <c:pt idx="990">
                  <c:v>15.194611471931662</c:v>
                </c:pt>
                <c:pt idx="991">
                  <c:v>15.843161961587279</c:v>
                </c:pt>
                <c:pt idx="992">
                  <c:v>16.028462101488884</c:v>
                </c:pt>
                <c:pt idx="993">
                  <c:v>16.074787136464288</c:v>
                </c:pt>
                <c:pt idx="994">
                  <c:v>16.90863776602151</c:v>
                </c:pt>
                <c:pt idx="995">
                  <c:v>17.14026294089852</c:v>
                </c:pt>
                <c:pt idx="996">
                  <c:v>16.399062381292097</c:v>
                </c:pt>
                <c:pt idx="997">
                  <c:v>15.657861821685676</c:v>
                </c:pt>
                <c:pt idx="998">
                  <c:v>15.704186856661076</c:v>
                </c:pt>
                <c:pt idx="999">
                  <c:v>15.101961401980857</c:v>
                </c:pt>
                <c:pt idx="1000">
                  <c:v>14.638711052226844</c:v>
                </c:pt>
                <c:pt idx="1001">
                  <c:v>14.685036087202244</c:v>
                </c:pt>
                <c:pt idx="1002">
                  <c:v>13.851185457645022</c:v>
                </c:pt>
                <c:pt idx="1003">
                  <c:v>13.758535387694215</c:v>
                </c:pt>
                <c:pt idx="1004">
                  <c:v>13.573235247792612</c:v>
                </c:pt>
                <c:pt idx="1005">
                  <c:v>13.758535387694215</c:v>
                </c:pt>
                <c:pt idx="1006">
                  <c:v>13.665885317743415</c:v>
                </c:pt>
                <c:pt idx="1007">
                  <c:v>13.526910212817208</c:v>
                </c:pt>
                <c:pt idx="1008">
                  <c:v>14.036485597546625</c:v>
                </c:pt>
                <c:pt idx="1009">
                  <c:v>16.677012591144504</c:v>
                </c:pt>
                <c:pt idx="1010">
                  <c:v>15.657861821685676</c:v>
                </c:pt>
                <c:pt idx="1011">
                  <c:v>14.453410912325241</c:v>
                </c:pt>
                <c:pt idx="1012">
                  <c:v>14.685036087202244</c:v>
                </c:pt>
                <c:pt idx="1013">
                  <c:v>14.360760842374438</c:v>
                </c:pt>
                <c:pt idx="1014">
                  <c:v>14.175460702472831</c:v>
                </c:pt>
                <c:pt idx="1015">
                  <c:v>14.082810632522028</c:v>
                </c:pt>
                <c:pt idx="1016">
                  <c:v>13.665885317743415</c:v>
                </c:pt>
                <c:pt idx="1017">
                  <c:v>13.109984898038599</c:v>
                </c:pt>
                <c:pt idx="1018">
                  <c:v>12.971009793112392</c:v>
                </c:pt>
                <c:pt idx="1019">
                  <c:v>12.878359723161592</c:v>
                </c:pt>
                <c:pt idx="1020">
                  <c:v>12.137159163555168</c:v>
                </c:pt>
                <c:pt idx="1021">
                  <c:v>12.322459303456775</c:v>
                </c:pt>
                <c:pt idx="1022">
                  <c:v>12.044509093604367</c:v>
                </c:pt>
                <c:pt idx="1023">
                  <c:v>12.090834128579766</c:v>
                </c:pt>
                <c:pt idx="1024">
                  <c:v>11.998184058628963</c:v>
                </c:pt>
                <c:pt idx="1025">
                  <c:v>12.322459303456775</c:v>
                </c:pt>
                <c:pt idx="1026">
                  <c:v>12.832034688186189</c:v>
                </c:pt>
                <c:pt idx="1027">
                  <c:v>12.090834128579766</c:v>
                </c:pt>
                <c:pt idx="1028">
                  <c:v>11.951859023653563</c:v>
                </c:pt>
                <c:pt idx="1029">
                  <c:v>11.673908813801154</c:v>
                </c:pt>
                <c:pt idx="1030">
                  <c:v>10.979033289170133</c:v>
                </c:pt>
                <c:pt idx="1031">
                  <c:v>10.19150769458831</c:v>
                </c:pt>
                <c:pt idx="1032">
                  <c:v>9.2650069950802809</c:v>
                </c:pt>
                <c:pt idx="1033">
                  <c:v>8.8017566453262663</c:v>
                </c:pt>
                <c:pt idx="1034">
                  <c:v>11.442283638924145</c:v>
                </c:pt>
                <c:pt idx="1035">
                  <c:v>11.627583778825752</c:v>
                </c:pt>
                <c:pt idx="1036">
                  <c:v>10.469457904440716</c:v>
                </c:pt>
                <c:pt idx="1037">
                  <c:v>10.006207554686704</c:v>
                </c:pt>
                <c:pt idx="1038">
                  <c:v>9.0797068551786744</c:v>
                </c:pt>
                <c:pt idx="1039">
                  <c:v>8.1068811206952454</c:v>
                </c:pt>
                <c:pt idx="1040">
                  <c:v>7.5973057359658309</c:v>
                </c:pt>
                <c:pt idx="1041">
                  <c:v>9.1723569251294776</c:v>
                </c:pt>
                <c:pt idx="1042">
                  <c:v>8.0142310507444421</c:v>
                </c:pt>
                <c:pt idx="1043">
                  <c:v>8.1995311906460486</c:v>
                </c:pt>
                <c:pt idx="1044">
                  <c:v>7.3656805610888219</c:v>
                </c:pt>
                <c:pt idx="1045">
                  <c:v>7.319355526113422</c:v>
                </c:pt>
                <c:pt idx="1046">
                  <c:v>7.5046556660150285</c:v>
                </c:pt>
                <c:pt idx="1047">
                  <c:v>7.4583306310396251</c:v>
                </c:pt>
                <c:pt idx="1048">
                  <c:v>7.8752559458182381</c:v>
                </c:pt>
                <c:pt idx="1049">
                  <c:v>7.6436307709412317</c:v>
                </c:pt>
                <c:pt idx="1050">
                  <c:v>7.2730304911380204</c:v>
                </c:pt>
                <c:pt idx="1051">
                  <c:v>7.3656805610888219</c:v>
                </c:pt>
                <c:pt idx="1052">
                  <c:v>6.9487552463102107</c:v>
                </c:pt>
                <c:pt idx="1053">
                  <c:v>6.0222545468021833</c:v>
                </c:pt>
                <c:pt idx="1054">
                  <c:v>5.5126791620727671</c:v>
                </c:pt>
                <c:pt idx="1055">
                  <c:v>5.8369544069005768</c:v>
                </c:pt>
                <c:pt idx="1056">
                  <c:v>6.5781549665069994</c:v>
                </c:pt>
                <c:pt idx="1057">
                  <c:v>6.3928548266053928</c:v>
                </c:pt>
                <c:pt idx="1058">
                  <c:v>6.1612296517283873</c:v>
                </c:pt>
                <c:pt idx="1059">
                  <c:v>5.6516542669989711</c:v>
                </c:pt>
                <c:pt idx="1060">
                  <c:v>5.095753847294155</c:v>
                </c:pt>
                <c:pt idx="1061">
                  <c:v>5.095753847294155</c:v>
                </c:pt>
                <c:pt idx="1062">
                  <c:v>5.2810539871957607</c:v>
                </c:pt>
                <c:pt idx="1063">
                  <c:v>5.4200290921219638</c:v>
                </c:pt>
                <c:pt idx="1064">
                  <c:v>4.7714786024663445</c:v>
                </c:pt>
                <c:pt idx="1065">
                  <c:v>3.8449779029583167</c:v>
                </c:pt>
                <c:pt idx="1066">
                  <c:v>4.5398534275893372</c:v>
                </c:pt>
                <c:pt idx="1067">
                  <c:v>4.7714786024663445</c:v>
                </c:pt>
                <c:pt idx="1068">
                  <c:v>4.9567787423679501</c:v>
                </c:pt>
                <c:pt idx="1069">
                  <c:v>4.4935283926139356</c:v>
                </c:pt>
                <c:pt idx="1070">
                  <c:v>4.4008783226631332</c:v>
                </c:pt>
                <c:pt idx="1071">
                  <c:v>4.5398534275893372</c:v>
                </c:pt>
                <c:pt idx="1072">
                  <c:v>4.9104537073925494</c:v>
                </c:pt>
                <c:pt idx="1073">
                  <c:v>5.3737040571465622</c:v>
                </c:pt>
                <c:pt idx="1074">
                  <c:v>4.3452882806926514</c:v>
                </c:pt>
                <c:pt idx="1075">
                  <c:v>4.6325034975401405</c:v>
                </c:pt>
                <c:pt idx="1076">
                  <c:v>5.0031037773433518</c:v>
                </c:pt>
                <c:pt idx="1077">
                  <c:v>4.5861784625647388</c:v>
                </c:pt>
                <c:pt idx="1078">
                  <c:v>4.3035957492147903</c:v>
                </c:pt>
                <c:pt idx="1079">
                  <c:v>4.9567787423679501</c:v>
                </c:pt>
                <c:pt idx="1080">
                  <c:v>4.7251535674909428</c:v>
                </c:pt>
                <c:pt idx="1081">
                  <c:v>5.0494288123187534</c:v>
                </c:pt>
                <c:pt idx="1082">
                  <c:v>5.6516542669989711</c:v>
                </c:pt>
                <c:pt idx="1083">
                  <c:v>5.1420788822695567</c:v>
                </c:pt>
                <c:pt idx="1084">
                  <c:v>4.8641286724171477</c:v>
                </c:pt>
                <c:pt idx="1085">
                  <c:v>5.0031037773433518</c:v>
                </c:pt>
                <c:pt idx="1086">
                  <c:v>5.0031037773433518</c:v>
                </c:pt>
                <c:pt idx="1087">
                  <c:v>4.4472033576385348</c:v>
                </c:pt>
                <c:pt idx="1088">
                  <c:v>3.9283629659140389</c:v>
                </c:pt>
                <c:pt idx="1089">
                  <c:v>3.9885855113820612</c:v>
                </c:pt>
                <c:pt idx="1090">
                  <c:v>3.798652867982915</c:v>
                </c:pt>
                <c:pt idx="1091">
                  <c:v>3.4743776231551053</c:v>
                </c:pt>
                <c:pt idx="1092">
                  <c:v>3.2566499587707187</c:v>
                </c:pt>
                <c:pt idx="1093">
                  <c:v>3.2659149657657989</c:v>
                </c:pt>
                <c:pt idx="1094">
                  <c:v>3.3354025182289013</c:v>
                </c:pt>
                <c:pt idx="1095">
                  <c:v>3.3817275532043021</c:v>
                </c:pt>
                <c:pt idx="1096">
                  <c:v>3.3354025182289013</c:v>
                </c:pt>
                <c:pt idx="1097">
                  <c:v>3.3122400007412005</c:v>
                </c:pt>
                <c:pt idx="1098">
                  <c:v>3.1732648958149965</c:v>
                </c:pt>
                <c:pt idx="1099">
                  <c:v>2.9323747139429091</c:v>
                </c:pt>
                <c:pt idx="1100">
                  <c:v>2.997229762908471</c:v>
                </c:pt>
                <c:pt idx="1101">
                  <c:v>2.96480223842569</c:v>
                </c:pt>
                <c:pt idx="1102">
                  <c:v>2.9045796929576682</c:v>
                </c:pt>
                <c:pt idx="1103">
                  <c:v>2.8119296230068653</c:v>
                </c:pt>
                <c:pt idx="1104">
                  <c:v>2.7331770635486827</c:v>
                </c:pt>
                <c:pt idx="1105">
                  <c:v>2.4135343222184131</c:v>
                </c:pt>
                <c:pt idx="1106">
                  <c:v>2.3162517487700702</c:v>
                </c:pt>
                <c:pt idx="1107">
                  <c:v>2.2328666858143476</c:v>
                </c:pt>
                <c:pt idx="1108">
                  <c:v>2.2699267137946686</c:v>
                </c:pt>
                <c:pt idx="1109">
                  <c:v>2.0429340424152018</c:v>
                </c:pt>
                <c:pt idx="1110">
                  <c:v>1.9827114969471802</c:v>
                </c:pt>
                <c:pt idx="1111">
                  <c:v>2.019771524927501</c:v>
                </c:pt>
                <c:pt idx="1112">
                  <c:v>2.0429340424152018</c:v>
                </c:pt>
                <c:pt idx="1113">
                  <c:v>2.0614640564053626</c:v>
                </c:pt>
                <c:pt idx="1114">
                  <c:v>2.1772766438438658</c:v>
                </c:pt>
                <c:pt idx="1115">
                  <c:v>2.4366968397061139</c:v>
                </c:pt>
                <c:pt idx="1116">
                  <c:v>2.3950043082282528</c:v>
                </c:pt>
                <c:pt idx="1117">
                  <c:v>2.3996368117257929</c:v>
                </c:pt>
                <c:pt idx="1118">
                  <c:v>2.3625767837454714</c:v>
                </c:pt>
                <c:pt idx="1119">
                  <c:v>2.1216866018733844</c:v>
                </c:pt>
                <c:pt idx="1120">
                  <c:v>2.0799940703955229</c:v>
                </c:pt>
                <c:pt idx="1121">
                  <c:v>2.1541141263561654</c:v>
                </c:pt>
                <c:pt idx="1122">
                  <c:v>1.9919765039422603</c:v>
                </c:pt>
                <c:pt idx="1123">
                  <c:v>1.9456514689668591</c:v>
                </c:pt>
                <c:pt idx="1124">
                  <c:v>2.0290365319225816</c:v>
                </c:pt>
                <c:pt idx="1125">
                  <c:v>2.0846265738930629</c:v>
                </c:pt>
                <c:pt idx="1126">
                  <c:v>2.1587466298537055</c:v>
                </c:pt>
                <c:pt idx="1127">
                  <c:v>2.2236016788192674</c:v>
                </c:pt>
                <c:pt idx="1128">
                  <c:v>2.2513966998045083</c:v>
                </c:pt>
                <c:pt idx="1129">
                  <c:v>2.5664069376372378</c:v>
                </c:pt>
                <c:pt idx="1130">
                  <c:v>2.8767846719724273</c:v>
                </c:pt>
                <c:pt idx="1131">
                  <c:v>3.0806148258641937</c:v>
                </c:pt>
                <c:pt idx="1132">
                  <c:v>3.5623951896083681</c:v>
                </c:pt>
                <c:pt idx="1133">
                  <c:v>3.3770950497067624</c:v>
                </c:pt>
                <c:pt idx="1134">
                  <c:v>4.0766030778353235</c:v>
                </c:pt>
                <c:pt idx="1135">
                  <c:v>5.2347289522203582</c:v>
                </c:pt>
                <c:pt idx="1136">
                  <c:v>5.4200290921219638</c:v>
                </c:pt>
                <c:pt idx="1137">
                  <c:v>5.7443043369497744</c:v>
                </c:pt>
                <c:pt idx="1138">
                  <c:v>7.041405316261014</c:v>
                </c:pt>
                <c:pt idx="1139">
                  <c:v>7.6899558059166342</c:v>
                </c:pt>
                <c:pt idx="1140">
                  <c:v>7.5046556660150285</c:v>
                </c:pt>
                <c:pt idx="1141">
                  <c:v>6.1149046167529857</c:v>
                </c:pt>
                <c:pt idx="1142">
                  <c:v>7.319355526113422</c:v>
                </c:pt>
                <c:pt idx="1143">
                  <c:v>7.9679060157690413</c:v>
                </c:pt>
                <c:pt idx="1144">
                  <c:v>7.6436307709412317</c:v>
                </c:pt>
                <c:pt idx="1145">
                  <c:v>7.4120055960642253</c:v>
                </c:pt>
                <c:pt idx="1146">
                  <c:v>6.7171300714332043</c:v>
                </c:pt>
                <c:pt idx="1147">
                  <c:v>8.0605560857198437</c:v>
                </c:pt>
                <c:pt idx="1148">
                  <c:v>7.8289309108428382</c:v>
                </c:pt>
                <c:pt idx="1149">
                  <c:v>6.7171300714332043</c:v>
                </c:pt>
                <c:pt idx="1150">
                  <c:v>7.2267054561626205</c:v>
                </c:pt>
                <c:pt idx="1151">
                  <c:v>8.3848313305476534</c:v>
                </c:pt>
                <c:pt idx="1152">
                  <c:v>8.3848313305476534</c:v>
                </c:pt>
                <c:pt idx="1153">
                  <c:v>7.3656805610888219</c:v>
                </c:pt>
                <c:pt idx="1154">
                  <c:v>6.2538797216791897</c:v>
                </c:pt>
                <c:pt idx="1155">
                  <c:v>6.3002047566545896</c:v>
                </c:pt>
                <c:pt idx="1156">
                  <c:v>6.346529791629993</c:v>
                </c:pt>
                <c:pt idx="1157">
                  <c:v>5.6979793019743727</c:v>
                </c:pt>
                <c:pt idx="1158">
                  <c:v>6.1612296517283873</c:v>
                </c:pt>
                <c:pt idx="1159">
                  <c:v>6.1612296517283873</c:v>
                </c:pt>
                <c:pt idx="1160">
                  <c:v>6.207554686703789</c:v>
                </c:pt>
                <c:pt idx="1161">
                  <c:v>6.0222545468021833</c:v>
                </c:pt>
                <c:pt idx="1162">
                  <c:v>7.1803804211872189</c:v>
                </c:pt>
                <c:pt idx="1163">
                  <c:v>7.1803804211872189</c:v>
                </c:pt>
                <c:pt idx="1164">
                  <c:v>7.5509807009904284</c:v>
                </c:pt>
                <c:pt idx="1165">
                  <c:v>7.1340553862118172</c:v>
                </c:pt>
                <c:pt idx="1166">
                  <c:v>6.2538797216791897</c:v>
                </c:pt>
                <c:pt idx="1167">
                  <c:v>6.5781549665069994</c:v>
                </c:pt>
                <c:pt idx="1168">
                  <c:v>6.3928548266053928</c:v>
                </c:pt>
                <c:pt idx="1169">
                  <c:v>6.5781549665069994</c:v>
                </c:pt>
                <c:pt idx="1170">
                  <c:v>6.8561051763594074</c:v>
                </c:pt>
                <c:pt idx="1171">
                  <c:v>6.8561051763594074</c:v>
                </c:pt>
                <c:pt idx="1172">
                  <c:v>6.5781549665069994</c:v>
                </c:pt>
                <c:pt idx="1173">
                  <c:v>6.2538797216791897</c:v>
                </c:pt>
                <c:pt idx="1174">
                  <c:v>6.207554686703789</c:v>
                </c:pt>
                <c:pt idx="1175">
                  <c:v>6.1612296517283873</c:v>
                </c:pt>
                <c:pt idx="1176">
                  <c:v>5.8369544069005768</c:v>
                </c:pt>
                <c:pt idx="1177">
                  <c:v>4.9567787423679501</c:v>
                </c:pt>
                <c:pt idx="1178">
                  <c:v>4.9567787423679501</c:v>
                </c:pt>
                <c:pt idx="1179">
                  <c:v>4.4981608961114761</c:v>
                </c:pt>
                <c:pt idx="1180">
                  <c:v>4.530588420594257</c:v>
                </c:pt>
                <c:pt idx="1181">
                  <c:v>4.0256455393623813</c:v>
                </c:pt>
                <c:pt idx="1182">
                  <c:v>4.0163805323673012</c:v>
                </c:pt>
                <c:pt idx="1183">
                  <c:v>3.7106353015296532</c:v>
                </c:pt>
                <c:pt idx="1184">
                  <c:v>3.9005679449287984</c:v>
                </c:pt>
                <c:pt idx="1185">
                  <c:v>4.9567787423679501</c:v>
                </c:pt>
                <c:pt idx="1186">
                  <c:v>5.0031037773433518</c:v>
                </c:pt>
                <c:pt idx="1187">
                  <c:v>5.2347289522203582</c:v>
                </c:pt>
                <c:pt idx="1188">
                  <c:v>5.5590041970481678</c:v>
                </c:pt>
                <c:pt idx="1189">
                  <c:v>5.4200290921219638</c:v>
                </c:pt>
                <c:pt idx="1190">
                  <c:v>4.7251535674909428</c:v>
                </c:pt>
                <c:pt idx="1191">
                  <c:v>4.9567787423679501</c:v>
                </c:pt>
                <c:pt idx="1192">
                  <c:v>5.095753847294155</c:v>
                </c:pt>
                <c:pt idx="1193">
                  <c:v>4.9567787423679501</c:v>
                </c:pt>
                <c:pt idx="1194">
                  <c:v>4.8641286724171477</c:v>
                </c:pt>
                <c:pt idx="1195">
                  <c:v>4.9104537073925494</c:v>
                </c:pt>
                <c:pt idx="1196">
                  <c:v>4.9567787423679501</c:v>
                </c:pt>
                <c:pt idx="1197">
                  <c:v>4.9104537073925494</c:v>
                </c:pt>
                <c:pt idx="1198">
                  <c:v>4.4008783226631332</c:v>
                </c:pt>
                <c:pt idx="1199">
                  <c:v>4.6047084765548991</c:v>
                </c:pt>
                <c:pt idx="1200">
                  <c:v>4.8178036374417461</c:v>
                </c:pt>
                <c:pt idx="1201">
                  <c:v>3.8913029379337183</c:v>
                </c:pt>
                <c:pt idx="1202">
                  <c:v>3.3354025182289013</c:v>
                </c:pt>
                <c:pt idx="1203">
                  <c:v>3.3446675252239815</c:v>
                </c:pt>
                <c:pt idx="1204">
                  <c:v>3.8542429099533968</c:v>
                </c:pt>
                <c:pt idx="1205">
                  <c:v>3.5670276931059086</c:v>
                </c:pt>
                <c:pt idx="1206">
                  <c:v>3.6504127560616308</c:v>
                </c:pt>
                <c:pt idx="1207">
                  <c:v>3.4373175951747839</c:v>
                </c:pt>
                <c:pt idx="1208">
                  <c:v>3.2890774832534997</c:v>
                </c:pt>
              </c:numCache>
            </c:numRef>
          </c:val>
          <c:smooth val="0"/>
        </c:ser>
        <c:ser>
          <c:idx val="0"/>
          <c:order val="2"/>
          <c:tx>
            <c:strRef>
              <c:f>'Графикон I.1.20'!$H$1</c:f>
              <c:strCache>
                <c:ptCount val="1"/>
                <c:pt idx="0">
                  <c:v>National Bank of Greece</c:v>
                </c:pt>
              </c:strCache>
            </c:strRef>
          </c:tx>
          <c:spPr>
            <a:ln w="19050">
              <a:solidFill>
                <a:srgbClr val="FDAE61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none"/>
          </c:marker>
          <c:val>
            <c:numRef>
              <c:f>'Графикон I.1.20'!$H$2:$H$1210</c:f>
              <c:numCache>
                <c:formatCode>#,##0.0_ ;\-#,##0.0\ </c:formatCode>
                <c:ptCount val="1209"/>
                <c:pt idx="0">
                  <c:v>100</c:v>
                </c:pt>
                <c:pt idx="1">
                  <c:v>96.952641828414912</c:v>
                </c:pt>
                <c:pt idx="2">
                  <c:v>96.537176363408477</c:v>
                </c:pt>
                <c:pt idx="3">
                  <c:v>96.214036557292374</c:v>
                </c:pt>
                <c:pt idx="4">
                  <c:v>95.798571092285925</c:v>
                </c:pt>
                <c:pt idx="5">
                  <c:v>96.814153340079429</c:v>
                </c:pt>
                <c:pt idx="6">
                  <c:v>95.798571092285925</c:v>
                </c:pt>
                <c:pt idx="7">
                  <c:v>95.336942797834325</c:v>
                </c:pt>
                <c:pt idx="8">
                  <c:v>95.106128650608539</c:v>
                </c:pt>
                <c:pt idx="9">
                  <c:v>96.491013533963326</c:v>
                </c:pt>
                <c:pt idx="10">
                  <c:v>97.368413007523628</c:v>
                </c:pt>
                <c:pt idx="11">
                  <c:v>96.814153340079429</c:v>
                </c:pt>
                <c:pt idx="12">
                  <c:v>97.183761689742994</c:v>
                </c:pt>
                <c:pt idx="13">
                  <c:v>96.260199386737511</c:v>
                </c:pt>
                <c:pt idx="14">
                  <c:v>96.121710898402043</c:v>
                </c:pt>
                <c:pt idx="15">
                  <c:v>95.56775694506014</c:v>
                </c:pt>
                <c:pt idx="16">
                  <c:v>96.767990510634277</c:v>
                </c:pt>
                <c:pt idx="17">
                  <c:v>95.752408262840774</c:v>
                </c:pt>
                <c:pt idx="18">
                  <c:v>96.537176363408477</c:v>
                </c:pt>
                <c:pt idx="19">
                  <c:v>97.87620413142038</c:v>
                </c:pt>
                <c:pt idx="20">
                  <c:v>97.87620413142038</c:v>
                </c:pt>
                <c:pt idx="21">
                  <c:v>97.87620413142038</c:v>
                </c:pt>
                <c:pt idx="22">
                  <c:v>100.27697697667097</c:v>
                </c:pt>
                <c:pt idx="23">
                  <c:v>100.55395395334192</c:v>
                </c:pt>
                <c:pt idx="24">
                  <c:v>101.29255922446447</c:v>
                </c:pt>
                <c:pt idx="25">
                  <c:v>102.21581581336766</c:v>
                </c:pt>
                <c:pt idx="26">
                  <c:v>100.55395395334192</c:v>
                </c:pt>
                <c:pt idx="27">
                  <c:v>101.06174507723868</c:v>
                </c:pt>
                <c:pt idx="28">
                  <c:v>102.26197864281284</c:v>
                </c:pt>
                <c:pt idx="29">
                  <c:v>104.20112319361181</c:v>
                </c:pt>
                <c:pt idx="30">
                  <c:v>104.93972846473436</c:v>
                </c:pt>
                <c:pt idx="31">
                  <c:v>104.3396116819473</c:v>
                </c:pt>
                <c:pt idx="32">
                  <c:v>103.78565772860537</c:v>
                </c:pt>
                <c:pt idx="33">
                  <c:v>105.49398813217854</c:v>
                </c:pt>
                <c:pt idx="34">
                  <c:v>104.10879753472149</c:v>
                </c:pt>
                <c:pt idx="35">
                  <c:v>105.90945359718498</c:v>
                </c:pt>
                <c:pt idx="36">
                  <c:v>105.26286827085049</c:v>
                </c:pt>
                <c:pt idx="37">
                  <c:v>106.4634075505269</c:v>
                </c:pt>
                <c:pt idx="38">
                  <c:v>104.20112319361181</c:v>
                </c:pt>
                <c:pt idx="39">
                  <c:v>101.33872205390963</c:v>
                </c:pt>
                <c:pt idx="40">
                  <c:v>98.799460720323566</c:v>
                </c:pt>
                <c:pt idx="41">
                  <c:v>100.18465131778065</c:v>
                </c:pt>
                <c:pt idx="42">
                  <c:v>100.64627961223225</c:v>
                </c:pt>
                <c:pt idx="43">
                  <c:v>101.0155822477935</c:v>
                </c:pt>
                <c:pt idx="44">
                  <c:v>99.491903162000966</c:v>
                </c:pt>
                <c:pt idx="45">
                  <c:v>98.10701827864618</c:v>
                </c:pt>
                <c:pt idx="46">
                  <c:v>98.10701827864618</c:v>
                </c:pt>
                <c:pt idx="47">
                  <c:v>100.04616282944517</c:v>
                </c:pt>
                <c:pt idx="48">
                  <c:v>98.10701827864618</c:v>
                </c:pt>
                <c:pt idx="49">
                  <c:v>95.059965821163374</c:v>
                </c:pt>
                <c:pt idx="50">
                  <c:v>96.814153340079429</c:v>
                </c:pt>
                <c:pt idx="51">
                  <c:v>96.260199386737511</c:v>
                </c:pt>
                <c:pt idx="52">
                  <c:v>91.412490866791202</c:v>
                </c:pt>
                <c:pt idx="53">
                  <c:v>94.182566347603057</c:v>
                </c:pt>
                <c:pt idx="54">
                  <c:v>93.259309758699871</c:v>
                </c:pt>
                <c:pt idx="55">
                  <c:v>92.797681464248271</c:v>
                </c:pt>
                <c:pt idx="56">
                  <c:v>96.029385239511726</c:v>
                </c:pt>
                <c:pt idx="57">
                  <c:v>99.214926185330015</c:v>
                </c:pt>
                <c:pt idx="58">
                  <c:v>97.783878472530063</c:v>
                </c:pt>
                <c:pt idx="59">
                  <c:v>98.199343937536497</c:v>
                </c:pt>
                <c:pt idx="60">
                  <c:v>98.753297890878429</c:v>
                </c:pt>
                <c:pt idx="61">
                  <c:v>98.799460720323566</c:v>
                </c:pt>
                <c:pt idx="62">
                  <c:v>99.722717309226766</c:v>
                </c:pt>
                <c:pt idx="63">
                  <c:v>100.78476810056772</c:v>
                </c:pt>
                <c:pt idx="64">
                  <c:v>102.03116449558702</c:v>
                </c:pt>
                <c:pt idx="65">
                  <c:v>102.1696529839225</c:v>
                </c:pt>
                <c:pt idx="66">
                  <c:v>100.64627961223225</c:v>
                </c:pt>
                <c:pt idx="67">
                  <c:v>101.06174507723868</c:v>
                </c:pt>
                <c:pt idx="68">
                  <c:v>98.56864657309778</c:v>
                </c:pt>
                <c:pt idx="69">
                  <c:v>98.753297890878429</c:v>
                </c:pt>
                <c:pt idx="70">
                  <c:v>99.399577503110649</c:v>
                </c:pt>
                <c:pt idx="71">
                  <c:v>99.399577503110649</c:v>
                </c:pt>
                <c:pt idx="72">
                  <c:v>100.64627961223225</c:v>
                </c:pt>
                <c:pt idx="73">
                  <c:v>100.18465131778065</c:v>
                </c:pt>
                <c:pt idx="74">
                  <c:v>100.18465131778065</c:v>
                </c:pt>
                <c:pt idx="75">
                  <c:v>102.44662996059346</c:v>
                </c:pt>
                <c:pt idx="76">
                  <c:v>103.8779833874957</c:v>
                </c:pt>
                <c:pt idx="77">
                  <c:v>102.35430430170315</c:v>
                </c:pt>
                <c:pt idx="78">
                  <c:v>101.56953620113545</c:v>
                </c:pt>
                <c:pt idx="79">
                  <c:v>100.87709375945803</c:v>
                </c:pt>
                <c:pt idx="80">
                  <c:v>101.33872205390963</c:v>
                </c:pt>
                <c:pt idx="81">
                  <c:v>103.18554094581829</c:v>
                </c:pt>
                <c:pt idx="82">
                  <c:v>103.27786660470861</c:v>
                </c:pt>
                <c:pt idx="83">
                  <c:v>103.18554094581829</c:v>
                </c:pt>
                <c:pt idx="84">
                  <c:v>102.9547267985925</c:v>
                </c:pt>
                <c:pt idx="85">
                  <c:v>103.04705245748282</c:v>
                </c:pt>
                <c:pt idx="86">
                  <c:v>101.56953620113545</c:v>
                </c:pt>
                <c:pt idx="87">
                  <c:v>103.13937811637315</c:v>
                </c:pt>
                <c:pt idx="88">
                  <c:v>104.57042582917309</c:v>
                </c:pt>
                <c:pt idx="89">
                  <c:v>105.49398813217854</c:v>
                </c:pt>
                <c:pt idx="90">
                  <c:v>105.77096510884951</c:v>
                </c:pt>
                <c:pt idx="91">
                  <c:v>105.26286827085049</c:v>
                </c:pt>
                <c:pt idx="92">
                  <c:v>106.18643057385594</c:v>
                </c:pt>
                <c:pt idx="93">
                  <c:v>105.72480227940437</c:v>
                </c:pt>
                <c:pt idx="94">
                  <c:v>105.67863944995919</c:v>
                </c:pt>
                <c:pt idx="95">
                  <c:v>102.9547267985925</c:v>
                </c:pt>
                <c:pt idx="96">
                  <c:v>101.75418751891607</c:v>
                </c:pt>
                <c:pt idx="97">
                  <c:v>100.60011678278708</c:v>
                </c:pt>
                <c:pt idx="98">
                  <c:v>100.87709375945803</c:v>
                </c:pt>
                <c:pt idx="99">
                  <c:v>98.660972231988112</c:v>
                </c:pt>
                <c:pt idx="100">
                  <c:v>102.9547267985925</c:v>
                </c:pt>
                <c:pt idx="101">
                  <c:v>103.6471692402699</c:v>
                </c:pt>
                <c:pt idx="102">
                  <c:v>106.27875623274628</c:v>
                </c:pt>
                <c:pt idx="103">
                  <c:v>108.4948777602162</c:v>
                </c:pt>
                <c:pt idx="104">
                  <c:v>110.11057679079678</c:v>
                </c:pt>
                <c:pt idx="105">
                  <c:v>110.75685640302903</c:v>
                </c:pt>
                <c:pt idx="106">
                  <c:v>109.14115737244845</c:v>
                </c:pt>
                <c:pt idx="107">
                  <c:v>108.4948777602162</c:v>
                </c:pt>
                <c:pt idx="108">
                  <c:v>110.20290244968712</c:v>
                </c:pt>
                <c:pt idx="109">
                  <c:v>109.5104600080097</c:v>
                </c:pt>
                <c:pt idx="110">
                  <c:v>106.41724472108174</c:v>
                </c:pt>
                <c:pt idx="111">
                  <c:v>105.63247662051405</c:v>
                </c:pt>
                <c:pt idx="112">
                  <c:v>105.72480227940437</c:v>
                </c:pt>
                <c:pt idx="113">
                  <c:v>103.92414621694084</c:v>
                </c:pt>
                <c:pt idx="114">
                  <c:v>105.54015096162372</c:v>
                </c:pt>
                <c:pt idx="115">
                  <c:v>104.3396116819473</c:v>
                </c:pt>
                <c:pt idx="116">
                  <c:v>105.95561642663016</c:v>
                </c:pt>
                <c:pt idx="117">
                  <c:v>102.26197864281284</c:v>
                </c:pt>
                <c:pt idx="118">
                  <c:v>100.64627961223225</c:v>
                </c:pt>
                <c:pt idx="119">
                  <c:v>94.644500356156954</c:v>
                </c:pt>
                <c:pt idx="120">
                  <c:v>94.921477332827891</c:v>
                </c:pt>
                <c:pt idx="121">
                  <c:v>97.645389984194594</c:v>
                </c:pt>
                <c:pt idx="122">
                  <c:v>99.491903162000966</c:v>
                </c:pt>
                <c:pt idx="123">
                  <c:v>97.830041301975228</c:v>
                </c:pt>
                <c:pt idx="124">
                  <c:v>98.56864657309778</c:v>
                </c:pt>
                <c:pt idx="125">
                  <c:v>100.41546546500646</c:v>
                </c:pt>
                <c:pt idx="126">
                  <c:v>105.95561642663016</c:v>
                </c:pt>
                <c:pt idx="127">
                  <c:v>105.03205412362466</c:v>
                </c:pt>
                <c:pt idx="128">
                  <c:v>102.49279279003862</c:v>
                </c:pt>
                <c:pt idx="129">
                  <c:v>104.80123997639888</c:v>
                </c:pt>
                <c:pt idx="130">
                  <c:v>105.30903110029564</c:v>
                </c:pt>
                <c:pt idx="131">
                  <c:v>107.80212960443653</c:v>
                </c:pt>
                <c:pt idx="132">
                  <c:v>107.34050130998496</c:v>
                </c:pt>
                <c:pt idx="133">
                  <c:v>107.24817565109464</c:v>
                </c:pt>
                <c:pt idx="134">
                  <c:v>106.87887301553334</c:v>
                </c:pt>
                <c:pt idx="135">
                  <c:v>103.50868075193441</c:v>
                </c:pt>
                <c:pt idx="136">
                  <c:v>103.8779833874957</c:v>
                </c:pt>
                <c:pt idx="137">
                  <c:v>102.4004671311483</c:v>
                </c:pt>
                <c:pt idx="138">
                  <c:v>102.77007548081185</c:v>
                </c:pt>
                <c:pt idx="139">
                  <c:v>103.8779833874957</c:v>
                </c:pt>
                <c:pt idx="140">
                  <c:v>106.60189603886239</c:v>
                </c:pt>
                <c:pt idx="141">
                  <c:v>108.1717379541001</c:v>
                </c:pt>
                <c:pt idx="142">
                  <c:v>108.26406361299041</c:v>
                </c:pt>
                <c:pt idx="143">
                  <c:v>108.26406361299041</c:v>
                </c:pt>
                <c:pt idx="144">
                  <c:v>107.89445526332686</c:v>
                </c:pt>
                <c:pt idx="145">
                  <c:v>107.10968716275913</c:v>
                </c:pt>
                <c:pt idx="146">
                  <c:v>107.20201282164945</c:v>
                </c:pt>
                <c:pt idx="147">
                  <c:v>107.10968716275913</c:v>
                </c:pt>
                <c:pt idx="148">
                  <c:v>109.4181343491194</c:v>
                </c:pt>
                <c:pt idx="149">
                  <c:v>107.66364111610108</c:v>
                </c:pt>
                <c:pt idx="150">
                  <c:v>105.90945359718498</c:v>
                </c:pt>
                <c:pt idx="151">
                  <c:v>103.92414621694084</c:v>
                </c:pt>
                <c:pt idx="152">
                  <c:v>104.10879753472149</c:v>
                </c:pt>
                <c:pt idx="153">
                  <c:v>98.799460720323566</c:v>
                </c:pt>
                <c:pt idx="154">
                  <c:v>95.798571092285925</c:v>
                </c:pt>
                <c:pt idx="155">
                  <c:v>98.10701827864618</c:v>
                </c:pt>
                <c:pt idx="156">
                  <c:v>99.722717309226766</c:v>
                </c:pt>
                <c:pt idx="157">
                  <c:v>94.182566347603057</c:v>
                </c:pt>
                <c:pt idx="158">
                  <c:v>91.412490866791202</c:v>
                </c:pt>
                <c:pt idx="159">
                  <c:v>87.257530502624576</c:v>
                </c:pt>
                <c:pt idx="160">
                  <c:v>96.44485070451816</c:v>
                </c:pt>
                <c:pt idx="161">
                  <c:v>99.168763355884863</c:v>
                </c:pt>
                <c:pt idx="162">
                  <c:v>95.244617138944022</c:v>
                </c:pt>
                <c:pt idx="163">
                  <c:v>96.537176363408477</c:v>
                </c:pt>
                <c:pt idx="164">
                  <c:v>95.152291480053691</c:v>
                </c:pt>
                <c:pt idx="165">
                  <c:v>92.797681464248271</c:v>
                </c:pt>
                <c:pt idx="166">
                  <c:v>96.952641828414912</c:v>
                </c:pt>
                <c:pt idx="167">
                  <c:v>98.891786379213897</c:v>
                </c:pt>
                <c:pt idx="168">
                  <c:v>94.644500356156954</c:v>
                </c:pt>
                <c:pt idx="169">
                  <c:v>93.997915029822423</c:v>
                </c:pt>
                <c:pt idx="170">
                  <c:v>95.706245433395608</c:v>
                </c:pt>
                <c:pt idx="171">
                  <c:v>92.105239022570885</c:v>
                </c:pt>
                <c:pt idx="172">
                  <c:v>90.027605983436416</c:v>
                </c:pt>
                <c:pt idx="173">
                  <c:v>90.489234277888002</c:v>
                </c:pt>
                <c:pt idx="174">
                  <c:v>90.212257301217065</c:v>
                </c:pt>
                <c:pt idx="175">
                  <c:v>91.643305014017002</c:v>
                </c:pt>
                <c:pt idx="176">
                  <c:v>88.411601238753548</c:v>
                </c:pt>
                <c:pt idx="177">
                  <c:v>87.488344649850362</c:v>
                </c:pt>
                <c:pt idx="178">
                  <c:v>86.565088060947176</c:v>
                </c:pt>
                <c:pt idx="179">
                  <c:v>84.718269169038507</c:v>
                </c:pt>
                <c:pt idx="180">
                  <c:v>88.180787091527762</c:v>
                </c:pt>
                <c:pt idx="181">
                  <c:v>88.226949920972913</c:v>
                </c:pt>
                <c:pt idx="182">
                  <c:v>90.489234277888002</c:v>
                </c:pt>
                <c:pt idx="183">
                  <c:v>90.489234277888002</c:v>
                </c:pt>
                <c:pt idx="184">
                  <c:v>88.827066703759982</c:v>
                </c:pt>
                <c:pt idx="185">
                  <c:v>85.872339905167493</c:v>
                </c:pt>
                <c:pt idx="186">
                  <c:v>83.564198432909521</c:v>
                </c:pt>
                <c:pt idx="187">
                  <c:v>82.409821982678238</c:v>
                </c:pt>
                <c:pt idx="188">
                  <c:v>81.763542370446018</c:v>
                </c:pt>
                <c:pt idx="189">
                  <c:v>82.27133349434277</c:v>
                </c:pt>
                <c:pt idx="190">
                  <c:v>83.471872774019189</c:v>
                </c:pt>
                <c:pt idx="191">
                  <c:v>86.334273913721375</c:v>
                </c:pt>
                <c:pt idx="192">
                  <c:v>80.840285781542832</c:v>
                </c:pt>
                <c:pt idx="193">
                  <c:v>78.531838595182563</c:v>
                </c:pt>
                <c:pt idx="194">
                  <c:v>72.25277664833402</c:v>
                </c:pt>
                <c:pt idx="195">
                  <c:v>77.700601951067398</c:v>
                </c:pt>
                <c:pt idx="196">
                  <c:v>76.638856873828743</c:v>
                </c:pt>
                <c:pt idx="197">
                  <c:v>73.591804416345923</c:v>
                </c:pt>
                <c:pt idx="198">
                  <c:v>75.253666276371661</c:v>
                </c:pt>
                <c:pt idx="199">
                  <c:v>77.331299315506143</c:v>
                </c:pt>
                <c:pt idx="200">
                  <c:v>79.455095184085749</c:v>
                </c:pt>
                <c:pt idx="201">
                  <c:v>77.146647997725495</c:v>
                </c:pt>
                <c:pt idx="202">
                  <c:v>78.854978401298681</c:v>
                </c:pt>
                <c:pt idx="203">
                  <c:v>83.564198432909521</c:v>
                </c:pt>
                <c:pt idx="204">
                  <c:v>82.963775936020156</c:v>
                </c:pt>
                <c:pt idx="205">
                  <c:v>83.333078571581439</c:v>
                </c:pt>
                <c:pt idx="206">
                  <c:v>85.318385951825576</c:v>
                </c:pt>
                <c:pt idx="207">
                  <c:v>80.609165920214735</c:v>
                </c:pt>
                <c:pt idx="208">
                  <c:v>81.532728223220218</c:v>
                </c:pt>
                <c:pt idx="209">
                  <c:v>78.116373130176129</c:v>
                </c:pt>
                <c:pt idx="210">
                  <c:v>74.330409687468475</c:v>
                </c:pt>
                <c:pt idx="211">
                  <c:v>74.238084028578172</c:v>
                </c:pt>
                <c:pt idx="212">
                  <c:v>74.330409687468475</c:v>
                </c:pt>
                <c:pt idx="213">
                  <c:v>73.868781393016889</c:v>
                </c:pt>
                <c:pt idx="214">
                  <c:v>73.868781393016889</c:v>
                </c:pt>
                <c:pt idx="215">
                  <c:v>78.070210300730963</c:v>
                </c:pt>
                <c:pt idx="216">
                  <c:v>76.408042726602943</c:v>
                </c:pt>
                <c:pt idx="217">
                  <c:v>75.484786137699743</c:v>
                </c:pt>
                <c:pt idx="218">
                  <c:v>75.715600284925557</c:v>
                </c:pt>
                <c:pt idx="219">
                  <c:v>76.26955423826746</c:v>
                </c:pt>
                <c:pt idx="220">
                  <c:v>78.162535959621295</c:v>
                </c:pt>
                <c:pt idx="221">
                  <c:v>82.086682176562135</c:v>
                </c:pt>
                <c:pt idx="222">
                  <c:v>87.026716355398776</c:v>
                </c:pt>
                <c:pt idx="223">
                  <c:v>85.733851416832024</c:v>
                </c:pt>
                <c:pt idx="224">
                  <c:v>83.102264424355639</c:v>
                </c:pt>
                <c:pt idx="225">
                  <c:v>84.810594827928838</c:v>
                </c:pt>
                <c:pt idx="226">
                  <c:v>84.210478045141755</c:v>
                </c:pt>
                <c:pt idx="227">
                  <c:v>81.994356517671804</c:v>
                </c:pt>
                <c:pt idx="228">
                  <c:v>82.363659153233087</c:v>
                </c:pt>
                <c:pt idx="229">
                  <c:v>83.056101594910487</c:v>
                </c:pt>
                <c:pt idx="230">
                  <c:v>84.256640874586921</c:v>
                </c:pt>
                <c:pt idx="231">
                  <c:v>82.969278789861306</c:v>
                </c:pt>
                <c:pt idx="232">
                  <c:v>84.025826727361107</c:v>
                </c:pt>
                <c:pt idx="233">
                  <c:v>81.144777027419508</c:v>
                </c:pt>
                <c:pt idx="234">
                  <c:v>79.944543461845356</c:v>
                </c:pt>
                <c:pt idx="235">
                  <c:v>77.01549664784487</c:v>
                </c:pt>
                <c:pt idx="236">
                  <c:v>75.719268854152986</c:v>
                </c:pt>
                <c:pt idx="237">
                  <c:v>76.631519735373885</c:v>
                </c:pt>
                <c:pt idx="238">
                  <c:v>81.38506831181617</c:v>
                </c:pt>
                <c:pt idx="239">
                  <c:v>81.625053882110535</c:v>
                </c:pt>
                <c:pt idx="240">
                  <c:v>87.626833138185845</c:v>
                </c:pt>
                <c:pt idx="241">
                  <c:v>84.986074722640893</c:v>
                </c:pt>
                <c:pt idx="242">
                  <c:v>85.466045863229638</c:v>
                </c:pt>
                <c:pt idx="243">
                  <c:v>82.825287447684687</c:v>
                </c:pt>
                <c:pt idx="244">
                  <c:v>81.913036566463788</c:v>
                </c:pt>
                <c:pt idx="245">
                  <c:v>81.144777027419508</c:v>
                </c:pt>
                <c:pt idx="246">
                  <c:v>78.984295466565584</c:v>
                </c:pt>
                <c:pt idx="247">
                  <c:v>78.024047471285812</c:v>
                </c:pt>
                <c:pt idx="248">
                  <c:v>78.888301238447838</c:v>
                </c:pt>
                <c:pt idx="249">
                  <c:v>77.351782160359278</c:v>
                </c:pt>
                <c:pt idx="250">
                  <c:v>75.623274626035226</c:v>
                </c:pt>
                <c:pt idx="251">
                  <c:v>75.719268854152986</c:v>
                </c:pt>
                <c:pt idx="252">
                  <c:v>74.662720916653171</c:v>
                </c:pt>
                <c:pt idx="253">
                  <c:v>73.174504666725781</c:v>
                </c:pt>
                <c:pt idx="254">
                  <c:v>71.637985588637221</c:v>
                </c:pt>
                <c:pt idx="255">
                  <c:v>68.420956090283497</c:v>
                </c:pt>
                <c:pt idx="256">
                  <c:v>67.220722524709345</c:v>
                </c:pt>
                <c:pt idx="257">
                  <c:v>70.341452080843041</c:v>
                </c:pt>
                <c:pt idx="258">
                  <c:v>68.420956090283497</c:v>
                </c:pt>
                <c:pt idx="259">
                  <c:v>68.46895320434237</c:v>
                </c:pt>
                <c:pt idx="260">
                  <c:v>68.708938774636749</c:v>
                </c:pt>
                <c:pt idx="261">
                  <c:v>64.819949679458773</c:v>
                </c:pt>
                <c:pt idx="262">
                  <c:v>62.515171062325933</c:v>
                </c:pt>
                <c:pt idx="263">
                  <c:v>66.740445670018318</c:v>
                </c:pt>
                <c:pt idx="264">
                  <c:v>65.059935249753138</c:v>
                </c:pt>
                <c:pt idx="265">
                  <c:v>66.740445670018318</c:v>
                </c:pt>
                <c:pt idx="266">
                  <c:v>65.299920820047518</c:v>
                </c:pt>
                <c:pt idx="267">
                  <c:v>68.420956090283497</c:v>
                </c:pt>
                <c:pt idx="268">
                  <c:v>66.644451441900571</c:v>
                </c:pt>
                <c:pt idx="269">
                  <c:v>63.139439259193587</c:v>
                </c:pt>
                <c:pt idx="270">
                  <c:v>64.819949679458773</c:v>
                </c:pt>
                <c:pt idx="271">
                  <c:v>61.458928838928415</c:v>
                </c:pt>
                <c:pt idx="272">
                  <c:v>60.738666413943008</c:v>
                </c:pt>
                <c:pt idx="273">
                  <c:v>68.276964748106877</c:v>
                </c:pt>
                <c:pt idx="274">
                  <c:v>72.502239355799247</c:v>
                </c:pt>
                <c:pt idx="275">
                  <c:v>72.262253785504882</c:v>
                </c:pt>
                <c:pt idx="276">
                  <c:v>68.660941660577862</c:v>
                </c:pt>
                <c:pt idx="277">
                  <c:v>74.182749776064426</c:v>
                </c:pt>
                <c:pt idx="278">
                  <c:v>75.142997771344199</c:v>
                </c:pt>
                <c:pt idx="279">
                  <c:v>72.406245127681501</c:v>
                </c:pt>
                <c:pt idx="280">
                  <c:v>72.7902220401525</c:v>
                </c:pt>
                <c:pt idx="281">
                  <c:v>72.310250899563755</c:v>
                </c:pt>
                <c:pt idx="282">
                  <c:v>72.214256671446009</c:v>
                </c:pt>
                <c:pt idx="283">
                  <c:v>73.174504666725781</c:v>
                </c:pt>
                <c:pt idx="284">
                  <c:v>73.222501780784654</c:v>
                </c:pt>
                <c:pt idx="285">
                  <c:v>74.134752662005553</c:v>
                </c:pt>
                <c:pt idx="286">
                  <c:v>77.063493761903743</c:v>
                </c:pt>
                <c:pt idx="287">
                  <c:v>76.535525507256125</c:v>
                </c:pt>
                <c:pt idx="288">
                  <c:v>75.719268854152986</c:v>
                </c:pt>
                <c:pt idx="289">
                  <c:v>72.502239355799247</c:v>
                </c:pt>
                <c:pt idx="290">
                  <c:v>73.222501780784654</c:v>
                </c:pt>
                <c:pt idx="291">
                  <c:v>74.374738232299919</c:v>
                </c:pt>
                <c:pt idx="292">
                  <c:v>72.262253785504882</c:v>
                </c:pt>
                <c:pt idx="293">
                  <c:v>72.02196250110822</c:v>
                </c:pt>
                <c:pt idx="294">
                  <c:v>72.982210496388007</c:v>
                </c:pt>
                <c:pt idx="295">
                  <c:v>71.301700076122813</c:v>
                </c:pt>
                <c:pt idx="296">
                  <c:v>71.350002904283969</c:v>
                </c:pt>
                <c:pt idx="297">
                  <c:v>69.333206971504396</c:v>
                </c:pt>
                <c:pt idx="298">
                  <c:v>69.285209857445523</c:v>
                </c:pt>
                <c:pt idx="299">
                  <c:v>69.09322140121003</c:v>
                </c:pt>
                <c:pt idx="300">
                  <c:v>67.940679235592469</c:v>
                </c:pt>
                <c:pt idx="301">
                  <c:v>67.076425468430429</c:v>
                </c:pt>
                <c:pt idx="302">
                  <c:v>69.573192541798761</c:v>
                </c:pt>
                <c:pt idx="303">
                  <c:v>72.742224926093627</c:v>
                </c:pt>
                <c:pt idx="304">
                  <c:v>72.262253785504882</c:v>
                </c:pt>
                <c:pt idx="305">
                  <c:v>76.535525507256125</c:v>
                </c:pt>
                <c:pt idx="306">
                  <c:v>76.34323133691835</c:v>
                </c:pt>
                <c:pt idx="307">
                  <c:v>73.606478693255639</c:v>
                </c:pt>
                <c:pt idx="308">
                  <c:v>71.925968272990474</c:v>
                </c:pt>
                <c:pt idx="309">
                  <c:v>79.464266607154315</c:v>
                </c:pt>
                <c:pt idx="310">
                  <c:v>78.744004182168922</c:v>
                </c:pt>
                <c:pt idx="311">
                  <c:v>76.823508191609378</c:v>
                </c:pt>
                <c:pt idx="312">
                  <c:v>73.222501780784654</c:v>
                </c:pt>
                <c:pt idx="313">
                  <c:v>72.742224926093627</c:v>
                </c:pt>
                <c:pt idx="314">
                  <c:v>69.621189655857634</c:v>
                </c:pt>
                <c:pt idx="315">
                  <c:v>66.500460099723952</c:v>
                </c:pt>
                <c:pt idx="316">
                  <c:v>66.740445670018318</c:v>
                </c:pt>
                <c:pt idx="317">
                  <c:v>64.67595833728214</c:v>
                </c:pt>
                <c:pt idx="318">
                  <c:v>75.863260196329605</c:v>
                </c:pt>
                <c:pt idx="319">
                  <c:v>75.382983341638578</c:v>
                </c:pt>
                <c:pt idx="320">
                  <c:v>71.493994246460602</c:v>
                </c:pt>
                <c:pt idx="321">
                  <c:v>73.126507552666894</c:v>
                </c:pt>
                <c:pt idx="322">
                  <c:v>75.334986227579691</c:v>
                </c:pt>
                <c:pt idx="323">
                  <c:v>74.518729574476552</c:v>
                </c:pt>
                <c:pt idx="324">
                  <c:v>69.525195427739888</c:v>
                </c:pt>
                <c:pt idx="325">
                  <c:v>67.220722524709345</c:v>
                </c:pt>
                <c:pt idx="326">
                  <c:v>69.381204085563269</c:v>
                </c:pt>
                <c:pt idx="327">
                  <c:v>71.301700076122813</c:v>
                </c:pt>
                <c:pt idx="328">
                  <c:v>69.621189655857634</c:v>
                </c:pt>
                <c:pt idx="329">
                  <c:v>64.819949679458773</c:v>
                </c:pt>
                <c:pt idx="330">
                  <c:v>63.859701684178994</c:v>
                </c:pt>
                <c:pt idx="331">
                  <c:v>58.817864709281174</c:v>
                </c:pt>
                <c:pt idx="332">
                  <c:v>58.097907998398071</c:v>
                </c:pt>
                <c:pt idx="333">
                  <c:v>55.697135153147478</c:v>
                </c:pt>
                <c:pt idx="334">
                  <c:v>58.337893568692436</c:v>
                </c:pt>
                <c:pt idx="335">
                  <c:v>60.018403988957616</c:v>
                </c:pt>
                <c:pt idx="336">
                  <c:v>54.976872728162085</c:v>
                </c:pt>
                <c:pt idx="337">
                  <c:v>49.935341467366548</c:v>
                </c:pt>
                <c:pt idx="338">
                  <c:v>42.733022931614819</c:v>
                </c:pt>
                <c:pt idx="339">
                  <c:v>42.925011387850311</c:v>
                </c:pt>
                <c:pt idx="340">
                  <c:v>43.069308444129227</c:v>
                </c:pt>
                <c:pt idx="341">
                  <c:v>38.892030950495723</c:v>
                </c:pt>
                <c:pt idx="342">
                  <c:v>33.994491031876812</c:v>
                </c:pt>
                <c:pt idx="343">
                  <c:v>28.520680030449132</c:v>
                </c:pt>
                <c:pt idx="344">
                  <c:v>32.409974839729387</c:v>
                </c:pt>
                <c:pt idx="345">
                  <c:v>37.691491670819289</c:v>
                </c:pt>
                <c:pt idx="346">
                  <c:v>39.467996319202214</c:v>
                </c:pt>
                <c:pt idx="347">
                  <c:v>41.05251251134964</c:v>
                </c:pt>
                <c:pt idx="348">
                  <c:v>43.165302672246973</c:v>
                </c:pt>
                <c:pt idx="349">
                  <c:v>47.774554192410349</c:v>
                </c:pt>
                <c:pt idx="350">
                  <c:v>45.710066859674178</c:v>
                </c:pt>
                <c:pt idx="351">
                  <c:v>42.012760506629412</c:v>
                </c:pt>
                <c:pt idx="352">
                  <c:v>43.933562211291246</c:v>
                </c:pt>
                <c:pt idx="353">
                  <c:v>46.574320626836204</c:v>
                </c:pt>
                <c:pt idx="354">
                  <c:v>42.301048905084947</c:v>
                </c:pt>
                <c:pt idx="355">
                  <c:v>39.036022292672342</c:v>
                </c:pt>
                <c:pt idx="356">
                  <c:v>36.443260991186264</c:v>
                </c:pt>
                <c:pt idx="357">
                  <c:v>37.739488784878162</c:v>
                </c:pt>
                <c:pt idx="358">
                  <c:v>35.531010109965365</c:v>
                </c:pt>
                <c:pt idx="359">
                  <c:v>33.898496803759066</c:v>
                </c:pt>
                <c:pt idx="360">
                  <c:v>33.274228606891413</c:v>
                </c:pt>
                <c:pt idx="361">
                  <c:v>31.305735502272984</c:v>
                </c:pt>
                <c:pt idx="362">
                  <c:v>32.31398061161164</c:v>
                </c:pt>
                <c:pt idx="363">
                  <c:v>34.330470830288931</c:v>
                </c:pt>
                <c:pt idx="364">
                  <c:v>35.675001452141984</c:v>
                </c:pt>
                <c:pt idx="365">
                  <c:v>33.610208405303531</c:v>
                </c:pt>
                <c:pt idx="366">
                  <c:v>35.146727483392084</c:v>
                </c:pt>
                <c:pt idx="367">
                  <c:v>35.531010109965365</c:v>
                </c:pt>
                <c:pt idx="368">
                  <c:v>33.562211291244658</c:v>
                </c:pt>
                <c:pt idx="369">
                  <c:v>32.889945980318132</c:v>
                </c:pt>
                <c:pt idx="370">
                  <c:v>33.370222835009159</c:v>
                </c:pt>
                <c:pt idx="371">
                  <c:v>34.52245928652443</c:v>
                </c:pt>
                <c:pt idx="372">
                  <c:v>32.889945980318132</c:v>
                </c:pt>
                <c:pt idx="373">
                  <c:v>33.130237264714786</c:v>
                </c:pt>
                <c:pt idx="374">
                  <c:v>32.169989269435014</c:v>
                </c:pt>
                <c:pt idx="375">
                  <c:v>32.361977725670513</c:v>
                </c:pt>
                <c:pt idx="376">
                  <c:v>31.977695099097232</c:v>
                </c:pt>
                <c:pt idx="377">
                  <c:v>31.449726844449611</c:v>
                </c:pt>
                <c:pt idx="378">
                  <c:v>29.528925139787777</c:v>
                </c:pt>
                <c:pt idx="379">
                  <c:v>29.384933797611151</c:v>
                </c:pt>
                <c:pt idx="380">
                  <c:v>28.424685802331378</c:v>
                </c:pt>
                <c:pt idx="381">
                  <c:v>28.136703117978129</c:v>
                </c:pt>
                <c:pt idx="382">
                  <c:v>27.896411833581475</c:v>
                </c:pt>
                <c:pt idx="383">
                  <c:v>28.232697346095883</c:v>
                </c:pt>
                <c:pt idx="384">
                  <c:v>29.817213538243308</c:v>
                </c:pt>
                <c:pt idx="385">
                  <c:v>32.409974839729387</c:v>
                </c:pt>
                <c:pt idx="386">
                  <c:v>32.409974839729387</c:v>
                </c:pt>
                <c:pt idx="387">
                  <c:v>33.706202633421277</c:v>
                </c:pt>
                <c:pt idx="388">
                  <c:v>36.250966820848483</c:v>
                </c:pt>
                <c:pt idx="389">
                  <c:v>34.858744799038838</c:v>
                </c:pt>
                <c:pt idx="390">
                  <c:v>33.754199747480158</c:v>
                </c:pt>
                <c:pt idx="391">
                  <c:v>32.553966181906006</c:v>
                </c:pt>
                <c:pt idx="392">
                  <c:v>31.977695099097232</c:v>
                </c:pt>
                <c:pt idx="393">
                  <c:v>29.769216424184435</c:v>
                </c:pt>
                <c:pt idx="394">
                  <c:v>28.664671372625754</c:v>
                </c:pt>
                <c:pt idx="395">
                  <c:v>30.585473077287585</c:v>
                </c:pt>
                <c:pt idx="396">
                  <c:v>27.608429149228225</c:v>
                </c:pt>
                <c:pt idx="397">
                  <c:v>28.520680030449132</c:v>
                </c:pt>
                <c:pt idx="398">
                  <c:v>29.240942455434531</c:v>
                </c:pt>
                <c:pt idx="399">
                  <c:v>27.656426263287102</c:v>
                </c:pt>
                <c:pt idx="400">
                  <c:v>27.800417605463728</c:v>
                </c:pt>
                <c:pt idx="401">
                  <c:v>28.856965542963529</c:v>
                </c:pt>
                <c:pt idx="402">
                  <c:v>29.288939569493404</c:v>
                </c:pt>
                <c:pt idx="403">
                  <c:v>30.825458647581954</c:v>
                </c:pt>
                <c:pt idx="404">
                  <c:v>30.29718467883205</c:v>
                </c:pt>
                <c:pt idx="405">
                  <c:v>31.641715300685107</c:v>
                </c:pt>
                <c:pt idx="406">
                  <c:v>30.009201994478808</c:v>
                </c:pt>
                <c:pt idx="407">
                  <c:v>30.489478849169839</c:v>
                </c:pt>
                <c:pt idx="408">
                  <c:v>31.209435560052956</c:v>
                </c:pt>
                <c:pt idx="409">
                  <c:v>30.441176021008676</c:v>
                </c:pt>
                <c:pt idx="410">
                  <c:v>31.401729730390738</c:v>
                </c:pt>
                <c:pt idx="411">
                  <c:v>31.161438445994076</c:v>
                </c:pt>
                <c:pt idx="412">
                  <c:v>31.353732616331865</c:v>
                </c:pt>
                <c:pt idx="413">
                  <c:v>30.825458647581954</c:v>
                </c:pt>
                <c:pt idx="414">
                  <c:v>30.729464419464207</c:v>
                </c:pt>
                <c:pt idx="415">
                  <c:v>30.825458647581954</c:v>
                </c:pt>
                <c:pt idx="416">
                  <c:v>30.201190450714304</c:v>
                </c:pt>
                <c:pt idx="417">
                  <c:v>27.368443578933853</c:v>
                </c:pt>
                <c:pt idx="418">
                  <c:v>26.408195583654081</c:v>
                </c:pt>
                <c:pt idx="419">
                  <c:v>26.023912957080796</c:v>
                </c:pt>
                <c:pt idx="420">
                  <c:v>25.447641874272019</c:v>
                </c:pt>
                <c:pt idx="421">
                  <c:v>23.623140111830221</c:v>
                </c:pt>
                <c:pt idx="422">
                  <c:v>23.527145883712471</c:v>
                </c:pt>
                <c:pt idx="423">
                  <c:v>22.566897888432699</c:v>
                </c:pt>
                <c:pt idx="424">
                  <c:v>23.911428510285752</c:v>
                </c:pt>
                <c:pt idx="425">
                  <c:v>23.575142997771348</c:v>
                </c:pt>
                <c:pt idx="426">
                  <c:v>22.518900774373822</c:v>
                </c:pt>
                <c:pt idx="427">
                  <c:v>22.662892116550445</c:v>
                </c:pt>
                <c:pt idx="428">
                  <c:v>21.990626805623918</c:v>
                </c:pt>
                <c:pt idx="429">
                  <c:v>21.510655665035173</c:v>
                </c:pt>
                <c:pt idx="430">
                  <c:v>21.4626585509763</c:v>
                </c:pt>
                <c:pt idx="431">
                  <c:v>24.727685163388905</c:v>
                </c:pt>
                <c:pt idx="432">
                  <c:v>24.007422738403502</c:v>
                </c:pt>
                <c:pt idx="433">
                  <c:v>24.199411194639001</c:v>
                </c:pt>
                <c:pt idx="434">
                  <c:v>24.151414080580128</c:v>
                </c:pt>
                <c:pt idx="435">
                  <c:v>25.447641874272019</c:v>
                </c:pt>
                <c:pt idx="436">
                  <c:v>25.447641874272019</c:v>
                </c:pt>
                <c:pt idx="437">
                  <c:v>25.447641874272019</c:v>
                </c:pt>
                <c:pt idx="438">
                  <c:v>27.032158066419449</c:v>
                </c:pt>
                <c:pt idx="439">
                  <c:v>27.512434921110479</c:v>
                </c:pt>
                <c:pt idx="440">
                  <c:v>28.568677144507998</c:v>
                </c:pt>
                <c:pt idx="441">
                  <c:v>28.760665600743501</c:v>
                </c:pt>
                <c:pt idx="442">
                  <c:v>29.57692225384665</c:v>
                </c:pt>
                <c:pt idx="443">
                  <c:v>27.560432035169352</c:v>
                </c:pt>
                <c:pt idx="444">
                  <c:v>25.447641874272019</c:v>
                </c:pt>
                <c:pt idx="445">
                  <c:v>27.392289278912152</c:v>
                </c:pt>
                <c:pt idx="446">
                  <c:v>27.63258056330881</c:v>
                </c:pt>
                <c:pt idx="447">
                  <c:v>29.697067896044981</c:v>
                </c:pt>
                <c:pt idx="448">
                  <c:v>30.945604289780288</c:v>
                </c:pt>
                <c:pt idx="449">
                  <c:v>30.489478849169839</c:v>
                </c:pt>
                <c:pt idx="450">
                  <c:v>30.009201994478808</c:v>
                </c:pt>
                <c:pt idx="451">
                  <c:v>32.193834969413302</c:v>
                </c:pt>
                <c:pt idx="452">
                  <c:v>33.658205519362404</c:v>
                </c:pt>
                <c:pt idx="453">
                  <c:v>33.850499689700186</c:v>
                </c:pt>
                <c:pt idx="454">
                  <c:v>33.370222835009159</c:v>
                </c:pt>
                <c:pt idx="455">
                  <c:v>35.290718825568703</c:v>
                </c:pt>
                <c:pt idx="456">
                  <c:v>32.45797195378826</c:v>
                </c:pt>
                <c:pt idx="457">
                  <c:v>33.154082964693082</c:v>
                </c:pt>
                <c:pt idx="458">
                  <c:v>33.274228606891413</c:v>
                </c:pt>
                <c:pt idx="459">
                  <c:v>34.690602042781634</c:v>
                </c:pt>
                <c:pt idx="460">
                  <c:v>34.450616472487269</c:v>
                </c:pt>
                <c:pt idx="461">
                  <c:v>33.898496803759066</c:v>
                </c:pt>
                <c:pt idx="462">
                  <c:v>35.962984136495237</c:v>
                </c:pt>
                <c:pt idx="463">
                  <c:v>38.267762753628062</c:v>
                </c:pt>
                <c:pt idx="464">
                  <c:v>39.804281831716615</c:v>
                </c:pt>
                <c:pt idx="465">
                  <c:v>42.973314216011474</c:v>
                </c:pt>
                <c:pt idx="466">
                  <c:v>42.493037361320447</c:v>
                </c:pt>
                <c:pt idx="467">
                  <c:v>39.155862220768384</c:v>
                </c:pt>
                <c:pt idx="468">
                  <c:v>40.812526941055268</c:v>
                </c:pt>
                <c:pt idx="469">
                  <c:v>40.692381298856944</c:v>
                </c:pt>
                <c:pt idx="470">
                  <c:v>41.484792251981801</c:v>
                </c:pt>
                <c:pt idx="471">
                  <c:v>38.651739666099061</c:v>
                </c:pt>
                <c:pt idx="472">
                  <c:v>38.339605567665238</c:v>
                </c:pt>
                <c:pt idx="473">
                  <c:v>40.572541370760895</c:v>
                </c:pt>
                <c:pt idx="474">
                  <c:v>41.580786480099547</c:v>
                </c:pt>
                <c:pt idx="475">
                  <c:v>44.653824636276653</c:v>
                </c:pt>
                <c:pt idx="476">
                  <c:v>44.893810206571025</c:v>
                </c:pt>
                <c:pt idx="477">
                  <c:v>43.453285356600219</c:v>
                </c:pt>
                <c:pt idx="478">
                  <c:v>43.693270926894591</c:v>
                </c:pt>
                <c:pt idx="479">
                  <c:v>43.333139714401895</c:v>
                </c:pt>
                <c:pt idx="480">
                  <c:v>44.893810206571025</c:v>
                </c:pt>
                <c:pt idx="481">
                  <c:v>44.773664564372694</c:v>
                </c:pt>
                <c:pt idx="482">
                  <c:v>46.190038000262916</c:v>
                </c:pt>
                <c:pt idx="483">
                  <c:v>50.175327037660935</c:v>
                </c:pt>
                <c:pt idx="484">
                  <c:v>48.134685404903045</c:v>
                </c:pt>
                <c:pt idx="485">
                  <c:v>46.09404377214517</c:v>
                </c:pt>
                <c:pt idx="486">
                  <c:v>47.078443181505527</c:v>
                </c:pt>
                <c:pt idx="487">
                  <c:v>45.902055315909671</c:v>
                </c:pt>
                <c:pt idx="488">
                  <c:v>48.494816617395749</c:v>
                </c:pt>
                <c:pt idx="489">
                  <c:v>50.367315493896427</c:v>
                </c:pt>
                <c:pt idx="490">
                  <c:v>49.190927628300571</c:v>
                </c:pt>
                <c:pt idx="491">
                  <c:v>43.933562211291246</c:v>
                </c:pt>
                <c:pt idx="492">
                  <c:v>42.253051791026067</c:v>
                </c:pt>
                <c:pt idx="493">
                  <c:v>43.237145486284149</c:v>
                </c:pt>
                <c:pt idx="494">
                  <c:v>44.773664564372694</c:v>
                </c:pt>
                <c:pt idx="495">
                  <c:v>42.493037361320447</c:v>
                </c:pt>
                <c:pt idx="496">
                  <c:v>42.973314216011474</c:v>
                </c:pt>
                <c:pt idx="497">
                  <c:v>43.693270926894591</c:v>
                </c:pt>
                <c:pt idx="498">
                  <c:v>43.357291128482466</c:v>
                </c:pt>
                <c:pt idx="499">
                  <c:v>44.413533351879991</c:v>
                </c:pt>
                <c:pt idx="500">
                  <c:v>46.574320626836204</c:v>
                </c:pt>
                <c:pt idx="501">
                  <c:v>47.534568622115977</c:v>
                </c:pt>
                <c:pt idx="502">
                  <c:v>46.454174984637866</c:v>
                </c:pt>
                <c:pt idx="503">
                  <c:v>45.814315368553643</c:v>
                </c:pt>
                <c:pt idx="504">
                  <c:v>46.385695025725852</c:v>
                </c:pt>
                <c:pt idx="505">
                  <c:v>44.671556054209226</c:v>
                </c:pt>
                <c:pt idx="506">
                  <c:v>45.087021519215668</c:v>
                </c:pt>
                <c:pt idx="507">
                  <c:v>43.866610822890657</c:v>
                </c:pt>
                <c:pt idx="508">
                  <c:v>43.372882547699049</c:v>
                </c:pt>
                <c:pt idx="509">
                  <c:v>42.541951617686173</c:v>
                </c:pt>
                <c:pt idx="510">
                  <c:v>42.334066028131815</c:v>
                </c:pt>
                <c:pt idx="511">
                  <c:v>46.957074682898053</c:v>
                </c:pt>
                <c:pt idx="512">
                  <c:v>47.788311327013211</c:v>
                </c:pt>
                <c:pt idx="513">
                  <c:v>47.943919805076696</c:v>
                </c:pt>
                <c:pt idx="514">
                  <c:v>49.424493202446932</c:v>
                </c:pt>
                <c:pt idx="515">
                  <c:v>51.761983228524358</c:v>
                </c:pt>
                <c:pt idx="516">
                  <c:v>50.255424132459815</c:v>
                </c:pt>
                <c:pt idx="517">
                  <c:v>49.606393093307013</c:v>
                </c:pt>
                <c:pt idx="518">
                  <c:v>50.645209612874233</c:v>
                </c:pt>
                <c:pt idx="519">
                  <c:v>51.943883119384417</c:v>
                </c:pt>
                <c:pt idx="520">
                  <c:v>52.463291379168041</c:v>
                </c:pt>
                <c:pt idx="521">
                  <c:v>51.190603571352142</c:v>
                </c:pt>
                <c:pt idx="522">
                  <c:v>49.865944366147666</c:v>
                </c:pt>
                <c:pt idx="523">
                  <c:v>51.502126241581401</c:v>
                </c:pt>
                <c:pt idx="524">
                  <c:v>53.190279514403727</c:v>
                </c:pt>
                <c:pt idx="525">
                  <c:v>54.540924418302495</c:v>
                </c:pt>
                <c:pt idx="526">
                  <c:v>54.540924418302495</c:v>
                </c:pt>
                <c:pt idx="527">
                  <c:v>53.294222309180903</c:v>
                </c:pt>
                <c:pt idx="528">
                  <c:v>54.748810007856861</c:v>
                </c:pt>
                <c:pt idx="529">
                  <c:v>54.021516158518878</c:v>
                </c:pt>
                <c:pt idx="530">
                  <c:v>53.164293815709428</c:v>
                </c:pt>
                <c:pt idx="531">
                  <c:v>50.904760885714907</c:v>
                </c:pt>
                <c:pt idx="532">
                  <c:v>51.580083337664284</c:v>
                </c:pt>
                <c:pt idx="533">
                  <c:v>54.021516158518878</c:v>
                </c:pt>
                <c:pt idx="534">
                  <c:v>55.190261171557587</c:v>
                </c:pt>
                <c:pt idx="535">
                  <c:v>53.242250911792318</c:v>
                </c:pt>
                <c:pt idx="536">
                  <c:v>54.385010226136728</c:v>
                </c:pt>
                <c:pt idx="537">
                  <c:v>55.034346979391813</c:v>
                </c:pt>
                <c:pt idx="538">
                  <c:v>56.722500252214139</c:v>
                </c:pt>
                <c:pt idx="539">
                  <c:v>59.475455743297992</c:v>
                </c:pt>
                <c:pt idx="540">
                  <c:v>59.813269826323825</c:v>
                </c:pt>
                <c:pt idx="541">
                  <c:v>59.4494700446037</c:v>
                </c:pt>
                <c:pt idx="542">
                  <c:v>61.293537509591779</c:v>
                </c:pt>
                <c:pt idx="543">
                  <c:v>61.553394496534743</c:v>
                </c:pt>
                <c:pt idx="544">
                  <c:v>60.566243660253804</c:v>
                </c:pt>
                <c:pt idx="545">
                  <c:v>56.748485950908432</c:v>
                </c:pt>
                <c:pt idx="546">
                  <c:v>58.904076086125791</c:v>
                </c:pt>
                <c:pt idx="547">
                  <c:v>59.709327031546643</c:v>
                </c:pt>
                <c:pt idx="548">
                  <c:v>57.65767969110648</c:v>
                </c:pt>
                <c:pt idx="549">
                  <c:v>56.644543156131256</c:v>
                </c:pt>
                <c:pt idx="550">
                  <c:v>59.215904470457325</c:v>
                </c:pt>
                <c:pt idx="551">
                  <c:v>58.748467608062292</c:v>
                </c:pt>
                <c:pt idx="552">
                  <c:v>59.345832963928792</c:v>
                </c:pt>
                <c:pt idx="553">
                  <c:v>59.605384236769467</c:v>
                </c:pt>
                <c:pt idx="554">
                  <c:v>59.735312730240942</c:v>
                </c:pt>
                <c:pt idx="555">
                  <c:v>56.878414444379914</c:v>
                </c:pt>
                <c:pt idx="556">
                  <c:v>58.073145156112901</c:v>
                </c:pt>
                <c:pt idx="557">
                  <c:v>57.553736896329298</c:v>
                </c:pt>
                <c:pt idx="558">
                  <c:v>57.553736896329298</c:v>
                </c:pt>
                <c:pt idx="559">
                  <c:v>58.306710730259283</c:v>
                </c:pt>
                <c:pt idx="560">
                  <c:v>56.930385841768505</c:v>
                </c:pt>
                <c:pt idx="561">
                  <c:v>58.826424704145182</c:v>
                </c:pt>
                <c:pt idx="562">
                  <c:v>61.812945769375403</c:v>
                </c:pt>
                <c:pt idx="563">
                  <c:v>60.30669238741315</c:v>
                </c:pt>
                <c:pt idx="564">
                  <c:v>60.514577976967502</c:v>
                </c:pt>
                <c:pt idx="565">
                  <c:v>61.345508906980371</c:v>
                </c:pt>
                <c:pt idx="566">
                  <c:v>63.631027535669205</c:v>
                </c:pt>
                <c:pt idx="567">
                  <c:v>63.631027535669205</c:v>
                </c:pt>
                <c:pt idx="568">
                  <c:v>64.280364288924289</c:v>
                </c:pt>
                <c:pt idx="569">
                  <c:v>61.189594714814611</c:v>
                </c:pt>
                <c:pt idx="570">
                  <c:v>59.787284127629526</c:v>
                </c:pt>
                <c:pt idx="571">
                  <c:v>63.631027535669205</c:v>
                </c:pt>
                <c:pt idx="572">
                  <c:v>62.800096605656329</c:v>
                </c:pt>
                <c:pt idx="573">
                  <c:v>64.410292782395757</c:v>
                </c:pt>
                <c:pt idx="574">
                  <c:v>65.449109301962991</c:v>
                </c:pt>
                <c:pt idx="575">
                  <c:v>68.046150600881077</c:v>
                </c:pt>
                <c:pt idx="576">
                  <c:v>68.617530258053279</c:v>
                </c:pt>
                <c:pt idx="577">
                  <c:v>72.071793899780815</c:v>
                </c:pt>
                <c:pt idx="578">
                  <c:v>72.175736694557997</c:v>
                </c:pt>
                <c:pt idx="579">
                  <c:v>69.604681094334211</c:v>
                </c:pt>
                <c:pt idx="580">
                  <c:v>70.150075052812127</c:v>
                </c:pt>
                <c:pt idx="581">
                  <c:v>70.124089354117828</c:v>
                </c:pt>
                <c:pt idx="582">
                  <c:v>69.344824107391261</c:v>
                </c:pt>
                <c:pt idx="583">
                  <c:v>67.552728039791759</c:v>
                </c:pt>
                <c:pt idx="584">
                  <c:v>68.617530258053279</c:v>
                </c:pt>
                <c:pt idx="585">
                  <c:v>64.306349987618589</c:v>
                </c:pt>
                <c:pt idx="586">
                  <c:v>63.37147626282853</c:v>
                </c:pt>
                <c:pt idx="587">
                  <c:v>65.682980590211642</c:v>
                </c:pt>
                <c:pt idx="588">
                  <c:v>64.150435795452807</c:v>
                </c:pt>
                <c:pt idx="589">
                  <c:v>62.332354029159006</c:v>
                </c:pt>
                <c:pt idx="590">
                  <c:v>65.24122371240864</c:v>
                </c:pt>
                <c:pt idx="591">
                  <c:v>67.059305478702441</c:v>
                </c:pt>
                <c:pt idx="592">
                  <c:v>67.267191068256793</c:v>
                </c:pt>
                <c:pt idx="593">
                  <c:v>66.513911520224539</c:v>
                </c:pt>
                <c:pt idx="594">
                  <c:v>64.098464398064223</c:v>
                </c:pt>
                <c:pt idx="595">
                  <c:v>64.981672439567973</c:v>
                </c:pt>
                <c:pt idx="596">
                  <c:v>64.410292782395757</c:v>
                </c:pt>
                <c:pt idx="597">
                  <c:v>63.007676481108398</c:v>
                </c:pt>
                <c:pt idx="598">
                  <c:v>58.748467608062292</c:v>
                </c:pt>
                <c:pt idx="599">
                  <c:v>59.761298428935241</c:v>
                </c:pt>
                <c:pt idx="600">
                  <c:v>62.436296823936196</c:v>
                </c:pt>
                <c:pt idx="601">
                  <c:v>60.852086345891067</c:v>
                </c:pt>
                <c:pt idx="602">
                  <c:v>57.345851306774932</c:v>
                </c:pt>
                <c:pt idx="603">
                  <c:v>58.956047483514375</c:v>
                </c:pt>
                <c:pt idx="604">
                  <c:v>59.215904470457325</c:v>
                </c:pt>
                <c:pt idx="605">
                  <c:v>57.137965717220581</c:v>
                </c:pt>
                <c:pt idx="606">
                  <c:v>51.943883119384417</c:v>
                </c:pt>
                <c:pt idx="607">
                  <c:v>52.229420090919376</c:v>
                </c:pt>
                <c:pt idx="608">
                  <c:v>50.904760885714907</c:v>
                </c:pt>
                <c:pt idx="609">
                  <c:v>55.787626527424095</c:v>
                </c:pt>
                <c:pt idx="610">
                  <c:v>57.527751197634998</c:v>
                </c:pt>
                <c:pt idx="611">
                  <c:v>54.540924418302495</c:v>
                </c:pt>
                <c:pt idx="612">
                  <c:v>55.57974093786973</c:v>
                </c:pt>
                <c:pt idx="613">
                  <c:v>52.489277077862326</c:v>
                </c:pt>
                <c:pt idx="614">
                  <c:v>44.152147794425609</c:v>
                </c:pt>
                <c:pt idx="615">
                  <c:v>47.294888765923886</c:v>
                </c:pt>
                <c:pt idx="616">
                  <c:v>44.412004781368566</c:v>
                </c:pt>
                <c:pt idx="617">
                  <c:v>46.957074682898053</c:v>
                </c:pt>
                <c:pt idx="618">
                  <c:v>44.671556054209226</c:v>
                </c:pt>
                <c:pt idx="619">
                  <c:v>47.424511545293079</c:v>
                </c:pt>
                <c:pt idx="620">
                  <c:v>47.138974573758119</c:v>
                </c:pt>
                <c:pt idx="621">
                  <c:v>45.216950012687143</c:v>
                </c:pt>
                <c:pt idx="622">
                  <c:v>43.892596521584949</c:v>
                </c:pt>
                <c:pt idx="623">
                  <c:v>47.138974573758119</c:v>
                </c:pt>
                <c:pt idx="624">
                  <c:v>47.918239820484686</c:v>
                </c:pt>
                <c:pt idx="625">
                  <c:v>47.840282724401803</c:v>
                </c:pt>
                <c:pt idx="626">
                  <c:v>47.009046080286645</c:v>
                </c:pt>
                <c:pt idx="627">
                  <c:v>46.281752230948662</c:v>
                </c:pt>
                <c:pt idx="628">
                  <c:v>46.957074682898053</c:v>
                </c:pt>
                <c:pt idx="629">
                  <c:v>50.099815654396316</c:v>
                </c:pt>
                <c:pt idx="630">
                  <c:v>50.904760885714907</c:v>
                </c:pt>
                <c:pt idx="631">
                  <c:v>52.255405789613675</c:v>
                </c:pt>
                <c:pt idx="632">
                  <c:v>51.476140542887116</c:v>
                </c:pt>
                <c:pt idx="633">
                  <c:v>48.25574818940823</c:v>
                </c:pt>
                <c:pt idx="634">
                  <c:v>46.022200958108002</c:v>
                </c:pt>
                <c:pt idx="635">
                  <c:v>45.061035820521369</c:v>
                </c:pt>
                <c:pt idx="636">
                  <c:v>43.398868246393342</c:v>
                </c:pt>
                <c:pt idx="637">
                  <c:v>43.372882547699049</c:v>
                </c:pt>
                <c:pt idx="638">
                  <c:v>44.697541752903525</c:v>
                </c:pt>
                <c:pt idx="639">
                  <c:v>42.230123233354632</c:v>
                </c:pt>
                <c:pt idx="640">
                  <c:v>41.243278111175997</c:v>
                </c:pt>
                <c:pt idx="641">
                  <c:v>43.113331274858382</c:v>
                </c:pt>
                <c:pt idx="642">
                  <c:v>44.412004781368566</c:v>
                </c:pt>
                <c:pt idx="643">
                  <c:v>42.386037425520406</c:v>
                </c:pt>
                <c:pt idx="644">
                  <c:v>39.996576002054404</c:v>
                </c:pt>
                <c:pt idx="645">
                  <c:v>39.607096235742262</c:v>
                </c:pt>
                <c:pt idx="646">
                  <c:v>41.58109219420183</c:v>
                </c:pt>
                <c:pt idx="647">
                  <c:v>40.775841248780971</c:v>
                </c:pt>
                <c:pt idx="648">
                  <c:v>41.94458626181968</c:v>
                </c:pt>
                <c:pt idx="649">
                  <c:v>41.555106495507538</c:v>
                </c:pt>
                <c:pt idx="650">
                  <c:v>38.568279716175027</c:v>
                </c:pt>
                <c:pt idx="651">
                  <c:v>36.620269456409758</c:v>
                </c:pt>
                <c:pt idx="652">
                  <c:v>33.503819897708063</c:v>
                </c:pt>
                <c:pt idx="653">
                  <c:v>35.841309923785481</c:v>
                </c:pt>
                <c:pt idx="654">
                  <c:v>37.399534703136325</c:v>
                </c:pt>
                <c:pt idx="655">
                  <c:v>37.5294631966078</c:v>
                </c:pt>
                <c:pt idx="656">
                  <c:v>35.191973170530389</c:v>
                </c:pt>
                <c:pt idx="657">
                  <c:v>35.16598747183609</c:v>
                </c:pt>
                <c:pt idx="658">
                  <c:v>34.854159087504549</c:v>
                </c:pt>
                <c:pt idx="659">
                  <c:v>35.191973170530389</c:v>
                </c:pt>
                <c:pt idx="660">
                  <c:v>36.360718183569098</c:v>
                </c:pt>
                <c:pt idx="661">
                  <c:v>37.944928661614234</c:v>
                </c:pt>
                <c:pt idx="662">
                  <c:v>36.620269456409758</c:v>
                </c:pt>
                <c:pt idx="663">
                  <c:v>36.100861196626141</c:v>
                </c:pt>
                <c:pt idx="664">
                  <c:v>34.230808032943756</c:v>
                </c:pt>
                <c:pt idx="665">
                  <c:v>35.581452936842531</c:v>
                </c:pt>
                <c:pt idx="666">
                  <c:v>37.399534703136325</c:v>
                </c:pt>
                <c:pt idx="667">
                  <c:v>38.698208209646509</c:v>
                </c:pt>
                <c:pt idx="668">
                  <c:v>38.204479934454902</c:v>
                </c:pt>
                <c:pt idx="669">
                  <c:v>38.438351222703552</c:v>
                </c:pt>
                <c:pt idx="670">
                  <c:v>40.126504495525879</c:v>
                </c:pt>
                <c:pt idx="671">
                  <c:v>40.282418687691653</c:v>
                </c:pt>
                <c:pt idx="672">
                  <c:v>40.749855550086671</c:v>
                </c:pt>
                <c:pt idx="673">
                  <c:v>41.684729274876723</c:v>
                </c:pt>
                <c:pt idx="674">
                  <c:v>41.295249508564588</c:v>
                </c:pt>
                <c:pt idx="675">
                  <c:v>41.555106495507538</c:v>
                </c:pt>
                <c:pt idx="676">
                  <c:v>41.555106495507538</c:v>
                </c:pt>
                <c:pt idx="677">
                  <c:v>41.814657768348198</c:v>
                </c:pt>
                <c:pt idx="678">
                  <c:v>40.593941357920905</c:v>
                </c:pt>
                <c:pt idx="679">
                  <c:v>38.17849423576061</c:v>
                </c:pt>
                <c:pt idx="680">
                  <c:v>38.879802386404286</c:v>
                </c:pt>
                <c:pt idx="681">
                  <c:v>38.048871456391417</c:v>
                </c:pt>
                <c:pt idx="682">
                  <c:v>38.490322620092144</c:v>
                </c:pt>
                <c:pt idx="683">
                  <c:v>38.438351222703552</c:v>
                </c:pt>
                <c:pt idx="684">
                  <c:v>41.555106495507538</c:v>
                </c:pt>
                <c:pt idx="685">
                  <c:v>41.06137822031593</c:v>
                </c:pt>
                <c:pt idx="686">
                  <c:v>39.711039030519437</c:v>
                </c:pt>
                <c:pt idx="687">
                  <c:v>38.698208209646509</c:v>
                </c:pt>
                <c:pt idx="688">
                  <c:v>39.191630770735827</c:v>
                </c:pt>
                <c:pt idx="689">
                  <c:v>37.321577607053442</c:v>
                </c:pt>
                <c:pt idx="690">
                  <c:v>35.737367129008298</c:v>
                </c:pt>
                <c:pt idx="691">
                  <c:v>33.114034417293638</c:v>
                </c:pt>
                <c:pt idx="692">
                  <c:v>35.789338526396882</c:v>
                </c:pt>
                <c:pt idx="693">
                  <c:v>37.659085975976993</c:v>
                </c:pt>
                <c:pt idx="694">
                  <c:v>35.841309923785481</c:v>
                </c:pt>
                <c:pt idx="695">
                  <c:v>34.412707923803829</c:v>
                </c:pt>
                <c:pt idx="696">
                  <c:v>35.581452936842531</c:v>
                </c:pt>
                <c:pt idx="697">
                  <c:v>34.542636417275297</c:v>
                </c:pt>
                <c:pt idx="698">
                  <c:v>33.373891404236588</c:v>
                </c:pt>
                <c:pt idx="699">
                  <c:v>32.984411637924453</c:v>
                </c:pt>
                <c:pt idx="700">
                  <c:v>31.997260801643524</c:v>
                </c:pt>
                <c:pt idx="701">
                  <c:v>29.919627762509059</c:v>
                </c:pt>
                <c:pt idx="702">
                  <c:v>29.919627762509059</c:v>
                </c:pt>
                <c:pt idx="703">
                  <c:v>28.854825544247532</c:v>
                </c:pt>
                <c:pt idx="704">
                  <c:v>25.971941559692208</c:v>
                </c:pt>
                <c:pt idx="705">
                  <c:v>26.491349819475822</c:v>
                </c:pt>
                <c:pt idx="706">
                  <c:v>31.166329871630648</c:v>
                </c:pt>
                <c:pt idx="707">
                  <c:v>32.075217897726404</c:v>
                </c:pt>
                <c:pt idx="708">
                  <c:v>32.283103487280769</c:v>
                </c:pt>
                <c:pt idx="709">
                  <c:v>28.179503092298148</c:v>
                </c:pt>
                <c:pt idx="710">
                  <c:v>27.660094832514538</c:v>
                </c:pt>
                <c:pt idx="711">
                  <c:v>28.698911352081762</c:v>
                </c:pt>
                <c:pt idx="712">
                  <c:v>26.90681528448226</c:v>
                </c:pt>
                <c:pt idx="713">
                  <c:v>31.451866843165611</c:v>
                </c:pt>
                <c:pt idx="714">
                  <c:v>29.659770775566109</c:v>
                </c:pt>
                <c:pt idx="715">
                  <c:v>30.127513352063424</c:v>
                </c:pt>
                <c:pt idx="716">
                  <c:v>28.101545996215261</c:v>
                </c:pt>
                <c:pt idx="717">
                  <c:v>27.348266448182994</c:v>
                </c:pt>
                <c:pt idx="718">
                  <c:v>26.750901092316486</c:v>
                </c:pt>
                <c:pt idx="719">
                  <c:v>27.68608053120883</c:v>
                </c:pt>
                <c:pt idx="720">
                  <c:v>26.439378422087234</c:v>
                </c:pt>
                <c:pt idx="721">
                  <c:v>27.296295050794399</c:v>
                </c:pt>
                <c:pt idx="722">
                  <c:v>26.075884354469391</c:v>
                </c:pt>
                <c:pt idx="723">
                  <c:v>27.530166339043056</c:v>
                </c:pt>
                <c:pt idx="724">
                  <c:v>26.361421326004347</c:v>
                </c:pt>
                <c:pt idx="725">
                  <c:v>26.179521435144281</c:v>
                </c:pt>
                <c:pt idx="726">
                  <c:v>26.049898655775099</c:v>
                </c:pt>
                <c:pt idx="727">
                  <c:v>25.84201306622073</c:v>
                </c:pt>
                <c:pt idx="728">
                  <c:v>26.127550037755693</c:v>
                </c:pt>
                <c:pt idx="729">
                  <c:v>25.296619107742824</c:v>
                </c:pt>
                <c:pt idx="730">
                  <c:v>24.023931299926936</c:v>
                </c:pt>
                <c:pt idx="731">
                  <c:v>23.790365725780568</c:v>
                </c:pt>
                <c:pt idx="732">
                  <c:v>25.06274781949417</c:v>
                </c:pt>
                <c:pt idx="733">
                  <c:v>24.673268053182028</c:v>
                </c:pt>
                <c:pt idx="734">
                  <c:v>25.192676312965645</c:v>
                </c:pt>
                <c:pt idx="735">
                  <c:v>26.6212783129473</c:v>
                </c:pt>
                <c:pt idx="736">
                  <c:v>25.971941559692208</c:v>
                </c:pt>
                <c:pt idx="737">
                  <c:v>26.101870053163683</c:v>
                </c:pt>
                <c:pt idx="738">
                  <c:v>25.84201306622073</c:v>
                </c:pt>
                <c:pt idx="739">
                  <c:v>25.712084572749262</c:v>
                </c:pt>
                <c:pt idx="740">
                  <c:v>26.413392723392942</c:v>
                </c:pt>
                <c:pt idx="741">
                  <c:v>25.816027367526438</c:v>
                </c:pt>
                <c:pt idx="742">
                  <c:v>25.06274781949417</c:v>
                </c:pt>
                <c:pt idx="743">
                  <c:v>24.049916998621232</c:v>
                </c:pt>
                <c:pt idx="744">
                  <c:v>23.686422931003385</c:v>
                </c:pt>
                <c:pt idx="745">
                  <c:v>23.530508738837614</c:v>
                </c:pt>
                <c:pt idx="746">
                  <c:v>22.85518628688823</c:v>
                </c:pt>
                <c:pt idx="747">
                  <c:v>23.141028972525476</c:v>
                </c:pt>
                <c:pt idx="748">
                  <c:v>23.244971767302658</c:v>
                </c:pt>
                <c:pt idx="749">
                  <c:v>23.063071876442592</c:v>
                </c:pt>
                <c:pt idx="750">
                  <c:v>22.85518628688823</c:v>
                </c:pt>
                <c:pt idx="751">
                  <c:v>23.945974203844049</c:v>
                </c:pt>
                <c:pt idx="752">
                  <c:v>23.634451533614797</c:v>
                </c:pt>
                <c:pt idx="753">
                  <c:v>24.933125040124978</c:v>
                </c:pt>
                <c:pt idx="754">
                  <c:v>25.14070491557705</c:v>
                </c:pt>
                <c:pt idx="755">
                  <c:v>25.582156079277784</c:v>
                </c:pt>
                <c:pt idx="756">
                  <c:v>26.595292614253008</c:v>
                </c:pt>
                <c:pt idx="757">
                  <c:v>26.802872489705081</c:v>
                </c:pt>
                <c:pt idx="758">
                  <c:v>28.309431585769623</c:v>
                </c:pt>
                <c:pt idx="759">
                  <c:v>28.517011461221699</c:v>
                </c:pt>
                <c:pt idx="760">
                  <c:v>29.088391118393908</c:v>
                </c:pt>
                <c:pt idx="761">
                  <c:v>27.660094832514538</c:v>
                </c:pt>
                <c:pt idx="762">
                  <c:v>27.530166339043056</c:v>
                </c:pt>
                <c:pt idx="763">
                  <c:v>28.82883984555324</c:v>
                </c:pt>
                <c:pt idx="764">
                  <c:v>28.309431585769623</c:v>
                </c:pt>
                <c:pt idx="765">
                  <c:v>29.010434022311017</c:v>
                </c:pt>
                <c:pt idx="766">
                  <c:v>30.491007419681271</c:v>
                </c:pt>
                <c:pt idx="767">
                  <c:v>29.997584858591946</c:v>
                </c:pt>
                <c:pt idx="768">
                  <c:v>30.127513352063424</c:v>
                </c:pt>
                <c:pt idx="769">
                  <c:v>29.062405419699605</c:v>
                </c:pt>
                <c:pt idx="770">
                  <c:v>30.906472884687702</c:v>
                </c:pt>
                <c:pt idx="771">
                  <c:v>31.29595265099984</c:v>
                </c:pt>
                <c:pt idx="772">
                  <c:v>31.425881144471319</c:v>
                </c:pt>
                <c:pt idx="773">
                  <c:v>30.568964515764151</c:v>
                </c:pt>
                <c:pt idx="774">
                  <c:v>29.478176598808332</c:v>
                </c:pt>
                <c:pt idx="775">
                  <c:v>28.958768339024715</c:v>
                </c:pt>
                <c:pt idx="776">
                  <c:v>27.919646105355195</c:v>
                </c:pt>
                <c:pt idx="777">
                  <c:v>27.426223544265877</c:v>
                </c:pt>
                <c:pt idx="778">
                  <c:v>27.010758079259439</c:v>
                </c:pt>
                <c:pt idx="779">
                  <c:v>26.776886791010789</c:v>
                </c:pt>
                <c:pt idx="780">
                  <c:v>26.854843887093672</c:v>
                </c:pt>
                <c:pt idx="781">
                  <c:v>28.023588900132378</c:v>
                </c:pt>
                <c:pt idx="782">
                  <c:v>27.76403762729171</c:v>
                </c:pt>
                <c:pt idx="783">
                  <c:v>27.348266448182994</c:v>
                </c:pt>
                <c:pt idx="784">
                  <c:v>26.361421326004347</c:v>
                </c:pt>
                <c:pt idx="785">
                  <c:v>26.750901092316486</c:v>
                </c:pt>
                <c:pt idx="786">
                  <c:v>26.231492832532876</c:v>
                </c:pt>
                <c:pt idx="787">
                  <c:v>25.322604806437116</c:v>
                </c:pt>
                <c:pt idx="788">
                  <c:v>26.361421326004347</c:v>
                </c:pt>
                <c:pt idx="789">
                  <c:v>26.361421326004347</c:v>
                </c:pt>
                <c:pt idx="790">
                  <c:v>26.361421326004347</c:v>
                </c:pt>
                <c:pt idx="791">
                  <c:v>25.867998764915036</c:v>
                </c:pt>
                <c:pt idx="792">
                  <c:v>26.231492832532876</c:v>
                </c:pt>
                <c:pt idx="793">
                  <c:v>27.738051928597418</c:v>
                </c:pt>
                <c:pt idx="794">
                  <c:v>28.594968557304583</c:v>
                </c:pt>
                <c:pt idx="795">
                  <c:v>29.088391118393908</c:v>
                </c:pt>
                <c:pt idx="796">
                  <c:v>27.010758079259439</c:v>
                </c:pt>
                <c:pt idx="797">
                  <c:v>25.270633409048525</c:v>
                </c:pt>
                <c:pt idx="798">
                  <c:v>25.14070491557705</c:v>
                </c:pt>
                <c:pt idx="799">
                  <c:v>24.413411066239078</c:v>
                </c:pt>
                <c:pt idx="800">
                  <c:v>24.543339559710553</c:v>
                </c:pt>
                <c:pt idx="801">
                  <c:v>24.153859793398414</c:v>
                </c:pt>
                <c:pt idx="802">
                  <c:v>23.842031409066873</c:v>
                </c:pt>
                <c:pt idx="803">
                  <c:v>23.634451533614797</c:v>
                </c:pt>
                <c:pt idx="804">
                  <c:v>23.894002806455461</c:v>
                </c:pt>
                <c:pt idx="805">
                  <c:v>22.959129081665409</c:v>
                </c:pt>
                <c:pt idx="806">
                  <c:v>24.457128182865951</c:v>
                </c:pt>
                <c:pt idx="807">
                  <c:v>24.518271003323115</c:v>
                </c:pt>
                <c:pt idx="808">
                  <c:v>24.609985234008864</c:v>
                </c:pt>
                <c:pt idx="809">
                  <c:v>24.457128182865951</c:v>
                </c:pt>
                <c:pt idx="810">
                  <c:v>23.295414594179817</c:v>
                </c:pt>
                <c:pt idx="811">
                  <c:v>22.561700748693838</c:v>
                </c:pt>
                <c:pt idx="812">
                  <c:v>22.103129595265102</c:v>
                </c:pt>
                <c:pt idx="813">
                  <c:v>21.919701133893607</c:v>
                </c:pt>
                <c:pt idx="814">
                  <c:v>22.011415364579356</c:v>
                </c:pt>
                <c:pt idx="815">
                  <c:v>22.561700748693838</c:v>
                </c:pt>
                <c:pt idx="816">
                  <c:v>22.59227215892242</c:v>
                </c:pt>
                <c:pt idx="817">
                  <c:v>24.120842670351543</c:v>
                </c:pt>
                <c:pt idx="818">
                  <c:v>24.457128182865951</c:v>
                </c:pt>
                <c:pt idx="819">
                  <c:v>23.692842927151389</c:v>
                </c:pt>
                <c:pt idx="820">
                  <c:v>24.609985234008864</c:v>
                </c:pt>
                <c:pt idx="821">
                  <c:v>24.885127926066104</c:v>
                </c:pt>
                <c:pt idx="822">
                  <c:v>26.230269976123733</c:v>
                </c:pt>
                <c:pt idx="823">
                  <c:v>24.548842413551693</c:v>
                </c:pt>
                <c:pt idx="824">
                  <c:v>24.762842285151773</c:v>
                </c:pt>
                <c:pt idx="825">
                  <c:v>24.762842285151773</c:v>
                </c:pt>
                <c:pt idx="826">
                  <c:v>25.313127669266255</c:v>
                </c:pt>
                <c:pt idx="827">
                  <c:v>25.802270232923576</c:v>
                </c:pt>
                <c:pt idx="828">
                  <c:v>25.068556387437596</c:v>
                </c:pt>
                <c:pt idx="829">
                  <c:v>25.343699079494836</c:v>
                </c:pt>
                <c:pt idx="830">
                  <c:v>25.955127284066492</c:v>
                </c:pt>
                <c:pt idx="831">
                  <c:v>24.732270874923191</c:v>
                </c:pt>
                <c:pt idx="832">
                  <c:v>24.059699849894379</c:v>
                </c:pt>
                <c:pt idx="833">
                  <c:v>22.959129081665409</c:v>
                </c:pt>
                <c:pt idx="834">
                  <c:v>22.775700620293918</c:v>
                </c:pt>
                <c:pt idx="835">
                  <c:v>22.561700748693838</c:v>
                </c:pt>
                <c:pt idx="836">
                  <c:v>22.622843569151005</c:v>
                </c:pt>
                <c:pt idx="837">
                  <c:v>23.417700235094145</c:v>
                </c:pt>
                <c:pt idx="838">
                  <c:v>23.784557157837138</c:v>
                </c:pt>
                <c:pt idx="839">
                  <c:v>22.897986261208246</c:v>
                </c:pt>
                <c:pt idx="840">
                  <c:v>22.164272415722266</c:v>
                </c:pt>
                <c:pt idx="841">
                  <c:v>22.43941510777951</c:v>
                </c:pt>
                <c:pt idx="842">
                  <c:v>21.980843954350775</c:v>
                </c:pt>
                <c:pt idx="843">
                  <c:v>21.43055857023629</c:v>
                </c:pt>
                <c:pt idx="844">
                  <c:v>21.094273057721882</c:v>
                </c:pt>
                <c:pt idx="845">
                  <c:v>21.950272544122189</c:v>
                </c:pt>
                <c:pt idx="846">
                  <c:v>21.644558441836363</c:v>
                </c:pt>
                <c:pt idx="847">
                  <c:v>20.757987545207477</c:v>
                </c:pt>
                <c:pt idx="848">
                  <c:v>20.05484510995008</c:v>
                </c:pt>
                <c:pt idx="849">
                  <c:v>20.268844981550156</c:v>
                </c:pt>
                <c:pt idx="850">
                  <c:v>19.473988315607013</c:v>
                </c:pt>
                <c:pt idx="851">
                  <c:v>19.626845366749926</c:v>
                </c:pt>
                <c:pt idx="852">
                  <c:v>19.137702803092605</c:v>
                </c:pt>
                <c:pt idx="853">
                  <c:v>19.840845238350003</c:v>
                </c:pt>
                <c:pt idx="854">
                  <c:v>21.583415621379199</c:v>
                </c:pt>
                <c:pt idx="855">
                  <c:v>20.971987416807554</c:v>
                </c:pt>
                <c:pt idx="856">
                  <c:v>20.513416263378815</c:v>
                </c:pt>
                <c:pt idx="857">
                  <c:v>20.605130494064564</c:v>
                </c:pt>
                <c:pt idx="858">
                  <c:v>21.43055857023629</c:v>
                </c:pt>
                <c:pt idx="859">
                  <c:v>22.317129466865179</c:v>
                </c:pt>
                <c:pt idx="860">
                  <c:v>21.522272800922035</c:v>
                </c:pt>
                <c:pt idx="861">
                  <c:v>20.849701775893223</c:v>
                </c:pt>
                <c:pt idx="862">
                  <c:v>21.247130108864795</c:v>
                </c:pt>
                <c:pt idx="863">
                  <c:v>20.819130365664641</c:v>
                </c:pt>
                <c:pt idx="864">
                  <c:v>21.033130237264714</c:v>
                </c:pt>
                <c:pt idx="865">
                  <c:v>20.788558955436056</c:v>
                </c:pt>
                <c:pt idx="866">
                  <c:v>19.810273828121421</c:v>
                </c:pt>
                <c:pt idx="867">
                  <c:v>19.993702289492916</c:v>
                </c:pt>
                <c:pt idx="868">
                  <c:v>19.290559854235518</c:v>
                </c:pt>
                <c:pt idx="869">
                  <c:v>19.137702803092605</c:v>
                </c:pt>
                <c:pt idx="870">
                  <c:v>18.465131778063792</c:v>
                </c:pt>
                <c:pt idx="871">
                  <c:v>18.831988700806782</c:v>
                </c:pt>
                <c:pt idx="872">
                  <c:v>19.015417162178274</c:v>
                </c:pt>
                <c:pt idx="873">
                  <c:v>18.984845751949695</c:v>
                </c:pt>
                <c:pt idx="874">
                  <c:v>18.831988700806782</c:v>
                </c:pt>
                <c:pt idx="875">
                  <c:v>18.587417418978124</c:v>
                </c:pt>
                <c:pt idx="876">
                  <c:v>18.281703316692301</c:v>
                </c:pt>
                <c:pt idx="877">
                  <c:v>18.465131778063792</c:v>
                </c:pt>
                <c:pt idx="878">
                  <c:v>17.242275368920492</c:v>
                </c:pt>
                <c:pt idx="879">
                  <c:v>17.853703573492144</c:v>
                </c:pt>
                <c:pt idx="880">
                  <c:v>19.259988444006932</c:v>
                </c:pt>
                <c:pt idx="881">
                  <c:v>19.687988187207093</c:v>
                </c:pt>
                <c:pt idx="882">
                  <c:v>20.024273699721494</c:v>
                </c:pt>
                <c:pt idx="883">
                  <c:v>19.718559597435672</c:v>
                </c:pt>
                <c:pt idx="884">
                  <c:v>19.3211312644641</c:v>
                </c:pt>
                <c:pt idx="885">
                  <c:v>20.482844853150233</c:v>
                </c:pt>
                <c:pt idx="886">
                  <c:v>21.155415878179046</c:v>
                </c:pt>
                <c:pt idx="887">
                  <c:v>21.0637016474933</c:v>
                </c:pt>
                <c:pt idx="888">
                  <c:v>21.43055857023629</c:v>
                </c:pt>
                <c:pt idx="889">
                  <c:v>20.941416006578969</c:v>
                </c:pt>
                <c:pt idx="890">
                  <c:v>20.635701904293146</c:v>
                </c:pt>
                <c:pt idx="891">
                  <c:v>20.32998780200732</c:v>
                </c:pt>
                <c:pt idx="892">
                  <c:v>21.308272929321959</c:v>
                </c:pt>
                <c:pt idx="893">
                  <c:v>21.583415621379199</c:v>
                </c:pt>
                <c:pt idx="894">
                  <c:v>23.23427177372265</c:v>
                </c:pt>
                <c:pt idx="895">
                  <c:v>23.264843183951236</c:v>
                </c:pt>
                <c:pt idx="896">
                  <c:v>23.60112869646564</c:v>
                </c:pt>
                <c:pt idx="897">
                  <c:v>23.203700363494072</c:v>
                </c:pt>
                <c:pt idx="898">
                  <c:v>22.928557671436828</c:v>
                </c:pt>
                <c:pt idx="899">
                  <c:v>23.539985876008476</c:v>
                </c:pt>
                <c:pt idx="900">
                  <c:v>23.723414337379971</c:v>
                </c:pt>
                <c:pt idx="901">
                  <c:v>22.653414979379587</c:v>
                </c:pt>
                <c:pt idx="902">
                  <c:v>22.531129338465256</c:v>
                </c:pt>
                <c:pt idx="903">
                  <c:v>22.867414850979664</c:v>
                </c:pt>
                <c:pt idx="904">
                  <c:v>22.317129466865179</c:v>
                </c:pt>
                <c:pt idx="905">
                  <c:v>22.164272415722266</c:v>
                </c:pt>
                <c:pt idx="906">
                  <c:v>22.867414850979664</c:v>
                </c:pt>
                <c:pt idx="907">
                  <c:v>23.142557543036908</c:v>
                </c:pt>
                <c:pt idx="908">
                  <c:v>23.23427177372265</c:v>
                </c:pt>
                <c:pt idx="909">
                  <c:v>22.745129210065336</c:v>
                </c:pt>
                <c:pt idx="910">
                  <c:v>22.59227215892242</c:v>
                </c:pt>
                <c:pt idx="911">
                  <c:v>21.43055857023629</c:v>
                </c:pt>
                <c:pt idx="912">
                  <c:v>21.0637016474933</c:v>
                </c:pt>
                <c:pt idx="913">
                  <c:v>20.727416134978892</c:v>
                </c:pt>
                <c:pt idx="914">
                  <c:v>20.482844853150233</c:v>
                </c:pt>
                <c:pt idx="915">
                  <c:v>20.32998780200732</c:v>
                </c:pt>
                <c:pt idx="916">
                  <c:v>20.32998780200732</c:v>
                </c:pt>
                <c:pt idx="917">
                  <c:v>20.177130750864407</c:v>
                </c:pt>
                <c:pt idx="918">
                  <c:v>18.8014172905782</c:v>
                </c:pt>
                <c:pt idx="919">
                  <c:v>19.107131392864023</c:v>
                </c:pt>
                <c:pt idx="920">
                  <c:v>19.198845623549772</c:v>
                </c:pt>
                <c:pt idx="921">
                  <c:v>19.932559469035748</c:v>
                </c:pt>
                <c:pt idx="922">
                  <c:v>21.950272544122189</c:v>
                </c:pt>
                <c:pt idx="923">
                  <c:v>20.849701775893223</c:v>
                </c:pt>
                <c:pt idx="924">
                  <c:v>21.155415878179046</c:v>
                </c:pt>
                <c:pt idx="925">
                  <c:v>21.399987160007704</c:v>
                </c:pt>
                <c:pt idx="926">
                  <c:v>20.910844596350387</c:v>
                </c:pt>
                <c:pt idx="927">
                  <c:v>21.094273057721882</c:v>
                </c:pt>
                <c:pt idx="928">
                  <c:v>20.727416134978892</c:v>
                </c:pt>
                <c:pt idx="929">
                  <c:v>20.32998780200732</c:v>
                </c:pt>
                <c:pt idx="930">
                  <c:v>21.216558698636209</c:v>
                </c:pt>
                <c:pt idx="931">
                  <c:v>20.452273442921648</c:v>
                </c:pt>
                <c:pt idx="932">
                  <c:v>19.657416776978508</c:v>
                </c:pt>
                <c:pt idx="933">
                  <c:v>19.198845623549772</c:v>
                </c:pt>
                <c:pt idx="934">
                  <c:v>19.168274213321187</c:v>
                </c:pt>
                <c:pt idx="935">
                  <c:v>18.831988700806782</c:v>
                </c:pt>
                <c:pt idx="936">
                  <c:v>18.342846137149461</c:v>
                </c:pt>
                <c:pt idx="937">
                  <c:v>18.159417675777966</c:v>
                </c:pt>
                <c:pt idx="938">
                  <c:v>18.8014172905782</c:v>
                </c:pt>
                <c:pt idx="939">
                  <c:v>19.535131136064177</c:v>
                </c:pt>
                <c:pt idx="940">
                  <c:v>19.198845623549772</c:v>
                </c:pt>
                <c:pt idx="941">
                  <c:v>18.465131778063792</c:v>
                </c:pt>
                <c:pt idx="942">
                  <c:v>18.220560496235134</c:v>
                </c:pt>
                <c:pt idx="943">
                  <c:v>18.8014172905782</c:v>
                </c:pt>
                <c:pt idx="944">
                  <c:v>17.823132163263562</c:v>
                </c:pt>
                <c:pt idx="945">
                  <c:v>17.639703701892063</c:v>
                </c:pt>
                <c:pt idx="946">
                  <c:v>16.661418574577429</c:v>
                </c:pt>
                <c:pt idx="947">
                  <c:v>16.722561395034592</c:v>
                </c:pt>
                <c:pt idx="948">
                  <c:v>16.019418959777198</c:v>
                </c:pt>
                <c:pt idx="949">
                  <c:v>16.508561523434516</c:v>
                </c:pt>
                <c:pt idx="950">
                  <c:v>16.294561651834439</c:v>
                </c:pt>
                <c:pt idx="951">
                  <c:v>15.43856216543413</c:v>
                </c:pt>
                <c:pt idx="952">
                  <c:v>15.377419344976968</c:v>
                </c:pt>
                <c:pt idx="953">
                  <c:v>16.019418959777198</c:v>
                </c:pt>
                <c:pt idx="954">
                  <c:v>15.988847549548616</c:v>
                </c:pt>
                <c:pt idx="955">
                  <c:v>15.68313344726279</c:v>
                </c:pt>
                <c:pt idx="956">
                  <c:v>15.285705114291218</c:v>
                </c:pt>
                <c:pt idx="957">
                  <c:v>15.224562293834055</c:v>
                </c:pt>
                <c:pt idx="958">
                  <c:v>15.041133832462558</c:v>
                </c:pt>
                <c:pt idx="959">
                  <c:v>14.429705627890909</c:v>
                </c:pt>
                <c:pt idx="960">
                  <c:v>15.43856216543413</c:v>
                </c:pt>
                <c:pt idx="961">
                  <c:v>15.255133704062636</c:v>
                </c:pt>
                <c:pt idx="962">
                  <c:v>14.551991268805239</c:v>
                </c:pt>
                <c:pt idx="963">
                  <c:v>14.704848319948155</c:v>
                </c:pt>
                <c:pt idx="964">
                  <c:v>14.30741998697658</c:v>
                </c:pt>
                <c:pt idx="965">
                  <c:v>14.918848191548228</c:v>
                </c:pt>
                <c:pt idx="966">
                  <c:v>14.551991268805239</c:v>
                </c:pt>
                <c:pt idx="967">
                  <c:v>14.613134089262406</c:v>
                </c:pt>
                <c:pt idx="968">
                  <c:v>14.276848576747996</c:v>
                </c:pt>
                <c:pt idx="969">
                  <c:v>13.848848833547844</c:v>
                </c:pt>
                <c:pt idx="970">
                  <c:v>13.940563064233594</c:v>
                </c:pt>
                <c:pt idx="971">
                  <c:v>14.123991525605087</c:v>
                </c:pt>
                <c:pt idx="972">
                  <c:v>13.848848833547844</c:v>
                </c:pt>
                <c:pt idx="973">
                  <c:v>13.787706013090679</c:v>
                </c:pt>
                <c:pt idx="974">
                  <c:v>13.543134731262018</c:v>
                </c:pt>
                <c:pt idx="975">
                  <c:v>14.979991012005394</c:v>
                </c:pt>
                <c:pt idx="976">
                  <c:v>14.67427690971957</c:v>
                </c:pt>
                <c:pt idx="977">
                  <c:v>16.04999037000578</c:v>
                </c:pt>
                <c:pt idx="978">
                  <c:v>15.68313344726279</c:v>
                </c:pt>
                <c:pt idx="979">
                  <c:v>15.041133832462558</c:v>
                </c:pt>
                <c:pt idx="980">
                  <c:v>14.521419858576659</c:v>
                </c:pt>
                <c:pt idx="981">
                  <c:v>14.979991012005394</c:v>
                </c:pt>
                <c:pt idx="982">
                  <c:v>14.857705371091065</c:v>
                </c:pt>
                <c:pt idx="983">
                  <c:v>13.971134474462174</c:v>
                </c:pt>
                <c:pt idx="984">
                  <c:v>13.390277680119105</c:v>
                </c:pt>
                <c:pt idx="985">
                  <c:v>14.521419858576659</c:v>
                </c:pt>
                <c:pt idx="986">
                  <c:v>13.971134474462174</c:v>
                </c:pt>
                <c:pt idx="987">
                  <c:v>15.071705242691142</c:v>
                </c:pt>
                <c:pt idx="988">
                  <c:v>14.765991140405319</c:v>
                </c:pt>
                <c:pt idx="989">
                  <c:v>13.971134474462174</c:v>
                </c:pt>
                <c:pt idx="990">
                  <c:v>14.215705756290834</c:v>
                </c:pt>
                <c:pt idx="991">
                  <c:v>14.979991012005394</c:v>
                </c:pt>
                <c:pt idx="992">
                  <c:v>14.704848319948155</c:v>
                </c:pt>
                <c:pt idx="993">
                  <c:v>15.071705242691142</c:v>
                </c:pt>
                <c:pt idx="994">
                  <c:v>15.897133318862869</c:v>
                </c:pt>
                <c:pt idx="995">
                  <c:v>15.897133318862869</c:v>
                </c:pt>
                <c:pt idx="996">
                  <c:v>15.43856216543413</c:v>
                </c:pt>
                <c:pt idx="997">
                  <c:v>14.735419730176735</c:v>
                </c:pt>
                <c:pt idx="998">
                  <c:v>14.796562550633899</c:v>
                </c:pt>
                <c:pt idx="999">
                  <c:v>14.30741998697658</c:v>
                </c:pt>
                <c:pt idx="1000">
                  <c:v>13.512563321033438</c:v>
                </c:pt>
                <c:pt idx="1001">
                  <c:v>13.726563192633515</c:v>
                </c:pt>
                <c:pt idx="1002">
                  <c:v>13.17627780851903</c:v>
                </c:pt>
                <c:pt idx="1003">
                  <c:v>13.329134859661943</c:v>
                </c:pt>
                <c:pt idx="1004">
                  <c:v>12.839992296004624</c:v>
                </c:pt>
                <c:pt idx="1005">
                  <c:v>12.992849347147537</c:v>
                </c:pt>
                <c:pt idx="1006">
                  <c:v>13.329134859661943</c:v>
                </c:pt>
                <c:pt idx="1007">
                  <c:v>13.543134731262018</c:v>
                </c:pt>
                <c:pt idx="1008">
                  <c:v>14.979991012005394</c:v>
                </c:pt>
                <c:pt idx="1009">
                  <c:v>16.386275882520188</c:v>
                </c:pt>
                <c:pt idx="1010">
                  <c:v>15.65256203703421</c:v>
                </c:pt>
                <c:pt idx="1011">
                  <c:v>14.918848191548228</c:v>
                </c:pt>
                <c:pt idx="1012">
                  <c:v>15.163419473376887</c:v>
                </c:pt>
                <c:pt idx="1013">
                  <c:v>14.521419858576659</c:v>
                </c:pt>
                <c:pt idx="1014">
                  <c:v>14.460277038119496</c:v>
                </c:pt>
                <c:pt idx="1015">
                  <c:v>14.062848705147921</c:v>
                </c:pt>
                <c:pt idx="1016">
                  <c:v>13.543134731262018</c:v>
                </c:pt>
                <c:pt idx="1017">
                  <c:v>13.145706398290447</c:v>
                </c:pt>
                <c:pt idx="1018">
                  <c:v>12.992849347147537</c:v>
                </c:pt>
                <c:pt idx="1019">
                  <c:v>12.931706526690373</c:v>
                </c:pt>
                <c:pt idx="1020">
                  <c:v>12.411992552804469</c:v>
                </c:pt>
                <c:pt idx="1021">
                  <c:v>12.503706783490218</c:v>
                </c:pt>
                <c:pt idx="1022">
                  <c:v>12.503706783490218</c:v>
                </c:pt>
                <c:pt idx="1023">
                  <c:v>12.075707040290064</c:v>
                </c:pt>
                <c:pt idx="1024">
                  <c:v>12.16742127097581</c:v>
                </c:pt>
                <c:pt idx="1025">
                  <c:v>12.289706911890139</c:v>
                </c:pt>
                <c:pt idx="1026">
                  <c:v>11.953421399375735</c:v>
                </c:pt>
                <c:pt idx="1027">
                  <c:v>11.464278835718414</c:v>
                </c:pt>
                <c:pt idx="1028">
                  <c:v>11.311421784575503</c:v>
                </c:pt>
                <c:pt idx="1029">
                  <c:v>10.852850631146765</c:v>
                </c:pt>
                <c:pt idx="1030">
                  <c:v>9.8745655038321285</c:v>
                </c:pt>
                <c:pt idx="1031">
                  <c:v>9.6605656322320499</c:v>
                </c:pt>
                <c:pt idx="1032">
                  <c:v>9.2019944788033126</c:v>
                </c:pt>
                <c:pt idx="1033">
                  <c:v>8.4988520435459183</c:v>
                </c:pt>
                <c:pt idx="1034">
                  <c:v>10.975136272061095</c:v>
                </c:pt>
                <c:pt idx="1035">
                  <c:v>10.302565247032282</c:v>
                </c:pt>
                <c:pt idx="1036">
                  <c:v>9.4465657606319731</c:v>
                </c:pt>
                <c:pt idx="1037">
                  <c:v>9.6911370424606318</c:v>
                </c:pt>
                <c:pt idx="1038">
                  <c:v>9.0797088378889832</c:v>
                </c:pt>
                <c:pt idx="1039">
                  <c:v>8.5599948640030821</c:v>
                </c:pt>
                <c:pt idx="1040">
                  <c:v>8.4988520435459183</c:v>
                </c:pt>
                <c:pt idx="1041">
                  <c:v>10.424850887946612</c:v>
                </c:pt>
                <c:pt idx="1042">
                  <c:v>9.3242801197176419</c:v>
                </c:pt>
                <c:pt idx="1043">
                  <c:v>9.5688514015463024</c:v>
                </c:pt>
                <c:pt idx="1044">
                  <c:v>8.7739947356031607</c:v>
                </c:pt>
                <c:pt idx="1045">
                  <c:v>9.0491374276604013</c:v>
                </c:pt>
                <c:pt idx="1046">
                  <c:v>9.6299942220034662</c:v>
                </c:pt>
                <c:pt idx="1047">
                  <c:v>9.477137170860555</c:v>
                </c:pt>
                <c:pt idx="1048">
                  <c:v>9.7522798629177974</c:v>
                </c:pt>
                <c:pt idx="1049">
                  <c:v>9.5688514015463024</c:v>
                </c:pt>
                <c:pt idx="1050">
                  <c:v>9.4159943504033912</c:v>
                </c:pt>
                <c:pt idx="1051">
                  <c:v>9.3242801197176419</c:v>
                </c:pt>
                <c:pt idx="1052">
                  <c:v>9.1102802481175669</c:v>
                </c:pt>
                <c:pt idx="1053">
                  <c:v>8.4377092230887527</c:v>
                </c:pt>
                <c:pt idx="1054">
                  <c:v>7.8874238389742697</c:v>
                </c:pt>
                <c:pt idx="1055">
                  <c:v>8.2237093514886759</c:v>
                </c:pt>
                <c:pt idx="1056">
                  <c:v>8.7434233253745752</c:v>
                </c:pt>
                <c:pt idx="1057">
                  <c:v>8.4682806333173346</c:v>
                </c:pt>
                <c:pt idx="1058">
                  <c:v>8.4071378128601708</c:v>
                </c:pt>
                <c:pt idx="1059">
                  <c:v>7.7957096082885213</c:v>
                </c:pt>
                <c:pt idx="1060">
                  <c:v>6.6951388400595526</c:v>
                </c:pt>
                <c:pt idx="1061">
                  <c:v>6.7257102502881372</c:v>
                </c:pt>
                <c:pt idx="1062">
                  <c:v>6.5422817889166414</c:v>
                </c:pt>
                <c:pt idx="1063">
                  <c:v>6.6645674298309716</c:v>
                </c:pt>
                <c:pt idx="1064">
                  <c:v>5.8085679434306625</c:v>
                </c:pt>
                <c:pt idx="1065">
                  <c:v>4.8914256365731896</c:v>
                </c:pt>
                <c:pt idx="1066">
                  <c:v>5.6251394820591685</c:v>
                </c:pt>
                <c:pt idx="1067">
                  <c:v>5.5639966616020029</c:v>
                </c:pt>
                <c:pt idx="1068">
                  <c:v>5.5639966616020029</c:v>
                </c:pt>
                <c:pt idx="1069">
                  <c:v>4.9831398672589371</c:v>
                </c:pt>
                <c:pt idx="1070">
                  <c:v>4.9219970468017724</c:v>
                </c:pt>
                <c:pt idx="1071">
                  <c:v>5.1054255081732673</c:v>
                </c:pt>
                <c:pt idx="1072">
                  <c:v>5.5639966616020029</c:v>
                </c:pt>
                <c:pt idx="1073">
                  <c:v>6.1754248661736524</c:v>
                </c:pt>
                <c:pt idx="1074">
                  <c:v>4.8914256365731896</c:v>
                </c:pt>
                <c:pt idx="1075">
                  <c:v>5.0748540979446854</c:v>
                </c:pt>
                <c:pt idx="1076">
                  <c:v>5.8391393536592462</c:v>
                </c:pt>
                <c:pt idx="1077">
                  <c:v>5.2582825593161786</c:v>
                </c:pt>
                <c:pt idx="1078">
                  <c:v>4.9525684570303552</c:v>
                </c:pt>
                <c:pt idx="1079">
                  <c:v>5.5028538411448391</c:v>
                </c:pt>
                <c:pt idx="1080">
                  <c:v>5.6251394820591685</c:v>
                </c:pt>
                <c:pt idx="1081">
                  <c:v>5.9308535843449928</c:v>
                </c:pt>
                <c:pt idx="1082">
                  <c:v>6.6339960196023879</c:v>
                </c:pt>
                <c:pt idx="1083">
                  <c:v>6.2059962764022343</c:v>
                </c:pt>
                <c:pt idx="1084">
                  <c:v>6.2365676866308171</c:v>
                </c:pt>
                <c:pt idx="1085">
                  <c:v>6.3894247377737283</c:v>
                </c:pt>
                <c:pt idx="1086">
                  <c:v>6.4505675582308939</c:v>
                </c:pt>
                <c:pt idx="1087">
                  <c:v>5.6862823025163332</c:v>
                </c:pt>
                <c:pt idx="1088">
                  <c:v>5.4417110206876744</c:v>
                </c:pt>
                <c:pt idx="1089">
                  <c:v>5.7779965332020806</c:v>
                </c:pt>
                <c:pt idx="1090">
                  <c:v>5.5028538411448391</c:v>
                </c:pt>
                <c:pt idx="1091">
                  <c:v>5.2582825593161786</c:v>
                </c:pt>
                <c:pt idx="1092">
                  <c:v>5.3194253797733442</c:v>
                </c:pt>
                <c:pt idx="1093">
                  <c:v>5.3499967900019261</c:v>
                </c:pt>
                <c:pt idx="1094">
                  <c:v>5.3805682002305089</c:v>
                </c:pt>
                <c:pt idx="1095">
                  <c:v>5.5639966616020029</c:v>
                </c:pt>
                <c:pt idx="1096">
                  <c:v>5.8697107638878272</c:v>
                </c:pt>
                <c:pt idx="1097">
                  <c:v>5.8391393536592462</c:v>
                </c:pt>
                <c:pt idx="1098">
                  <c:v>6.0837106354879049</c:v>
                </c:pt>
                <c:pt idx="1099">
                  <c:v>5.7474251229734978</c:v>
                </c:pt>
                <c:pt idx="1100">
                  <c:v>5.9614249945735756</c:v>
                </c:pt>
                <c:pt idx="1101">
                  <c:v>5.9614249945735756</c:v>
                </c:pt>
                <c:pt idx="1102">
                  <c:v>5.6862823025163332</c:v>
                </c:pt>
                <c:pt idx="1103">
                  <c:v>5.7168537127449159</c:v>
                </c:pt>
                <c:pt idx="1104">
                  <c:v>5.5639966616020029</c:v>
                </c:pt>
                <c:pt idx="1105">
                  <c:v>4.8608542263446068</c:v>
                </c:pt>
                <c:pt idx="1106">
                  <c:v>4.8302828161160249</c:v>
                </c:pt>
                <c:pt idx="1107">
                  <c:v>4.6468543547445309</c:v>
                </c:pt>
                <c:pt idx="1108">
                  <c:v>4.7997114058874422</c:v>
                </c:pt>
                <c:pt idx="1109">
                  <c:v>4.8608542263446068</c:v>
                </c:pt>
                <c:pt idx="1110">
                  <c:v>4.6162829445159481</c:v>
                </c:pt>
                <c:pt idx="1111">
                  <c:v>4.8302828161160249</c:v>
                </c:pt>
                <c:pt idx="1112">
                  <c:v>4.8302828161160249</c:v>
                </c:pt>
                <c:pt idx="1113">
                  <c:v>4.8302828161160249</c:v>
                </c:pt>
                <c:pt idx="1114">
                  <c:v>4.9219970468017724</c:v>
                </c:pt>
                <c:pt idx="1115">
                  <c:v>4.9525684570303552</c:v>
                </c:pt>
                <c:pt idx="1116">
                  <c:v>4.9525684570303552</c:v>
                </c:pt>
                <c:pt idx="1117">
                  <c:v>4.9525684570303552</c:v>
                </c:pt>
                <c:pt idx="1118">
                  <c:v>4.8302828161160249</c:v>
                </c:pt>
                <c:pt idx="1119">
                  <c:v>4.463425893373036</c:v>
                </c:pt>
                <c:pt idx="1120">
                  <c:v>4.5245687138302007</c:v>
                </c:pt>
                <c:pt idx="1121">
                  <c:v>4.4022830729158713</c:v>
                </c:pt>
                <c:pt idx="1122">
                  <c:v>4.1577117910872108</c:v>
                </c:pt>
                <c:pt idx="1123">
                  <c:v>4.0048547399442995</c:v>
                </c:pt>
                <c:pt idx="1124">
                  <c:v>4.1882832013157945</c:v>
                </c:pt>
                <c:pt idx="1125">
                  <c:v>4.3717116626872876</c:v>
                </c:pt>
                <c:pt idx="1126">
                  <c:v>4.6162829445159481</c:v>
                </c:pt>
                <c:pt idx="1127">
                  <c:v>4.7385685854302775</c:v>
                </c:pt>
                <c:pt idx="1128">
                  <c:v>4.8914256365731896</c:v>
                </c:pt>
                <c:pt idx="1129">
                  <c:v>5.2277111490875967</c:v>
                </c:pt>
                <c:pt idx="1130">
                  <c:v>5.5028538411448391</c:v>
                </c:pt>
                <c:pt idx="1131">
                  <c:v>5.7779965332020806</c:v>
                </c:pt>
                <c:pt idx="1132">
                  <c:v>6.3894247377737283</c:v>
                </c:pt>
                <c:pt idx="1133">
                  <c:v>5.5334252513734219</c:v>
                </c:pt>
                <c:pt idx="1134">
                  <c:v>6.2365676866308171</c:v>
                </c:pt>
                <c:pt idx="1135">
                  <c:v>7.3677098650883677</c:v>
                </c:pt>
                <c:pt idx="1136">
                  <c:v>7.1231385832597081</c:v>
                </c:pt>
                <c:pt idx="1137">
                  <c:v>7.3371384548597849</c:v>
                </c:pt>
                <c:pt idx="1138">
                  <c:v>8.4071378128601708</c:v>
                </c:pt>
                <c:pt idx="1139">
                  <c:v>8.4988520435459183</c:v>
                </c:pt>
                <c:pt idx="1140">
                  <c:v>8.590566274231664</c:v>
                </c:pt>
                <c:pt idx="1141">
                  <c:v>7.7957096082885213</c:v>
                </c:pt>
                <c:pt idx="1142">
                  <c:v>8.6822805049174114</c:v>
                </c:pt>
                <c:pt idx="1143">
                  <c:v>9.0491374276604013</c:v>
                </c:pt>
                <c:pt idx="1144">
                  <c:v>9.0797088378889832</c:v>
                </c:pt>
                <c:pt idx="1145">
                  <c:v>9.0491374276604013</c:v>
                </c:pt>
                <c:pt idx="1146">
                  <c:v>8.193137941260094</c:v>
                </c:pt>
                <c:pt idx="1147">
                  <c:v>8.9268517867460719</c:v>
                </c:pt>
                <c:pt idx="1148">
                  <c:v>8.6822805049174114</c:v>
                </c:pt>
                <c:pt idx="1149">
                  <c:v>7.7651381980599403</c:v>
                </c:pt>
                <c:pt idx="1150">
                  <c:v>8.1625665310315103</c:v>
                </c:pt>
                <c:pt idx="1151">
                  <c:v>8.9879946072032375</c:v>
                </c:pt>
                <c:pt idx="1152">
                  <c:v>9.0491374276604013</c:v>
                </c:pt>
                <c:pt idx="1153">
                  <c:v>8.193137941260094</c:v>
                </c:pt>
                <c:pt idx="1154">
                  <c:v>7.15370999348829</c:v>
                </c:pt>
                <c:pt idx="1155">
                  <c:v>7.0619957628025434</c:v>
                </c:pt>
                <c:pt idx="1156">
                  <c:v>7.3371384548597849</c:v>
                </c:pt>
                <c:pt idx="1157">
                  <c:v>6.8479958912024674</c:v>
                </c:pt>
                <c:pt idx="1158">
                  <c:v>7.1842814037168727</c:v>
                </c:pt>
                <c:pt idx="1159">
                  <c:v>7.3371384548597849</c:v>
                </c:pt>
                <c:pt idx="1160">
                  <c:v>7.4594240957741142</c:v>
                </c:pt>
                <c:pt idx="1161">
                  <c:v>7.0619957628025434</c:v>
                </c:pt>
                <c:pt idx="1162">
                  <c:v>7.6122811469170273</c:v>
                </c:pt>
                <c:pt idx="1163">
                  <c:v>7.6428525571456092</c:v>
                </c:pt>
                <c:pt idx="1164">
                  <c:v>7.9179952492028516</c:v>
                </c:pt>
                <c:pt idx="1165">
                  <c:v>7.6734239673741902</c:v>
                </c:pt>
                <c:pt idx="1166">
                  <c:v>7.0314243525739606</c:v>
                </c:pt>
                <c:pt idx="1167">
                  <c:v>7.0008529423453787</c:v>
                </c:pt>
                <c:pt idx="1168">
                  <c:v>6.8479958912024674</c:v>
                </c:pt>
                <c:pt idx="1169">
                  <c:v>7.2148528139454546</c:v>
                </c:pt>
                <c:pt idx="1170">
                  <c:v>7.3982812753169496</c:v>
                </c:pt>
                <c:pt idx="1171">
                  <c:v>7.856852428745686</c:v>
                </c:pt>
                <c:pt idx="1172">
                  <c:v>7.9791380696600163</c:v>
                </c:pt>
                <c:pt idx="1173">
                  <c:v>7.489995506002697</c:v>
                </c:pt>
                <c:pt idx="1174">
                  <c:v>7.2148528139454546</c:v>
                </c:pt>
                <c:pt idx="1175">
                  <c:v>7.0925671730311253</c:v>
                </c:pt>
                <c:pt idx="1176">
                  <c:v>6.9702815321167968</c:v>
                </c:pt>
                <c:pt idx="1177">
                  <c:v>6.5422817889166414</c:v>
                </c:pt>
                <c:pt idx="1178">
                  <c:v>6.3588533275451473</c:v>
                </c:pt>
                <c:pt idx="1179">
                  <c:v>6.0837106354879049</c:v>
                </c:pt>
                <c:pt idx="1180">
                  <c:v>5.8697107638878272</c:v>
                </c:pt>
                <c:pt idx="1181">
                  <c:v>5.3805682002305089</c:v>
                </c:pt>
                <c:pt idx="1182">
                  <c:v>5.3194253797733442</c:v>
                </c:pt>
                <c:pt idx="1183">
                  <c:v>4.9831398672589371</c:v>
                </c:pt>
                <c:pt idx="1184">
                  <c:v>5.0442826877161018</c:v>
                </c:pt>
                <c:pt idx="1185">
                  <c:v>6.267139096859399</c:v>
                </c:pt>
                <c:pt idx="1186">
                  <c:v>5.6251394820591685</c:v>
                </c:pt>
                <c:pt idx="1187">
                  <c:v>5.6862823025163332</c:v>
                </c:pt>
                <c:pt idx="1188">
                  <c:v>5.7474251229734978</c:v>
                </c:pt>
                <c:pt idx="1189">
                  <c:v>5.6862823025163332</c:v>
                </c:pt>
                <c:pt idx="1190">
                  <c:v>5.3805682002305089</c:v>
                </c:pt>
                <c:pt idx="1191">
                  <c:v>5.4417110206876744</c:v>
                </c:pt>
                <c:pt idx="1192">
                  <c:v>5.1971397388590139</c:v>
                </c:pt>
                <c:pt idx="1193">
                  <c:v>5.0137112774875199</c:v>
                </c:pt>
                <c:pt idx="1194">
                  <c:v>5.166568328630432</c:v>
                </c:pt>
                <c:pt idx="1195">
                  <c:v>5.1359969184018501</c:v>
                </c:pt>
                <c:pt idx="1196">
                  <c:v>5.1054255081732673</c:v>
                </c:pt>
                <c:pt idx="1197">
                  <c:v>5.1359969184018501</c:v>
                </c:pt>
                <c:pt idx="1198">
                  <c:v>4.9525684570303552</c:v>
                </c:pt>
                <c:pt idx="1199">
                  <c:v>4.9831398672589371</c:v>
                </c:pt>
                <c:pt idx="1200">
                  <c:v>5.166568328630432</c:v>
                </c:pt>
                <c:pt idx="1201">
                  <c:v>4.7385685854302775</c:v>
                </c:pt>
                <c:pt idx="1202">
                  <c:v>4.3411402524587057</c:v>
                </c:pt>
                <c:pt idx="1203">
                  <c:v>4.279997432001541</c:v>
                </c:pt>
                <c:pt idx="1204">
                  <c:v>4.7997114058874422</c:v>
                </c:pt>
                <c:pt idx="1205">
                  <c:v>4.5245687138302007</c:v>
                </c:pt>
                <c:pt idx="1206">
                  <c:v>4.463425893373036</c:v>
                </c:pt>
                <c:pt idx="1207">
                  <c:v>4.3105688422301229</c:v>
                </c:pt>
                <c:pt idx="1208">
                  <c:v>3.7297120478870571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7379456"/>
        <c:axId val="267380992"/>
      </c:lineChart>
      <c:dateAx>
        <c:axId val="267379456"/>
        <c:scaling>
          <c:orientation val="minMax"/>
        </c:scaling>
        <c:delete val="0"/>
        <c:axPos val="b"/>
        <c:numFmt formatCode="d/m/yyyy/" sourceLinked="0"/>
        <c:majorTickMark val="none"/>
        <c:minorTickMark val="none"/>
        <c:tickLblPos val="low"/>
        <c:spPr>
          <a:ln w="12700">
            <a:noFill/>
            <a:prstDash val="solid"/>
          </a:ln>
        </c:spPr>
        <c:txPr>
          <a:bodyPr rot="-270000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67380992"/>
        <c:crosses val="autoZero"/>
        <c:auto val="1"/>
        <c:lblOffset val="100"/>
        <c:baseTimeUnit val="days"/>
        <c:majorUnit val="3"/>
        <c:majorTimeUnit val="months"/>
      </c:dateAx>
      <c:valAx>
        <c:axId val="267380992"/>
        <c:scaling>
          <c:orientation val="minMax"/>
        </c:scaling>
        <c:delete val="0"/>
        <c:axPos val="l"/>
        <c:majorGridlines>
          <c:spPr>
            <a:ln w="3175"/>
          </c:spPr>
        </c:majorGridlines>
        <c:numFmt formatCode="#,##0" sourceLinked="0"/>
        <c:majorTickMark val="out"/>
        <c:minorTickMark val="none"/>
        <c:tickLblPos val="nextTo"/>
        <c:spPr>
          <a:ln w="12700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67379456"/>
        <c:crosses val="autoZero"/>
        <c:crossBetween val="between"/>
      </c:valAx>
      <c:spPr>
        <a:solidFill>
          <a:schemeClr val="bg1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015398075240595"/>
          <c:y val="0.83816641340885023"/>
          <c:w val="0.85115270968487433"/>
          <c:h val="0.12803057512547777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00" b="0" i="1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996600477208453"/>
          <c:y val="5.1660609686003958E-2"/>
          <c:w val="0.87285516287842024"/>
          <c:h val="0.6748191645535833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'Графикон I.1.21'!$H$1</c:f>
              <c:strCache>
                <c:ptCount val="1"/>
                <c:pt idx="0">
                  <c:v>Домаће државне</c:v>
                </c:pt>
              </c:strCache>
            </c:strRef>
          </c:tx>
          <c:spPr>
            <a:solidFill>
              <a:srgbClr val="2166AC"/>
            </a:solidFill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  <a:scene3d>
              <a:camera prst="orthographicFront"/>
              <a:lightRig rig="threePt" dir="t"/>
            </a:scene3d>
            <a:sp3d>
              <a:bevelT w="25400" h="25400"/>
              <a:bevelB w="25400" h="25400"/>
            </a:sp3d>
          </c:spPr>
          <c:invertIfNegative val="0"/>
          <c:cat>
            <c:multiLvlStrRef>
              <c:f>'Графикон I.1.21'!$F$2:$G$12</c:f>
              <c:multiLvlStrCache>
                <c:ptCount val="11"/>
                <c:lvl>
                  <c:pt idx="0">
                    <c:v>III</c:v>
                  </c:pt>
                  <c:pt idx="1">
                    <c:v>IV</c:v>
                  </c:pt>
                  <c:pt idx="2">
                    <c:v>I</c:v>
                  </c:pt>
                  <c:pt idx="3">
                    <c:v>II</c:v>
                  </c:pt>
                  <c:pt idx="4">
                    <c:v>III</c:v>
                  </c:pt>
                  <c:pt idx="5">
                    <c:v>IV</c:v>
                  </c:pt>
                  <c:pt idx="6">
                    <c:v>I</c:v>
                  </c:pt>
                  <c:pt idx="7">
                    <c:v>II</c:v>
                  </c:pt>
                  <c:pt idx="8">
                    <c:v>III</c:v>
                  </c:pt>
                  <c:pt idx="9">
                    <c:v>IV</c:v>
                  </c:pt>
                  <c:pt idx="10">
                    <c:v>I</c:v>
                  </c:pt>
                </c:lvl>
                <c:lvl>
                  <c:pt idx="0">
                    <c:v>2009.</c:v>
                  </c:pt>
                  <c:pt idx="2">
                    <c:v>2010.</c:v>
                  </c:pt>
                  <c:pt idx="6">
                    <c:v>2011.</c:v>
                  </c:pt>
                  <c:pt idx="10">
                    <c:v>2012.</c:v>
                  </c:pt>
                </c:lvl>
              </c:multiLvlStrCache>
            </c:multiLvlStrRef>
          </c:cat>
          <c:val>
            <c:numRef>
              <c:f>'Графикон I.1.21'!$H$2:$H$12</c:f>
              <c:numCache>
                <c:formatCode>0.0</c:formatCode>
                <c:ptCount val="11"/>
                <c:pt idx="0">
                  <c:v>18.347445122250882</c:v>
                </c:pt>
                <c:pt idx="1">
                  <c:v>18.001698801286754</c:v>
                </c:pt>
                <c:pt idx="2">
                  <c:v>18.02614260075898</c:v>
                </c:pt>
                <c:pt idx="3">
                  <c:v>18.582662021111197</c:v>
                </c:pt>
                <c:pt idx="4">
                  <c:v>18.719602540234188</c:v>
                </c:pt>
                <c:pt idx="5">
                  <c:v>18.265537185426695</c:v>
                </c:pt>
                <c:pt idx="6">
                  <c:v>18.931804521912021</c:v>
                </c:pt>
                <c:pt idx="7">
                  <c:v>18.934173324407958</c:v>
                </c:pt>
                <c:pt idx="8">
                  <c:v>18.7555963663516</c:v>
                </c:pt>
                <c:pt idx="9">
                  <c:v>18.891755702484637</c:v>
                </c:pt>
                <c:pt idx="10">
                  <c:v>19.119456719265454</c:v>
                </c:pt>
              </c:numCache>
            </c:numRef>
          </c:val>
        </c:ser>
        <c:ser>
          <c:idx val="1"/>
          <c:order val="1"/>
          <c:tx>
            <c:strRef>
              <c:f>'Графикон I.1.21'!$I$1</c:f>
              <c:strCache>
                <c:ptCount val="1"/>
                <c:pt idx="0">
                  <c:v>Домаће приватне</c:v>
                </c:pt>
              </c:strCache>
            </c:strRef>
          </c:tx>
          <c:spPr>
            <a:solidFill>
              <a:srgbClr val="4393C3"/>
            </a:solidFill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  <a:scene3d>
              <a:camera prst="orthographicFront"/>
              <a:lightRig rig="threePt" dir="t"/>
            </a:scene3d>
            <a:sp3d>
              <a:bevelT w="25400" h="25400"/>
              <a:bevelB w="25400" h="25400"/>
            </a:sp3d>
          </c:spPr>
          <c:invertIfNegative val="0"/>
          <c:cat>
            <c:multiLvlStrRef>
              <c:f>'Графикон I.1.21'!$F$2:$G$12</c:f>
              <c:multiLvlStrCache>
                <c:ptCount val="11"/>
                <c:lvl>
                  <c:pt idx="0">
                    <c:v>III</c:v>
                  </c:pt>
                  <c:pt idx="1">
                    <c:v>IV</c:v>
                  </c:pt>
                  <c:pt idx="2">
                    <c:v>I</c:v>
                  </c:pt>
                  <c:pt idx="3">
                    <c:v>II</c:v>
                  </c:pt>
                  <c:pt idx="4">
                    <c:v>III</c:v>
                  </c:pt>
                  <c:pt idx="5">
                    <c:v>IV</c:v>
                  </c:pt>
                  <c:pt idx="6">
                    <c:v>I</c:v>
                  </c:pt>
                  <c:pt idx="7">
                    <c:v>II</c:v>
                  </c:pt>
                  <c:pt idx="8">
                    <c:v>III</c:v>
                  </c:pt>
                  <c:pt idx="9">
                    <c:v>IV</c:v>
                  </c:pt>
                  <c:pt idx="10">
                    <c:v>I</c:v>
                  </c:pt>
                </c:lvl>
                <c:lvl>
                  <c:pt idx="0">
                    <c:v>2009.</c:v>
                  </c:pt>
                  <c:pt idx="2">
                    <c:v>2010.</c:v>
                  </c:pt>
                  <c:pt idx="6">
                    <c:v>2011.</c:v>
                  </c:pt>
                  <c:pt idx="10">
                    <c:v>2012.</c:v>
                  </c:pt>
                </c:lvl>
              </c:multiLvlStrCache>
            </c:multiLvlStrRef>
          </c:cat>
          <c:val>
            <c:numRef>
              <c:f>'Графикон I.1.21'!$I$2:$I$12</c:f>
              <c:numCache>
                <c:formatCode>0.0</c:formatCode>
                <c:ptCount val="11"/>
                <c:pt idx="0">
                  <c:v>7.6274046100943211</c:v>
                </c:pt>
                <c:pt idx="1">
                  <c:v>8.2220695403943136</c:v>
                </c:pt>
                <c:pt idx="2">
                  <c:v>8.3299004276871145</c:v>
                </c:pt>
                <c:pt idx="3">
                  <c:v>8.2036365431219043</c:v>
                </c:pt>
                <c:pt idx="4">
                  <c:v>8.1143519289378485</c:v>
                </c:pt>
                <c:pt idx="5">
                  <c:v>8.5412076689681378</c:v>
                </c:pt>
                <c:pt idx="6">
                  <c:v>8.8333030259730414</c:v>
                </c:pt>
                <c:pt idx="7">
                  <c:v>8.4792592362410293</c:v>
                </c:pt>
                <c:pt idx="8">
                  <c:v>8.4439363854411926</c:v>
                </c:pt>
                <c:pt idx="9">
                  <c:v>8.0194487722910832</c:v>
                </c:pt>
                <c:pt idx="10">
                  <c:v>8.0916981576487661</c:v>
                </c:pt>
              </c:numCache>
            </c:numRef>
          </c:val>
        </c:ser>
        <c:ser>
          <c:idx val="2"/>
          <c:order val="2"/>
          <c:tx>
            <c:strRef>
              <c:f>'Графикон I.1.21'!$J$1</c:f>
              <c:strCache>
                <c:ptCount val="1"/>
                <c:pt idx="0">
                  <c:v>Аустријске</c:v>
                </c:pt>
              </c:strCache>
            </c:strRef>
          </c:tx>
          <c:spPr>
            <a:solidFill>
              <a:srgbClr val="92C5DE"/>
            </a:solidFill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  <a:scene3d>
              <a:camera prst="orthographicFront"/>
              <a:lightRig rig="threePt" dir="t"/>
            </a:scene3d>
            <a:sp3d>
              <a:bevelT w="25400" h="25400"/>
              <a:bevelB w="25400" h="25400"/>
            </a:sp3d>
          </c:spPr>
          <c:invertIfNegative val="0"/>
          <c:cat>
            <c:multiLvlStrRef>
              <c:f>'Графикон I.1.21'!$F$2:$G$12</c:f>
              <c:multiLvlStrCache>
                <c:ptCount val="11"/>
                <c:lvl>
                  <c:pt idx="0">
                    <c:v>III</c:v>
                  </c:pt>
                  <c:pt idx="1">
                    <c:v>IV</c:v>
                  </c:pt>
                  <c:pt idx="2">
                    <c:v>I</c:v>
                  </c:pt>
                  <c:pt idx="3">
                    <c:v>II</c:v>
                  </c:pt>
                  <c:pt idx="4">
                    <c:v>III</c:v>
                  </c:pt>
                  <c:pt idx="5">
                    <c:v>IV</c:v>
                  </c:pt>
                  <c:pt idx="6">
                    <c:v>I</c:v>
                  </c:pt>
                  <c:pt idx="7">
                    <c:v>II</c:v>
                  </c:pt>
                  <c:pt idx="8">
                    <c:v>III</c:v>
                  </c:pt>
                  <c:pt idx="9">
                    <c:v>IV</c:v>
                  </c:pt>
                  <c:pt idx="10">
                    <c:v>I</c:v>
                  </c:pt>
                </c:lvl>
                <c:lvl>
                  <c:pt idx="0">
                    <c:v>2009.</c:v>
                  </c:pt>
                  <c:pt idx="2">
                    <c:v>2010.</c:v>
                  </c:pt>
                  <c:pt idx="6">
                    <c:v>2011.</c:v>
                  </c:pt>
                  <c:pt idx="10">
                    <c:v>2012.</c:v>
                  </c:pt>
                </c:lvl>
              </c:multiLvlStrCache>
            </c:multiLvlStrRef>
          </c:cat>
          <c:val>
            <c:numRef>
              <c:f>'Графикон I.1.21'!$J$2:$J$12</c:f>
              <c:numCache>
                <c:formatCode>0.0</c:formatCode>
                <c:ptCount val="11"/>
                <c:pt idx="0">
                  <c:v>14.756525710776517</c:v>
                </c:pt>
                <c:pt idx="1">
                  <c:v>20.387428718768614</c:v>
                </c:pt>
                <c:pt idx="2">
                  <c:v>20.352180891501146</c:v>
                </c:pt>
                <c:pt idx="3">
                  <c:v>19.9833417578803</c:v>
                </c:pt>
                <c:pt idx="4">
                  <c:v>20.046768014105748</c:v>
                </c:pt>
                <c:pt idx="5">
                  <c:v>18.279318206338125</c:v>
                </c:pt>
                <c:pt idx="6">
                  <c:v>17.704157726739936</c:v>
                </c:pt>
                <c:pt idx="7">
                  <c:v>17.794797966021665</c:v>
                </c:pt>
                <c:pt idx="8">
                  <c:v>18.21349841833414</c:v>
                </c:pt>
                <c:pt idx="9">
                  <c:v>18.369929550969317</c:v>
                </c:pt>
                <c:pt idx="10">
                  <c:v>18.241647787033891</c:v>
                </c:pt>
              </c:numCache>
            </c:numRef>
          </c:val>
        </c:ser>
        <c:ser>
          <c:idx val="3"/>
          <c:order val="3"/>
          <c:tx>
            <c:strRef>
              <c:f>'Графикон I.1.21'!$K$1</c:f>
              <c:strCache>
                <c:ptCount val="1"/>
                <c:pt idx="0">
                  <c:v>Грчке</c:v>
                </c:pt>
              </c:strCache>
            </c:strRef>
          </c:tx>
          <c:spPr>
            <a:solidFill>
              <a:srgbClr val="D1E5F0"/>
            </a:solidFill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  <a:scene3d>
              <a:camera prst="orthographicFront"/>
              <a:lightRig rig="threePt" dir="t"/>
            </a:scene3d>
            <a:sp3d>
              <a:bevelT w="25400" h="25400"/>
              <a:bevelB w="25400" h="25400"/>
            </a:sp3d>
          </c:spPr>
          <c:invertIfNegative val="0"/>
          <c:cat>
            <c:multiLvlStrRef>
              <c:f>'Графикон I.1.21'!$F$2:$G$12</c:f>
              <c:multiLvlStrCache>
                <c:ptCount val="11"/>
                <c:lvl>
                  <c:pt idx="0">
                    <c:v>III</c:v>
                  </c:pt>
                  <c:pt idx="1">
                    <c:v>IV</c:v>
                  </c:pt>
                  <c:pt idx="2">
                    <c:v>I</c:v>
                  </c:pt>
                  <c:pt idx="3">
                    <c:v>II</c:v>
                  </c:pt>
                  <c:pt idx="4">
                    <c:v>III</c:v>
                  </c:pt>
                  <c:pt idx="5">
                    <c:v>IV</c:v>
                  </c:pt>
                  <c:pt idx="6">
                    <c:v>I</c:v>
                  </c:pt>
                  <c:pt idx="7">
                    <c:v>II</c:v>
                  </c:pt>
                  <c:pt idx="8">
                    <c:v>III</c:v>
                  </c:pt>
                  <c:pt idx="9">
                    <c:v>IV</c:v>
                  </c:pt>
                  <c:pt idx="10">
                    <c:v>I</c:v>
                  </c:pt>
                </c:lvl>
                <c:lvl>
                  <c:pt idx="0">
                    <c:v>2009.</c:v>
                  </c:pt>
                  <c:pt idx="2">
                    <c:v>2010.</c:v>
                  </c:pt>
                  <c:pt idx="6">
                    <c:v>2011.</c:v>
                  </c:pt>
                  <c:pt idx="10">
                    <c:v>2012.</c:v>
                  </c:pt>
                </c:lvl>
              </c:multiLvlStrCache>
            </c:multiLvlStrRef>
          </c:cat>
          <c:val>
            <c:numRef>
              <c:f>'Графикон I.1.21'!$K$2:$K$12</c:f>
              <c:numCache>
                <c:formatCode>0.0</c:formatCode>
                <c:ptCount val="11"/>
                <c:pt idx="0">
                  <c:v>16.248510959634618</c:v>
                </c:pt>
                <c:pt idx="1">
                  <c:v>16.877365903991777</c:v>
                </c:pt>
                <c:pt idx="2">
                  <c:v>16.574908828005558</c:v>
                </c:pt>
                <c:pt idx="3">
                  <c:v>15.891785796547397</c:v>
                </c:pt>
                <c:pt idx="4">
                  <c:v>15.943800342623449</c:v>
                </c:pt>
                <c:pt idx="5">
                  <c:v>17.241847750271756</c:v>
                </c:pt>
                <c:pt idx="6">
                  <c:v>16.501662996766246</c:v>
                </c:pt>
                <c:pt idx="7">
                  <c:v>16.580763105989153</c:v>
                </c:pt>
                <c:pt idx="8">
                  <c:v>15.834633198927204</c:v>
                </c:pt>
                <c:pt idx="9">
                  <c:v>15.08078229963338</c:v>
                </c:pt>
                <c:pt idx="10">
                  <c:v>15.314415081817831</c:v>
                </c:pt>
              </c:numCache>
            </c:numRef>
          </c:val>
        </c:ser>
        <c:ser>
          <c:idx val="4"/>
          <c:order val="4"/>
          <c:tx>
            <c:strRef>
              <c:f>'Графикон I.1.21'!$L$1</c:f>
              <c:strCache>
                <c:ptCount val="1"/>
                <c:pt idx="0">
                  <c:v>Италијанске</c:v>
                </c:pt>
              </c:strCache>
            </c:strRef>
          </c:tx>
          <c:spPr>
            <a:solidFill>
              <a:srgbClr val="FDDBC7"/>
            </a:solidFill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  <a:scene3d>
              <a:camera prst="orthographicFront"/>
              <a:lightRig rig="threePt" dir="t"/>
            </a:scene3d>
            <a:sp3d>
              <a:bevelT w="25400" h="25400"/>
              <a:bevelB w="25400" h="25400"/>
            </a:sp3d>
          </c:spPr>
          <c:invertIfNegative val="0"/>
          <c:cat>
            <c:multiLvlStrRef>
              <c:f>'Графикон I.1.21'!$F$2:$G$12</c:f>
              <c:multiLvlStrCache>
                <c:ptCount val="11"/>
                <c:lvl>
                  <c:pt idx="0">
                    <c:v>III</c:v>
                  </c:pt>
                  <c:pt idx="1">
                    <c:v>IV</c:v>
                  </c:pt>
                  <c:pt idx="2">
                    <c:v>I</c:v>
                  </c:pt>
                  <c:pt idx="3">
                    <c:v>II</c:v>
                  </c:pt>
                  <c:pt idx="4">
                    <c:v>III</c:v>
                  </c:pt>
                  <c:pt idx="5">
                    <c:v>IV</c:v>
                  </c:pt>
                  <c:pt idx="6">
                    <c:v>I</c:v>
                  </c:pt>
                  <c:pt idx="7">
                    <c:v>II</c:v>
                  </c:pt>
                  <c:pt idx="8">
                    <c:v>III</c:v>
                  </c:pt>
                  <c:pt idx="9">
                    <c:v>IV</c:v>
                  </c:pt>
                  <c:pt idx="10">
                    <c:v>I</c:v>
                  </c:pt>
                </c:lvl>
                <c:lvl>
                  <c:pt idx="0">
                    <c:v>2009.</c:v>
                  </c:pt>
                  <c:pt idx="2">
                    <c:v>2010.</c:v>
                  </c:pt>
                  <c:pt idx="6">
                    <c:v>2011.</c:v>
                  </c:pt>
                  <c:pt idx="10">
                    <c:v>2012.</c:v>
                  </c:pt>
                </c:lvl>
              </c:multiLvlStrCache>
            </c:multiLvlStrRef>
          </c:cat>
          <c:val>
            <c:numRef>
              <c:f>'Графикон I.1.21'!$L$2:$L$12</c:f>
              <c:numCache>
                <c:formatCode>0.0</c:formatCode>
                <c:ptCount val="11"/>
                <c:pt idx="0">
                  <c:v>20.853727470881626</c:v>
                </c:pt>
                <c:pt idx="1">
                  <c:v>20.586117312331425</c:v>
                </c:pt>
                <c:pt idx="2">
                  <c:v>20.087121870000733</c:v>
                </c:pt>
                <c:pt idx="3">
                  <c:v>20.211211405036455</c:v>
                </c:pt>
                <c:pt idx="4">
                  <c:v>20.068560603577691</c:v>
                </c:pt>
                <c:pt idx="5">
                  <c:v>20.192442584556417</c:v>
                </c:pt>
                <c:pt idx="6">
                  <c:v>20.181569476753015</c:v>
                </c:pt>
                <c:pt idx="7">
                  <c:v>20.494752089854341</c:v>
                </c:pt>
                <c:pt idx="8">
                  <c:v>20.876978410860687</c:v>
                </c:pt>
                <c:pt idx="9">
                  <c:v>21.35836748245795</c:v>
                </c:pt>
                <c:pt idx="10">
                  <c:v>21.28490444798836</c:v>
                </c:pt>
              </c:numCache>
            </c:numRef>
          </c:val>
        </c:ser>
        <c:ser>
          <c:idx val="5"/>
          <c:order val="5"/>
          <c:tx>
            <c:strRef>
              <c:f>'Графикон I.1.21'!$M$1</c:f>
              <c:strCache>
                <c:ptCount val="1"/>
                <c:pt idx="0">
                  <c:v>Француске</c:v>
                </c:pt>
              </c:strCache>
            </c:strRef>
          </c:tx>
          <c:spPr>
            <a:solidFill>
              <a:srgbClr val="F4A582"/>
            </a:solidFill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  <a:scene3d>
              <a:camera prst="orthographicFront"/>
              <a:lightRig rig="threePt" dir="t"/>
            </a:scene3d>
            <a:sp3d>
              <a:bevelT w="25400" h="25400"/>
              <a:bevelB w="25400" h="25400"/>
            </a:sp3d>
          </c:spPr>
          <c:invertIfNegative val="0"/>
          <c:cat>
            <c:multiLvlStrRef>
              <c:f>'Графикон I.1.21'!$F$2:$G$12</c:f>
              <c:multiLvlStrCache>
                <c:ptCount val="11"/>
                <c:lvl>
                  <c:pt idx="0">
                    <c:v>III</c:v>
                  </c:pt>
                  <c:pt idx="1">
                    <c:v>IV</c:v>
                  </c:pt>
                  <c:pt idx="2">
                    <c:v>I</c:v>
                  </c:pt>
                  <c:pt idx="3">
                    <c:v>II</c:v>
                  </c:pt>
                  <c:pt idx="4">
                    <c:v>III</c:v>
                  </c:pt>
                  <c:pt idx="5">
                    <c:v>IV</c:v>
                  </c:pt>
                  <c:pt idx="6">
                    <c:v>I</c:v>
                  </c:pt>
                  <c:pt idx="7">
                    <c:v>II</c:v>
                  </c:pt>
                  <c:pt idx="8">
                    <c:v>III</c:v>
                  </c:pt>
                  <c:pt idx="9">
                    <c:v>IV</c:v>
                  </c:pt>
                  <c:pt idx="10">
                    <c:v>I</c:v>
                  </c:pt>
                </c:lvl>
                <c:lvl>
                  <c:pt idx="0">
                    <c:v>2009.</c:v>
                  </c:pt>
                  <c:pt idx="2">
                    <c:v>2010.</c:v>
                  </c:pt>
                  <c:pt idx="6">
                    <c:v>2011.</c:v>
                  </c:pt>
                  <c:pt idx="10">
                    <c:v>2012.</c:v>
                  </c:pt>
                </c:lvl>
              </c:multiLvlStrCache>
            </c:multiLvlStrRef>
          </c:cat>
          <c:val>
            <c:numRef>
              <c:f>'Графикон I.1.21'!$M$2:$M$12</c:f>
              <c:numCache>
                <c:formatCode>0.0</c:formatCode>
                <c:ptCount val="11"/>
                <c:pt idx="0">
                  <c:v>6.0935452627883686</c:v>
                </c:pt>
                <c:pt idx="1">
                  <c:v>6.3775240363639227</c:v>
                </c:pt>
                <c:pt idx="2">
                  <c:v>6.7222911121892732</c:v>
                </c:pt>
                <c:pt idx="3">
                  <c:v>6.8863543456378125</c:v>
                </c:pt>
                <c:pt idx="4">
                  <c:v>7.3320393571864484</c:v>
                </c:pt>
                <c:pt idx="5">
                  <c:v>7.8933521970170988</c:v>
                </c:pt>
                <c:pt idx="6">
                  <c:v>8.5137348192848634</c:v>
                </c:pt>
                <c:pt idx="7">
                  <c:v>8.796883918281365</c:v>
                </c:pt>
                <c:pt idx="8">
                  <c:v>9.1451553568800339</c:v>
                </c:pt>
                <c:pt idx="9">
                  <c:v>9.569061232264179</c:v>
                </c:pt>
                <c:pt idx="10">
                  <c:v>9.3274959833766236</c:v>
                </c:pt>
              </c:numCache>
            </c:numRef>
          </c:val>
        </c:ser>
        <c:ser>
          <c:idx val="6"/>
          <c:order val="6"/>
          <c:tx>
            <c:strRef>
              <c:f>'Графикон I.1.21'!$N$1</c:f>
              <c:strCache>
                <c:ptCount val="1"/>
                <c:pt idx="0">
                  <c:v>Остале банке</c:v>
                </c:pt>
              </c:strCache>
            </c:strRef>
          </c:tx>
          <c:spPr>
            <a:solidFill>
              <a:srgbClr val="D6604D"/>
            </a:solidFill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  <a:scene3d>
              <a:camera prst="orthographicFront"/>
              <a:lightRig rig="threePt" dir="t"/>
            </a:scene3d>
            <a:sp3d>
              <a:bevelT w="25400" h="25400"/>
              <a:bevelB w="25400" h="25400"/>
            </a:sp3d>
          </c:spPr>
          <c:invertIfNegative val="0"/>
          <c:cat>
            <c:multiLvlStrRef>
              <c:f>'Графикон I.1.21'!$F$2:$G$12</c:f>
              <c:multiLvlStrCache>
                <c:ptCount val="11"/>
                <c:lvl>
                  <c:pt idx="0">
                    <c:v>III</c:v>
                  </c:pt>
                  <c:pt idx="1">
                    <c:v>IV</c:v>
                  </c:pt>
                  <c:pt idx="2">
                    <c:v>I</c:v>
                  </c:pt>
                  <c:pt idx="3">
                    <c:v>II</c:v>
                  </c:pt>
                  <c:pt idx="4">
                    <c:v>III</c:v>
                  </c:pt>
                  <c:pt idx="5">
                    <c:v>IV</c:v>
                  </c:pt>
                  <c:pt idx="6">
                    <c:v>I</c:v>
                  </c:pt>
                  <c:pt idx="7">
                    <c:v>II</c:v>
                  </c:pt>
                  <c:pt idx="8">
                    <c:v>III</c:v>
                  </c:pt>
                  <c:pt idx="9">
                    <c:v>IV</c:v>
                  </c:pt>
                  <c:pt idx="10">
                    <c:v>I</c:v>
                  </c:pt>
                </c:lvl>
                <c:lvl>
                  <c:pt idx="0">
                    <c:v>2009.</c:v>
                  </c:pt>
                  <c:pt idx="2">
                    <c:v>2010.</c:v>
                  </c:pt>
                  <c:pt idx="6">
                    <c:v>2011.</c:v>
                  </c:pt>
                  <c:pt idx="10">
                    <c:v>2012.</c:v>
                  </c:pt>
                </c:lvl>
              </c:multiLvlStrCache>
            </c:multiLvlStrRef>
          </c:cat>
          <c:val>
            <c:numRef>
              <c:f>'Графикон I.1.21'!$N$2:$N$12</c:f>
              <c:numCache>
                <c:formatCode>0.0</c:formatCode>
                <c:ptCount val="11"/>
                <c:pt idx="0">
                  <c:v>16.072840863573642</c:v>
                </c:pt>
                <c:pt idx="1">
                  <c:v>9.5477956868631519</c:v>
                </c:pt>
                <c:pt idx="2">
                  <c:v>9.9074542698571708</c:v>
                </c:pt>
                <c:pt idx="3">
                  <c:v>10.241008130664955</c:v>
                </c:pt>
                <c:pt idx="4">
                  <c:v>9.7748772133346158</c:v>
                </c:pt>
                <c:pt idx="5">
                  <c:v>9.5862944074217626</c:v>
                </c:pt>
                <c:pt idx="6">
                  <c:v>9.3337674325708964</c:v>
                </c:pt>
                <c:pt idx="7">
                  <c:v>8.919370359204482</c:v>
                </c:pt>
                <c:pt idx="8">
                  <c:v>8.730201863205151</c:v>
                </c:pt>
                <c:pt idx="9">
                  <c:v>8.7106549598994434</c:v>
                </c:pt>
                <c:pt idx="10">
                  <c:v>8.620381822869069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271994880"/>
        <c:axId val="271996416"/>
      </c:barChart>
      <c:catAx>
        <c:axId val="271994880"/>
        <c:scaling>
          <c:orientation val="minMax"/>
        </c:scaling>
        <c:delete val="0"/>
        <c:axPos val="b"/>
        <c:numFmt formatCode="d/m/yy;@" sourceLinked="0"/>
        <c:majorTickMark val="none"/>
        <c:minorTickMark val="none"/>
        <c:tickLblPos val="low"/>
        <c:spPr>
          <a:ln w="12700">
            <a:noFill/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71996416"/>
        <c:crosses val="autoZero"/>
        <c:auto val="1"/>
        <c:lblAlgn val="ctr"/>
        <c:lblOffset val="100"/>
        <c:tickMarkSkip val="1"/>
        <c:noMultiLvlLbl val="0"/>
      </c:catAx>
      <c:valAx>
        <c:axId val="271996416"/>
        <c:scaling>
          <c:orientation val="minMax"/>
          <c:max val="100"/>
        </c:scaling>
        <c:delete val="0"/>
        <c:axPos val="l"/>
        <c:majorGridlines>
          <c:spPr>
            <a:ln w="3175"/>
          </c:spPr>
        </c:majorGridlines>
        <c:numFmt formatCode="#,##0" sourceLinked="0"/>
        <c:majorTickMark val="out"/>
        <c:minorTickMark val="none"/>
        <c:tickLblPos val="nextTo"/>
        <c:spPr>
          <a:ln w="12700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71994880"/>
        <c:crosses val="autoZero"/>
        <c:crossBetween val="between"/>
      </c:valAx>
      <c:spPr>
        <a:solidFill>
          <a:schemeClr val="bg1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6105807086614171"/>
          <c:y val="0.87378264157658248"/>
          <c:w val="0.83507939632545924"/>
          <c:h val="0.12621735842341741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996600477208432"/>
          <c:y val="5.1660609686003958E-2"/>
          <c:w val="0.87285516287841924"/>
          <c:h val="0.68577820835139691"/>
        </c:manualLayout>
      </c:layout>
      <c:lineChart>
        <c:grouping val="standard"/>
        <c:varyColors val="0"/>
        <c:ser>
          <c:idx val="4"/>
          <c:order val="0"/>
          <c:tx>
            <c:strRef>
              <c:f>'Графикон I.1.22'!$L$1</c:f>
              <c:strCache>
                <c:ptCount val="1"/>
                <c:pt idx="0">
                  <c:v>Мађарска</c:v>
                </c:pt>
              </c:strCache>
            </c:strRef>
          </c:tx>
          <c:spPr>
            <a:ln w="38100">
              <a:solidFill>
                <a:srgbClr val="D73027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none"/>
          </c:marker>
          <c:cat>
            <c:multiLvlStrRef>
              <c:f>'Графикон I.1.22'!$F$2:$G$15</c:f>
              <c:multiLvlStrCache>
                <c:ptCount val="14"/>
                <c:lvl>
                  <c:pt idx="0">
                    <c:v>III</c:v>
                  </c:pt>
                  <c:pt idx="1">
                    <c:v>IV</c:v>
                  </c:pt>
                  <c:pt idx="2">
                    <c:v>I</c:v>
                  </c:pt>
                  <c:pt idx="3">
                    <c:v>II</c:v>
                  </c:pt>
                  <c:pt idx="4">
                    <c:v>III</c:v>
                  </c:pt>
                  <c:pt idx="5">
                    <c:v>IV</c:v>
                  </c:pt>
                  <c:pt idx="6">
                    <c:v>I</c:v>
                  </c:pt>
                  <c:pt idx="7">
                    <c:v>II</c:v>
                  </c:pt>
                  <c:pt idx="8">
                    <c:v>III</c:v>
                  </c:pt>
                  <c:pt idx="9">
                    <c:v>IV</c:v>
                  </c:pt>
                  <c:pt idx="10">
                    <c:v>I</c:v>
                  </c:pt>
                  <c:pt idx="11">
                    <c:v>II</c:v>
                  </c:pt>
                  <c:pt idx="12">
                    <c:v>III</c:v>
                  </c:pt>
                  <c:pt idx="13">
                    <c:v>IV</c:v>
                  </c:pt>
                </c:lvl>
                <c:lvl>
                  <c:pt idx="0">
                    <c:v>2008.</c:v>
                  </c:pt>
                  <c:pt idx="2">
                    <c:v>2009.</c:v>
                  </c:pt>
                  <c:pt idx="6">
                    <c:v>2010.</c:v>
                  </c:pt>
                  <c:pt idx="10">
                    <c:v>2011.</c:v>
                  </c:pt>
                </c:lvl>
              </c:multiLvlStrCache>
            </c:multiLvlStrRef>
          </c:cat>
          <c:val>
            <c:numRef>
              <c:f>'Графикон I.1.22'!$L$2:$L$15</c:f>
              <c:numCache>
                <c:formatCode>#,##0.0_ ;\-#,##0.0\ </c:formatCode>
                <c:ptCount val="14"/>
                <c:pt idx="0">
                  <c:v>100</c:v>
                </c:pt>
                <c:pt idx="1">
                  <c:v>99.495302924274228</c:v>
                </c:pt>
                <c:pt idx="2">
                  <c:v>95.963483682168075</c:v>
                </c:pt>
                <c:pt idx="3">
                  <c:v>99.11890069342833</c:v>
                </c:pt>
                <c:pt idx="4">
                  <c:v>99.974553088618862</c:v>
                </c:pt>
                <c:pt idx="5">
                  <c:v>98.293996649489998</c:v>
                </c:pt>
                <c:pt idx="6">
                  <c:v>94.38683546451216</c:v>
                </c:pt>
                <c:pt idx="7">
                  <c:v>90.255953516975211</c:v>
                </c:pt>
                <c:pt idx="8">
                  <c:v>95.393048752041054</c:v>
                </c:pt>
                <c:pt idx="9">
                  <c:v>78.061581525542337</c:v>
                </c:pt>
                <c:pt idx="10">
                  <c:v>85.084929066734531</c:v>
                </c:pt>
                <c:pt idx="11">
                  <c:v>83.555993807918227</c:v>
                </c:pt>
                <c:pt idx="12">
                  <c:v>73.385711559259491</c:v>
                </c:pt>
                <c:pt idx="13">
                  <c:v>63.688317747100115</c:v>
                </c:pt>
              </c:numCache>
            </c:numRef>
          </c:val>
          <c:smooth val="0"/>
        </c:ser>
        <c:ser>
          <c:idx val="6"/>
          <c:order val="1"/>
          <c:tx>
            <c:strRef>
              <c:f>'Графикон I.1.22'!$N$1</c:f>
              <c:strCache>
                <c:ptCount val="1"/>
                <c:pt idx="0">
                  <c:v>Румунија</c:v>
                </c:pt>
              </c:strCache>
            </c:strRef>
          </c:tx>
          <c:spPr>
            <a:ln w="38100">
              <a:solidFill>
                <a:srgbClr val="F46D43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none"/>
          </c:marker>
          <c:cat>
            <c:multiLvlStrRef>
              <c:f>'Графикон I.1.22'!$F$2:$G$15</c:f>
              <c:multiLvlStrCache>
                <c:ptCount val="14"/>
                <c:lvl>
                  <c:pt idx="0">
                    <c:v>III</c:v>
                  </c:pt>
                  <c:pt idx="1">
                    <c:v>IV</c:v>
                  </c:pt>
                  <c:pt idx="2">
                    <c:v>I</c:v>
                  </c:pt>
                  <c:pt idx="3">
                    <c:v>II</c:v>
                  </c:pt>
                  <c:pt idx="4">
                    <c:v>III</c:v>
                  </c:pt>
                  <c:pt idx="5">
                    <c:v>IV</c:v>
                  </c:pt>
                  <c:pt idx="6">
                    <c:v>I</c:v>
                  </c:pt>
                  <c:pt idx="7">
                    <c:v>II</c:v>
                  </c:pt>
                  <c:pt idx="8">
                    <c:v>III</c:v>
                  </c:pt>
                  <c:pt idx="9">
                    <c:v>IV</c:v>
                  </c:pt>
                  <c:pt idx="10">
                    <c:v>I</c:v>
                  </c:pt>
                  <c:pt idx="11">
                    <c:v>II</c:v>
                  </c:pt>
                  <c:pt idx="12">
                    <c:v>III</c:v>
                  </c:pt>
                  <c:pt idx="13">
                    <c:v>IV</c:v>
                  </c:pt>
                </c:lvl>
                <c:lvl>
                  <c:pt idx="0">
                    <c:v>2008.</c:v>
                  </c:pt>
                  <c:pt idx="2">
                    <c:v>2009.</c:v>
                  </c:pt>
                  <c:pt idx="6">
                    <c:v>2010.</c:v>
                  </c:pt>
                  <c:pt idx="10">
                    <c:v>2011.</c:v>
                  </c:pt>
                </c:lvl>
              </c:multiLvlStrCache>
            </c:multiLvlStrRef>
          </c:cat>
          <c:val>
            <c:numRef>
              <c:f>'Графикон I.1.22'!$N$2:$N$15</c:f>
              <c:numCache>
                <c:formatCode>#,##0.0_ ;\-#,##0.0\ </c:formatCode>
                <c:ptCount val="14"/>
                <c:pt idx="0">
                  <c:v>100</c:v>
                </c:pt>
                <c:pt idx="1">
                  <c:v>101.69021335011153</c:v>
                </c:pt>
                <c:pt idx="2">
                  <c:v>94.517531316135674</c:v>
                </c:pt>
                <c:pt idx="3">
                  <c:v>97.720642910255677</c:v>
                </c:pt>
                <c:pt idx="4">
                  <c:v>91.68191957901962</c:v>
                </c:pt>
                <c:pt idx="5">
                  <c:v>89.006463421609567</c:v>
                </c:pt>
                <c:pt idx="6">
                  <c:v>85.19418864039352</c:v>
                </c:pt>
                <c:pt idx="7">
                  <c:v>74.362237602242175</c:v>
                </c:pt>
                <c:pt idx="8">
                  <c:v>81.306125950923757</c:v>
                </c:pt>
                <c:pt idx="9">
                  <c:v>82.603100154435737</c:v>
                </c:pt>
                <c:pt idx="10">
                  <c:v>86.556941028427616</c:v>
                </c:pt>
                <c:pt idx="11">
                  <c:v>88.860607447234457</c:v>
                </c:pt>
                <c:pt idx="12">
                  <c:v>81.081622147228728</c:v>
                </c:pt>
                <c:pt idx="13">
                  <c:v>75.511925870845971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'Графикон I.1.22'!$I$1</c:f>
              <c:strCache>
                <c:ptCount val="1"/>
                <c:pt idx="0">
                  <c:v>Бугарска</c:v>
                </c:pt>
              </c:strCache>
            </c:strRef>
          </c:tx>
          <c:spPr>
            <a:ln w="38100">
              <a:solidFill>
                <a:srgbClr val="FDAE61"/>
              </a:solidFill>
              <a:prstDash val="solid"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none"/>
          </c:marker>
          <c:cat>
            <c:multiLvlStrRef>
              <c:f>'Графикон I.1.22'!$F$2:$G$15</c:f>
              <c:multiLvlStrCache>
                <c:ptCount val="14"/>
                <c:lvl>
                  <c:pt idx="0">
                    <c:v>III</c:v>
                  </c:pt>
                  <c:pt idx="1">
                    <c:v>IV</c:v>
                  </c:pt>
                  <c:pt idx="2">
                    <c:v>I</c:v>
                  </c:pt>
                  <c:pt idx="3">
                    <c:v>II</c:v>
                  </c:pt>
                  <c:pt idx="4">
                    <c:v>III</c:v>
                  </c:pt>
                  <c:pt idx="5">
                    <c:v>IV</c:v>
                  </c:pt>
                  <c:pt idx="6">
                    <c:v>I</c:v>
                  </c:pt>
                  <c:pt idx="7">
                    <c:v>II</c:v>
                  </c:pt>
                  <c:pt idx="8">
                    <c:v>III</c:v>
                  </c:pt>
                  <c:pt idx="9">
                    <c:v>IV</c:v>
                  </c:pt>
                  <c:pt idx="10">
                    <c:v>I</c:v>
                  </c:pt>
                  <c:pt idx="11">
                    <c:v>II</c:v>
                  </c:pt>
                  <c:pt idx="12">
                    <c:v>III</c:v>
                  </c:pt>
                  <c:pt idx="13">
                    <c:v>IV</c:v>
                  </c:pt>
                </c:lvl>
                <c:lvl>
                  <c:pt idx="0">
                    <c:v>2008.</c:v>
                  </c:pt>
                  <c:pt idx="2">
                    <c:v>2009.</c:v>
                  </c:pt>
                  <c:pt idx="6">
                    <c:v>2010.</c:v>
                  </c:pt>
                  <c:pt idx="10">
                    <c:v>2011.</c:v>
                  </c:pt>
                </c:lvl>
              </c:multiLvlStrCache>
            </c:multiLvlStrRef>
          </c:cat>
          <c:val>
            <c:numRef>
              <c:f>'Графикон I.1.22'!$I$2:$I$15</c:f>
              <c:numCache>
                <c:formatCode>#,##0.0_ ;\-#,##0.0\ </c:formatCode>
                <c:ptCount val="14"/>
                <c:pt idx="0">
                  <c:v>100</c:v>
                </c:pt>
                <c:pt idx="1">
                  <c:v>100.97409326424871</c:v>
                </c:pt>
                <c:pt idx="2">
                  <c:v>95.208290155440409</c:v>
                </c:pt>
                <c:pt idx="3">
                  <c:v>100.07461139896373</c:v>
                </c:pt>
                <c:pt idx="4">
                  <c:v>99.76373056994818</c:v>
                </c:pt>
                <c:pt idx="5">
                  <c:v>98.375129533678759</c:v>
                </c:pt>
                <c:pt idx="6">
                  <c:v>88.327461139896371</c:v>
                </c:pt>
                <c:pt idx="7">
                  <c:v>80.327461139896371</c:v>
                </c:pt>
                <c:pt idx="8">
                  <c:v>90.026943005181352</c:v>
                </c:pt>
                <c:pt idx="9">
                  <c:v>88.750259067357518</c:v>
                </c:pt>
                <c:pt idx="10">
                  <c:v>89.330569948186522</c:v>
                </c:pt>
                <c:pt idx="11">
                  <c:v>90.234196891191715</c:v>
                </c:pt>
                <c:pt idx="12">
                  <c:v>80.708808290155446</c:v>
                </c:pt>
                <c:pt idx="13">
                  <c:v>74.400000000000006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'Графикон I.1.22'!$K$1</c:f>
              <c:strCache>
                <c:ptCount val="1"/>
                <c:pt idx="0">
                  <c:v>Чешка</c:v>
                </c:pt>
              </c:strCache>
            </c:strRef>
          </c:tx>
          <c:spPr>
            <a:ln w="38100">
              <a:solidFill>
                <a:srgbClr val="FEE08B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none"/>
          </c:marker>
          <c:cat>
            <c:multiLvlStrRef>
              <c:f>'Графикон I.1.22'!$F$2:$G$15</c:f>
              <c:multiLvlStrCache>
                <c:ptCount val="14"/>
                <c:lvl>
                  <c:pt idx="0">
                    <c:v>III</c:v>
                  </c:pt>
                  <c:pt idx="1">
                    <c:v>IV</c:v>
                  </c:pt>
                  <c:pt idx="2">
                    <c:v>I</c:v>
                  </c:pt>
                  <c:pt idx="3">
                    <c:v>II</c:v>
                  </c:pt>
                  <c:pt idx="4">
                    <c:v>III</c:v>
                  </c:pt>
                  <c:pt idx="5">
                    <c:v>IV</c:v>
                  </c:pt>
                  <c:pt idx="6">
                    <c:v>I</c:v>
                  </c:pt>
                  <c:pt idx="7">
                    <c:v>II</c:v>
                  </c:pt>
                  <c:pt idx="8">
                    <c:v>III</c:v>
                  </c:pt>
                  <c:pt idx="9">
                    <c:v>IV</c:v>
                  </c:pt>
                  <c:pt idx="10">
                    <c:v>I</c:v>
                  </c:pt>
                  <c:pt idx="11">
                    <c:v>II</c:v>
                  </c:pt>
                  <c:pt idx="12">
                    <c:v>III</c:v>
                  </c:pt>
                  <c:pt idx="13">
                    <c:v>IV</c:v>
                  </c:pt>
                </c:lvl>
                <c:lvl>
                  <c:pt idx="0">
                    <c:v>2008.</c:v>
                  </c:pt>
                  <c:pt idx="2">
                    <c:v>2009.</c:v>
                  </c:pt>
                  <c:pt idx="6">
                    <c:v>2010.</c:v>
                  </c:pt>
                  <c:pt idx="10">
                    <c:v>2011.</c:v>
                  </c:pt>
                </c:lvl>
              </c:multiLvlStrCache>
            </c:multiLvlStrRef>
          </c:cat>
          <c:val>
            <c:numRef>
              <c:f>'Графикон I.1.22'!$K$2:$K$15</c:f>
              <c:numCache>
                <c:formatCode>#,##0.0_ ;\-#,##0.0\ </c:formatCode>
                <c:ptCount val="14"/>
                <c:pt idx="0">
                  <c:v>100</c:v>
                </c:pt>
                <c:pt idx="1">
                  <c:v>89.982576799633193</c:v>
                </c:pt>
                <c:pt idx="2">
                  <c:v>81.283814763869785</c:v>
                </c:pt>
                <c:pt idx="3">
                  <c:v>88.493351673544254</c:v>
                </c:pt>
                <c:pt idx="4">
                  <c:v>86.171480972031176</c:v>
                </c:pt>
                <c:pt idx="5">
                  <c:v>83.49747822099954</c:v>
                </c:pt>
                <c:pt idx="6">
                  <c:v>77.375515818431907</c:v>
                </c:pt>
                <c:pt idx="7">
                  <c:v>71.787253553415866</c:v>
                </c:pt>
                <c:pt idx="8">
                  <c:v>83.61668959193031</c:v>
                </c:pt>
                <c:pt idx="9">
                  <c:v>87.000458505272803</c:v>
                </c:pt>
                <c:pt idx="10">
                  <c:v>92.610729023383769</c:v>
                </c:pt>
                <c:pt idx="11">
                  <c:v>91.772581384685921</c:v>
                </c:pt>
                <c:pt idx="12">
                  <c:v>88.575882622650155</c:v>
                </c:pt>
                <c:pt idx="13">
                  <c:v>83.020632737276486</c:v>
                </c:pt>
              </c:numCache>
            </c:numRef>
          </c:val>
          <c:smooth val="0"/>
        </c:ser>
        <c:ser>
          <c:idx val="2"/>
          <c:order val="4"/>
          <c:tx>
            <c:strRef>
              <c:f>'Графикон I.1.22'!$J$1</c:f>
              <c:strCache>
                <c:ptCount val="1"/>
                <c:pt idx="0">
                  <c:v>Хрватска</c:v>
                </c:pt>
              </c:strCache>
            </c:strRef>
          </c:tx>
          <c:spPr>
            <a:ln w="38100">
              <a:solidFill>
                <a:srgbClr val="D9EF8B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none"/>
          </c:marker>
          <c:cat>
            <c:multiLvlStrRef>
              <c:f>'Графикон I.1.22'!$F$2:$G$15</c:f>
              <c:multiLvlStrCache>
                <c:ptCount val="14"/>
                <c:lvl>
                  <c:pt idx="0">
                    <c:v>III</c:v>
                  </c:pt>
                  <c:pt idx="1">
                    <c:v>IV</c:v>
                  </c:pt>
                  <c:pt idx="2">
                    <c:v>I</c:v>
                  </c:pt>
                  <c:pt idx="3">
                    <c:v>II</c:v>
                  </c:pt>
                  <c:pt idx="4">
                    <c:v>III</c:v>
                  </c:pt>
                  <c:pt idx="5">
                    <c:v>IV</c:v>
                  </c:pt>
                  <c:pt idx="6">
                    <c:v>I</c:v>
                  </c:pt>
                  <c:pt idx="7">
                    <c:v>II</c:v>
                  </c:pt>
                  <c:pt idx="8">
                    <c:v>III</c:v>
                  </c:pt>
                  <c:pt idx="9">
                    <c:v>IV</c:v>
                  </c:pt>
                  <c:pt idx="10">
                    <c:v>I</c:v>
                  </c:pt>
                  <c:pt idx="11">
                    <c:v>II</c:v>
                  </c:pt>
                  <c:pt idx="12">
                    <c:v>III</c:v>
                  </c:pt>
                  <c:pt idx="13">
                    <c:v>IV</c:v>
                  </c:pt>
                </c:lvl>
                <c:lvl>
                  <c:pt idx="0">
                    <c:v>2008.</c:v>
                  </c:pt>
                  <c:pt idx="2">
                    <c:v>2009.</c:v>
                  </c:pt>
                  <c:pt idx="6">
                    <c:v>2010.</c:v>
                  </c:pt>
                  <c:pt idx="10">
                    <c:v>2011.</c:v>
                  </c:pt>
                </c:lvl>
              </c:multiLvlStrCache>
            </c:multiLvlStrRef>
          </c:cat>
          <c:val>
            <c:numRef>
              <c:f>'Графикон I.1.22'!$J$2:$J$15</c:f>
              <c:numCache>
                <c:formatCode>#,##0.0_ ;\-#,##0.0\ </c:formatCode>
                <c:ptCount val="14"/>
                <c:pt idx="0">
                  <c:v>100</c:v>
                </c:pt>
                <c:pt idx="1">
                  <c:v>102.03023048396939</c:v>
                </c:pt>
                <c:pt idx="2">
                  <c:v>95.594517204149653</c:v>
                </c:pt>
                <c:pt idx="3">
                  <c:v>103.69431535464489</c:v>
                </c:pt>
                <c:pt idx="4">
                  <c:v>108.17725203023048</c:v>
                </c:pt>
                <c:pt idx="5">
                  <c:v>105.99915504858471</c:v>
                </c:pt>
                <c:pt idx="6">
                  <c:v>96.81734966906069</c:v>
                </c:pt>
                <c:pt idx="7">
                  <c:v>90.327653382152747</c:v>
                </c:pt>
                <c:pt idx="8">
                  <c:v>94.925597333708865</c:v>
                </c:pt>
                <c:pt idx="9">
                  <c:v>93.059662958268788</c:v>
                </c:pt>
                <c:pt idx="10">
                  <c:v>102.25320377411632</c:v>
                </c:pt>
                <c:pt idx="11">
                  <c:v>105.03215509552645</c:v>
                </c:pt>
                <c:pt idx="12">
                  <c:v>93.848284279209508</c:v>
                </c:pt>
                <c:pt idx="13">
                  <c:v>88.865418016241847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'Графикон I.1.22'!$M$1</c:f>
              <c:strCache>
                <c:ptCount val="1"/>
                <c:pt idx="0">
                  <c:v>Пољска</c:v>
                </c:pt>
              </c:strCache>
            </c:strRef>
          </c:tx>
          <c:spPr>
            <a:ln w="38100">
              <a:solidFill>
                <a:srgbClr val="A6D96A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none"/>
          </c:marker>
          <c:cat>
            <c:multiLvlStrRef>
              <c:f>'Графикон I.1.22'!$F$2:$G$15</c:f>
              <c:multiLvlStrCache>
                <c:ptCount val="14"/>
                <c:lvl>
                  <c:pt idx="0">
                    <c:v>III</c:v>
                  </c:pt>
                  <c:pt idx="1">
                    <c:v>IV</c:v>
                  </c:pt>
                  <c:pt idx="2">
                    <c:v>I</c:v>
                  </c:pt>
                  <c:pt idx="3">
                    <c:v>II</c:v>
                  </c:pt>
                  <c:pt idx="4">
                    <c:v>III</c:v>
                  </c:pt>
                  <c:pt idx="5">
                    <c:v>IV</c:v>
                  </c:pt>
                  <c:pt idx="6">
                    <c:v>I</c:v>
                  </c:pt>
                  <c:pt idx="7">
                    <c:v>II</c:v>
                  </c:pt>
                  <c:pt idx="8">
                    <c:v>III</c:v>
                  </c:pt>
                  <c:pt idx="9">
                    <c:v>IV</c:v>
                  </c:pt>
                  <c:pt idx="10">
                    <c:v>I</c:v>
                  </c:pt>
                  <c:pt idx="11">
                    <c:v>II</c:v>
                  </c:pt>
                  <c:pt idx="12">
                    <c:v>III</c:v>
                  </c:pt>
                  <c:pt idx="13">
                    <c:v>IV</c:v>
                  </c:pt>
                </c:lvl>
                <c:lvl>
                  <c:pt idx="0">
                    <c:v>2008.</c:v>
                  </c:pt>
                  <c:pt idx="2">
                    <c:v>2009.</c:v>
                  </c:pt>
                  <c:pt idx="6">
                    <c:v>2010.</c:v>
                  </c:pt>
                  <c:pt idx="10">
                    <c:v>2011.</c:v>
                  </c:pt>
                </c:lvl>
              </c:multiLvlStrCache>
            </c:multiLvlStrRef>
          </c:cat>
          <c:val>
            <c:numRef>
              <c:f>'Графикон I.1.22'!$M$2:$M$15</c:f>
              <c:numCache>
                <c:formatCode>#,##0.0_ ;\-#,##0.0\ </c:formatCode>
                <c:ptCount val="14"/>
                <c:pt idx="0">
                  <c:v>100</c:v>
                </c:pt>
                <c:pt idx="1">
                  <c:v>89.906539151782596</c:v>
                </c:pt>
                <c:pt idx="2">
                  <c:v>82.654194861595585</c:v>
                </c:pt>
                <c:pt idx="3">
                  <c:v>89.526635953292882</c:v>
                </c:pt>
                <c:pt idx="4">
                  <c:v>94.853826611869451</c:v>
                </c:pt>
                <c:pt idx="5">
                  <c:v>94.222985308855868</c:v>
                </c:pt>
                <c:pt idx="6">
                  <c:v>93.37383562388807</c:v>
                </c:pt>
                <c:pt idx="7">
                  <c:v>86.485856569062364</c:v>
                </c:pt>
                <c:pt idx="8">
                  <c:v>100.5298445426789</c:v>
                </c:pt>
                <c:pt idx="9">
                  <c:v>94.961815455611926</c:v>
                </c:pt>
                <c:pt idx="10">
                  <c:v>109.32044718257883</c:v>
                </c:pt>
                <c:pt idx="11">
                  <c:v>112.9827450919459</c:v>
                </c:pt>
                <c:pt idx="12">
                  <c:v>98.384828732801424</c:v>
                </c:pt>
                <c:pt idx="13">
                  <c:v>91.502287965070664</c:v>
                </c:pt>
              </c:numCache>
            </c:numRef>
          </c:val>
          <c:smooth val="0"/>
        </c:ser>
        <c:ser>
          <c:idx val="8"/>
          <c:order val="6"/>
          <c:tx>
            <c:strRef>
              <c:f>'Графикон I.1.22'!$P$1</c:f>
              <c:strCache>
                <c:ptCount val="1"/>
                <c:pt idx="0">
                  <c:v>Турска</c:v>
                </c:pt>
              </c:strCache>
            </c:strRef>
          </c:tx>
          <c:spPr>
            <a:ln w="38100">
              <a:solidFill>
                <a:srgbClr val="66BD63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none"/>
          </c:marker>
          <c:cat>
            <c:multiLvlStrRef>
              <c:f>'Графикон I.1.22'!$F$2:$G$15</c:f>
              <c:multiLvlStrCache>
                <c:ptCount val="14"/>
                <c:lvl>
                  <c:pt idx="0">
                    <c:v>III</c:v>
                  </c:pt>
                  <c:pt idx="1">
                    <c:v>IV</c:v>
                  </c:pt>
                  <c:pt idx="2">
                    <c:v>I</c:v>
                  </c:pt>
                  <c:pt idx="3">
                    <c:v>II</c:v>
                  </c:pt>
                  <c:pt idx="4">
                    <c:v>III</c:v>
                  </c:pt>
                  <c:pt idx="5">
                    <c:v>IV</c:v>
                  </c:pt>
                  <c:pt idx="6">
                    <c:v>I</c:v>
                  </c:pt>
                  <c:pt idx="7">
                    <c:v>II</c:v>
                  </c:pt>
                  <c:pt idx="8">
                    <c:v>III</c:v>
                  </c:pt>
                  <c:pt idx="9">
                    <c:v>IV</c:v>
                  </c:pt>
                  <c:pt idx="10">
                    <c:v>I</c:v>
                  </c:pt>
                  <c:pt idx="11">
                    <c:v>II</c:v>
                  </c:pt>
                  <c:pt idx="12">
                    <c:v>III</c:v>
                  </c:pt>
                  <c:pt idx="13">
                    <c:v>IV</c:v>
                  </c:pt>
                </c:lvl>
                <c:lvl>
                  <c:pt idx="0">
                    <c:v>2008.</c:v>
                  </c:pt>
                  <c:pt idx="2">
                    <c:v>2009.</c:v>
                  </c:pt>
                  <c:pt idx="6">
                    <c:v>2010.</c:v>
                  </c:pt>
                  <c:pt idx="10">
                    <c:v>2011.</c:v>
                  </c:pt>
                </c:lvl>
              </c:multiLvlStrCache>
            </c:multiLvlStrRef>
          </c:cat>
          <c:val>
            <c:numRef>
              <c:f>'Графикон I.1.22'!$P$2:$P$15</c:f>
              <c:numCache>
                <c:formatCode>#,##0.0_ ;\-#,##0.0\ </c:formatCode>
                <c:ptCount val="14"/>
                <c:pt idx="0">
                  <c:v>100</c:v>
                </c:pt>
                <c:pt idx="1">
                  <c:v>91.531366378011811</c:v>
                </c:pt>
                <c:pt idx="2">
                  <c:v>84.422252277083032</c:v>
                </c:pt>
                <c:pt idx="3">
                  <c:v>86.445827537801819</c:v>
                </c:pt>
                <c:pt idx="4">
                  <c:v>85.30488234803957</c:v>
                </c:pt>
                <c:pt idx="5">
                  <c:v>85.095281742954029</c:v>
                </c:pt>
                <c:pt idx="6">
                  <c:v>83.90113517636577</c:v>
                </c:pt>
                <c:pt idx="7">
                  <c:v>86.89130894616406</c:v>
                </c:pt>
                <c:pt idx="8">
                  <c:v>93.32290671811603</c:v>
                </c:pt>
                <c:pt idx="9">
                  <c:v>99.848087634846266</c:v>
                </c:pt>
                <c:pt idx="10">
                  <c:v>108.49940068328516</c:v>
                </c:pt>
                <c:pt idx="11">
                  <c:v>114.46051880957113</c:v>
                </c:pt>
                <c:pt idx="12">
                  <c:v>106.09059617591068</c:v>
                </c:pt>
                <c:pt idx="13">
                  <c:v>103.60871989795591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'Графикон I.1.22'!$O$1</c:f>
              <c:strCache>
                <c:ptCount val="1"/>
                <c:pt idx="0">
                  <c:v>Србија</c:v>
                </c:pt>
              </c:strCache>
            </c:strRef>
          </c:tx>
          <c:spPr>
            <a:ln w="38100">
              <a:solidFill>
                <a:srgbClr val="16365C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none"/>
          </c:marker>
          <c:cat>
            <c:multiLvlStrRef>
              <c:f>'Графикон I.1.22'!$F$2:$G$15</c:f>
              <c:multiLvlStrCache>
                <c:ptCount val="14"/>
                <c:lvl>
                  <c:pt idx="0">
                    <c:v>III</c:v>
                  </c:pt>
                  <c:pt idx="1">
                    <c:v>IV</c:v>
                  </c:pt>
                  <c:pt idx="2">
                    <c:v>I</c:v>
                  </c:pt>
                  <c:pt idx="3">
                    <c:v>II</c:v>
                  </c:pt>
                  <c:pt idx="4">
                    <c:v>III</c:v>
                  </c:pt>
                  <c:pt idx="5">
                    <c:v>IV</c:v>
                  </c:pt>
                  <c:pt idx="6">
                    <c:v>I</c:v>
                  </c:pt>
                  <c:pt idx="7">
                    <c:v>II</c:v>
                  </c:pt>
                  <c:pt idx="8">
                    <c:v>III</c:v>
                  </c:pt>
                  <c:pt idx="9">
                    <c:v>IV</c:v>
                  </c:pt>
                  <c:pt idx="10">
                    <c:v>I</c:v>
                  </c:pt>
                  <c:pt idx="11">
                    <c:v>II</c:v>
                  </c:pt>
                  <c:pt idx="12">
                    <c:v>III</c:v>
                  </c:pt>
                  <c:pt idx="13">
                    <c:v>IV</c:v>
                  </c:pt>
                </c:lvl>
                <c:lvl>
                  <c:pt idx="0">
                    <c:v>2008.</c:v>
                  </c:pt>
                  <c:pt idx="2">
                    <c:v>2009.</c:v>
                  </c:pt>
                  <c:pt idx="6">
                    <c:v>2010.</c:v>
                  </c:pt>
                  <c:pt idx="10">
                    <c:v>2011.</c:v>
                  </c:pt>
                </c:lvl>
              </c:multiLvlStrCache>
            </c:multiLvlStrRef>
          </c:cat>
          <c:val>
            <c:numRef>
              <c:f>'Графикон I.1.22'!$O$2:$O$15</c:f>
              <c:numCache>
                <c:formatCode>#,##0.0_ ;\-#,##0.0\ </c:formatCode>
                <c:ptCount val="14"/>
                <c:pt idx="0">
                  <c:v>100</c:v>
                </c:pt>
                <c:pt idx="1">
                  <c:v>110.95460169410869</c:v>
                </c:pt>
                <c:pt idx="2">
                  <c:v>98.705624821547545</c:v>
                </c:pt>
                <c:pt idx="3">
                  <c:v>108.11839725897021</c:v>
                </c:pt>
                <c:pt idx="4">
                  <c:v>117.45502998001332</c:v>
                </c:pt>
                <c:pt idx="5">
                  <c:v>120.62434567431237</c:v>
                </c:pt>
                <c:pt idx="6">
                  <c:v>111.51613210240792</c:v>
                </c:pt>
                <c:pt idx="7">
                  <c:v>97.582564004949077</c:v>
                </c:pt>
                <c:pt idx="8">
                  <c:v>103.88312553535738</c:v>
                </c:pt>
                <c:pt idx="9">
                  <c:v>106.58608546683163</c:v>
                </c:pt>
                <c:pt idx="10">
                  <c:v>112.64871038355382</c:v>
                </c:pt>
                <c:pt idx="11">
                  <c:v>125.3735604834872</c:v>
                </c:pt>
                <c:pt idx="12">
                  <c:v>114.82820976491863</c:v>
                </c:pt>
                <c:pt idx="13">
                  <c:v>107.6044541734082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2149504"/>
        <c:axId val="272155392"/>
      </c:lineChart>
      <c:catAx>
        <c:axId val="272149504"/>
        <c:scaling>
          <c:orientation val="minMax"/>
        </c:scaling>
        <c:delete val="0"/>
        <c:axPos val="b"/>
        <c:numFmt formatCode="d/m/yy;@" sourceLinked="0"/>
        <c:majorTickMark val="none"/>
        <c:minorTickMark val="none"/>
        <c:tickLblPos val="low"/>
        <c:spPr>
          <a:ln w="12700">
            <a:noFill/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72155392"/>
        <c:crosses val="autoZero"/>
        <c:auto val="1"/>
        <c:lblAlgn val="ctr"/>
        <c:lblOffset val="100"/>
        <c:tickMarkSkip val="1"/>
        <c:noMultiLvlLbl val="0"/>
      </c:catAx>
      <c:valAx>
        <c:axId val="272155392"/>
        <c:scaling>
          <c:orientation val="minMax"/>
          <c:min val="60"/>
        </c:scaling>
        <c:delete val="0"/>
        <c:axPos val="l"/>
        <c:majorGridlines>
          <c:spPr>
            <a:ln w="3175"/>
          </c:spPr>
        </c:majorGridlines>
        <c:numFmt formatCode="#,##0" sourceLinked="0"/>
        <c:majorTickMark val="out"/>
        <c:minorTickMark val="none"/>
        <c:tickLblPos val="nextTo"/>
        <c:spPr>
          <a:ln w="12700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72149504"/>
        <c:crosses val="autoZero"/>
        <c:crossBetween val="between"/>
      </c:valAx>
      <c:spPr>
        <a:solidFill>
          <a:schemeClr val="bg1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2.0681110513359743E-2"/>
          <c:y val="0.88324062496479794"/>
          <c:w val="0.9751823413377676"/>
          <c:h val="0.11102114381625039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4659660635592743E-2"/>
          <c:y val="7.3248226950354614E-2"/>
          <c:w val="0.87285516287841924"/>
          <c:h val="0.65318656154358534"/>
        </c:manualLayout>
      </c:layout>
      <c:lineChart>
        <c:grouping val="standard"/>
        <c:varyColors val="0"/>
        <c:ser>
          <c:idx val="2"/>
          <c:order val="0"/>
          <c:tx>
            <c:strRef>
              <c:f>'Графикон I.1.3'!$H$2</c:f>
              <c:strCache>
                <c:ptCount val="1"/>
                <c:pt idx="0">
                  <c:v>Италија</c:v>
                </c:pt>
              </c:strCache>
            </c:strRef>
          </c:tx>
          <c:spPr>
            <a:ln w="19050">
              <a:solidFill>
                <a:srgbClr val="F46D43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none"/>
          </c:marker>
          <c:cat>
            <c:numRef>
              <c:f>'Графикон I.1.3'!$F$3:$F$1197</c:f>
              <c:numCache>
                <c:formatCode>m/d/yyyy</c:formatCode>
                <c:ptCount val="1195"/>
                <c:pt idx="0">
                  <c:v>41045</c:v>
                </c:pt>
                <c:pt idx="1">
                  <c:v>41044</c:v>
                </c:pt>
                <c:pt idx="2">
                  <c:v>41043</c:v>
                </c:pt>
                <c:pt idx="3">
                  <c:v>41040</c:v>
                </c:pt>
                <c:pt idx="4">
                  <c:v>41039</c:v>
                </c:pt>
                <c:pt idx="5">
                  <c:v>41038</c:v>
                </c:pt>
                <c:pt idx="6">
                  <c:v>41037</c:v>
                </c:pt>
                <c:pt idx="7">
                  <c:v>41036</c:v>
                </c:pt>
                <c:pt idx="8">
                  <c:v>41033</c:v>
                </c:pt>
                <c:pt idx="9">
                  <c:v>41032</c:v>
                </c:pt>
                <c:pt idx="10">
                  <c:v>41031</c:v>
                </c:pt>
                <c:pt idx="11">
                  <c:v>41030</c:v>
                </c:pt>
                <c:pt idx="12">
                  <c:v>41029</c:v>
                </c:pt>
                <c:pt idx="13">
                  <c:v>41026</c:v>
                </c:pt>
                <c:pt idx="14">
                  <c:v>41025</c:v>
                </c:pt>
                <c:pt idx="15">
                  <c:v>41024</c:v>
                </c:pt>
                <c:pt idx="16">
                  <c:v>41023</c:v>
                </c:pt>
                <c:pt idx="17">
                  <c:v>41022</c:v>
                </c:pt>
                <c:pt idx="18">
                  <c:v>41019</c:v>
                </c:pt>
                <c:pt idx="19">
                  <c:v>41018</c:v>
                </c:pt>
                <c:pt idx="20">
                  <c:v>41017</c:v>
                </c:pt>
                <c:pt idx="21">
                  <c:v>41016</c:v>
                </c:pt>
                <c:pt idx="22">
                  <c:v>41015</c:v>
                </c:pt>
                <c:pt idx="23">
                  <c:v>41012</c:v>
                </c:pt>
                <c:pt idx="24">
                  <c:v>41011</c:v>
                </c:pt>
                <c:pt idx="25">
                  <c:v>41010</c:v>
                </c:pt>
                <c:pt idx="26">
                  <c:v>40977</c:v>
                </c:pt>
                <c:pt idx="27">
                  <c:v>40976</c:v>
                </c:pt>
                <c:pt idx="28">
                  <c:v>40975</c:v>
                </c:pt>
                <c:pt idx="29">
                  <c:v>40974</c:v>
                </c:pt>
                <c:pt idx="30">
                  <c:v>40973</c:v>
                </c:pt>
                <c:pt idx="31">
                  <c:v>40970</c:v>
                </c:pt>
                <c:pt idx="32">
                  <c:v>40969</c:v>
                </c:pt>
                <c:pt idx="33">
                  <c:v>40968</c:v>
                </c:pt>
                <c:pt idx="34">
                  <c:v>40967</c:v>
                </c:pt>
                <c:pt idx="35">
                  <c:v>40966</c:v>
                </c:pt>
                <c:pt idx="36">
                  <c:v>40963</c:v>
                </c:pt>
                <c:pt idx="37">
                  <c:v>40962</c:v>
                </c:pt>
                <c:pt idx="38">
                  <c:v>40961</c:v>
                </c:pt>
                <c:pt idx="39">
                  <c:v>40960</c:v>
                </c:pt>
                <c:pt idx="40">
                  <c:v>40959</c:v>
                </c:pt>
                <c:pt idx="41">
                  <c:v>40956</c:v>
                </c:pt>
                <c:pt idx="42">
                  <c:v>40955</c:v>
                </c:pt>
                <c:pt idx="43">
                  <c:v>40954</c:v>
                </c:pt>
                <c:pt idx="44">
                  <c:v>40953</c:v>
                </c:pt>
                <c:pt idx="45">
                  <c:v>40952</c:v>
                </c:pt>
                <c:pt idx="46">
                  <c:v>40949</c:v>
                </c:pt>
                <c:pt idx="47">
                  <c:v>40948</c:v>
                </c:pt>
                <c:pt idx="48">
                  <c:v>40947</c:v>
                </c:pt>
                <c:pt idx="49">
                  <c:v>40946</c:v>
                </c:pt>
                <c:pt idx="50">
                  <c:v>40945</c:v>
                </c:pt>
                <c:pt idx="51">
                  <c:v>40942</c:v>
                </c:pt>
                <c:pt idx="52">
                  <c:v>40941</c:v>
                </c:pt>
                <c:pt idx="53">
                  <c:v>40940</c:v>
                </c:pt>
                <c:pt idx="54">
                  <c:v>40939</c:v>
                </c:pt>
                <c:pt idx="55">
                  <c:v>40938</c:v>
                </c:pt>
                <c:pt idx="56">
                  <c:v>40935</c:v>
                </c:pt>
                <c:pt idx="57">
                  <c:v>40934</c:v>
                </c:pt>
                <c:pt idx="58">
                  <c:v>40933</c:v>
                </c:pt>
                <c:pt idx="59">
                  <c:v>40932</c:v>
                </c:pt>
                <c:pt idx="60">
                  <c:v>40931</c:v>
                </c:pt>
                <c:pt idx="61">
                  <c:v>40928</c:v>
                </c:pt>
                <c:pt idx="62">
                  <c:v>40927</c:v>
                </c:pt>
                <c:pt idx="63">
                  <c:v>40926</c:v>
                </c:pt>
                <c:pt idx="64">
                  <c:v>40925</c:v>
                </c:pt>
                <c:pt idx="65">
                  <c:v>40924</c:v>
                </c:pt>
                <c:pt idx="66">
                  <c:v>40921</c:v>
                </c:pt>
                <c:pt idx="67">
                  <c:v>40920</c:v>
                </c:pt>
                <c:pt idx="68">
                  <c:v>40919</c:v>
                </c:pt>
                <c:pt idx="69">
                  <c:v>40918</c:v>
                </c:pt>
                <c:pt idx="70">
                  <c:v>40917</c:v>
                </c:pt>
                <c:pt idx="71">
                  <c:v>40914</c:v>
                </c:pt>
                <c:pt idx="72">
                  <c:v>40913</c:v>
                </c:pt>
                <c:pt idx="73">
                  <c:v>40912</c:v>
                </c:pt>
                <c:pt idx="74">
                  <c:v>40911</c:v>
                </c:pt>
                <c:pt idx="75">
                  <c:v>40910</c:v>
                </c:pt>
                <c:pt idx="76">
                  <c:v>40907</c:v>
                </c:pt>
                <c:pt idx="77">
                  <c:v>40906</c:v>
                </c:pt>
                <c:pt idx="78">
                  <c:v>40905</c:v>
                </c:pt>
                <c:pt idx="79">
                  <c:v>40904</c:v>
                </c:pt>
                <c:pt idx="80">
                  <c:v>40903</c:v>
                </c:pt>
                <c:pt idx="81">
                  <c:v>40900</c:v>
                </c:pt>
                <c:pt idx="82">
                  <c:v>40899</c:v>
                </c:pt>
                <c:pt idx="83">
                  <c:v>40898</c:v>
                </c:pt>
                <c:pt idx="84">
                  <c:v>40897</c:v>
                </c:pt>
                <c:pt idx="85">
                  <c:v>40896</c:v>
                </c:pt>
                <c:pt idx="86">
                  <c:v>40893</c:v>
                </c:pt>
                <c:pt idx="87">
                  <c:v>40892</c:v>
                </c:pt>
                <c:pt idx="88">
                  <c:v>40891</c:v>
                </c:pt>
                <c:pt idx="89">
                  <c:v>40890</c:v>
                </c:pt>
                <c:pt idx="90">
                  <c:v>40889</c:v>
                </c:pt>
                <c:pt idx="91">
                  <c:v>40886</c:v>
                </c:pt>
                <c:pt idx="92">
                  <c:v>40885</c:v>
                </c:pt>
                <c:pt idx="93">
                  <c:v>40884</c:v>
                </c:pt>
                <c:pt idx="94">
                  <c:v>40883</c:v>
                </c:pt>
                <c:pt idx="95">
                  <c:v>40882</c:v>
                </c:pt>
                <c:pt idx="96">
                  <c:v>40879</c:v>
                </c:pt>
                <c:pt idx="97">
                  <c:v>40878</c:v>
                </c:pt>
                <c:pt idx="98">
                  <c:v>40877</c:v>
                </c:pt>
                <c:pt idx="99">
                  <c:v>40876</c:v>
                </c:pt>
                <c:pt idx="100">
                  <c:v>40875</c:v>
                </c:pt>
                <c:pt idx="101">
                  <c:v>40872</c:v>
                </c:pt>
                <c:pt idx="102">
                  <c:v>40871</c:v>
                </c:pt>
                <c:pt idx="103">
                  <c:v>40870</c:v>
                </c:pt>
                <c:pt idx="104">
                  <c:v>40869</c:v>
                </c:pt>
                <c:pt idx="105">
                  <c:v>40868</c:v>
                </c:pt>
                <c:pt idx="106">
                  <c:v>40865</c:v>
                </c:pt>
                <c:pt idx="107">
                  <c:v>40864</c:v>
                </c:pt>
                <c:pt idx="108">
                  <c:v>40863</c:v>
                </c:pt>
                <c:pt idx="109">
                  <c:v>40862</c:v>
                </c:pt>
                <c:pt idx="110">
                  <c:v>40861</c:v>
                </c:pt>
                <c:pt idx="111">
                  <c:v>40858</c:v>
                </c:pt>
                <c:pt idx="112">
                  <c:v>40857</c:v>
                </c:pt>
                <c:pt idx="113">
                  <c:v>40856</c:v>
                </c:pt>
                <c:pt idx="114">
                  <c:v>40855</c:v>
                </c:pt>
                <c:pt idx="115">
                  <c:v>40854</c:v>
                </c:pt>
                <c:pt idx="116">
                  <c:v>40851</c:v>
                </c:pt>
                <c:pt idx="117">
                  <c:v>40850</c:v>
                </c:pt>
                <c:pt idx="118">
                  <c:v>40849</c:v>
                </c:pt>
                <c:pt idx="119">
                  <c:v>40848</c:v>
                </c:pt>
                <c:pt idx="120">
                  <c:v>40847</c:v>
                </c:pt>
                <c:pt idx="121">
                  <c:v>40844</c:v>
                </c:pt>
                <c:pt idx="122">
                  <c:v>40843</c:v>
                </c:pt>
                <c:pt idx="123">
                  <c:v>40842</c:v>
                </c:pt>
                <c:pt idx="124">
                  <c:v>40841</c:v>
                </c:pt>
                <c:pt idx="125">
                  <c:v>40840</c:v>
                </c:pt>
                <c:pt idx="126">
                  <c:v>40837</c:v>
                </c:pt>
                <c:pt idx="127">
                  <c:v>40836</c:v>
                </c:pt>
                <c:pt idx="128">
                  <c:v>40835</c:v>
                </c:pt>
                <c:pt idx="129">
                  <c:v>40834</c:v>
                </c:pt>
                <c:pt idx="130">
                  <c:v>40833</c:v>
                </c:pt>
                <c:pt idx="131">
                  <c:v>40830</c:v>
                </c:pt>
                <c:pt idx="132">
                  <c:v>40829</c:v>
                </c:pt>
                <c:pt idx="133">
                  <c:v>40828</c:v>
                </c:pt>
                <c:pt idx="134">
                  <c:v>40827</c:v>
                </c:pt>
                <c:pt idx="135">
                  <c:v>40826</c:v>
                </c:pt>
                <c:pt idx="136">
                  <c:v>40823</c:v>
                </c:pt>
                <c:pt idx="137">
                  <c:v>40822</c:v>
                </c:pt>
                <c:pt idx="138">
                  <c:v>40821</c:v>
                </c:pt>
                <c:pt idx="139">
                  <c:v>40820</c:v>
                </c:pt>
                <c:pt idx="140">
                  <c:v>40819</c:v>
                </c:pt>
                <c:pt idx="141">
                  <c:v>40816</c:v>
                </c:pt>
                <c:pt idx="142">
                  <c:v>40815</c:v>
                </c:pt>
                <c:pt idx="143">
                  <c:v>40814</c:v>
                </c:pt>
                <c:pt idx="144">
                  <c:v>40813</c:v>
                </c:pt>
                <c:pt idx="145">
                  <c:v>40812</c:v>
                </c:pt>
                <c:pt idx="146">
                  <c:v>40809</c:v>
                </c:pt>
                <c:pt idx="147">
                  <c:v>40808</c:v>
                </c:pt>
                <c:pt idx="148">
                  <c:v>40807</c:v>
                </c:pt>
                <c:pt idx="149">
                  <c:v>40806</c:v>
                </c:pt>
                <c:pt idx="150">
                  <c:v>40805</c:v>
                </c:pt>
                <c:pt idx="151">
                  <c:v>40802</c:v>
                </c:pt>
                <c:pt idx="152">
                  <c:v>40801</c:v>
                </c:pt>
                <c:pt idx="153">
                  <c:v>40800</c:v>
                </c:pt>
                <c:pt idx="154">
                  <c:v>40799</c:v>
                </c:pt>
                <c:pt idx="155">
                  <c:v>40798</c:v>
                </c:pt>
                <c:pt idx="156">
                  <c:v>40795</c:v>
                </c:pt>
                <c:pt idx="157">
                  <c:v>40794</c:v>
                </c:pt>
                <c:pt idx="158">
                  <c:v>40793</c:v>
                </c:pt>
                <c:pt idx="159">
                  <c:v>40792</c:v>
                </c:pt>
                <c:pt idx="160">
                  <c:v>40791</c:v>
                </c:pt>
                <c:pt idx="161">
                  <c:v>40788</c:v>
                </c:pt>
                <c:pt idx="162">
                  <c:v>40787</c:v>
                </c:pt>
                <c:pt idx="163">
                  <c:v>40786</c:v>
                </c:pt>
                <c:pt idx="164">
                  <c:v>40785</c:v>
                </c:pt>
                <c:pt idx="165">
                  <c:v>40784</c:v>
                </c:pt>
                <c:pt idx="166">
                  <c:v>40781</c:v>
                </c:pt>
                <c:pt idx="167">
                  <c:v>40780</c:v>
                </c:pt>
                <c:pt idx="168">
                  <c:v>40779</c:v>
                </c:pt>
                <c:pt idx="169">
                  <c:v>40778</c:v>
                </c:pt>
                <c:pt idx="170">
                  <c:v>40777</c:v>
                </c:pt>
                <c:pt idx="171">
                  <c:v>40774</c:v>
                </c:pt>
                <c:pt idx="172">
                  <c:v>40773</c:v>
                </c:pt>
                <c:pt idx="173">
                  <c:v>40772</c:v>
                </c:pt>
                <c:pt idx="174">
                  <c:v>40771</c:v>
                </c:pt>
                <c:pt idx="175">
                  <c:v>40770</c:v>
                </c:pt>
                <c:pt idx="176">
                  <c:v>40767</c:v>
                </c:pt>
                <c:pt idx="177">
                  <c:v>40766</c:v>
                </c:pt>
                <c:pt idx="178">
                  <c:v>40765</c:v>
                </c:pt>
                <c:pt idx="179">
                  <c:v>40764</c:v>
                </c:pt>
                <c:pt idx="180">
                  <c:v>40763</c:v>
                </c:pt>
                <c:pt idx="181">
                  <c:v>40760</c:v>
                </c:pt>
                <c:pt idx="182">
                  <c:v>40759</c:v>
                </c:pt>
                <c:pt idx="183">
                  <c:v>40758</c:v>
                </c:pt>
                <c:pt idx="184">
                  <c:v>40757</c:v>
                </c:pt>
                <c:pt idx="185">
                  <c:v>40756</c:v>
                </c:pt>
                <c:pt idx="186">
                  <c:v>40753</c:v>
                </c:pt>
                <c:pt idx="187">
                  <c:v>40752</c:v>
                </c:pt>
                <c:pt idx="188">
                  <c:v>40751</c:v>
                </c:pt>
                <c:pt idx="189">
                  <c:v>40750</c:v>
                </c:pt>
                <c:pt idx="190">
                  <c:v>40749</c:v>
                </c:pt>
                <c:pt idx="191">
                  <c:v>40746</c:v>
                </c:pt>
                <c:pt idx="192">
                  <c:v>40745</c:v>
                </c:pt>
                <c:pt idx="193">
                  <c:v>40744</c:v>
                </c:pt>
                <c:pt idx="194">
                  <c:v>40743</c:v>
                </c:pt>
                <c:pt idx="195">
                  <c:v>40742</c:v>
                </c:pt>
                <c:pt idx="196">
                  <c:v>40739</c:v>
                </c:pt>
                <c:pt idx="197">
                  <c:v>40738</c:v>
                </c:pt>
                <c:pt idx="198">
                  <c:v>40737</c:v>
                </c:pt>
                <c:pt idx="199">
                  <c:v>40736</c:v>
                </c:pt>
                <c:pt idx="200">
                  <c:v>40735</c:v>
                </c:pt>
                <c:pt idx="201">
                  <c:v>40732</c:v>
                </c:pt>
                <c:pt idx="202">
                  <c:v>40731</c:v>
                </c:pt>
                <c:pt idx="203">
                  <c:v>40730</c:v>
                </c:pt>
                <c:pt idx="204">
                  <c:v>40729</c:v>
                </c:pt>
                <c:pt idx="205">
                  <c:v>40728</c:v>
                </c:pt>
                <c:pt idx="206">
                  <c:v>40725</c:v>
                </c:pt>
                <c:pt idx="207">
                  <c:v>40724</c:v>
                </c:pt>
                <c:pt idx="208">
                  <c:v>40723</c:v>
                </c:pt>
                <c:pt idx="209">
                  <c:v>40722</c:v>
                </c:pt>
                <c:pt idx="210">
                  <c:v>40721</c:v>
                </c:pt>
                <c:pt idx="211">
                  <c:v>40718</c:v>
                </c:pt>
                <c:pt idx="212">
                  <c:v>40717</c:v>
                </c:pt>
                <c:pt idx="213">
                  <c:v>40716</c:v>
                </c:pt>
                <c:pt idx="214">
                  <c:v>40715</c:v>
                </c:pt>
                <c:pt idx="215">
                  <c:v>40714</c:v>
                </c:pt>
                <c:pt idx="216">
                  <c:v>40711</c:v>
                </c:pt>
                <c:pt idx="217">
                  <c:v>40710</c:v>
                </c:pt>
                <c:pt idx="218">
                  <c:v>40709</c:v>
                </c:pt>
                <c:pt idx="219">
                  <c:v>40708</c:v>
                </c:pt>
                <c:pt idx="220">
                  <c:v>40707</c:v>
                </c:pt>
                <c:pt idx="221">
                  <c:v>40704</c:v>
                </c:pt>
                <c:pt idx="222">
                  <c:v>40703</c:v>
                </c:pt>
                <c:pt idx="223">
                  <c:v>40702</c:v>
                </c:pt>
                <c:pt idx="224">
                  <c:v>40701</c:v>
                </c:pt>
                <c:pt idx="225">
                  <c:v>40700</c:v>
                </c:pt>
                <c:pt idx="226">
                  <c:v>40697</c:v>
                </c:pt>
                <c:pt idx="227">
                  <c:v>40696</c:v>
                </c:pt>
                <c:pt idx="228">
                  <c:v>40695</c:v>
                </c:pt>
                <c:pt idx="229">
                  <c:v>40694</c:v>
                </c:pt>
                <c:pt idx="230">
                  <c:v>40693</c:v>
                </c:pt>
                <c:pt idx="231">
                  <c:v>40690</c:v>
                </c:pt>
                <c:pt idx="232">
                  <c:v>40689</c:v>
                </c:pt>
                <c:pt idx="233">
                  <c:v>40688</c:v>
                </c:pt>
                <c:pt idx="234">
                  <c:v>40687</c:v>
                </c:pt>
                <c:pt idx="235">
                  <c:v>40686</c:v>
                </c:pt>
                <c:pt idx="236">
                  <c:v>40683</c:v>
                </c:pt>
                <c:pt idx="237">
                  <c:v>40682</c:v>
                </c:pt>
                <c:pt idx="238">
                  <c:v>40681</c:v>
                </c:pt>
                <c:pt idx="239">
                  <c:v>40680</c:v>
                </c:pt>
                <c:pt idx="240">
                  <c:v>40679</c:v>
                </c:pt>
                <c:pt idx="241">
                  <c:v>40676</c:v>
                </c:pt>
                <c:pt idx="242">
                  <c:v>40675</c:v>
                </c:pt>
                <c:pt idx="243">
                  <c:v>40674</c:v>
                </c:pt>
                <c:pt idx="244">
                  <c:v>40673</c:v>
                </c:pt>
                <c:pt idx="245">
                  <c:v>40672</c:v>
                </c:pt>
                <c:pt idx="246">
                  <c:v>40669</c:v>
                </c:pt>
                <c:pt idx="247">
                  <c:v>40668</c:v>
                </c:pt>
                <c:pt idx="248">
                  <c:v>40667</c:v>
                </c:pt>
                <c:pt idx="249">
                  <c:v>40666</c:v>
                </c:pt>
                <c:pt idx="250">
                  <c:v>40665</c:v>
                </c:pt>
                <c:pt idx="251">
                  <c:v>40662</c:v>
                </c:pt>
                <c:pt idx="252">
                  <c:v>40661</c:v>
                </c:pt>
                <c:pt idx="253">
                  <c:v>40660</c:v>
                </c:pt>
                <c:pt idx="254">
                  <c:v>40659</c:v>
                </c:pt>
                <c:pt idx="255">
                  <c:v>40658</c:v>
                </c:pt>
                <c:pt idx="256">
                  <c:v>40655</c:v>
                </c:pt>
                <c:pt idx="257">
                  <c:v>40654</c:v>
                </c:pt>
                <c:pt idx="258">
                  <c:v>40653</c:v>
                </c:pt>
                <c:pt idx="259">
                  <c:v>40652</c:v>
                </c:pt>
                <c:pt idx="260">
                  <c:v>40651</c:v>
                </c:pt>
                <c:pt idx="261">
                  <c:v>40648</c:v>
                </c:pt>
                <c:pt idx="262">
                  <c:v>40647</c:v>
                </c:pt>
                <c:pt idx="263">
                  <c:v>40646</c:v>
                </c:pt>
                <c:pt idx="264">
                  <c:v>40645</c:v>
                </c:pt>
                <c:pt idx="265">
                  <c:v>40644</c:v>
                </c:pt>
                <c:pt idx="266">
                  <c:v>40641</c:v>
                </c:pt>
                <c:pt idx="267">
                  <c:v>40640</c:v>
                </c:pt>
                <c:pt idx="268">
                  <c:v>40639</c:v>
                </c:pt>
                <c:pt idx="269">
                  <c:v>40638</c:v>
                </c:pt>
                <c:pt idx="270">
                  <c:v>40637</c:v>
                </c:pt>
                <c:pt idx="271">
                  <c:v>40634</c:v>
                </c:pt>
                <c:pt idx="272">
                  <c:v>40633</c:v>
                </c:pt>
                <c:pt idx="273">
                  <c:v>40632</c:v>
                </c:pt>
                <c:pt idx="274">
                  <c:v>40631</c:v>
                </c:pt>
                <c:pt idx="275">
                  <c:v>40630</c:v>
                </c:pt>
                <c:pt idx="276">
                  <c:v>40627</c:v>
                </c:pt>
                <c:pt idx="277">
                  <c:v>40626</c:v>
                </c:pt>
                <c:pt idx="278">
                  <c:v>40625</c:v>
                </c:pt>
                <c:pt idx="279">
                  <c:v>40624</c:v>
                </c:pt>
                <c:pt idx="280">
                  <c:v>40623</c:v>
                </c:pt>
                <c:pt idx="281">
                  <c:v>40620</c:v>
                </c:pt>
                <c:pt idx="282">
                  <c:v>40619</c:v>
                </c:pt>
                <c:pt idx="283">
                  <c:v>40618</c:v>
                </c:pt>
                <c:pt idx="284">
                  <c:v>40617</c:v>
                </c:pt>
                <c:pt idx="285">
                  <c:v>40616</c:v>
                </c:pt>
                <c:pt idx="286">
                  <c:v>40613</c:v>
                </c:pt>
                <c:pt idx="287">
                  <c:v>40612</c:v>
                </c:pt>
                <c:pt idx="288">
                  <c:v>40611</c:v>
                </c:pt>
                <c:pt idx="289">
                  <c:v>40610</c:v>
                </c:pt>
                <c:pt idx="290">
                  <c:v>40609</c:v>
                </c:pt>
                <c:pt idx="291">
                  <c:v>40606</c:v>
                </c:pt>
                <c:pt idx="292">
                  <c:v>40605</c:v>
                </c:pt>
                <c:pt idx="293">
                  <c:v>40604</c:v>
                </c:pt>
                <c:pt idx="294">
                  <c:v>40603</c:v>
                </c:pt>
                <c:pt idx="295">
                  <c:v>40602</c:v>
                </c:pt>
                <c:pt idx="296">
                  <c:v>40599</c:v>
                </c:pt>
                <c:pt idx="297">
                  <c:v>40598</c:v>
                </c:pt>
                <c:pt idx="298">
                  <c:v>40597</c:v>
                </c:pt>
                <c:pt idx="299">
                  <c:v>40596</c:v>
                </c:pt>
                <c:pt idx="300">
                  <c:v>40595</c:v>
                </c:pt>
                <c:pt idx="301">
                  <c:v>40592</c:v>
                </c:pt>
                <c:pt idx="302">
                  <c:v>40591</c:v>
                </c:pt>
                <c:pt idx="303">
                  <c:v>40590</c:v>
                </c:pt>
                <c:pt idx="304">
                  <c:v>40589</c:v>
                </c:pt>
                <c:pt idx="305">
                  <c:v>40588</c:v>
                </c:pt>
                <c:pt idx="306">
                  <c:v>40585</c:v>
                </c:pt>
                <c:pt idx="307">
                  <c:v>40584</c:v>
                </c:pt>
                <c:pt idx="308">
                  <c:v>40583</c:v>
                </c:pt>
                <c:pt idx="309">
                  <c:v>40582</c:v>
                </c:pt>
                <c:pt idx="310">
                  <c:v>40581</c:v>
                </c:pt>
                <c:pt idx="311">
                  <c:v>40578</c:v>
                </c:pt>
                <c:pt idx="312">
                  <c:v>40577</c:v>
                </c:pt>
                <c:pt idx="313">
                  <c:v>40576</c:v>
                </c:pt>
                <c:pt idx="314">
                  <c:v>40575</c:v>
                </c:pt>
                <c:pt idx="315">
                  <c:v>40574</c:v>
                </c:pt>
                <c:pt idx="316">
                  <c:v>40571</c:v>
                </c:pt>
                <c:pt idx="317">
                  <c:v>40570</c:v>
                </c:pt>
                <c:pt idx="318">
                  <c:v>40569</c:v>
                </c:pt>
                <c:pt idx="319">
                  <c:v>40568</c:v>
                </c:pt>
                <c:pt idx="320">
                  <c:v>40567</c:v>
                </c:pt>
                <c:pt idx="321">
                  <c:v>40564</c:v>
                </c:pt>
                <c:pt idx="322">
                  <c:v>40563</c:v>
                </c:pt>
                <c:pt idx="323">
                  <c:v>40560</c:v>
                </c:pt>
                <c:pt idx="324">
                  <c:v>40557</c:v>
                </c:pt>
                <c:pt idx="325">
                  <c:v>40556</c:v>
                </c:pt>
                <c:pt idx="326">
                  <c:v>40555</c:v>
                </c:pt>
                <c:pt idx="327">
                  <c:v>40554</c:v>
                </c:pt>
                <c:pt idx="328">
                  <c:v>40553</c:v>
                </c:pt>
                <c:pt idx="329">
                  <c:v>40550</c:v>
                </c:pt>
                <c:pt idx="330">
                  <c:v>40549</c:v>
                </c:pt>
                <c:pt idx="331">
                  <c:v>40548</c:v>
                </c:pt>
                <c:pt idx="332">
                  <c:v>40547</c:v>
                </c:pt>
                <c:pt idx="333">
                  <c:v>40546</c:v>
                </c:pt>
                <c:pt idx="334">
                  <c:v>40543</c:v>
                </c:pt>
                <c:pt idx="335">
                  <c:v>40542</c:v>
                </c:pt>
                <c:pt idx="336">
                  <c:v>40541</c:v>
                </c:pt>
                <c:pt idx="337">
                  <c:v>40540</c:v>
                </c:pt>
                <c:pt idx="338">
                  <c:v>40539</c:v>
                </c:pt>
                <c:pt idx="339">
                  <c:v>40536</c:v>
                </c:pt>
                <c:pt idx="340">
                  <c:v>40535</c:v>
                </c:pt>
                <c:pt idx="341">
                  <c:v>40534</c:v>
                </c:pt>
                <c:pt idx="342">
                  <c:v>40533</c:v>
                </c:pt>
                <c:pt idx="343">
                  <c:v>40532</c:v>
                </c:pt>
                <c:pt idx="344">
                  <c:v>40529</c:v>
                </c:pt>
                <c:pt idx="345">
                  <c:v>40528</c:v>
                </c:pt>
                <c:pt idx="346">
                  <c:v>40527</c:v>
                </c:pt>
                <c:pt idx="347">
                  <c:v>40526</c:v>
                </c:pt>
                <c:pt idx="348">
                  <c:v>40525</c:v>
                </c:pt>
                <c:pt idx="349">
                  <c:v>40522</c:v>
                </c:pt>
                <c:pt idx="350">
                  <c:v>40521</c:v>
                </c:pt>
                <c:pt idx="351">
                  <c:v>40520</c:v>
                </c:pt>
                <c:pt idx="352">
                  <c:v>40519</c:v>
                </c:pt>
                <c:pt idx="353">
                  <c:v>40518</c:v>
                </c:pt>
                <c:pt idx="354">
                  <c:v>40515</c:v>
                </c:pt>
                <c:pt idx="355">
                  <c:v>40514</c:v>
                </c:pt>
                <c:pt idx="356">
                  <c:v>40513</c:v>
                </c:pt>
                <c:pt idx="357">
                  <c:v>40512</c:v>
                </c:pt>
                <c:pt idx="358">
                  <c:v>40511</c:v>
                </c:pt>
                <c:pt idx="359">
                  <c:v>40508</c:v>
                </c:pt>
                <c:pt idx="360">
                  <c:v>40507</c:v>
                </c:pt>
                <c:pt idx="361">
                  <c:v>40506</c:v>
                </c:pt>
                <c:pt idx="362">
                  <c:v>40505</c:v>
                </c:pt>
                <c:pt idx="363">
                  <c:v>40504</c:v>
                </c:pt>
                <c:pt idx="364">
                  <c:v>40501</c:v>
                </c:pt>
                <c:pt idx="365">
                  <c:v>40500</c:v>
                </c:pt>
                <c:pt idx="366">
                  <c:v>40499</c:v>
                </c:pt>
                <c:pt idx="367">
                  <c:v>40498</c:v>
                </c:pt>
                <c:pt idx="368">
                  <c:v>40497</c:v>
                </c:pt>
                <c:pt idx="369">
                  <c:v>40494</c:v>
                </c:pt>
                <c:pt idx="370">
                  <c:v>40493</c:v>
                </c:pt>
                <c:pt idx="371">
                  <c:v>40492</c:v>
                </c:pt>
                <c:pt idx="372">
                  <c:v>40491</c:v>
                </c:pt>
                <c:pt idx="373">
                  <c:v>40490</c:v>
                </c:pt>
                <c:pt idx="374">
                  <c:v>40487</c:v>
                </c:pt>
                <c:pt idx="375">
                  <c:v>40486</c:v>
                </c:pt>
                <c:pt idx="376">
                  <c:v>40485</c:v>
                </c:pt>
                <c:pt idx="377">
                  <c:v>40484</c:v>
                </c:pt>
                <c:pt idx="378">
                  <c:v>40483</c:v>
                </c:pt>
                <c:pt idx="379">
                  <c:v>40480</c:v>
                </c:pt>
                <c:pt idx="380">
                  <c:v>40479</c:v>
                </c:pt>
                <c:pt idx="381">
                  <c:v>40478</c:v>
                </c:pt>
                <c:pt idx="382">
                  <c:v>40477</c:v>
                </c:pt>
                <c:pt idx="383">
                  <c:v>40476</c:v>
                </c:pt>
                <c:pt idx="384">
                  <c:v>40473</c:v>
                </c:pt>
                <c:pt idx="385">
                  <c:v>40472</c:v>
                </c:pt>
                <c:pt idx="386">
                  <c:v>40471</c:v>
                </c:pt>
                <c:pt idx="387">
                  <c:v>40470</c:v>
                </c:pt>
                <c:pt idx="388">
                  <c:v>40469</c:v>
                </c:pt>
                <c:pt idx="389">
                  <c:v>40466</c:v>
                </c:pt>
                <c:pt idx="390">
                  <c:v>40465</c:v>
                </c:pt>
                <c:pt idx="391">
                  <c:v>40464</c:v>
                </c:pt>
                <c:pt idx="392">
                  <c:v>40463</c:v>
                </c:pt>
                <c:pt idx="393">
                  <c:v>40462</c:v>
                </c:pt>
                <c:pt idx="394">
                  <c:v>40459</c:v>
                </c:pt>
                <c:pt idx="395">
                  <c:v>40458</c:v>
                </c:pt>
                <c:pt idx="396">
                  <c:v>40457</c:v>
                </c:pt>
                <c:pt idx="397">
                  <c:v>40456</c:v>
                </c:pt>
                <c:pt idx="398">
                  <c:v>40455</c:v>
                </c:pt>
                <c:pt idx="399">
                  <c:v>40452</c:v>
                </c:pt>
                <c:pt idx="400">
                  <c:v>40451</c:v>
                </c:pt>
                <c:pt idx="401">
                  <c:v>40450</c:v>
                </c:pt>
                <c:pt idx="402">
                  <c:v>40449</c:v>
                </c:pt>
                <c:pt idx="403">
                  <c:v>40448</c:v>
                </c:pt>
                <c:pt idx="404">
                  <c:v>40445</c:v>
                </c:pt>
                <c:pt idx="405">
                  <c:v>40444</c:v>
                </c:pt>
                <c:pt idx="406">
                  <c:v>40443</c:v>
                </c:pt>
                <c:pt idx="407">
                  <c:v>40442</c:v>
                </c:pt>
                <c:pt idx="408">
                  <c:v>40441</c:v>
                </c:pt>
                <c:pt idx="409">
                  <c:v>40438</c:v>
                </c:pt>
                <c:pt idx="410">
                  <c:v>40437</c:v>
                </c:pt>
                <c:pt idx="411">
                  <c:v>40436</c:v>
                </c:pt>
                <c:pt idx="412">
                  <c:v>40435</c:v>
                </c:pt>
                <c:pt idx="413">
                  <c:v>40434</c:v>
                </c:pt>
                <c:pt idx="414">
                  <c:v>40431</c:v>
                </c:pt>
                <c:pt idx="415">
                  <c:v>40430</c:v>
                </c:pt>
                <c:pt idx="416">
                  <c:v>40429</c:v>
                </c:pt>
                <c:pt idx="417">
                  <c:v>40428</c:v>
                </c:pt>
                <c:pt idx="418">
                  <c:v>40427</c:v>
                </c:pt>
                <c:pt idx="419">
                  <c:v>40424</c:v>
                </c:pt>
                <c:pt idx="420">
                  <c:v>40423</c:v>
                </c:pt>
                <c:pt idx="421">
                  <c:v>40422</c:v>
                </c:pt>
                <c:pt idx="422">
                  <c:v>40421</c:v>
                </c:pt>
                <c:pt idx="423">
                  <c:v>40420</c:v>
                </c:pt>
                <c:pt idx="424">
                  <c:v>40417</c:v>
                </c:pt>
                <c:pt idx="425">
                  <c:v>40416</c:v>
                </c:pt>
                <c:pt idx="426">
                  <c:v>40415</c:v>
                </c:pt>
                <c:pt idx="427">
                  <c:v>40414</c:v>
                </c:pt>
                <c:pt idx="428">
                  <c:v>40413</c:v>
                </c:pt>
                <c:pt idx="429">
                  <c:v>40410</c:v>
                </c:pt>
                <c:pt idx="430">
                  <c:v>40409</c:v>
                </c:pt>
                <c:pt idx="431">
                  <c:v>40408</c:v>
                </c:pt>
                <c:pt idx="432">
                  <c:v>40407</c:v>
                </c:pt>
                <c:pt idx="433">
                  <c:v>40406</c:v>
                </c:pt>
                <c:pt idx="434">
                  <c:v>40403</c:v>
                </c:pt>
                <c:pt idx="435">
                  <c:v>40402</c:v>
                </c:pt>
                <c:pt idx="436">
                  <c:v>40401</c:v>
                </c:pt>
                <c:pt idx="437">
                  <c:v>40400</c:v>
                </c:pt>
                <c:pt idx="438">
                  <c:v>40399</c:v>
                </c:pt>
                <c:pt idx="439">
                  <c:v>40396</c:v>
                </c:pt>
                <c:pt idx="440">
                  <c:v>40395</c:v>
                </c:pt>
                <c:pt idx="441">
                  <c:v>40394</c:v>
                </c:pt>
                <c:pt idx="442">
                  <c:v>40393</c:v>
                </c:pt>
                <c:pt idx="443">
                  <c:v>40392</c:v>
                </c:pt>
                <c:pt idx="444">
                  <c:v>40389</c:v>
                </c:pt>
                <c:pt idx="445">
                  <c:v>40388</c:v>
                </c:pt>
                <c:pt idx="446">
                  <c:v>40387</c:v>
                </c:pt>
                <c:pt idx="447">
                  <c:v>40386</c:v>
                </c:pt>
                <c:pt idx="448">
                  <c:v>40385</c:v>
                </c:pt>
                <c:pt idx="449">
                  <c:v>40382</c:v>
                </c:pt>
                <c:pt idx="450">
                  <c:v>40381</c:v>
                </c:pt>
                <c:pt idx="451">
                  <c:v>40380</c:v>
                </c:pt>
                <c:pt idx="452">
                  <c:v>40379</c:v>
                </c:pt>
                <c:pt idx="453">
                  <c:v>40378</c:v>
                </c:pt>
                <c:pt idx="454">
                  <c:v>40375</c:v>
                </c:pt>
                <c:pt idx="455">
                  <c:v>40374</c:v>
                </c:pt>
                <c:pt idx="456">
                  <c:v>40373</c:v>
                </c:pt>
                <c:pt idx="457">
                  <c:v>40372</c:v>
                </c:pt>
                <c:pt idx="458">
                  <c:v>40371</c:v>
                </c:pt>
                <c:pt idx="459">
                  <c:v>40368</c:v>
                </c:pt>
                <c:pt idx="460">
                  <c:v>40367</c:v>
                </c:pt>
                <c:pt idx="461">
                  <c:v>40366</c:v>
                </c:pt>
                <c:pt idx="462">
                  <c:v>40365</c:v>
                </c:pt>
                <c:pt idx="463">
                  <c:v>40364</c:v>
                </c:pt>
                <c:pt idx="464">
                  <c:v>40361</c:v>
                </c:pt>
                <c:pt idx="465">
                  <c:v>40360</c:v>
                </c:pt>
                <c:pt idx="466">
                  <c:v>40359</c:v>
                </c:pt>
                <c:pt idx="467">
                  <c:v>40358</c:v>
                </c:pt>
                <c:pt idx="468">
                  <c:v>40357</c:v>
                </c:pt>
                <c:pt idx="469">
                  <c:v>40354</c:v>
                </c:pt>
                <c:pt idx="470">
                  <c:v>40353</c:v>
                </c:pt>
                <c:pt idx="471">
                  <c:v>40352</c:v>
                </c:pt>
                <c:pt idx="472">
                  <c:v>40351</c:v>
                </c:pt>
                <c:pt idx="473">
                  <c:v>40350</c:v>
                </c:pt>
                <c:pt idx="474">
                  <c:v>40347</c:v>
                </c:pt>
                <c:pt idx="475">
                  <c:v>40346</c:v>
                </c:pt>
                <c:pt idx="476">
                  <c:v>40345</c:v>
                </c:pt>
                <c:pt idx="477">
                  <c:v>40344</c:v>
                </c:pt>
                <c:pt idx="478">
                  <c:v>40343</c:v>
                </c:pt>
                <c:pt idx="479">
                  <c:v>40340</c:v>
                </c:pt>
                <c:pt idx="480">
                  <c:v>40339</c:v>
                </c:pt>
                <c:pt idx="481">
                  <c:v>40338</c:v>
                </c:pt>
                <c:pt idx="482">
                  <c:v>40337</c:v>
                </c:pt>
                <c:pt idx="483">
                  <c:v>40336</c:v>
                </c:pt>
                <c:pt idx="484">
                  <c:v>40333</c:v>
                </c:pt>
                <c:pt idx="485">
                  <c:v>40332</c:v>
                </c:pt>
                <c:pt idx="486">
                  <c:v>40331</c:v>
                </c:pt>
                <c:pt idx="487">
                  <c:v>40330</c:v>
                </c:pt>
                <c:pt idx="488">
                  <c:v>40329</c:v>
                </c:pt>
                <c:pt idx="489">
                  <c:v>40326</c:v>
                </c:pt>
                <c:pt idx="490">
                  <c:v>40325</c:v>
                </c:pt>
                <c:pt idx="491">
                  <c:v>40324</c:v>
                </c:pt>
                <c:pt idx="492">
                  <c:v>40323</c:v>
                </c:pt>
                <c:pt idx="493">
                  <c:v>40322</c:v>
                </c:pt>
                <c:pt idx="494">
                  <c:v>40319</c:v>
                </c:pt>
                <c:pt idx="495">
                  <c:v>40318</c:v>
                </c:pt>
                <c:pt idx="496">
                  <c:v>40317</c:v>
                </c:pt>
                <c:pt idx="497">
                  <c:v>40316</c:v>
                </c:pt>
                <c:pt idx="498">
                  <c:v>40315</c:v>
                </c:pt>
                <c:pt idx="499">
                  <c:v>40312</c:v>
                </c:pt>
                <c:pt idx="500">
                  <c:v>40311</c:v>
                </c:pt>
                <c:pt idx="501">
                  <c:v>40310</c:v>
                </c:pt>
                <c:pt idx="502">
                  <c:v>40309</c:v>
                </c:pt>
                <c:pt idx="503">
                  <c:v>40308</c:v>
                </c:pt>
                <c:pt idx="504">
                  <c:v>40305</c:v>
                </c:pt>
                <c:pt idx="505">
                  <c:v>40304</c:v>
                </c:pt>
                <c:pt idx="506">
                  <c:v>40303</c:v>
                </c:pt>
                <c:pt idx="507">
                  <c:v>40302</c:v>
                </c:pt>
                <c:pt idx="508">
                  <c:v>40301</c:v>
                </c:pt>
                <c:pt idx="509">
                  <c:v>40298</c:v>
                </c:pt>
                <c:pt idx="510">
                  <c:v>40297</c:v>
                </c:pt>
                <c:pt idx="511">
                  <c:v>40296</c:v>
                </c:pt>
                <c:pt idx="512">
                  <c:v>40295</c:v>
                </c:pt>
                <c:pt idx="513">
                  <c:v>40294</c:v>
                </c:pt>
                <c:pt idx="514">
                  <c:v>40291</c:v>
                </c:pt>
                <c:pt idx="515">
                  <c:v>40290</c:v>
                </c:pt>
                <c:pt idx="516">
                  <c:v>40289</c:v>
                </c:pt>
                <c:pt idx="517">
                  <c:v>40288</c:v>
                </c:pt>
                <c:pt idx="518">
                  <c:v>40287</c:v>
                </c:pt>
                <c:pt idx="519">
                  <c:v>40284</c:v>
                </c:pt>
                <c:pt idx="520">
                  <c:v>40283</c:v>
                </c:pt>
                <c:pt idx="521">
                  <c:v>40282</c:v>
                </c:pt>
                <c:pt idx="522">
                  <c:v>40281</c:v>
                </c:pt>
                <c:pt idx="523">
                  <c:v>40280</c:v>
                </c:pt>
                <c:pt idx="524">
                  <c:v>40277</c:v>
                </c:pt>
                <c:pt idx="525">
                  <c:v>40276</c:v>
                </c:pt>
                <c:pt idx="526">
                  <c:v>40275</c:v>
                </c:pt>
                <c:pt idx="527">
                  <c:v>40274</c:v>
                </c:pt>
                <c:pt idx="528">
                  <c:v>40273</c:v>
                </c:pt>
                <c:pt idx="529">
                  <c:v>40270</c:v>
                </c:pt>
                <c:pt idx="530">
                  <c:v>40269</c:v>
                </c:pt>
                <c:pt idx="531">
                  <c:v>40268</c:v>
                </c:pt>
                <c:pt idx="532">
                  <c:v>40267</c:v>
                </c:pt>
                <c:pt idx="533">
                  <c:v>40266</c:v>
                </c:pt>
                <c:pt idx="534">
                  <c:v>40263</c:v>
                </c:pt>
                <c:pt idx="535">
                  <c:v>40262</c:v>
                </c:pt>
                <c:pt idx="536">
                  <c:v>40261</c:v>
                </c:pt>
                <c:pt idx="537">
                  <c:v>40260</c:v>
                </c:pt>
                <c:pt idx="538">
                  <c:v>40259</c:v>
                </c:pt>
                <c:pt idx="539">
                  <c:v>40256</c:v>
                </c:pt>
                <c:pt idx="540">
                  <c:v>40255</c:v>
                </c:pt>
                <c:pt idx="541">
                  <c:v>40254</c:v>
                </c:pt>
                <c:pt idx="542">
                  <c:v>40253</c:v>
                </c:pt>
                <c:pt idx="543">
                  <c:v>40252</c:v>
                </c:pt>
                <c:pt idx="544">
                  <c:v>40249</c:v>
                </c:pt>
                <c:pt idx="545">
                  <c:v>40248</c:v>
                </c:pt>
                <c:pt idx="546">
                  <c:v>40247</c:v>
                </c:pt>
                <c:pt idx="547">
                  <c:v>40246</c:v>
                </c:pt>
                <c:pt idx="548">
                  <c:v>40245</c:v>
                </c:pt>
                <c:pt idx="549">
                  <c:v>40242</c:v>
                </c:pt>
                <c:pt idx="550">
                  <c:v>40241</c:v>
                </c:pt>
                <c:pt idx="551">
                  <c:v>40240</c:v>
                </c:pt>
                <c:pt idx="552">
                  <c:v>40239</c:v>
                </c:pt>
                <c:pt idx="553">
                  <c:v>40238</c:v>
                </c:pt>
                <c:pt idx="554">
                  <c:v>40235</c:v>
                </c:pt>
                <c:pt idx="555">
                  <c:v>40234</c:v>
                </c:pt>
                <c:pt idx="556">
                  <c:v>40233</c:v>
                </c:pt>
                <c:pt idx="557">
                  <c:v>40232</c:v>
                </c:pt>
                <c:pt idx="558">
                  <c:v>40231</c:v>
                </c:pt>
                <c:pt idx="559">
                  <c:v>40228</c:v>
                </c:pt>
                <c:pt idx="560">
                  <c:v>40227</c:v>
                </c:pt>
                <c:pt idx="561">
                  <c:v>40226</c:v>
                </c:pt>
                <c:pt idx="562">
                  <c:v>40225</c:v>
                </c:pt>
                <c:pt idx="563">
                  <c:v>40224</c:v>
                </c:pt>
                <c:pt idx="564">
                  <c:v>40221</c:v>
                </c:pt>
                <c:pt idx="565">
                  <c:v>40220</c:v>
                </c:pt>
                <c:pt idx="566">
                  <c:v>40219</c:v>
                </c:pt>
                <c:pt idx="567">
                  <c:v>40218</c:v>
                </c:pt>
                <c:pt idx="568">
                  <c:v>40217</c:v>
                </c:pt>
                <c:pt idx="569">
                  <c:v>40214</c:v>
                </c:pt>
                <c:pt idx="570">
                  <c:v>40213</c:v>
                </c:pt>
                <c:pt idx="571">
                  <c:v>40212</c:v>
                </c:pt>
                <c:pt idx="572">
                  <c:v>40211</c:v>
                </c:pt>
                <c:pt idx="573">
                  <c:v>40210</c:v>
                </c:pt>
                <c:pt idx="574">
                  <c:v>40207</c:v>
                </c:pt>
                <c:pt idx="575">
                  <c:v>40206</c:v>
                </c:pt>
                <c:pt idx="576">
                  <c:v>40205</c:v>
                </c:pt>
                <c:pt idx="577">
                  <c:v>40204</c:v>
                </c:pt>
                <c:pt idx="578">
                  <c:v>40203</c:v>
                </c:pt>
                <c:pt idx="579">
                  <c:v>40200</c:v>
                </c:pt>
                <c:pt idx="580">
                  <c:v>40199</c:v>
                </c:pt>
                <c:pt idx="581">
                  <c:v>40198</c:v>
                </c:pt>
                <c:pt idx="582">
                  <c:v>40197</c:v>
                </c:pt>
                <c:pt idx="583">
                  <c:v>40196</c:v>
                </c:pt>
                <c:pt idx="584">
                  <c:v>40193</c:v>
                </c:pt>
                <c:pt idx="585">
                  <c:v>40192</c:v>
                </c:pt>
                <c:pt idx="586">
                  <c:v>40191</c:v>
                </c:pt>
                <c:pt idx="587">
                  <c:v>40190</c:v>
                </c:pt>
                <c:pt idx="588">
                  <c:v>40189</c:v>
                </c:pt>
                <c:pt idx="589">
                  <c:v>40186</c:v>
                </c:pt>
                <c:pt idx="590">
                  <c:v>40185</c:v>
                </c:pt>
                <c:pt idx="591">
                  <c:v>40184</c:v>
                </c:pt>
                <c:pt idx="592">
                  <c:v>40183</c:v>
                </c:pt>
                <c:pt idx="593">
                  <c:v>40182</c:v>
                </c:pt>
                <c:pt idx="594">
                  <c:v>40179</c:v>
                </c:pt>
                <c:pt idx="595">
                  <c:v>40178</c:v>
                </c:pt>
                <c:pt idx="596">
                  <c:v>40177</c:v>
                </c:pt>
                <c:pt idx="597">
                  <c:v>40176</c:v>
                </c:pt>
                <c:pt idx="598">
                  <c:v>40175</c:v>
                </c:pt>
                <c:pt idx="599">
                  <c:v>40172</c:v>
                </c:pt>
                <c:pt idx="600">
                  <c:v>40171</c:v>
                </c:pt>
                <c:pt idx="601">
                  <c:v>40170</c:v>
                </c:pt>
                <c:pt idx="602">
                  <c:v>40169</c:v>
                </c:pt>
                <c:pt idx="603">
                  <c:v>40168</c:v>
                </c:pt>
                <c:pt idx="604">
                  <c:v>40165</c:v>
                </c:pt>
                <c:pt idx="605">
                  <c:v>40164</c:v>
                </c:pt>
                <c:pt idx="606">
                  <c:v>40163</c:v>
                </c:pt>
                <c:pt idx="607">
                  <c:v>40162</c:v>
                </c:pt>
                <c:pt idx="608">
                  <c:v>40161</c:v>
                </c:pt>
                <c:pt idx="609">
                  <c:v>40158</c:v>
                </c:pt>
                <c:pt idx="610">
                  <c:v>40157</c:v>
                </c:pt>
                <c:pt idx="611">
                  <c:v>40156</c:v>
                </c:pt>
                <c:pt idx="612">
                  <c:v>40155</c:v>
                </c:pt>
                <c:pt idx="613">
                  <c:v>40154</c:v>
                </c:pt>
                <c:pt idx="614">
                  <c:v>40151</c:v>
                </c:pt>
                <c:pt idx="615">
                  <c:v>40150</c:v>
                </c:pt>
                <c:pt idx="616">
                  <c:v>40149</c:v>
                </c:pt>
                <c:pt idx="617">
                  <c:v>40148</c:v>
                </c:pt>
                <c:pt idx="618">
                  <c:v>40147</c:v>
                </c:pt>
                <c:pt idx="619">
                  <c:v>40144</c:v>
                </c:pt>
                <c:pt idx="620">
                  <c:v>40143</c:v>
                </c:pt>
                <c:pt idx="621">
                  <c:v>40142</c:v>
                </c:pt>
                <c:pt idx="622">
                  <c:v>40141</c:v>
                </c:pt>
                <c:pt idx="623">
                  <c:v>40140</c:v>
                </c:pt>
                <c:pt idx="624">
                  <c:v>40137</c:v>
                </c:pt>
                <c:pt idx="625">
                  <c:v>40136</c:v>
                </c:pt>
                <c:pt idx="626">
                  <c:v>40135</c:v>
                </c:pt>
                <c:pt idx="627">
                  <c:v>40134</c:v>
                </c:pt>
                <c:pt idx="628">
                  <c:v>40133</c:v>
                </c:pt>
                <c:pt idx="629">
                  <c:v>40130</c:v>
                </c:pt>
                <c:pt idx="630">
                  <c:v>40129</c:v>
                </c:pt>
                <c:pt idx="631">
                  <c:v>40128</c:v>
                </c:pt>
                <c:pt idx="632">
                  <c:v>40127</c:v>
                </c:pt>
                <c:pt idx="633">
                  <c:v>40126</c:v>
                </c:pt>
                <c:pt idx="634">
                  <c:v>40123</c:v>
                </c:pt>
                <c:pt idx="635">
                  <c:v>40122</c:v>
                </c:pt>
                <c:pt idx="636">
                  <c:v>40121</c:v>
                </c:pt>
                <c:pt idx="637">
                  <c:v>40120</c:v>
                </c:pt>
                <c:pt idx="638">
                  <c:v>40119</c:v>
                </c:pt>
                <c:pt idx="639">
                  <c:v>40116</c:v>
                </c:pt>
                <c:pt idx="640">
                  <c:v>40115</c:v>
                </c:pt>
                <c:pt idx="641">
                  <c:v>40114</c:v>
                </c:pt>
                <c:pt idx="642">
                  <c:v>40113</c:v>
                </c:pt>
                <c:pt idx="643">
                  <c:v>40112</c:v>
                </c:pt>
                <c:pt idx="644">
                  <c:v>40109</c:v>
                </c:pt>
                <c:pt idx="645">
                  <c:v>40108</c:v>
                </c:pt>
                <c:pt idx="646">
                  <c:v>40107</c:v>
                </c:pt>
                <c:pt idx="647">
                  <c:v>40106</c:v>
                </c:pt>
                <c:pt idx="648">
                  <c:v>40105</c:v>
                </c:pt>
                <c:pt idx="649">
                  <c:v>40102</c:v>
                </c:pt>
                <c:pt idx="650">
                  <c:v>40101</c:v>
                </c:pt>
                <c:pt idx="651">
                  <c:v>40100</c:v>
                </c:pt>
                <c:pt idx="652">
                  <c:v>40099</c:v>
                </c:pt>
                <c:pt idx="653">
                  <c:v>40098</c:v>
                </c:pt>
                <c:pt idx="654">
                  <c:v>40095</c:v>
                </c:pt>
                <c:pt idx="655">
                  <c:v>40094</c:v>
                </c:pt>
                <c:pt idx="656">
                  <c:v>40093</c:v>
                </c:pt>
                <c:pt idx="657">
                  <c:v>40092</c:v>
                </c:pt>
                <c:pt idx="658">
                  <c:v>40091</c:v>
                </c:pt>
                <c:pt idx="659">
                  <c:v>40088</c:v>
                </c:pt>
                <c:pt idx="660">
                  <c:v>40087</c:v>
                </c:pt>
                <c:pt idx="661">
                  <c:v>40086</c:v>
                </c:pt>
                <c:pt idx="662">
                  <c:v>40085</c:v>
                </c:pt>
                <c:pt idx="663">
                  <c:v>40084</c:v>
                </c:pt>
                <c:pt idx="664">
                  <c:v>40081</c:v>
                </c:pt>
                <c:pt idx="665">
                  <c:v>40080</c:v>
                </c:pt>
                <c:pt idx="666">
                  <c:v>40079</c:v>
                </c:pt>
                <c:pt idx="667">
                  <c:v>40078</c:v>
                </c:pt>
                <c:pt idx="668">
                  <c:v>40077</c:v>
                </c:pt>
                <c:pt idx="669">
                  <c:v>40074</c:v>
                </c:pt>
                <c:pt idx="670">
                  <c:v>40073</c:v>
                </c:pt>
                <c:pt idx="671">
                  <c:v>40072</c:v>
                </c:pt>
                <c:pt idx="672">
                  <c:v>40071</c:v>
                </c:pt>
                <c:pt idx="673">
                  <c:v>40070</c:v>
                </c:pt>
                <c:pt idx="674">
                  <c:v>40067</c:v>
                </c:pt>
                <c:pt idx="675">
                  <c:v>40066</c:v>
                </c:pt>
                <c:pt idx="676">
                  <c:v>40065</c:v>
                </c:pt>
                <c:pt idx="677">
                  <c:v>40064</c:v>
                </c:pt>
                <c:pt idx="678">
                  <c:v>40063</c:v>
                </c:pt>
                <c:pt idx="679">
                  <c:v>40060</c:v>
                </c:pt>
                <c:pt idx="680">
                  <c:v>40059</c:v>
                </c:pt>
                <c:pt idx="681">
                  <c:v>40058</c:v>
                </c:pt>
                <c:pt idx="682">
                  <c:v>40057</c:v>
                </c:pt>
                <c:pt idx="683">
                  <c:v>40056</c:v>
                </c:pt>
                <c:pt idx="684">
                  <c:v>40053</c:v>
                </c:pt>
                <c:pt idx="685">
                  <c:v>40052</c:v>
                </c:pt>
                <c:pt idx="686">
                  <c:v>40051</c:v>
                </c:pt>
                <c:pt idx="687">
                  <c:v>40050</c:v>
                </c:pt>
                <c:pt idx="688">
                  <c:v>40049</c:v>
                </c:pt>
                <c:pt idx="689">
                  <c:v>40046</c:v>
                </c:pt>
                <c:pt idx="690">
                  <c:v>40045</c:v>
                </c:pt>
                <c:pt idx="691">
                  <c:v>40044</c:v>
                </c:pt>
                <c:pt idx="692">
                  <c:v>40043</c:v>
                </c:pt>
                <c:pt idx="693">
                  <c:v>40042</c:v>
                </c:pt>
                <c:pt idx="694">
                  <c:v>40039</c:v>
                </c:pt>
                <c:pt idx="695">
                  <c:v>40038</c:v>
                </c:pt>
                <c:pt idx="696">
                  <c:v>40037</c:v>
                </c:pt>
                <c:pt idx="697">
                  <c:v>40036</c:v>
                </c:pt>
                <c:pt idx="698">
                  <c:v>40035</c:v>
                </c:pt>
                <c:pt idx="699">
                  <c:v>40032</c:v>
                </c:pt>
                <c:pt idx="700">
                  <c:v>40031</c:v>
                </c:pt>
                <c:pt idx="701">
                  <c:v>40030</c:v>
                </c:pt>
                <c:pt idx="702">
                  <c:v>40029</c:v>
                </c:pt>
                <c:pt idx="703">
                  <c:v>40028</c:v>
                </c:pt>
                <c:pt idx="704">
                  <c:v>40025</c:v>
                </c:pt>
                <c:pt idx="705">
                  <c:v>40024</c:v>
                </c:pt>
                <c:pt idx="706">
                  <c:v>40023</c:v>
                </c:pt>
                <c:pt idx="707">
                  <c:v>40022</c:v>
                </c:pt>
                <c:pt idx="708">
                  <c:v>40021</c:v>
                </c:pt>
                <c:pt idx="709">
                  <c:v>40018</c:v>
                </c:pt>
                <c:pt idx="710">
                  <c:v>40017</c:v>
                </c:pt>
                <c:pt idx="711">
                  <c:v>40016</c:v>
                </c:pt>
                <c:pt idx="712">
                  <c:v>40015</c:v>
                </c:pt>
                <c:pt idx="713">
                  <c:v>40014</c:v>
                </c:pt>
                <c:pt idx="714">
                  <c:v>40011</c:v>
                </c:pt>
                <c:pt idx="715">
                  <c:v>40010</c:v>
                </c:pt>
                <c:pt idx="716">
                  <c:v>40009</c:v>
                </c:pt>
                <c:pt idx="717">
                  <c:v>40008</c:v>
                </c:pt>
                <c:pt idx="718">
                  <c:v>40007</c:v>
                </c:pt>
                <c:pt idx="719">
                  <c:v>40004</c:v>
                </c:pt>
                <c:pt idx="720">
                  <c:v>40003</c:v>
                </c:pt>
                <c:pt idx="721">
                  <c:v>40002</c:v>
                </c:pt>
                <c:pt idx="722">
                  <c:v>40001</c:v>
                </c:pt>
                <c:pt idx="723">
                  <c:v>40000</c:v>
                </c:pt>
                <c:pt idx="724">
                  <c:v>39997</c:v>
                </c:pt>
                <c:pt idx="725">
                  <c:v>39996</c:v>
                </c:pt>
                <c:pt idx="726">
                  <c:v>39995</c:v>
                </c:pt>
                <c:pt idx="727">
                  <c:v>39994</c:v>
                </c:pt>
                <c:pt idx="728">
                  <c:v>39993</c:v>
                </c:pt>
                <c:pt idx="729">
                  <c:v>39990</c:v>
                </c:pt>
                <c:pt idx="730">
                  <c:v>39989</c:v>
                </c:pt>
                <c:pt idx="731">
                  <c:v>39988</c:v>
                </c:pt>
                <c:pt idx="732">
                  <c:v>39987</c:v>
                </c:pt>
                <c:pt idx="733">
                  <c:v>39986</c:v>
                </c:pt>
                <c:pt idx="734">
                  <c:v>39983</c:v>
                </c:pt>
                <c:pt idx="735">
                  <c:v>39982</c:v>
                </c:pt>
                <c:pt idx="736">
                  <c:v>39981</c:v>
                </c:pt>
                <c:pt idx="737">
                  <c:v>39980</c:v>
                </c:pt>
                <c:pt idx="738">
                  <c:v>39979</c:v>
                </c:pt>
                <c:pt idx="739">
                  <c:v>39976</c:v>
                </c:pt>
                <c:pt idx="740">
                  <c:v>39975</c:v>
                </c:pt>
                <c:pt idx="741">
                  <c:v>39974</c:v>
                </c:pt>
                <c:pt idx="742">
                  <c:v>39973</c:v>
                </c:pt>
                <c:pt idx="743">
                  <c:v>39972</c:v>
                </c:pt>
                <c:pt idx="744">
                  <c:v>39969</c:v>
                </c:pt>
                <c:pt idx="745">
                  <c:v>39968</c:v>
                </c:pt>
                <c:pt idx="746">
                  <c:v>39967</c:v>
                </c:pt>
                <c:pt idx="747">
                  <c:v>39966</c:v>
                </c:pt>
                <c:pt idx="748">
                  <c:v>39965</c:v>
                </c:pt>
                <c:pt idx="749">
                  <c:v>39962</c:v>
                </c:pt>
                <c:pt idx="750">
                  <c:v>39961</c:v>
                </c:pt>
                <c:pt idx="751">
                  <c:v>39960</c:v>
                </c:pt>
                <c:pt idx="752">
                  <c:v>39959</c:v>
                </c:pt>
                <c:pt idx="753">
                  <c:v>39958</c:v>
                </c:pt>
                <c:pt idx="754">
                  <c:v>39955</c:v>
                </c:pt>
                <c:pt idx="755">
                  <c:v>39954</c:v>
                </c:pt>
                <c:pt idx="756">
                  <c:v>39953</c:v>
                </c:pt>
                <c:pt idx="757">
                  <c:v>39952</c:v>
                </c:pt>
                <c:pt idx="758">
                  <c:v>39951</c:v>
                </c:pt>
                <c:pt idx="759">
                  <c:v>39948</c:v>
                </c:pt>
                <c:pt idx="760">
                  <c:v>39947</c:v>
                </c:pt>
                <c:pt idx="761">
                  <c:v>39946</c:v>
                </c:pt>
                <c:pt idx="762">
                  <c:v>39945</c:v>
                </c:pt>
                <c:pt idx="763">
                  <c:v>39944</c:v>
                </c:pt>
                <c:pt idx="764">
                  <c:v>39941</c:v>
                </c:pt>
                <c:pt idx="765">
                  <c:v>39940</c:v>
                </c:pt>
                <c:pt idx="766">
                  <c:v>39939</c:v>
                </c:pt>
                <c:pt idx="767">
                  <c:v>39938</c:v>
                </c:pt>
                <c:pt idx="768">
                  <c:v>39937</c:v>
                </c:pt>
                <c:pt idx="769">
                  <c:v>39934</c:v>
                </c:pt>
                <c:pt idx="770">
                  <c:v>39933</c:v>
                </c:pt>
                <c:pt idx="771">
                  <c:v>39932</c:v>
                </c:pt>
                <c:pt idx="772">
                  <c:v>39931</c:v>
                </c:pt>
                <c:pt idx="773">
                  <c:v>39930</c:v>
                </c:pt>
                <c:pt idx="774">
                  <c:v>39927</c:v>
                </c:pt>
                <c:pt idx="775">
                  <c:v>39926</c:v>
                </c:pt>
                <c:pt idx="776">
                  <c:v>39925</c:v>
                </c:pt>
                <c:pt idx="777">
                  <c:v>39924</c:v>
                </c:pt>
                <c:pt idx="778">
                  <c:v>39923</c:v>
                </c:pt>
                <c:pt idx="779">
                  <c:v>39920</c:v>
                </c:pt>
                <c:pt idx="780">
                  <c:v>39919</c:v>
                </c:pt>
                <c:pt idx="781">
                  <c:v>39918</c:v>
                </c:pt>
                <c:pt idx="782">
                  <c:v>39917</c:v>
                </c:pt>
                <c:pt idx="783">
                  <c:v>39916</c:v>
                </c:pt>
                <c:pt idx="784">
                  <c:v>39913</c:v>
                </c:pt>
                <c:pt idx="785">
                  <c:v>39912</c:v>
                </c:pt>
                <c:pt idx="786">
                  <c:v>39911</c:v>
                </c:pt>
                <c:pt idx="787">
                  <c:v>39910</c:v>
                </c:pt>
                <c:pt idx="788">
                  <c:v>39909</c:v>
                </c:pt>
                <c:pt idx="789">
                  <c:v>39906</c:v>
                </c:pt>
                <c:pt idx="790">
                  <c:v>39905</c:v>
                </c:pt>
                <c:pt idx="791">
                  <c:v>39904</c:v>
                </c:pt>
                <c:pt idx="792">
                  <c:v>39903</c:v>
                </c:pt>
                <c:pt idx="793">
                  <c:v>39902</c:v>
                </c:pt>
                <c:pt idx="794">
                  <c:v>39899</c:v>
                </c:pt>
                <c:pt idx="795">
                  <c:v>39898</c:v>
                </c:pt>
                <c:pt idx="796">
                  <c:v>39897</c:v>
                </c:pt>
                <c:pt idx="797">
                  <c:v>39896</c:v>
                </c:pt>
                <c:pt idx="798">
                  <c:v>39895</c:v>
                </c:pt>
                <c:pt idx="799">
                  <c:v>39892</c:v>
                </c:pt>
                <c:pt idx="800">
                  <c:v>39891</c:v>
                </c:pt>
                <c:pt idx="801">
                  <c:v>39890</c:v>
                </c:pt>
                <c:pt idx="802">
                  <c:v>39889</c:v>
                </c:pt>
                <c:pt idx="803">
                  <c:v>39888</c:v>
                </c:pt>
                <c:pt idx="804">
                  <c:v>39885</c:v>
                </c:pt>
                <c:pt idx="805">
                  <c:v>39884</c:v>
                </c:pt>
                <c:pt idx="806">
                  <c:v>39883</c:v>
                </c:pt>
                <c:pt idx="807">
                  <c:v>39882</c:v>
                </c:pt>
                <c:pt idx="808">
                  <c:v>39881</c:v>
                </c:pt>
                <c:pt idx="809">
                  <c:v>39878</c:v>
                </c:pt>
                <c:pt idx="810">
                  <c:v>39877</c:v>
                </c:pt>
                <c:pt idx="811">
                  <c:v>39876</c:v>
                </c:pt>
                <c:pt idx="812">
                  <c:v>39875</c:v>
                </c:pt>
                <c:pt idx="813">
                  <c:v>39874</c:v>
                </c:pt>
                <c:pt idx="814">
                  <c:v>39871</c:v>
                </c:pt>
                <c:pt idx="815">
                  <c:v>39870</c:v>
                </c:pt>
                <c:pt idx="816">
                  <c:v>39869</c:v>
                </c:pt>
                <c:pt idx="817">
                  <c:v>39868</c:v>
                </c:pt>
                <c:pt idx="818">
                  <c:v>39867</c:v>
                </c:pt>
                <c:pt idx="819">
                  <c:v>39864</c:v>
                </c:pt>
                <c:pt idx="820">
                  <c:v>39863</c:v>
                </c:pt>
                <c:pt idx="821">
                  <c:v>39862</c:v>
                </c:pt>
                <c:pt idx="822">
                  <c:v>39861</c:v>
                </c:pt>
                <c:pt idx="823">
                  <c:v>39860</c:v>
                </c:pt>
                <c:pt idx="824">
                  <c:v>39857</c:v>
                </c:pt>
                <c:pt idx="825">
                  <c:v>39856</c:v>
                </c:pt>
                <c:pt idx="826">
                  <c:v>39855</c:v>
                </c:pt>
                <c:pt idx="827">
                  <c:v>39854</c:v>
                </c:pt>
                <c:pt idx="828">
                  <c:v>39853</c:v>
                </c:pt>
                <c:pt idx="829">
                  <c:v>39850</c:v>
                </c:pt>
                <c:pt idx="830">
                  <c:v>39849</c:v>
                </c:pt>
                <c:pt idx="831">
                  <c:v>39848</c:v>
                </c:pt>
                <c:pt idx="832">
                  <c:v>39847</c:v>
                </c:pt>
                <c:pt idx="833">
                  <c:v>39846</c:v>
                </c:pt>
                <c:pt idx="834">
                  <c:v>39843</c:v>
                </c:pt>
                <c:pt idx="835">
                  <c:v>39842</c:v>
                </c:pt>
                <c:pt idx="836">
                  <c:v>39841</c:v>
                </c:pt>
                <c:pt idx="837">
                  <c:v>39840</c:v>
                </c:pt>
                <c:pt idx="838">
                  <c:v>39839</c:v>
                </c:pt>
                <c:pt idx="839">
                  <c:v>39836</c:v>
                </c:pt>
                <c:pt idx="840">
                  <c:v>39834</c:v>
                </c:pt>
                <c:pt idx="841">
                  <c:v>39833</c:v>
                </c:pt>
                <c:pt idx="842">
                  <c:v>39832</c:v>
                </c:pt>
                <c:pt idx="843">
                  <c:v>39829</c:v>
                </c:pt>
                <c:pt idx="844">
                  <c:v>39828</c:v>
                </c:pt>
                <c:pt idx="845">
                  <c:v>39827</c:v>
                </c:pt>
                <c:pt idx="846">
                  <c:v>39826</c:v>
                </c:pt>
                <c:pt idx="847">
                  <c:v>39825</c:v>
                </c:pt>
                <c:pt idx="848">
                  <c:v>39822</c:v>
                </c:pt>
                <c:pt idx="849">
                  <c:v>39821</c:v>
                </c:pt>
                <c:pt idx="850">
                  <c:v>39820</c:v>
                </c:pt>
                <c:pt idx="851">
                  <c:v>39818</c:v>
                </c:pt>
                <c:pt idx="852">
                  <c:v>39815</c:v>
                </c:pt>
                <c:pt idx="853">
                  <c:v>39814</c:v>
                </c:pt>
                <c:pt idx="854">
                  <c:v>39813</c:v>
                </c:pt>
                <c:pt idx="855">
                  <c:v>39812</c:v>
                </c:pt>
                <c:pt idx="856">
                  <c:v>39806</c:v>
                </c:pt>
                <c:pt idx="857">
                  <c:v>39805</c:v>
                </c:pt>
                <c:pt idx="858">
                  <c:v>39804</c:v>
                </c:pt>
                <c:pt idx="859">
                  <c:v>39801</c:v>
                </c:pt>
                <c:pt idx="860">
                  <c:v>39800</c:v>
                </c:pt>
                <c:pt idx="861">
                  <c:v>39799</c:v>
                </c:pt>
                <c:pt idx="862">
                  <c:v>39798</c:v>
                </c:pt>
                <c:pt idx="863">
                  <c:v>39797</c:v>
                </c:pt>
                <c:pt idx="864">
                  <c:v>39794</c:v>
                </c:pt>
                <c:pt idx="865">
                  <c:v>39793</c:v>
                </c:pt>
                <c:pt idx="866">
                  <c:v>39792</c:v>
                </c:pt>
                <c:pt idx="867">
                  <c:v>39791</c:v>
                </c:pt>
                <c:pt idx="868">
                  <c:v>39790</c:v>
                </c:pt>
                <c:pt idx="869">
                  <c:v>39787</c:v>
                </c:pt>
                <c:pt idx="870">
                  <c:v>39786</c:v>
                </c:pt>
                <c:pt idx="871">
                  <c:v>39785</c:v>
                </c:pt>
                <c:pt idx="872">
                  <c:v>39784</c:v>
                </c:pt>
                <c:pt idx="873">
                  <c:v>39783</c:v>
                </c:pt>
                <c:pt idx="874">
                  <c:v>39780</c:v>
                </c:pt>
                <c:pt idx="875">
                  <c:v>39779</c:v>
                </c:pt>
                <c:pt idx="876">
                  <c:v>39778</c:v>
                </c:pt>
                <c:pt idx="877">
                  <c:v>39777</c:v>
                </c:pt>
                <c:pt idx="878">
                  <c:v>39773</c:v>
                </c:pt>
                <c:pt idx="879">
                  <c:v>39772</c:v>
                </c:pt>
                <c:pt idx="880">
                  <c:v>39771</c:v>
                </c:pt>
                <c:pt idx="881">
                  <c:v>39770</c:v>
                </c:pt>
                <c:pt idx="882">
                  <c:v>39769</c:v>
                </c:pt>
                <c:pt idx="883">
                  <c:v>39766</c:v>
                </c:pt>
                <c:pt idx="884">
                  <c:v>39765</c:v>
                </c:pt>
                <c:pt idx="885">
                  <c:v>39764</c:v>
                </c:pt>
                <c:pt idx="886">
                  <c:v>39763</c:v>
                </c:pt>
                <c:pt idx="887">
                  <c:v>39759</c:v>
                </c:pt>
                <c:pt idx="888">
                  <c:v>39758</c:v>
                </c:pt>
                <c:pt idx="889">
                  <c:v>39757</c:v>
                </c:pt>
                <c:pt idx="890">
                  <c:v>39756</c:v>
                </c:pt>
                <c:pt idx="891">
                  <c:v>39755</c:v>
                </c:pt>
                <c:pt idx="892">
                  <c:v>39752</c:v>
                </c:pt>
                <c:pt idx="893">
                  <c:v>39751</c:v>
                </c:pt>
                <c:pt idx="894">
                  <c:v>39750</c:v>
                </c:pt>
                <c:pt idx="895">
                  <c:v>39749</c:v>
                </c:pt>
                <c:pt idx="896">
                  <c:v>39748</c:v>
                </c:pt>
                <c:pt idx="897">
                  <c:v>39745</c:v>
                </c:pt>
                <c:pt idx="898">
                  <c:v>39744</c:v>
                </c:pt>
                <c:pt idx="899">
                  <c:v>39743</c:v>
                </c:pt>
                <c:pt idx="900">
                  <c:v>39742</c:v>
                </c:pt>
                <c:pt idx="901">
                  <c:v>39741</c:v>
                </c:pt>
                <c:pt idx="902">
                  <c:v>39738</c:v>
                </c:pt>
                <c:pt idx="903">
                  <c:v>39737</c:v>
                </c:pt>
                <c:pt idx="904">
                  <c:v>39736</c:v>
                </c:pt>
                <c:pt idx="905">
                  <c:v>39735</c:v>
                </c:pt>
                <c:pt idx="906">
                  <c:v>39734</c:v>
                </c:pt>
                <c:pt idx="907">
                  <c:v>39731</c:v>
                </c:pt>
                <c:pt idx="908">
                  <c:v>39730</c:v>
                </c:pt>
                <c:pt idx="909">
                  <c:v>39729</c:v>
                </c:pt>
                <c:pt idx="910">
                  <c:v>39728</c:v>
                </c:pt>
                <c:pt idx="911">
                  <c:v>39727</c:v>
                </c:pt>
                <c:pt idx="912">
                  <c:v>39724</c:v>
                </c:pt>
                <c:pt idx="913">
                  <c:v>39723</c:v>
                </c:pt>
                <c:pt idx="914">
                  <c:v>39722</c:v>
                </c:pt>
                <c:pt idx="915">
                  <c:v>39721</c:v>
                </c:pt>
                <c:pt idx="916">
                  <c:v>39720</c:v>
                </c:pt>
                <c:pt idx="917">
                  <c:v>39717</c:v>
                </c:pt>
                <c:pt idx="918">
                  <c:v>39716</c:v>
                </c:pt>
                <c:pt idx="919">
                  <c:v>39715</c:v>
                </c:pt>
                <c:pt idx="920">
                  <c:v>39714</c:v>
                </c:pt>
                <c:pt idx="921">
                  <c:v>39713</c:v>
                </c:pt>
                <c:pt idx="922">
                  <c:v>39710</c:v>
                </c:pt>
                <c:pt idx="923">
                  <c:v>39709</c:v>
                </c:pt>
                <c:pt idx="924">
                  <c:v>39708</c:v>
                </c:pt>
                <c:pt idx="925">
                  <c:v>39707</c:v>
                </c:pt>
                <c:pt idx="926">
                  <c:v>39706</c:v>
                </c:pt>
                <c:pt idx="927">
                  <c:v>39703</c:v>
                </c:pt>
                <c:pt idx="928">
                  <c:v>39702</c:v>
                </c:pt>
                <c:pt idx="929">
                  <c:v>39701</c:v>
                </c:pt>
                <c:pt idx="930">
                  <c:v>39700</c:v>
                </c:pt>
                <c:pt idx="931">
                  <c:v>39699</c:v>
                </c:pt>
                <c:pt idx="932">
                  <c:v>39696</c:v>
                </c:pt>
                <c:pt idx="933">
                  <c:v>39695</c:v>
                </c:pt>
                <c:pt idx="934">
                  <c:v>39694</c:v>
                </c:pt>
                <c:pt idx="935">
                  <c:v>39693</c:v>
                </c:pt>
                <c:pt idx="936">
                  <c:v>39692</c:v>
                </c:pt>
                <c:pt idx="937">
                  <c:v>39689</c:v>
                </c:pt>
                <c:pt idx="938">
                  <c:v>39688</c:v>
                </c:pt>
                <c:pt idx="939">
                  <c:v>39687</c:v>
                </c:pt>
                <c:pt idx="940">
                  <c:v>39686</c:v>
                </c:pt>
                <c:pt idx="941">
                  <c:v>39682</c:v>
                </c:pt>
                <c:pt idx="942">
                  <c:v>39681</c:v>
                </c:pt>
                <c:pt idx="943">
                  <c:v>39680</c:v>
                </c:pt>
                <c:pt idx="944">
                  <c:v>39679</c:v>
                </c:pt>
                <c:pt idx="945">
                  <c:v>39678</c:v>
                </c:pt>
                <c:pt idx="946">
                  <c:v>39675</c:v>
                </c:pt>
                <c:pt idx="947">
                  <c:v>39674</c:v>
                </c:pt>
                <c:pt idx="948">
                  <c:v>39673</c:v>
                </c:pt>
                <c:pt idx="949">
                  <c:v>39672</c:v>
                </c:pt>
                <c:pt idx="950">
                  <c:v>39671</c:v>
                </c:pt>
                <c:pt idx="951">
                  <c:v>39668</c:v>
                </c:pt>
                <c:pt idx="952">
                  <c:v>39667</c:v>
                </c:pt>
                <c:pt idx="953">
                  <c:v>39666</c:v>
                </c:pt>
                <c:pt idx="954">
                  <c:v>39665</c:v>
                </c:pt>
                <c:pt idx="955">
                  <c:v>39664</c:v>
                </c:pt>
                <c:pt idx="956">
                  <c:v>39661</c:v>
                </c:pt>
                <c:pt idx="957">
                  <c:v>39660</c:v>
                </c:pt>
                <c:pt idx="958">
                  <c:v>39659</c:v>
                </c:pt>
                <c:pt idx="959">
                  <c:v>39658</c:v>
                </c:pt>
                <c:pt idx="960">
                  <c:v>39657</c:v>
                </c:pt>
                <c:pt idx="961">
                  <c:v>39654</c:v>
                </c:pt>
                <c:pt idx="962">
                  <c:v>39653</c:v>
                </c:pt>
                <c:pt idx="963">
                  <c:v>39652</c:v>
                </c:pt>
                <c:pt idx="964">
                  <c:v>39651</c:v>
                </c:pt>
                <c:pt idx="965">
                  <c:v>39650</c:v>
                </c:pt>
                <c:pt idx="966">
                  <c:v>39647</c:v>
                </c:pt>
                <c:pt idx="967">
                  <c:v>39646</c:v>
                </c:pt>
                <c:pt idx="968">
                  <c:v>39632</c:v>
                </c:pt>
                <c:pt idx="969">
                  <c:v>39631</c:v>
                </c:pt>
                <c:pt idx="970">
                  <c:v>39561</c:v>
                </c:pt>
                <c:pt idx="971">
                  <c:v>39560</c:v>
                </c:pt>
                <c:pt idx="972">
                  <c:v>39559</c:v>
                </c:pt>
                <c:pt idx="973">
                  <c:v>39553</c:v>
                </c:pt>
                <c:pt idx="974">
                  <c:v>39542</c:v>
                </c:pt>
                <c:pt idx="975">
                  <c:v>39539</c:v>
                </c:pt>
                <c:pt idx="976">
                  <c:v>39538</c:v>
                </c:pt>
                <c:pt idx="977">
                  <c:v>39535</c:v>
                </c:pt>
                <c:pt idx="978">
                  <c:v>39534</c:v>
                </c:pt>
                <c:pt idx="979">
                  <c:v>39533</c:v>
                </c:pt>
                <c:pt idx="980">
                  <c:v>39532</c:v>
                </c:pt>
                <c:pt idx="981">
                  <c:v>39527</c:v>
                </c:pt>
                <c:pt idx="982">
                  <c:v>39526</c:v>
                </c:pt>
                <c:pt idx="983">
                  <c:v>39525</c:v>
                </c:pt>
                <c:pt idx="984">
                  <c:v>39524</c:v>
                </c:pt>
                <c:pt idx="985">
                  <c:v>39521</c:v>
                </c:pt>
                <c:pt idx="986">
                  <c:v>39520</c:v>
                </c:pt>
                <c:pt idx="987">
                  <c:v>39519</c:v>
                </c:pt>
                <c:pt idx="988">
                  <c:v>39514</c:v>
                </c:pt>
                <c:pt idx="989">
                  <c:v>39513</c:v>
                </c:pt>
                <c:pt idx="990">
                  <c:v>39512</c:v>
                </c:pt>
                <c:pt idx="991">
                  <c:v>39511</c:v>
                </c:pt>
                <c:pt idx="992">
                  <c:v>39510</c:v>
                </c:pt>
                <c:pt idx="993">
                  <c:v>39507</c:v>
                </c:pt>
                <c:pt idx="994">
                  <c:v>39506</c:v>
                </c:pt>
                <c:pt idx="995">
                  <c:v>39505</c:v>
                </c:pt>
                <c:pt idx="996">
                  <c:v>39504</c:v>
                </c:pt>
                <c:pt idx="997">
                  <c:v>39503</c:v>
                </c:pt>
                <c:pt idx="998">
                  <c:v>39500</c:v>
                </c:pt>
                <c:pt idx="999">
                  <c:v>39499</c:v>
                </c:pt>
                <c:pt idx="1000">
                  <c:v>39498</c:v>
                </c:pt>
                <c:pt idx="1001">
                  <c:v>39497</c:v>
                </c:pt>
                <c:pt idx="1002">
                  <c:v>39496</c:v>
                </c:pt>
                <c:pt idx="1003">
                  <c:v>39493</c:v>
                </c:pt>
                <c:pt idx="1004">
                  <c:v>39492</c:v>
                </c:pt>
                <c:pt idx="1005">
                  <c:v>39491</c:v>
                </c:pt>
                <c:pt idx="1006">
                  <c:v>39490</c:v>
                </c:pt>
                <c:pt idx="1007">
                  <c:v>39489</c:v>
                </c:pt>
                <c:pt idx="1008">
                  <c:v>39486</c:v>
                </c:pt>
                <c:pt idx="1009">
                  <c:v>39485</c:v>
                </c:pt>
                <c:pt idx="1010">
                  <c:v>39484</c:v>
                </c:pt>
                <c:pt idx="1011">
                  <c:v>39483</c:v>
                </c:pt>
                <c:pt idx="1012">
                  <c:v>39482</c:v>
                </c:pt>
                <c:pt idx="1013">
                  <c:v>39479</c:v>
                </c:pt>
                <c:pt idx="1014">
                  <c:v>39478</c:v>
                </c:pt>
                <c:pt idx="1015">
                  <c:v>39477</c:v>
                </c:pt>
                <c:pt idx="1016">
                  <c:v>39476</c:v>
                </c:pt>
                <c:pt idx="1017">
                  <c:v>39475</c:v>
                </c:pt>
                <c:pt idx="1018">
                  <c:v>39472</c:v>
                </c:pt>
                <c:pt idx="1019">
                  <c:v>39471</c:v>
                </c:pt>
                <c:pt idx="1020">
                  <c:v>39470</c:v>
                </c:pt>
                <c:pt idx="1021">
                  <c:v>39469</c:v>
                </c:pt>
                <c:pt idx="1022">
                  <c:v>39468</c:v>
                </c:pt>
                <c:pt idx="1023">
                  <c:v>39465</c:v>
                </c:pt>
                <c:pt idx="1024">
                  <c:v>39464</c:v>
                </c:pt>
                <c:pt idx="1025">
                  <c:v>39463</c:v>
                </c:pt>
                <c:pt idx="1026">
                  <c:v>39462</c:v>
                </c:pt>
                <c:pt idx="1027">
                  <c:v>39461</c:v>
                </c:pt>
                <c:pt idx="1028">
                  <c:v>39458</c:v>
                </c:pt>
                <c:pt idx="1029">
                  <c:v>39457</c:v>
                </c:pt>
                <c:pt idx="1030">
                  <c:v>39456</c:v>
                </c:pt>
                <c:pt idx="1031">
                  <c:v>39455</c:v>
                </c:pt>
                <c:pt idx="1032">
                  <c:v>39451</c:v>
                </c:pt>
                <c:pt idx="1033">
                  <c:v>39450</c:v>
                </c:pt>
                <c:pt idx="1034">
                  <c:v>39449</c:v>
                </c:pt>
                <c:pt idx="1035">
                  <c:v>39448</c:v>
                </c:pt>
                <c:pt idx="1036">
                  <c:v>39447</c:v>
                </c:pt>
                <c:pt idx="1037">
                  <c:v>39444</c:v>
                </c:pt>
                <c:pt idx="1038">
                  <c:v>39443</c:v>
                </c:pt>
                <c:pt idx="1039">
                  <c:v>39442</c:v>
                </c:pt>
                <c:pt idx="1040">
                  <c:v>39441</c:v>
                </c:pt>
                <c:pt idx="1041">
                  <c:v>39440</c:v>
                </c:pt>
                <c:pt idx="1042">
                  <c:v>39437</c:v>
                </c:pt>
                <c:pt idx="1043">
                  <c:v>39436</c:v>
                </c:pt>
                <c:pt idx="1044">
                  <c:v>39435</c:v>
                </c:pt>
                <c:pt idx="1045">
                  <c:v>39434</c:v>
                </c:pt>
                <c:pt idx="1046">
                  <c:v>39433</c:v>
                </c:pt>
                <c:pt idx="1047">
                  <c:v>39430</c:v>
                </c:pt>
                <c:pt idx="1048">
                  <c:v>39429</c:v>
                </c:pt>
                <c:pt idx="1049">
                  <c:v>39428</c:v>
                </c:pt>
                <c:pt idx="1050">
                  <c:v>39427</c:v>
                </c:pt>
                <c:pt idx="1051">
                  <c:v>39426</c:v>
                </c:pt>
                <c:pt idx="1052">
                  <c:v>39423</c:v>
                </c:pt>
                <c:pt idx="1053">
                  <c:v>39422</c:v>
                </c:pt>
                <c:pt idx="1054">
                  <c:v>39421</c:v>
                </c:pt>
                <c:pt idx="1055">
                  <c:v>39420</c:v>
                </c:pt>
                <c:pt idx="1056">
                  <c:v>39419</c:v>
                </c:pt>
                <c:pt idx="1057">
                  <c:v>39416</c:v>
                </c:pt>
                <c:pt idx="1058">
                  <c:v>39415</c:v>
                </c:pt>
                <c:pt idx="1059">
                  <c:v>39414</c:v>
                </c:pt>
                <c:pt idx="1060">
                  <c:v>39413</c:v>
                </c:pt>
                <c:pt idx="1061">
                  <c:v>39412</c:v>
                </c:pt>
                <c:pt idx="1062">
                  <c:v>39409</c:v>
                </c:pt>
                <c:pt idx="1063">
                  <c:v>39408</c:v>
                </c:pt>
                <c:pt idx="1064">
                  <c:v>39407</c:v>
                </c:pt>
                <c:pt idx="1065">
                  <c:v>39406</c:v>
                </c:pt>
                <c:pt idx="1066">
                  <c:v>39405</c:v>
                </c:pt>
                <c:pt idx="1067">
                  <c:v>39402</c:v>
                </c:pt>
                <c:pt idx="1068">
                  <c:v>39401</c:v>
                </c:pt>
                <c:pt idx="1069">
                  <c:v>39400</c:v>
                </c:pt>
                <c:pt idx="1070">
                  <c:v>39399</c:v>
                </c:pt>
                <c:pt idx="1071">
                  <c:v>39398</c:v>
                </c:pt>
                <c:pt idx="1072">
                  <c:v>39395</c:v>
                </c:pt>
                <c:pt idx="1073">
                  <c:v>39394</c:v>
                </c:pt>
                <c:pt idx="1074">
                  <c:v>39393</c:v>
                </c:pt>
                <c:pt idx="1075">
                  <c:v>39392</c:v>
                </c:pt>
                <c:pt idx="1076">
                  <c:v>39391</c:v>
                </c:pt>
                <c:pt idx="1077">
                  <c:v>39388</c:v>
                </c:pt>
                <c:pt idx="1078">
                  <c:v>39387</c:v>
                </c:pt>
                <c:pt idx="1079">
                  <c:v>39386</c:v>
                </c:pt>
                <c:pt idx="1080">
                  <c:v>39385</c:v>
                </c:pt>
                <c:pt idx="1081">
                  <c:v>39384</c:v>
                </c:pt>
                <c:pt idx="1082">
                  <c:v>39381</c:v>
                </c:pt>
                <c:pt idx="1083">
                  <c:v>39380</c:v>
                </c:pt>
                <c:pt idx="1084">
                  <c:v>39379</c:v>
                </c:pt>
                <c:pt idx="1085">
                  <c:v>39378</c:v>
                </c:pt>
                <c:pt idx="1086">
                  <c:v>39377</c:v>
                </c:pt>
                <c:pt idx="1087">
                  <c:v>39374</c:v>
                </c:pt>
                <c:pt idx="1088">
                  <c:v>39373</c:v>
                </c:pt>
                <c:pt idx="1089">
                  <c:v>39372</c:v>
                </c:pt>
                <c:pt idx="1090">
                  <c:v>39371</c:v>
                </c:pt>
                <c:pt idx="1091">
                  <c:v>39370</c:v>
                </c:pt>
                <c:pt idx="1092">
                  <c:v>39367</c:v>
                </c:pt>
                <c:pt idx="1093">
                  <c:v>39366</c:v>
                </c:pt>
                <c:pt idx="1094">
                  <c:v>39365</c:v>
                </c:pt>
                <c:pt idx="1095">
                  <c:v>39364</c:v>
                </c:pt>
                <c:pt idx="1096">
                  <c:v>39363</c:v>
                </c:pt>
                <c:pt idx="1097">
                  <c:v>39360</c:v>
                </c:pt>
                <c:pt idx="1098">
                  <c:v>39359</c:v>
                </c:pt>
                <c:pt idx="1099">
                  <c:v>39358</c:v>
                </c:pt>
                <c:pt idx="1100">
                  <c:v>39357</c:v>
                </c:pt>
                <c:pt idx="1101">
                  <c:v>39356</c:v>
                </c:pt>
                <c:pt idx="1102">
                  <c:v>39353</c:v>
                </c:pt>
                <c:pt idx="1103">
                  <c:v>39352</c:v>
                </c:pt>
                <c:pt idx="1104">
                  <c:v>39351</c:v>
                </c:pt>
                <c:pt idx="1105">
                  <c:v>39350</c:v>
                </c:pt>
                <c:pt idx="1106">
                  <c:v>39349</c:v>
                </c:pt>
                <c:pt idx="1107">
                  <c:v>39346</c:v>
                </c:pt>
                <c:pt idx="1108">
                  <c:v>39345</c:v>
                </c:pt>
                <c:pt idx="1109">
                  <c:v>39344</c:v>
                </c:pt>
                <c:pt idx="1110">
                  <c:v>39343</c:v>
                </c:pt>
                <c:pt idx="1111">
                  <c:v>39342</c:v>
                </c:pt>
                <c:pt idx="1112">
                  <c:v>39339</c:v>
                </c:pt>
                <c:pt idx="1113">
                  <c:v>39338</c:v>
                </c:pt>
                <c:pt idx="1114">
                  <c:v>39337</c:v>
                </c:pt>
                <c:pt idx="1115">
                  <c:v>39336</c:v>
                </c:pt>
                <c:pt idx="1116">
                  <c:v>39335</c:v>
                </c:pt>
                <c:pt idx="1117">
                  <c:v>39332</c:v>
                </c:pt>
                <c:pt idx="1118">
                  <c:v>39331</c:v>
                </c:pt>
                <c:pt idx="1119">
                  <c:v>39330</c:v>
                </c:pt>
                <c:pt idx="1120">
                  <c:v>39329</c:v>
                </c:pt>
                <c:pt idx="1121">
                  <c:v>39328</c:v>
                </c:pt>
                <c:pt idx="1122">
                  <c:v>39325</c:v>
                </c:pt>
                <c:pt idx="1123">
                  <c:v>39324</c:v>
                </c:pt>
                <c:pt idx="1124">
                  <c:v>39323</c:v>
                </c:pt>
                <c:pt idx="1125">
                  <c:v>39322</c:v>
                </c:pt>
                <c:pt idx="1126">
                  <c:v>39321</c:v>
                </c:pt>
                <c:pt idx="1127">
                  <c:v>39318</c:v>
                </c:pt>
                <c:pt idx="1128">
                  <c:v>39317</c:v>
                </c:pt>
                <c:pt idx="1129">
                  <c:v>39316</c:v>
                </c:pt>
                <c:pt idx="1130">
                  <c:v>39315</c:v>
                </c:pt>
                <c:pt idx="1131">
                  <c:v>39314</c:v>
                </c:pt>
                <c:pt idx="1132">
                  <c:v>39311</c:v>
                </c:pt>
                <c:pt idx="1133">
                  <c:v>39310</c:v>
                </c:pt>
                <c:pt idx="1134">
                  <c:v>39309</c:v>
                </c:pt>
                <c:pt idx="1135">
                  <c:v>39308</c:v>
                </c:pt>
                <c:pt idx="1136">
                  <c:v>39307</c:v>
                </c:pt>
                <c:pt idx="1137">
                  <c:v>39304</c:v>
                </c:pt>
                <c:pt idx="1138">
                  <c:v>39303</c:v>
                </c:pt>
                <c:pt idx="1139">
                  <c:v>39302</c:v>
                </c:pt>
                <c:pt idx="1140">
                  <c:v>39301</c:v>
                </c:pt>
                <c:pt idx="1141">
                  <c:v>39300</c:v>
                </c:pt>
                <c:pt idx="1142">
                  <c:v>39297</c:v>
                </c:pt>
                <c:pt idx="1143">
                  <c:v>39296</c:v>
                </c:pt>
                <c:pt idx="1144">
                  <c:v>39295</c:v>
                </c:pt>
                <c:pt idx="1145">
                  <c:v>39294</c:v>
                </c:pt>
                <c:pt idx="1146">
                  <c:v>39293</c:v>
                </c:pt>
                <c:pt idx="1147">
                  <c:v>39290</c:v>
                </c:pt>
                <c:pt idx="1148">
                  <c:v>39289</c:v>
                </c:pt>
                <c:pt idx="1149">
                  <c:v>39288</c:v>
                </c:pt>
                <c:pt idx="1150">
                  <c:v>39287</c:v>
                </c:pt>
                <c:pt idx="1151">
                  <c:v>39286</c:v>
                </c:pt>
                <c:pt idx="1152">
                  <c:v>39283</c:v>
                </c:pt>
                <c:pt idx="1153">
                  <c:v>39282</c:v>
                </c:pt>
                <c:pt idx="1154">
                  <c:v>39281</c:v>
                </c:pt>
                <c:pt idx="1155">
                  <c:v>39280</c:v>
                </c:pt>
                <c:pt idx="1156">
                  <c:v>39279</c:v>
                </c:pt>
                <c:pt idx="1157">
                  <c:v>39275</c:v>
                </c:pt>
                <c:pt idx="1158">
                  <c:v>39274</c:v>
                </c:pt>
                <c:pt idx="1159">
                  <c:v>39273</c:v>
                </c:pt>
                <c:pt idx="1160">
                  <c:v>39272</c:v>
                </c:pt>
                <c:pt idx="1161">
                  <c:v>39269</c:v>
                </c:pt>
                <c:pt idx="1162">
                  <c:v>39268</c:v>
                </c:pt>
                <c:pt idx="1163">
                  <c:v>39266</c:v>
                </c:pt>
                <c:pt idx="1164">
                  <c:v>39265</c:v>
                </c:pt>
                <c:pt idx="1165">
                  <c:v>39262</c:v>
                </c:pt>
                <c:pt idx="1166">
                  <c:v>39261</c:v>
                </c:pt>
                <c:pt idx="1167">
                  <c:v>39260</c:v>
                </c:pt>
                <c:pt idx="1168">
                  <c:v>39259</c:v>
                </c:pt>
                <c:pt idx="1169">
                  <c:v>39258</c:v>
                </c:pt>
                <c:pt idx="1170">
                  <c:v>39255</c:v>
                </c:pt>
                <c:pt idx="1171">
                  <c:v>39254</c:v>
                </c:pt>
                <c:pt idx="1172">
                  <c:v>39253</c:v>
                </c:pt>
                <c:pt idx="1173">
                  <c:v>39252</c:v>
                </c:pt>
                <c:pt idx="1174">
                  <c:v>39251</c:v>
                </c:pt>
                <c:pt idx="1175">
                  <c:v>39248</c:v>
                </c:pt>
                <c:pt idx="1176">
                  <c:v>39247</c:v>
                </c:pt>
                <c:pt idx="1177">
                  <c:v>39245</c:v>
                </c:pt>
                <c:pt idx="1178">
                  <c:v>39244</c:v>
                </c:pt>
                <c:pt idx="1179">
                  <c:v>39241</c:v>
                </c:pt>
                <c:pt idx="1180">
                  <c:v>39240</c:v>
                </c:pt>
                <c:pt idx="1181">
                  <c:v>39239</c:v>
                </c:pt>
                <c:pt idx="1182">
                  <c:v>39238</c:v>
                </c:pt>
                <c:pt idx="1183">
                  <c:v>39237</c:v>
                </c:pt>
                <c:pt idx="1184">
                  <c:v>39234</c:v>
                </c:pt>
                <c:pt idx="1185">
                  <c:v>39233</c:v>
                </c:pt>
                <c:pt idx="1186">
                  <c:v>39232</c:v>
                </c:pt>
                <c:pt idx="1187">
                  <c:v>39231</c:v>
                </c:pt>
                <c:pt idx="1188">
                  <c:v>39230</c:v>
                </c:pt>
                <c:pt idx="1189">
                  <c:v>39227</c:v>
                </c:pt>
                <c:pt idx="1190">
                  <c:v>39226</c:v>
                </c:pt>
                <c:pt idx="1191">
                  <c:v>39225</c:v>
                </c:pt>
                <c:pt idx="1192">
                  <c:v>39220</c:v>
                </c:pt>
                <c:pt idx="1193">
                  <c:v>39219</c:v>
                </c:pt>
                <c:pt idx="1194">
                  <c:v>39218</c:v>
                </c:pt>
              </c:numCache>
            </c:numRef>
          </c:cat>
          <c:val>
            <c:numRef>
              <c:f>'Графикон I.1.3'!$H$3:$H$1197</c:f>
              <c:numCache>
                <c:formatCode>#,##0.0_ ;\-#,##0.0\ </c:formatCode>
                <c:ptCount val="1195"/>
                <c:pt idx="0">
                  <c:v>504</c:v>
                </c:pt>
                <c:pt idx="1">
                  <c:v>502.33499999999998</c:v>
                </c:pt>
                <c:pt idx="2">
                  <c:v>486.33</c:v>
                </c:pt>
                <c:pt idx="3">
                  <c:v>458.66500000000002</c:v>
                </c:pt>
                <c:pt idx="4">
                  <c:v>455.67</c:v>
                </c:pt>
                <c:pt idx="5">
                  <c:v>462.33499999999998</c:v>
                </c:pt>
                <c:pt idx="6">
                  <c:v>445.34</c:v>
                </c:pt>
                <c:pt idx="7">
                  <c:v>440.88099999999997</c:v>
                </c:pt>
                <c:pt idx="8">
                  <c:v>436.17</c:v>
                </c:pt>
                <c:pt idx="9">
                  <c:v>442.63499999999999</c:v>
                </c:pt>
                <c:pt idx="10">
                  <c:v>447.49</c:v>
                </c:pt>
                <c:pt idx="11">
                  <c:v>444.10899999999998</c:v>
                </c:pt>
                <c:pt idx="12">
                  <c:v>444.01</c:v>
                </c:pt>
                <c:pt idx="13">
                  <c:v>448.995</c:v>
                </c:pt>
                <c:pt idx="14">
                  <c:v>448.16500000000002</c:v>
                </c:pt>
                <c:pt idx="15">
                  <c:v>441.25</c:v>
                </c:pt>
                <c:pt idx="16">
                  <c:v>454.625</c:v>
                </c:pt>
                <c:pt idx="17">
                  <c:v>469.375</c:v>
                </c:pt>
                <c:pt idx="18">
                  <c:v>462.5</c:v>
                </c:pt>
                <c:pt idx="19">
                  <c:v>455.99</c:v>
                </c:pt>
                <c:pt idx="20">
                  <c:v>442.32</c:v>
                </c:pt>
                <c:pt idx="21">
                  <c:v>432.01</c:v>
                </c:pt>
                <c:pt idx="22">
                  <c:v>443.24200000000002</c:v>
                </c:pt>
                <c:pt idx="23">
                  <c:v>436</c:v>
                </c:pt>
                <c:pt idx="24">
                  <c:v>425.375</c:v>
                </c:pt>
                <c:pt idx="25">
                  <c:v>433.33300000000003</c:v>
                </c:pt>
                <c:pt idx="26">
                  <c:v>371.82799999999997</c:v>
                </c:pt>
                <c:pt idx="27">
                  <c:v>366.16699999999997</c:v>
                </c:pt>
                <c:pt idx="28">
                  <c:v>371.66699999999997</c:v>
                </c:pt>
                <c:pt idx="29">
                  <c:v>381.33300000000003</c:v>
                </c:pt>
                <c:pt idx="30">
                  <c:v>364.33300000000003</c:v>
                </c:pt>
                <c:pt idx="31">
                  <c:v>361.33300000000003</c:v>
                </c:pt>
                <c:pt idx="32">
                  <c:v>356.25</c:v>
                </c:pt>
                <c:pt idx="33">
                  <c:v>381.5</c:v>
                </c:pt>
                <c:pt idx="34">
                  <c:v>386.5</c:v>
                </c:pt>
                <c:pt idx="35">
                  <c:v>394.63200000000001</c:v>
                </c:pt>
                <c:pt idx="36">
                  <c:v>391.16699999999997</c:v>
                </c:pt>
                <c:pt idx="37">
                  <c:v>400</c:v>
                </c:pt>
                <c:pt idx="38">
                  <c:v>395</c:v>
                </c:pt>
                <c:pt idx="39">
                  <c:v>381.66699999999997</c:v>
                </c:pt>
                <c:pt idx="40">
                  <c:v>383.66699999999997</c:v>
                </c:pt>
                <c:pt idx="41">
                  <c:v>409.125</c:v>
                </c:pt>
                <c:pt idx="42">
                  <c:v>418.75</c:v>
                </c:pt>
                <c:pt idx="43">
                  <c:v>417.75</c:v>
                </c:pt>
                <c:pt idx="44">
                  <c:v>401.66699999999997</c:v>
                </c:pt>
                <c:pt idx="45">
                  <c:v>397.25</c:v>
                </c:pt>
                <c:pt idx="46">
                  <c:v>393.66699999999997</c:v>
                </c:pt>
                <c:pt idx="47">
                  <c:v>369.33300000000003</c:v>
                </c:pt>
                <c:pt idx="48">
                  <c:v>371.25</c:v>
                </c:pt>
                <c:pt idx="49">
                  <c:v>373</c:v>
                </c:pt>
                <c:pt idx="50">
                  <c:v>386.33300000000003</c:v>
                </c:pt>
                <c:pt idx="51">
                  <c:v>393.5</c:v>
                </c:pt>
                <c:pt idx="52">
                  <c:v>393.95299999999997</c:v>
                </c:pt>
                <c:pt idx="53">
                  <c:v>392.83300000000003</c:v>
                </c:pt>
                <c:pt idx="54">
                  <c:v>416.5</c:v>
                </c:pt>
                <c:pt idx="55">
                  <c:v>422.375</c:v>
                </c:pt>
                <c:pt idx="56">
                  <c:v>399.375</c:v>
                </c:pt>
                <c:pt idx="57">
                  <c:v>421.83300000000003</c:v>
                </c:pt>
                <c:pt idx="58">
                  <c:v>440.83300000000003</c:v>
                </c:pt>
                <c:pt idx="59">
                  <c:v>432.5</c:v>
                </c:pt>
                <c:pt idx="60">
                  <c:v>445</c:v>
                </c:pt>
                <c:pt idx="61">
                  <c:v>464.83300000000003</c:v>
                </c:pt>
                <c:pt idx="62">
                  <c:v>479.5</c:v>
                </c:pt>
                <c:pt idx="63">
                  <c:v>505</c:v>
                </c:pt>
                <c:pt idx="64">
                  <c:v>505</c:v>
                </c:pt>
                <c:pt idx="65">
                  <c:v>519.75</c:v>
                </c:pt>
                <c:pt idx="66">
                  <c:v>503.75</c:v>
                </c:pt>
                <c:pt idx="67">
                  <c:v>493.25</c:v>
                </c:pt>
                <c:pt idx="68">
                  <c:v>515.23500000000001</c:v>
                </c:pt>
                <c:pt idx="69">
                  <c:v>525</c:v>
                </c:pt>
                <c:pt idx="70">
                  <c:v>534.5</c:v>
                </c:pt>
                <c:pt idx="71">
                  <c:v>534.625</c:v>
                </c:pt>
                <c:pt idx="72">
                  <c:v>528.33299999999997</c:v>
                </c:pt>
                <c:pt idx="73">
                  <c:v>513.875</c:v>
                </c:pt>
                <c:pt idx="74">
                  <c:v>491.375</c:v>
                </c:pt>
                <c:pt idx="75">
                  <c:v>503.18099999999998</c:v>
                </c:pt>
                <c:pt idx="76">
                  <c:v>503.09300000000002</c:v>
                </c:pt>
                <c:pt idx="77">
                  <c:v>499.66699999999997</c:v>
                </c:pt>
                <c:pt idx="78">
                  <c:v>500</c:v>
                </c:pt>
                <c:pt idx="79">
                  <c:v>499.976</c:v>
                </c:pt>
                <c:pt idx="80">
                  <c:v>500.01900000000001</c:v>
                </c:pt>
                <c:pt idx="81">
                  <c:v>500.00099999999998</c:v>
                </c:pt>
                <c:pt idx="82">
                  <c:v>485</c:v>
                </c:pt>
                <c:pt idx="83">
                  <c:v>503.75</c:v>
                </c:pt>
                <c:pt idx="84">
                  <c:v>507.16699999999997</c:v>
                </c:pt>
                <c:pt idx="85">
                  <c:v>536.75</c:v>
                </c:pt>
                <c:pt idx="86">
                  <c:v>540</c:v>
                </c:pt>
                <c:pt idx="87">
                  <c:v>559.875</c:v>
                </c:pt>
                <c:pt idx="88">
                  <c:v>573.75</c:v>
                </c:pt>
                <c:pt idx="89">
                  <c:v>568.625</c:v>
                </c:pt>
                <c:pt idx="90">
                  <c:v>566.75</c:v>
                </c:pt>
                <c:pt idx="91">
                  <c:v>532.375</c:v>
                </c:pt>
                <c:pt idx="92">
                  <c:v>524.73500000000001</c:v>
                </c:pt>
                <c:pt idx="93">
                  <c:v>460.59899999999999</c:v>
                </c:pt>
                <c:pt idx="94">
                  <c:v>437.625</c:v>
                </c:pt>
                <c:pt idx="95">
                  <c:v>430.5</c:v>
                </c:pt>
                <c:pt idx="96">
                  <c:v>456.25</c:v>
                </c:pt>
                <c:pt idx="97">
                  <c:v>466.875</c:v>
                </c:pt>
                <c:pt idx="98">
                  <c:v>480</c:v>
                </c:pt>
                <c:pt idx="99">
                  <c:v>524.43200000000002</c:v>
                </c:pt>
                <c:pt idx="100">
                  <c:v>534.06799999999998</c:v>
                </c:pt>
                <c:pt idx="101">
                  <c:v>555</c:v>
                </c:pt>
                <c:pt idx="102">
                  <c:v>553.66700000000003</c:v>
                </c:pt>
                <c:pt idx="103">
                  <c:v>563.25</c:v>
                </c:pt>
                <c:pt idx="104">
                  <c:v>551.33299999999997</c:v>
                </c:pt>
                <c:pt idx="105">
                  <c:v>540</c:v>
                </c:pt>
                <c:pt idx="106">
                  <c:v>532.66700000000003</c:v>
                </c:pt>
                <c:pt idx="107">
                  <c:v>568.125</c:v>
                </c:pt>
                <c:pt idx="108">
                  <c:v>575.625</c:v>
                </c:pt>
                <c:pt idx="109">
                  <c:v>593.75</c:v>
                </c:pt>
                <c:pt idx="110">
                  <c:v>559.33299999999997</c:v>
                </c:pt>
                <c:pt idx="111">
                  <c:v>540</c:v>
                </c:pt>
                <c:pt idx="112">
                  <c:v>566.66700000000003</c:v>
                </c:pt>
                <c:pt idx="113">
                  <c:v>570.83299999999997</c:v>
                </c:pt>
                <c:pt idx="114">
                  <c:v>522.66700000000003</c:v>
                </c:pt>
                <c:pt idx="115">
                  <c:v>507</c:v>
                </c:pt>
                <c:pt idx="116">
                  <c:v>495</c:v>
                </c:pt>
                <c:pt idx="117">
                  <c:v>486.25</c:v>
                </c:pt>
                <c:pt idx="118">
                  <c:v>499.875</c:v>
                </c:pt>
                <c:pt idx="119">
                  <c:v>509.5</c:v>
                </c:pt>
                <c:pt idx="120">
                  <c:v>447</c:v>
                </c:pt>
                <c:pt idx="121">
                  <c:v>397.125</c:v>
                </c:pt>
                <c:pt idx="122">
                  <c:v>399.16699999999997</c:v>
                </c:pt>
                <c:pt idx="123">
                  <c:v>456.83300000000003</c:v>
                </c:pt>
                <c:pt idx="124">
                  <c:v>455</c:v>
                </c:pt>
                <c:pt idx="125">
                  <c:v>446.5</c:v>
                </c:pt>
                <c:pt idx="126">
                  <c:v>438.5</c:v>
                </c:pt>
                <c:pt idx="127">
                  <c:v>458.66699999999997</c:v>
                </c:pt>
                <c:pt idx="128">
                  <c:v>440</c:v>
                </c:pt>
                <c:pt idx="129">
                  <c:v>448.875</c:v>
                </c:pt>
                <c:pt idx="130">
                  <c:v>446.25</c:v>
                </c:pt>
                <c:pt idx="131">
                  <c:v>450.75</c:v>
                </c:pt>
                <c:pt idx="132">
                  <c:v>444.75</c:v>
                </c:pt>
                <c:pt idx="133">
                  <c:v>425.5</c:v>
                </c:pt>
                <c:pt idx="134">
                  <c:v>430</c:v>
                </c:pt>
                <c:pt idx="135">
                  <c:v>439.5</c:v>
                </c:pt>
                <c:pt idx="136">
                  <c:v>452.33300000000003</c:v>
                </c:pt>
                <c:pt idx="137">
                  <c:v>456.33300000000003</c:v>
                </c:pt>
                <c:pt idx="138">
                  <c:v>474.16699999999997</c:v>
                </c:pt>
                <c:pt idx="139">
                  <c:v>482.33300000000003</c:v>
                </c:pt>
                <c:pt idx="140">
                  <c:v>468.375</c:v>
                </c:pt>
                <c:pt idx="141">
                  <c:v>469.875</c:v>
                </c:pt>
                <c:pt idx="142">
                  <c:v>457.125</c:v>
                </c:pt>
                <c:pt idx="143">
                  <c:v>459.5</c:v>
                </c:pt>
                <c:pt idx="144">
                  <c:v>448.16699999999997</c:v>
                </c:pt>
                <c:pt idx="145">
                  <c:v>513.16700000000003</c:v>
                </c:pt>
                <c:pt idx="146">
                  <c:v>518.33299999999997</c:v>
                </c:pt>
                <c:pt idx="147">
                  <c:v>536.66700000000003</c:v>
                </c:pt>
                <c:pt idx="148">
                  <c:v>522.25</c:v>
                </c:pt>
                <c:pt idx="149">
                  <c:v>514.25</c:v>
                </c:pt>
                <c:pt idx="150">
                  <c:v>472.5</c:v>
                </c:pt>
                <c:pt idx="151">
                  <c:v>446.66699999999997</c:v>
                </c:pt>
                <c:pt idx="152">
                  <c:v>452</c:v>
                </c:pt>
                <c:pt idx="153">
                  <c:v>477.625</c:v>
                </c:pt>
                <c:pt idx="154">
                  <c:v>504</c:v>
                </c:pt>
                <c:pt idx="155">
                  <c:v>502.375</c:v>
                </c:pt>
                <c:pt idx="156">
                  <c:v>468.16699999999997</c:v>
                </c:pt>
                <c:pt idx="157">
                  <c:v>433.33300000000003</c:v>
                </c:pt>
                <c:pt idx="158">
                  <c:v>432.66699999999997</c:v>
                </c:pt>
                <c:pt idx="159">
                  <c:v>451.5</c:v>
                </c:pt>
                <c:pt idx="160">
                  <c:v>447.66699999999997</c:v>
                </c:pt>
                <c:pt idx="161">
                  <c:v>396.51299999999998</c:v>
                </c:pt>
                <c:pt idx="162">
                  <c:v>383.07799999999997</c:v>
                </c:pt>
                <c:pt idx="163">
                  <c:v>360.33300000000003</c:v>
                </c:pt>
                <c:pt idx="164">
                  <c:v>370.33300000000003</c:v>
                </c:pt>
                <c:pt idx="165">
                  <c:v>375.988</c:v>
                </c:pt>
                <c:pt idx="166">
                  <c:v>377.33300000000003</c:v>
                </c:pt>
                <c:pt idx="167">
                  <c:v>377.33300000000003</c:v>
                </c:pt>
                <c:pt idx="168">
                  <c:v>376</c:v>
                </c:pt>
                <c:pt idx="169">
                  <c:v>377.66699999999997</c:v>
                </c:pt>
                <c:pt idx="170">
                  <c:v>371.5</c:v>
                </c:pt>
                <c:pt idx="171">
                  <c:v>356.16699999999997</c:v>
                </c:pt>
                <c:pt idx="172">
                  <c:v>351</c:v>
                </c:pt>
                <c:pt idx="173">
                  <c:v>339.66699999999997</c:v>
                </c:pt>
                <c:pt idx="174">
                  <c:v>343.66699999999997</c:v>
                </c:pt>
                <c:pt idx="175">
                  <c:v>344.5</c:v>
                </c:pt>
                <c:pt idx="176">
                  <c:v>359.33300000000003</c:v>
                </c:pt>
                <c:pt idx="177">
                  <c:v>368</c:v>
                </c:pt>
                <c:pt idx="178">
                  <c:v>383</c:v>
                </c:pt>
                <c:pt idx="179">
                  <c:v>342.56</c:v>
                </c:pt>
                <c:pt idx="180">
                  <c:v>339.11799999999999</c:v>
                </c:pt>
                <c:pt idx="181">
                  <c:v>386.66699999999997</c:v>
                </c:pt>
                <c:pt idx="182">
                  <c:v>387.82</c:v>
                </c:pt>
                <c:pt idx="183">
                  <c:v>364.16699999999997</c:v>
                </c:pt>
                <c:pt idx="184">
                  <c:v>359.16699999999997</c:v>
                </c:pt>
                <c:pt idx="185">
                  <c:v>328</c:v>
                </c:pt>
                <c:pt idx="186">
                  <c:v>310.524</c:v>
                </c:pt>
                <c:pt idx="187">
                  <c:v>298.87599999999998</c:v>
                </c:pt>
                <c:pt idx="188">
                  <c:v>283.959</c:v>
                </c:pt>
                <c:pt idx="189">
                  <c:v>271.13</c:v>
                </c:pt>
                <c:pt idx="190">
                  <c:v>278.99700000000001</c:v>
                </c:pt>
                <c:pt idx="191">
                  <c:v>254.26400000000001</c:v>
                </c:pt>
                <c:pt idx="192">
                  <c:v>252.5</c:v>
                </c:pt>
                <c:pt idx="193">
                  <c:v>287.21600000000001</c:v>
                </c:pt>
                <c:pt idx="194">
                  <c:v>301.86099999999999</c:v>
                </c:pt>
                <c:pt idx="195">
                  <c:v>321.113</c:v>
                </c:pt>
                <c:pt idx="196">
                  <c:v>303</c:v>
                </c:pt>
                <c:pt idx="197">
                  <c:v>285.33300000000003</c:v>
                </c:pt>
                <c:pt idx="198">
                  <c:v>283.47300000000001</c:v>
                </c:pt>
                <c:pt idx="199">
                  <c:v>286.83300000000003</c:v>
                </c:pt>
                <c:pt idx="200">
                  <c:v>296</c:v>
                </c:pt>
                <c:pt idx="201">
                  <c:v>239.833</c:v>
                </c:pt>
                <c:pt idx="202">
                  <c:v>217.5</c:v>
                </c:pt>
                <c:pt idx="203">
                  <c:v>218.667</c:v>
                </c:pt>
                <c:pt idx="204">
                  <c:v>195.167</c:v>
                </c:pt>
                <c:pt idx="205">
                  <c:v>181.125</c:v>
                </c:pt>
                <c:pt idx="206">
                  <c:v>178.5</c:v>
                </c:pt>
                <c:pt idx="207">
                  <c:v>178.833</c:v>
                </c:pt>
                <c:pt idx="208">
                  <c:v>184.833</c:v>
                </c:pt>
                <c:pt idx="209">
                  <c:v>194.5</c:v>
                </c:pt>
                <c:pt idx="210">
                  <c:v>202.833</c:v>
                </c:pt>
                <c:pt idx="211">
                  <c:v>205.125</c:v>
                </c:pt>
                <c:pt idx="212">
                  <c:v>197.833</c:v>
                </c:pt>
                <c:pt idx="213">
                  <c:v>181.167</c:v>
                </c:pt>
                <c:pt idx="214">
                  <c:v>170</c:v>
                </c:pt>
                <c:pt idx="215">
                  <c:v>175.667</c:v>
                </c:pt>
                <c:pt idx="216">
                  <c:v>174.626</c:v>
                </c:pt>
                <c:pt idx="217">
                  <c:v>181.375</c:v>
                </c:pt>
                <c:pt idx="218">
                  <c:v>178.25</c:v>
                </c:pt>
                <c:pt idx="219">
                  <c:v>169.333</c:v>
                </c:pt>
                <c:pt idx="220">
                  <c:v>177.5</c:v>
                </c:pt>
                <c:pt idx="221">
                  <c:v>171.667</c:v>
                </c:pt>
                <c:pt idx="222">
                  <c:v>161.333</c:v>
                </c:pt>
                <c:pt idx="223">
                  <c:v>157.833</c:v>
                </c:pt>
                <c:pt idx="224">
                  <c:v>148.333</c:v>
                </c:pt>
                <c:pt idx="225">
                  <c:v>148.667</c:v>
                </c:pt>
                <c:pt idx="226">
                  <c:v>145.167</c:v>
                </c:pt>
                <c:pt idx="227">
                  <c:v>158.833</c:v>
                </c:pt>
                <c:pt idx="228">
                  <c:v>161.5</c:v>
                </c:pt>
                <c:pt idx="229">
                  <c:v>162.833</c:v>
                </c:pt>
                <c:pt idx="230">
                  <c:v>166.096</c:v>
                </c:pt>
                <c:pt idx="231">
                  <c:v>165.833</c:v>
                </c:pt>
                <c:pt idx="232">
                  <c:v>163.667</c:v>
                </c:pt>
                <c:pt idx="233">
                  <c:v>161.833</c:v>
                </c:pt>
                <c:pt idx="234">
                  <c:v>166.39</c:v>
                </c:pt>
                <c:pt idx="235">
                  <c:v>169.833</c:v>
                </c:pt>
                <c:pt idx="236">
                  <c:v>158.87100000000001</c:v>
                </c:pt>
                <c:pt idx="237">
                  <c:v>152.333</c:v>
                </c:pt>
                <c:pt idx="238">
                  <c:v>149</c:v>
                </c:pt>
                <c:pt idx="239">
                  <c:v>147.822</c:v>
                </c:pt>
                <c:pt idx="240">
                  <c:v>145.804</c:v>
                </c:pt>
                <c:pt idx="241">
                  <c:v>150.52000000000001</c:v>
                </c:pt>
                <c:pt idx="242">
                  <c:v>153.14400000000001</c:v>
                </c:pt>
                <c:pt idx="243">
                  <c:v>156</c:v>
                </c:pt>
                <c:pt idx="244">
                  <c:v>157.667</c:v>
                </c:pt>
                <c:pt idx="245">
                  <c:v>162.667</c:v>
                </c:pt>
                <c:pt idx="246">
                  <c:v>152</c:v>
                </c:pt>
                <c:pt idx="247">
                  <c:v>149.333</c:v>
                </c:pt>
                <c:pt idx="248">
                  <c:v>143.989</c:v>
                </c:pt>
                <c:pt idx="249">
                  <c:v>146.755</c:v>
                </c:pt>
                <c:pt idx="250">
                  <c:v>145.68799999999999</c:v>
                </c:pt>
                <c:pt idx="251">
                  <c:v>148.05000000000001</c:v>
                </c:pt>
                <c:pt idx="252">
                  <c:v>147.732</c:v>
                </c:pt>
                <c:pt idx="253">
                  <c:v>151.995</c:v>
                </c:pt>
                <c:pt idx="254">
                  <c:v>155.04900000000001</c:v>
                </c:pt>
                <c:pt idx="255">
                  <c:v>155.387</c:v>
                </c:pt>
                <c:pt idx="256">
                  <c:v>155.77699999999999</c:v>
                </c:pt>
                <c:pt idx="257">
                  <c:v>153.85900000000001</c:v>
                </c:pt>
                <c:pt idx="258">
                  <c:v>150.02000000000001</c:v>
                </c:pt>
                <c:pt idx="259">
                  <c:v>151.79599999999999</c:v>
                </c:pt>
                <c:pt idx="260">
                  <c:v>158.08000000000001</c:v>
                </c:pt>
                <c:pt idx="261">
                  <c:v>143.072</c:v>
                </c:pt>
                <c:pt idx="262">
                  <c:v>138.667</c:v>
                </c:pt>
                <c:pt idx="263">
                  <c:v>134.5</c:v>
                </c:pt>
                <c:pt idx="264">
                  <c:v>130.54300000000001</c:v>
                </c:pt>
                <c:pt idx="265">
                  <c:v>127.667</c:v>
                </c:pt>
                <c:pt idx="266">
                  <c:v>126.526</c:v>
                </c:pt>
                <c:pt idx="267">
                  <c:v>131.667</c:v>
                </c:pt>
                <c:pt idx="268">
                  <c:v>129.667</c:v>
                </c:pt>
                <c:pt idx="269">
                  <c:v>138.44399999999999</c:v>
                </c:pt>
                <c:pt idx="270">
                  <c:v>139.309</c:v>
                </c:pt>
                <c:pt idx="271">
                  <c:v>144.75299999999999</c:v>
                </c:pt>
                <c:pt idx="272">
                  <c:v>151.464</c:v>
                </c:pt>
                <c:pt idx="273">
                  <c:v>148.75299999999999</c:v>
                </c:pt>
                <c:pt idx="274">
                  <c:v>148.31399999999999</c:v>
                </c:pt>
                <c:pt idx="275">
                  <c:v>152.749</c:v>
                </c:pt>
                <c:pt idx="276">
                  <c:v>158.47</c:v>
                </c:pt>
                <c:pt idx="277">
                  <c:v>156.072</c:v>
                </c:pt>
                <c:pt idx="278">
                  <c:v>158.71600000000001</c:v>
                </c:pt>
                <c:pt idx="279">
                  <c:v>157.393</c:v>
                </c:pt>
                <c:pt idx="280">
                  <c:v>155.5</c:v>
                </c:pt>
                <c:pt idx="281">
                  <c:v>157.18</c:v>
                </c:pt>
                <c:pt idx="282">
                  <c:v>158</c:v>
                </c:pt>
                <c:pt idx="283">
                  <c:v>160.667</c:v>
                </c:pt>
                <c:pt idx="284">
                  <c:v>164.167</c:v>
                </c:pt>
                <c:pt idx="285">
                  <c:v>161.578</c:v>
                </c:pt>
                <c:pt idx="286">
                  <c:v>179</c:v>
                </c:pt>
                <c:pt idx="287">
                  <c:v>183</c:v>
                </c:pt>
                <c:pt idx="288">
                  <c:v>180.167</c:v>
                </c:pt>
                <c:pt idx="289">
                  <c:v>174.69300000000001</c:v>
                </c:pt>
                <c:pt idx="290">
                  <c:v>173.86799999999999</c:v>
                </c:pt>
                <c:pt idx="291">
                  <c:v>173.167</c:v>
                </c:pt>
                <c:pt idx="292">
                  <c:v>175.19900000000001</c:v>
                </c:pt>
                <c:pt idx="293">
                  <c:v>178.10300000000001</c:v>
                </c:pt>
                <c:pt idx="294">
                  <c:v>180.333</c:v>
                </c:pt>
                <c:pt idx="295">
                  <c:v>182.77</c:v>
                </c:pt>
                <c:pt idx="296">
                  <c:v>185.11</c:v>
                </c:pt>
                <c:pt idx="297">
                  <c:v>191.33500000000001</c:v>
                </c:pt>
                <c:pt idx="298">
                  <c:v>184.29900000000001</c:v>
                </c:pt>
                <c:pt idx="299">
                  <c:v>182.38499999999999</c:v>
                </c:pt>
                <c:pt idx="300">
                  <c:v>177.78200000000001</c:v>
                </c:pt>
                <c:pt idx="301">
                  <c:v>175.167</c:v>
                </c:pt>
                <c:pt idx="302">
                  <c:v>176.38499999999999</c:v>
                </c:pt>
                <c:pt idx="303">
                  <c:v>176.82900000000001</c:v>
                </c:pt>
                <c:pt idx="304">
                  <c:v>180.33699999999999</c:v>
                </c:pt>
                <c:pt idx="305">
                  <c:v>181.982</c:v>
                </c:pt>
                <c:pt idx="306">
                  <c:v>177.40700000000001</c:v>
                </c:pt>
                <c:pt idx="307">
                  <c:v>173.70599999999999</c:v>
                </c:pt>
                <c:pt idx="308">
                  <c:v>173.28100000000001</c:v>
                </c:pt>
                <c:pt idx="309">
                  <c:v>173.006</c:v>
                </c:pt>
                <c:pt idx="310">
                  <c:v>172.39699999999999</c:v>
                </c:pt>
                <c:pt idx="311">
                  <c:v>165.66900000000001</c:v>
                </c:pt>
                <c:pt idx="312">
                  <c:v>167.131</c:v>
                </c:pt>
                <c:pt idx="313">
                  <c:v>157.93</c:v>
                </c:pt>
                <c:pt idx="314">
                  <c:v>164.66499999999999</c:v>
                </c:pt>
                <c:pt idx="315">
                  <c:v>180.09800000000001</c:v>
                </c:pt>
                <c:pt idx="316">
                  <c:v>186.11600000000001</c:v>
                </c:pt>
                <c:pt idx="317">
                  <c:v>191.55199999999999</c:v>
                </c:pt>
                <c:pt idx="318">
                  <c:v>188.73699999999999</c:v>
                </c:pt>
                <c:pt idx="319">
                  <c:v>186.44</c:v>
                </c:pt>
                <c:pt idx="320">
                  <c:v>180</c:v>
                </c:pt>
                <c:pt idx="321">
                  <c:v>185.83799999999999</c:v>
                </c:pt>
                <c:pt idx="322">
                  <c:v>193.803</c:v>
                </c:pt>
                <c:pt idx="323">
                  <c:v>209.399</c:v>
                </c:pt>
                <c:pt idx="324">
                  <c:v>206.358</c:v>
                </c:pt>
                <c:pt idx="325">
                  <c:v>213.05699999999999</c:v>
                </c:pt>
                <c:pt idx="326">
                  <c:v>228.56299999999999</c:v>
                </c:pt>
                <c:pt idx="327">
                  <c:v>244.083</c:v>
                </c:pt>
                <c:pt idx="328">
                  <c:v>257.06799999999998</c:v>
                </c:pt>
                <c:pt idx="329">
                  <c:v>247.46700000000001</c:v>
                </c:pt>
                <c:pt idx="330">
                  <c:v>241.435</c:v>
                </c:pt>
                <c:pt idx="331">
                  <c:v>237.50399999999999</c:v>
                </c:pt>
                <c:pt idx="332">
                  <c:v>237.56100000000001</c:v>
                </c:pt>
                <c:pt idx="333">
                  <c:v>239.864</c:v>
                </c:pt>
                <c:pt idx="334">
                  <c:v>238.46799999999999</c:v>
                </c:pt>
                <c:pt idx="335">
                  <c:v>239.839</c:v>
                </c:pt>
                <c:pt idx="336">
                  <c:v>241.92500000000001</c:v>
                </c:pt>
                <c:pt idx="337">
                  <c:v>233.42400000000001</c:v>
                </c:pt>
                <c:pt idx="338">
                  <c:v>233.21700000000001</c:v>
                </c:pt>
                <c:pt idx="339">
                  <c:v>234.21</c:v>
                </c:pt>
                <c:pt idx="340">
                  <c:v>232.62200000000001</c:v>
                </c:pt>
                <c:pt idx="341">
                  <c:v>225.35</c:v>
                </c:pt>
                <c:pt idx="342">
                  <c:v>220.55699999999999</c:v>
                </c:pt>
                <c:pt idx="343">
                  <c:v>205.578</c:v>
                </c:pt>
                <c:pt idx="344">
                  <c:v>204.291</c:v>
                </c:pt>
                <c:pt idx="345">
                  <c:v>201.69499999999999</c:v>
                </c:pt>
                <c:pt idx="346">
                  <c:v>198.13200000000001</c:v>
                </c:pt>
                <c:pt idx="347">
                  <c:v>204.83699999999999</c:v>
                </c:pt>
                <c:pt idx="348">
                  <c:v>208.67</c:v>
                </c:pt>
                <c:pt idx="349">
                  <c:v>219.14</c:v>
                </c:pt>
                <c:pt idx="350">
                  <c:v>206.178</c:v>
                </c:pt>
                <c:pt idx="351">
                  <c:v>194.40199999999999</c:v>
                </c:pt>
                <c:pt idx="352">
                  <c:v>202.34299999999999</c:v>
                </c:pt>
                <c:pt idx="353">
                  <c:v>215.55099999999999</c:v>
                </c:pt>
                <c:pt idx="354">
                  <c:v>211.238</c:v>
                </c:pt>
                <c:pt idx="355">
                  <c:v>217.262</c:v>
                </c:pt>
                <c:pt idx="356">
                  <c:v>230.721</c:v>
                </c:pt>
                <c:pt idx="357">
                  <c:v>268.21499999999997</c:v>
                </c:pt>
                <c:pt idx="358">
                  <c:v>248.297</c:v>
                </c:pt>
                <c:pt idx="359">
                  <c:v>218.56200000000001</c:v>
                </c:pt>
                <c:pt idx="360">
                  <c:v>201.34299999999999</c:v>
                </c:pt>
                <c:pt idx="361">
                  <c:v>201.80699999999999</c:v>
                </c:pt>
                <c:pt idx="362">
                  <c:v>201.06800000000001</c:v>
                </c:pt>
                <c:pt idx="363">
                  <c:v>190.95</c:v>
                </c:pt>
                <c:pt idx="364">
                  <c:v>183.6</c:v>
                </c:pt>
                <c:pt idx="365">
                  <c:v>181.11699999999999</c:v>
                </c:pt>
                <c:pt idx="366">
                  <c:v>187.04499999999999</c:v>
                </c:pt>
                <c:pt idx="367">
                  <c:v>188.256</c:v>
                </c:pt>
                <c:pt idx="368">
                  <c:v>187.423</c:v>
                </c:pt>
                <c:pt idx="369">
                  <c:v>192.74799999999999</c:v>
                </c:pt>
                <c:pt idx="370">
                  <c:v>201.375</c:v>
                </c:pt>
                <c:pt idx="371">
                  <c:v>198.19499999999999</c:v>
                </c:pt>
                <c:pt idx="372">
                  <c:v>194.553</c:v>
                </c:pt>
                <c:pt idx="373">
                  <c:v>196.18100000000001</c:v>
                </c:pt>
                <c:pt idx="374">
                  <c:v>190.05699999999999</c:v>
                </c:pt>
                <c:pt idx="375">
                  <c:v>183.447</c:v>
                </c:pt>
                <c:pt idx="376">
                  <c:v>180.43</c:v>
                </c:pt>
                <c:pt idx="377">
                  <c:v>177.48500000000001</c:v>
                </c:pt>
                <c:pt idx="378">
                  <c:v>175.76499999999999</c:v>
                </c:pt>
                <c:pt idx="379">
                  <c:v>171.125</c:v>
                </c:pt>
                <c:pt idx="380">
                  <c:v>170.125</c:v>
                </c:pt>
                <c:pt idx="381">
                  <c:v>170.55799999999999</c:v>
                </c:pt>
                <c:pt idx="382">
                  <c:v>169.02199999999999</c:v>
                </c:pt>
                <c:pt idx="383">
                  <c:v>168.58799999999999</c:v>
                </c:pt>
                <c:pt idx="384">
                  <c:v>173.602</c:v>
                </c:pt>
                <c:pt idx="385">
                  <c:v>169.53800000000001</c:v>
                </c:pt>
                <c:pt idx="386">
                  <c:v>169.38800000000001</c:v>
                </c:pt>
                <c:pt idx="387">
                  <c:v>167.19499999999999</c:v>
                </c:pt>
                <c:pt idx="388">
                  <c:v>168.24700000000001</c:v>
                </c:pt>
                <c:pt idx="389">
                  <c:v>169.26</c:v>
                </c:pt>
                <c:pt idx="390">
                  <c:v>169.685</c:v>
                </c:pt>
                <c:pt idx="391">
                  <c:v>172.762</c:v>
                </c:pt>
                <c:pt idx="392">
                  <c:v>180.68299999999999</c:v>
                </c:pt>
                <c:pt idx="393">
                  <c:v>181.88</c:v>
                </c:pt>
                <c:pt idx="394">
                  <c:v>185.73</c:v>
                </c:pt>
                <c:pt idx="395">
                  <c:v>191.815</c:v>
                </c:pt>
                <c:pt idx="396">
                  <c:v>192.48500000000001</c:v>
                </c:pt>
                <c:pt idx="397">
                  <c:v>194.185</c:v>
                </c:pt>
                <c:pt idx="398">
                  <c:v>195.09200000000001</c:v>
                </c:pt>
                <c:pt idx="399">
                  <c:v>192.18799999999999</c:v>
                </c:pt>
                <c:pt idx="400">
                  <c:v>194.37899999999999</c:v>
                </c:pt>
                <c:pt idx="401">
                  <c:v>196.833</c:v>
                </c:pt>
                <c:pt idx="402">
                  <c:v>200.262</c:v>
                </c:pt>
                <c:pt idx="403">
                  <c:v>194.751</c:v>
                </c:pt>
                <c:pt idx="404">
                  <c:v>190.804</c:v>
                </c:pt>
                <c:pt idx="405">
                  <c:v>194.36</c:v>
                </c:pt>
                <c:pt idx="406">
                  <c:v>195.697</c:v>
                </c:pt>
                <c:pt idx="407">
                  <c:v>191.86799999999999</c:v>
                </c:pt>
                <c:pt idx="408">
                  <c:v>205.41800000000001</c:v>
                </c:pt>
                <c:pt idx="409">
                  <c:v>205.357</c:v>
                </c:pt>
                <c:pt idx="410">
                  <c:v>190.96799999999999</c:v>
                </c:pt>
                <c:pt idx="411">
                  <c:v>208.18</c:v>
                </c:pt>
                <c:pt idx="412">
                  <c:v>199.7</c:v>
                </c:pt>
                <c:pt idx="413">
                  <c:v>191.595</c:v>
                </c:pt>
                <c:pt idx="414">
                  <c:v>209.44200000000001</c:v>
                </c:pt>
                <c:pt idx="415">
                  <c:v>210.89</c:v>
                </c:pt>
                <c:pt idx="416">
                  <c:v>217.167</c:v>
                </c:pt>
                <c:pt idx="417">
                  <c:v>218.77799999999999</c:v>
                </c:pt>
                <c:pt idx="418">
                  <c:v>191.51499999999999</c:v>
                </c:pt>
                <c:pt idx="419">
                  <c:v>188.03299999999999</c:v>
                </c:pt>
                <c:pt idx="420">
                  <c:v>209.62799999999999</c:v>
                </c:pt>
                <c:pt idx="421">
                  <c:v>213.291</c:v>
                </c:pt>
                <c:pt idx="422">
                  <c:v>230.43299999999999</c:v>
                </c:pt>
                <c:pt idx="423">
                  <c:v>228.56100000000001</c:v>
                </c:pt>
                <c:pt idx="424">
                  <c:v>230.45500000000001</c:v>
                </c:pt>
                <c:pt idx="425">
                  <c:v>226.762</c:v>
                </c:pt>
                <c:pt idx="426">
                  <c:v>224.98</c:v>
                </c:pt>
                <c:pt idx="427">
                  <c:v>207.197</c:v>
                </c:pt>
                <c:pt idx="428">
                  <c:v>198.833</c:v>
                </c:pt>
                <c:pt idx="429">
                  <c:v>202.44</c:v>
                </c:pt>
                <c:pt idx="430">
                  <c:v>190.86</c:v>
                </c:pt>
                <c:pt idx="431">
                  <c:v>188.15199999999999</c:v>
                </c:pt>
                <c:pt idx="432">
                  <c:v>189.405</c:v>
                </c:pt>
                <c:pt idx="433">
                  <c:v>192.59299999999999</c:v>
                </c:pt>
                <c:pt idx="434">
                  <c:v>178.00800000000001</c:v>
                </c:pt>
                <c:pt idx="435">
                  <c:v>176.27</c:v>
                </c:pt>
                <c:pt idx="436">
                  <c:v>170.34700000000001</c:v>
                </c:pt>
                <c:pt idx="437">
                  <c:v>156.905</c:v>
                </c:pt>
                <c:pt idx="438">
                  <c:v>142.46</c:v>
                </c:pt>
                <c:pt idx="439">
                  <c:v>138.405</c:v>
                </c:pt>
                <c:pt idx="440">
                  <c:v>134.33799999999999</c:v>
                </c:pt>
                <c:pt idx="441">
                  <c:v>130.15700000000001</c:v>
                </c:pt>
                <c:pt idx="442">
                  <c:v>128.49700000000001</c:v>
                </c:pt>
                <c:pt idx="443">
                  <c:v>132.196</c:v>
                </c:pt>
                <c:pt idx="444">
                  <c:v>136.11000000000001</c:v>
                </c:pt>
                <c:pt idx="445">
                  <c:v>133.33699999999999</c:v>
                </c:pt>
                <c:pt idx="446">
                  <c:v>134.184</c:v>
                </c:pt>
                <c:pt idx="447">
                  <c:v>134.833</c:v>
                </c:pt>
                <c:pt idx="448">
                  <c:v>150.88300000000001</c:v>
                </c:pt>
                <c:pt idx="449">
                  <c:v>164.053</c:v>
                </c:pt>
                <c:pt idx="450">
                  <c:v>170.197</c:v>
                </c:pt>
                <c:pt idx="451">
                  <c:v>171.928</c:v>
                </c:pt>
                <c:pt idx="452">
                  <c:v>172.90700000000001</c:v>
                </c:pt>
                <c:pt idx="453">
                  <c:v>173.477</c:v>
                </c:pt>
                <c:pt idx="454">
                  <c:v>172.94399999999999</c:v>
                </c:pt>
                <c:pt idx="455">
                  <c:v>174.953</c:v>
                </c:pt>
                <c:pt idx="456">
                  <c:v>175.11</c:v>
                </c:pt>
                <c:pt idx="457">
                  <c:v>171.33600000000001</c:v>
                </c:pt>
                <c:pt idx="458">
                  <c:v>173.67699999999999</c:v>
                </c:pt>
                <c:pt idx="459">
                  <c:v>170.881</c:v>
                </c:pt>
                <c:pt idx="460">
                  <c:v>171.595</c:v>
                </c:pt>
                <c:pt idx="461">
                  <c:v>175.499</c:v>
                </c:pt>
                <c:pt idx="462">
                  <c:v>179.50700000000001</c:v>
                </c:pt>
                <c:pt idx="463">
                  <c:v>182.68799999999999</c:v>
                </c:pt>
                <c:pt idx="464">
                  <c:v>178.773</c:v>
                </c:pt>
                <c:pt idx="465">
                  <c:v>182.89699999999999</c:v>
                </c:pt>
                <c:pt idx="466">
                  <c:v>190.31299999999999</c:v>
                </c:pt>
                <c:pt idx="467">
                  <c:v>199.27500000000001</c:v>
                </c:pt>
                <c:pt idx="468">
                  <c:v>186.16900000000001</c:v>
                </c:pt>
                <c:pt idx="469">
                  <c:v>186.47300000000001</c:v>
                </c:pt>
                <c:pt idx="470">
                  <c:v>185.10300000000001</c:v>
                </c:pt>
                <c:pt idx="471">
                  <c:v>181.667</c:v>
                </c:pt>
                <c:pt idx="472">
                  <c:v>176.71700000000001</c:v>
                </c:pt>
                <c:pt idx="473">
                  <c:v>165.81299999999999</c:v>
                </c:pt>
                <c:pt idx="474">
                  <c:v>166.398</c:v>
                </c:pt>
                <c:pt idx="475">
                  <c:v>180.53800000000001</c:v>
                </c:pt>
                <c:pt idx="476">
                  <c:v>194.39500000000001</c:v>
                </c:pt>
                <c:pt idx="477">
                  <c:v>194.59</c:v>
                </c:pt>
                <c:pt idx="478">
                  <c:v>188.65700000000001</c:v>
                </c:pt>
                <c:pt idx="479">
                  <c:v>183.905</c:v>
                </c:pt>
                <c:pt idx="480">
                  <c:v>188.40799999999999</c:v>
                </c:pt>
                <c:pt idx="481">
                  <c:v>212.19399999999999</c:v>
                </c:pt>
                <c:pt idx="482">
                  <c:v>243.10300000000001</c:v>
                </c:pt>
                <c:pt idx="483">
                  <c:v>247.953</c:v>
                </c:pt>
                <c:pt idx="484">
                  <c:v>244.02500000000001</c:v>
                </c:pt>
                <c:pt idx="485">
                  <c:v>234.99199999999999</c:v>
                </c:pt>
                <c:pt idx="486">
                  <c:v>236.40799999999999</c:v>
                </c:pt>
                <c:pt idx="487">
                  <c:v>233.78299999999999</c:v>
                </c:pt>
                <c:pt idx="488">
                  <c:v>199.029</c:v>
                </c:pt>
                <c:pt idx="489">
                  <c:v>203.62799999999999</c:v>
                </c:pt>
                <c:pt idx="490">
                  <c:v>212.97</c:v>
                </c:pt>
                <c:pt idx="491">
                  <c:v>209.88800000000001</c:v>
                </c:pt>
                <c:pt idx="492">
                  <c:v>208.70699999999999</c:v>
                </c:pt>
                <c:pt idx="493">
                  <c:v>166.80600000000001</c:v>
                </c:pt>
                <c:pt idx="494">
                  <c:v>158.667</c:v>
                </c:pt>
                <c:pt idx="495">
                  <c:v>154.88800000000001</c:v>
                </c:pt>
                <c:pt idx="496">
                  <c:v>139.96799999999999</c:v>
                </c:pt>
                <c:pt idx="497">
                  <c:v>135.94399999999999</c:v>
                </c:pt>
                <c:pt idx="498">
                  <c:v>141.64400000000001</c:v>
                </c:pt>
                <c:pt idx="499">
                  <c:v>136.46899999999999</c:v>
                </c:pt>
                <c:pt idx="500">
                  <c:v>128.167</c:v>
                </c:pt>
                <c:pt idx="501">
                  <c:v>130.5</c:v>
                </c:pt>
                <c:pt idx="502">
                  <c:v>140.304</c:v>
                </c:pt>
                <c:pt idx="503">
                  <c:v>154.39400000000001</c:v>
                </c:pt>
                <c:pt idx="504">
                  <c:v>228.27799999999999</c:v>
                </c:pt>
                <c:pt idx="505">
                  <c:v>224.88200000000001</c:v>
                </c:pt>
                <c:pt idx="506">
                  <c:v>183.215</c:v>
                </c:pt>
                <c:pt idx="507">
                  <c:v>162.09899999999999</c:v>
                </c:pt>
                <c:pt idx="508">
                  <c:v>137.32</c:v>
                </c:pt>
                <c:pt idx="509">
                  <c:v>142.28</c:v>
                </c:pt>
                <c:pt idx="510">
                  <c:v>145.35499999999999</c:v>
                </c:pt>
                <c:pt idx="511">
                  <c:v>148.29</c:v>
                </c:pt>
                <c:pt idx="512">
                  <c:v>153.73400000000001</c:v>
                </c:pt>
                <c:pt idx="513">
                  <c:v>140.29300000000001</c:v>
                </c:pt>
                <c:pt idx="514">
                  <c:v>138.49700000000001</c:v>
                </c:pt>
                <c:pt idx="515">
                  <c:v>141.953</c:v>
                </c:pt>
                <c:pt idx="516">
                  <c:v>132.303</c:v>
                </c:pt>
                <c:pt idx="517">
                  <c:v>124.64</c:v>
                </c:pt>
                <c:pt idx="518">
                  <c:v>129.459</c:v>
                </c:pt>
                <c:pt idx="519">
                  <c:v>127.40300000000001</c:v>
                </c:pt>
                <c:pt idx="520">
                  <c:v>125.52500000000001</c:v>
                </c:pt>
                <c:pt idx="521">
                  <c:v>127.637</c:v>
                </c:pt>
                <c:pt idx="522">
                  <c:v>121.809</c:v>
                </c:pt>
                <c:pt idx="523">
                  <c:v>125.855</c:v>
                </c:pt>
                <c:pt idx="524">
                  <c:v>125.997</c:v>
                </c:pt>
                <c:pt idx="525">
                  <c:v>130.93199999999999</c:v>
                </c:pt>
                <c:pt idx="526">
                  <c:v>125.3</c:v>
                </c:pt>
                <c:pt idx="527">
                  <c:v>121.748</c:v>
                </c:pt>
                <c:pt idx="528">
                  <c:v>115.506</c:v>
                </c:pt>
                <c:pt idx="529">
                  <c:v>115.125</c:v>
                </c:pt>
                <c:pt idx="530">
                  <c:v>115.429</c:v>
                </c:pt>
                <c:pt idx="531">
                  <c:v>116.554</c:v>
                </c:pt>
                <c:pt idx="532">
                  <c:v>110.62</c:v>
                </c:pt>
                <c:pt idx="533">
                  <c:v>108.196</c:v>
                </c:pt>
                <c:pt idx="534">
                  <c:v>104.39400000000001</c:v>
                </c:pt>
                <c:pt idx="535">
                  <c:v>106.158</c:v>
                </c:pt>
                <c:pt idx="536">
                  <c:v>104.667</c:v>
                </c:pt>
                <c:pt idx="537">
                  <c:v>101.843</c:v>
                </c:pt>
                <c:pt idx="538">
                  <c:v>103.59399999999999</c:v>
                </c:pt>
                <c:pt idx="539">
                  <c:v>100.886</c:v>
                </c:pt>
                <c:pt idx="540">
                  <c:v>96.355000000000004</c:v>
                </c:pt>
                <c:pt idx="541">
                  <c:v>90.572999999999993</c:v>
                </c:pt>
                <c:pt idx="542">
                  <c:v>90.927999999999997</c:v>
                </c:pt>
                <c:pt idx="543">
                  <c:v>90.066000000000003</c:v>
                </c:pt>
                <c:pt idx="544">
                  <c:v>90.414000000000001</c:v>
                </c:pt>
                <c:pt idx="545">
                  <c:v>92.122</c:v>
                </c:pt>
                <c:pt idx="546">
                  <c:v>89.921000000000006</c:v>
                </c:pt>
                <c:pt idx="547">
                  <c:v>93.525000000000006</c:v>
                </c:pt>
                <c:pt idx="548">
                  <c:v>93.838999999999999</c:v>
                </c:pt>
                <c:pt idx="549">
                  <c:v>98.826999999999998</c:v>
                </c:pt>
                <c:pt idx="550">
                  <c:v>101.617</c:v>
                </c:pt>
                <c:pt idx="551">
                  <c:v>101.87</c:v>
                </c:pt>
                <c:pt idx="552">
                  <c:v>106.84</c:v>
                </c:pt>
                <c:pt idx="553">
                  <c:v>121.13</c:v>
                </c:pt>
                <c:pt idx="554">
                  <c:v>130.178</c:v>
                </c:pt>
                <c:pt idx="555">
                  <c:v>136.67099999999999</c:v>
                </c:pt>
                <c:pt idx="556">
                  <c:v>131.322</c:v>
                </c:pt>
                <c:pt idx="557">
                  <c:v>124.539</c:v>
                </c:pt>
                <c:pt idx="558">
                  <c:v>121.54600000000001</c:v>
                </c:pt>
                <c:pt idx="559">
                  <c:v>121.271</c:v>
                </c:pt>
                <c:pt idx="560">
                  <c:v>125.682</c:v>
                </c:pt>
                <c:pt idx="561">
                  <c:v>125.562</c:v>
                </c:pt>
                <c:pt idx="562">
                  <c:v>129.92400000000001</c:v>
                </c:pt>
                <c:pt idx="563">
                  <c:v>129.26300000000001</c:v>
                </c:pt>
                <c:pt idx="564">
                  <c:v>130.751</c:v>
                </c:pt>
                <c:pt idx="565">
                  <c:v>127.47</c:v>
                </c:pt>
                <c:pt idx="566">
                  <c:v>130.12899999999999</c:v>
                </c:pt>
                <c:pt idx="567">
                  <c:v>134.333</c:v>
                </c:pt>
                <c:pt idx="568">
                  <c:v>157.48699999999999</c:v>
                </c:pt>
                <c:pt idx="569">
                  <c:v>153.46</c:v>
                </c:pt>
                <c:pt idx="570">
                  <c:v>151.333</c:v>
                </c:pt>
                <c:pt idx="571">
                  <c:v>130.10900000000001</c:v>
                </c:pt>
                <c:pt idx="572">
                  <c:v>121.952</c:v>
                </c:pt>
                <c:pt idx="573">
                  <c:v>118.68600000000001</c:v>
                </c:pt>
                <c:pt idx="574">
                  <c:v>119.83499999999999</c:v>
                </c:pt>
                <c:pt idx="575">
                  <c:v>121.55</c:v>
                </c:pt>
                <c:pt idx="576">
                  <c:v>116.15</c:v>
                </c:pt>
                <c:pt idx="577">
                  <c:v>104.14</c:v>
                </c:pt>
                <c:pt idx="578">
                  <c:v>106.086</c:v>
                </c:pt>
                <c:pt idx="579">
                  <c:v>115.404</c:v>
                </c:pt>
                <c:pt idx="580">
                  <c:v>114.655</c:v>
                </c:pt>
                <c:pt idx="581">
                  <c:v>112.97</c:v>
                </c:pt>
                <c:pt idx="582">
                  <c:v>106.979</c:v>
                </c:pt>
                <c:pt idx="583">
                  <c:v>106.71899999999999</c:v>
                </c:pt>
                <c:pt idx="584">
                  <c:v>109.815</c:v>
                </c:pt>
                <c:pt idx="585">
                  <c:v>111.85299999999999</c:v>
                </c:pt>
                <c:pt idx="586">
                  <c:v>103.361</c:v>
                </c:pt>
                <c:pt idx="587">
                  <c:v>100.008</c:v>
                </c:pt>
                <c:pt idx="588">
                  <c:v>97.284000000000006</c:v>
                </c:pt>
                <c:pt idx="589">
                  <c:v>97.381</c:v>
                </c:pt>
                <c:pt idx="590">
                  <c:v>94.468999999999994</c:v>
                </c:pt>
                <c:pt idx="591">
                  <c:v>91.468999999999994</c:v>
                </c:pt>
                <c:pt idx="592">
                  <c:v>97.447000000000003</c:v>
                </c:pt>
                <c:pt idx="593">
                  <c:v>108.467</c:v>
                </c:pt>
                <c:pt idx="594">
                  <c:v>109.401</c:v>
                </c:pt>
                <c:pt idx="595">
                  <c:v>108.401</c:v>
                </c:pt>
                <c:pt idx="596">
                  <c:v>108.60599999999999</c:v>
                </c:pt>
                <c:pt idx="597">
                  <c:v>108.889</c:v>
                </c:pt>
                <c:pt idx="598">
                  <c:v>108.67</c:v>
                </c:pt>
                <c:pt idx="599">
                  <c:v>108.95099999999999</c:v>
                </c:pt>
                <c:pt idx="600">
                  <c:v>109.34699999999999</c:v>
                </c:pt>
                <c:pt idx="601">
                  <c:v>111.146</c:v>
                </c:pt>
                <c:pt idx="602">
                  <c:v>112.242</c:v>
                </c:pt>
                <c:pt idx="603">
                  <c:v>107.285</c:v>
                </c:pt>
                <c:pt idx="604">
                  <c:v>105.041</c:v>
                </c:pt>
                <c:pt idx="605">
                  <c:v>103.203</c:v>
                </c:pt>
                <c:pt idx="606">
                  <c:v>93.234999999999999</c:v>
                </c:pt>
                <c:pt idx="607">
                  <c:v>94.090999999999994</c:v>
                </c:pt>
                <c:pt idx="608">
                  <c:v>90.932000000000002</c:v>
                </c:pt>
                <c:pt idx="609">
                  <c:v>90.611000000000004</c:v>
                </c:pt>
                <c:pt idx="610">
                  <c:v>92.394000000000005</c:v>
                </c:pt>
                <c:pt idx="611">
                  <c:v>94.063999999999993</c:v>
                </c:pt>
                <c:pt idx="612">
                  <c:v>89.668000000000006</c:v>
                </c:pt>
                <c:pt idx="613">
                  <c:v>85.516999999999996</c:v>
                </c:pt>
                <c:pt idx="614">
                  <c:v>85.210999999999999</c:v>
                </c:pt>
                <c:pt idx="615">
                  <c:v>84.725999999999999</c:v>
                </c:pt>
                <c:pt idx="616">
                  <c:v>86.207999999999998</c:v>
                </c:pt>
                <c:pt idx="617">
                  <c:v>87.567999999999998</c:v>
                </c:pt>
                <c:pt idx="618">
                  <c:v>90.515000000000001</c:v>
                </c:pt>
                <c:pt idx="619">
                  <c:v>91.614000000000004</c:v>
                </c:pt>
                <c:pt idx="620">
                  <c:v>91.971999999999994</c:v>
                </c:pt>
                <c:pt idx="621">
                  <c:v>87.036000000000001</c:v>
                </c:pt>
                <c:pt idx="622">
                  <c:v>86.692999999999998</c:v>
                </c:pt>
                <c:pt idx="623">
                  <c:v>85.46</c:v>
                </c:pt>
                <c:pt idx="624">
                  <c:v>86.637</c:v>
                </c:pt>
                <c:pt idx="625">
                  <c:v>89.224000000000004</c:v>
                </c:pt>
                <c:pt idx="626">
                  <c:v>83.551000000000002</c:v>
                </c:pt>
                <c:pt idx="627">
                  <c:v>82.025999999999996</c:v>
                </c:pt>
                <c:pt idx="628">
                  <c:v>83.870999999999995</c:v>
                </c:pt>
                <c:pt idx="629">
                  <c:v>77.155000000000001</c:v>
                </c:pt>
                <c:pt idx="630">
                  <c:v>73.921000000000006</c:v>
                </c:pt>
                <c:pt idx="631">
                  <c:v>73.450999999999993</c:v>
                </c:pt>
                <c:pt idx="632">
                  <c:v>73.399000000000001</c:v>
                </c:pt>
                <c:pt idx="633">
                  <c:v>73.495000000000005</c:v>
                </c:pt>
                <c:pt idx="634">
                  <c:v>74.515000000000001</c:v>
                </c:pt>
                <c:pt idx="635">
                  <c:v>72.7</c:v>
                </c:pt>
                <c:pt idx="636">
                  <c:v>72.587000000000003</c:v>
                </c:pt>
                <c:pt idx="637">
                  <c:v>73.391000000000005</c:v>
                </c:pt>
                <c:pt idx="638">
                  <c:v>73.173000000000002</c:v>
                </c:pt>
                <c:pt idx="639">
                  <c:v>72.441000000000003</c:v>
                </c:pt>
                <c:pt idx="640">
                  <c:v>72.284999999999997</c:v>
                </c:pt>
                <c:pt idx="641">
                  <c:v>71.590999999999994</c:v>
                </c:pt>
                <c:pt idx="642">
                  <c:v>70.269000000000005</c:v>
                </c:pt>
                <c:pt idx="643">
                  <c:v>69.69</c:v>
                </c:pt>
                <c:pt idx="644">
                  <c:v>70.064999999999998</c:v>
                </c:pt>
                <c:pt idx="645">
                  <c:v>70.063000000000002</c:v>
                </c:pt>
                <c:pt idx="646">
                  <c:v>70.022999999999996</c:v>
                </c:pt>
                <c:pt idx="647">
                  <c:v>69.515000000000001</c:v>
                </c:pt>
                <c:pt idx="648">
                  <c:v>69.070999999999998</c:v>
                </c:pt>
                <c:pt idx="649">
                  <c:v>67.736000000000004</c:v>
                </c:pt>
                <c:pt idx="650">
                  <c:v>67.781999999999996</c:v>
                </c:pt>
                <c:pt idx="651">
                  <c:v>68.459999999999994</c:v>
                </c:pt>
                <c:pt idx="652">
                  <c:v>68.466999999999999</c:v>
                </c:pt>
                <c:pt idx="653">
                  <c:v>67.738</c:v>
                </c:pt>
                <c:pt idx="654">
                  <c:v>67.875</c:v>
                </c:pt>
                <c:pt idx="655">
                  <c:v>67.69</c:v>
                </c:pt>
                <c:pt idx="656">
                  <c:v>68.400999999999996</c:v>
                </c:pt>
                <c:pt idx="657">
                  <c:v>67.784999999999997</c:v>
                </c:pt>
                <c:pt idx="658">
                  <c:v>69.063999999999993</c:v>
                </c:pt>
                <c:pt idx="659">
                  <c:v>71.350999999999999</c:v>
                </c:pt>
                <c:pt idx="660">
                  <c:v>68.067999999999998</c:v>
                </c:pt>
                <c:pt idx="661">
                  <c:v>67.686000000000007</c:v>
                </c:pt>
                <c:pt idx="662">
                  <c:v>67.784999999999997</c:v>
                </c:pt>
                <c:pt idx="663">
                  <c:v>69.760999999999996</c:v>
                </c:pt>
                <c:pt idx="664">
                  <c:v>69.745999999999995</c:v>
                </c:pt>
                <c:pt idx="665">
                  <c:v>68.757000000000005</c:v>
                </c:pt>
                <c:pt idx="666">
                  <c:v>68.313000000000002</c:v>
                </c:pt>
                <c:pt idx="667">
                  <c:v>68.825999999999993</c:v>
                </c:pt>
                <c:pt idx="668">
                  <c:v>69.402000000000001</c:v>
                </c:pt>
                <c:pt idx="669">
                  <c:v>68.221000000000004</c:v>
                </c:pt>
                <c:pt idx="670">
                  <c:v>65.591999999999999</c:v>
                </c:pt>
                <c:pt idx="671">
                  <c:v>64.373000000000005</c:v>
                </c:pt>
                <c:pt idx="672">
                  <c:v>67.436000000000007</c:v>
                </c:pt>
                <c:pt idx="673">
                  <c:v>68.936000000000007</c:v>
                </c:pt>
                <c:pt idx="674">
                  <c:v>69.438000000000002</c:v>
                </c:pt>
                <c:pt idx="675">
                  <c:v>73.183000000000007</c:v>
                </c:pt>
                <c:pt idx="676">
                  <c:v>75.695999999999998</c:v>
                </c:pt>
                <c:pt idx="677">
                  <c:v>78.036000000000001</c:v>
                </c:pt>
                <c:pt idx="678">
                  <c:v>78.725999999999999</c:v>
                </c:pt>
                <c:pt idx="679">
                  <c:v>79.244</c:v>
                </c:pt>
                <c:pt idx="680">
                  <c:v>80.141000000000005</c:v>
                </c:pt>
                <c:pt idx="681">
                  <c:v>78.596000000000004</c:v>
                </c:pt>
                <c:pt idx="682">
                  <c:v>75.861000000000004</c:v>
                </c:pt>
                <c:pt idx="683">
                  <c:v>75.230999999999995</c:v>
                </c:pt>
                <c:pt idx="684">
                  <c:v>74.5</c:v>
                </c:pt>
                <c:pt idx="685">
                  <c:v>74.653000000000006</c:v>
                </c:pt>
                <c:pt idx="686">
                  <c:v>74.197999999999993</c:v>
                </c:pt>
                <c:pt idx="687">
                  <c:v>75.162000000000006</c:v>
                </c:pt>
                <c:pt idx="688">
                  <c:v>73.697999999999993</c:v>
                </c:pt>
                <c:pt idx="689">
                  <c:v>77.805000000000007</c:v>
                </c:pt>
                <c:pt idx="690">
                  <c:v>80.78</c:v>
                </c:pt>
                <c:pt idx="691">
                  <c:v>82.174000000000007</c:v>
                </c:pt>
                <c:pt idx="692">
                  <c:v>80.540000000000006</c:v>
                </c:pt>
                <c:pt idx="693">
                  <c:v>79.688000000000002</c:v>
                </c:pt>
                <c:pt idx="694">
                  <c:v>74.001999999999995</c:v>
                </c:pt>
                <c:pt idx="695">
                  <c:v>71.908000000000001</c:v>
                </c:pt>
                <c:pt idx="696">
                  <c:v>68.846999999999994</c:v>
                </c:pt>
                <c:pt idx="697">
                  <c:v>66.876000000000005</c:v>
                </c:pt>
                <c:pt idx="698">
                  <c:v>62.835000000000001</c:v>
                </c:pt>
                <c:pt idx="699">
                  <c:v>64.472999999999999</c:v>
                </c:pt>
                <c:pt idx="700">
                  <c:v>60.639000000000003</c:v>
                </c:pt>
                <c:pt idx="701">
                  <c:v>59.82</c:v>
                </c:pt>
                <c:pt idx="702">
                  <c:v>57.718000000000004</c:v>
                </c:pt>
                <c:pt idx="703">
                  <c:v>57.933999999999997</c:v>
                </c:pt>
                <c:pt idx="704">
                  <c:v>60.383000000000003</c:v>
                </c:pt>
                <c:pt idx="705">
                  <c:v>62.911000000000001</c:v>
                </c:pt>
                <c:pt idx="706">
                  <c:v>67.096000000000004</c:v>
                </c:pt>
                <c:pt idx="707">
                  <c:v>66.875</c:v>
                </c:pt>
                <c:pt idx="708">
                  <c:v>67.537999999999997</c:v>
                </c:pt>
                <c:pt idx="709">
                  <c:v>70.966999999999999</c:v>
                </c:pt>
                <c:pt idx="710">
                  <c:v>73.563999999999993</c:v>
                </c:pt>
                <c:pt idx="711">
                  <c:v>77.614999999999995</c:v>
                </c:pt>
                <c:pt idx="712">
                  <c:v>77.281000000000006</c:v>
                </c:pt>
                <c:pt idx="713">
                  <c:v>82.373000000000005</c:v>
                </c:pt>
                <c:pt idx="714">
                  <c:v>87.036000000000001</c:v>
                </c:pt>
                <c:pt idx="715">
                  <c:v>87.622</c:v>
                </c:pt>
                <c:pt idx="716">
                  <c:v>90.921000000000006</c:v>
                </c:pt>
                <c:pt idx="717">
                  <c:v>94.186000000000007</c:v>
                </c:pt>
                <c:pt idx="718">
                  <c:v>97.33</c:v>
                </c:pt>
                <c:pt idx="719">
                  <c:v>96.090999999999994</c:v>
                </c:pt>
                <c:pt idx="720">
                  <c:v>96.034999999999997</c:v>
                </c:pt>
                <c:pt idx="721">
                  <c:v>97.753</c:v>
                </c:pt>
                <c:pt idx="722">
                  <c:v>90.450999999999993</c:v>
                </c:pt>
                <c:pt idx="723">
                  <c:v>88.680999999999997</c:v>
                </c:pt>
                <c:pt idx="724">
                  <c:v>86.724000000000004</c:v>
                </c:pt>
                <c:pt idx="725">
                  <c:v>84.727999999999994</c:v>
                </c:pt>
                <c:pt idx="726">
                  <c:v>81.781999999999996</c:v>
                </c:pt>
                <c:pt idx="727">
                  <c:v>84.83</c:v>
                </c:pt>
                <c:pt idx="728">
                  <c:v>90.388999999999996</c:v>
                </c:pt>
                <c:pt idx="729">
                  <c:v>97.841999999999999</c:v>
                </c:pt>
                <c:pt idx="730">
                  <c:v>99.12</c:v>
                </c:pt>
                <c:pt idx="731">
                  <c:v>103.739</c:v>
                </c:pt>
                <c:pt idx="732">
                  <c:v>111.16500000000001</c:v>
                </c:pt>
                <c:pt idx="733">
                  <c:v>107.569</c:v>
                </c:pt>
                <c:pt idx="734">
                  <c:v>107.008</c:v>
                </c:pt>
                <c:pt idx="735">
                  <c:v>110.404</c:v>
                </c:pt>
                <c:pt idx="736">
                  <c:v>109.86499999999999</c:v>
                </c:pt>
                <c:pt idx="737">
                  <c:v>105.771</c:v>
                </c:pt>
                <c:pt idx="738">
                  <c:v>105.277</c:v>
                </c:pt>
                <c:pt idx="739">
                  <c:v>104.33</c:v>
                </c:pt>
                <c:pt idx="740">
                  <c:v>104.464</c:v>
                </c:pt>
                <c:pt idx="741">
                  <c:v>102.429</c:v>
                </c:pt>
                <c:pt idx="742">
                  <c:v>102.71599999999999</c:v>
                </c:pt>
                <c:pt idx="743">
                  <c:v>102.929</c:v>
                </c:pt>
                <c:pt idx="744">
                  <c:v>103.762</c:v>
                </c:pt>
                <c:pt idx="745">
                  <c:v>103.85599999999999</c:v>
                </c:pt>
                <c:pt idx="746">
                  <c:v>98.308999999999997</c:v>
                </c:pt>
                <c:pt idx="747">
                  <c:v>95.289000000000001</c:v>
                </c:pt>
                <c:pt idx="748">
                  <c:v>103.93899999999999</c:v>
                </c:pt>
                <c:pt idx="749">
                  <c:v>106.459</c:v>
                </c:pt>
                <c:pt idx="750">
                  <c:v>109.15</c:v>
                </c:pt>
                <c:pt idx="751">
                  <c:v>102.294</c:v>
                </c:pt>
                <c:pt idx="752">
                  <c:v>98.53</c:v>
                </c:pt>
                <c:pt idx="753">
                  <c:v>95</c:v>
                </c:pt>
                <c:pt idx="754">
                  <c:v>94.953999999999994</c:v>
                </c:pt>
                <c:pt idx="755">
                  <c:v>87.99</c:v>
                </c:pt>
                <c:pt idx="756">
                  <c:v>84.605999999999995</c:v>
                </c:pt>
                <c:pt idx="757">
                  <c:v>87.531000000000006</c:v>
                </c:pt>
                <c:pt idx="758">
                  <c:v>93.944999999999993</c:v>
                </c:pt>
                <c:pt idx="759">
                  <c:v>87.384</c:v>
                </c:pt>
                <c:pt idx="760">
                  <c:v>89.861999999999995</c:v>
                </c:pt>
                <c:pt idx="761">
                  <c:v>84.662999999999997</c:v>
                </c:pt>
                <c:pt idx="762">
                  <c:v>75.581999999999994</c:v>
                </c:pt>
                <c:pt idx="763">
                  <c:v>73.56</c:v>
                </c:pt>
                <c:pt idx="764">
                  <c:v>73.86</c:v>
                </c:pt>
                <c:pt idx="765">
                  <c:v>80.626999999999995</c:v>
                </c:pt>
                <c:pt idx="766">
                  <c:v>94.119</c:v>
                </c:pt>
                <c:pt idx="767">
                  <c:v>99.388999999999996</c:v>
                </c:pt>
                <c:pt idx="768">
                  <c:v>106.548</c:v>
                </c:pt>
                <c:pt idx="769">
                  <c:v>106.46899999999999</c:v>
                </c:pt>
                <c:pt idx="770">
                  <c:v>108.511</c:v>
                </c:pt>
                <c:pt idx="771">
                  <c:v>115.923</c:v>
                </c:pt>
                <c:pt idx="772">
                  <c:v>116.422</c:v>
                </c:pt>
                <c:pt idx="773">
                  <c:v>116.173</c:v>
                </c:pt>
                <c:pt idx="774">
                  <c:v>115.66500000000001</c:v>
                </c:pt>
                <c:pt idx="775">
                  <c:v>115.79900000000001</c:v>
                </c:pt>
                <c:pt idx="776">
                  <c:v>116.459</c:v>
                </c:pt>
                <c:pt idx="777">
                  <c:v>115.05800000000001</c:v>
                </c:pt>
                <c:pt idx="778">
                  <c:v>113.72799999999999</c:v>
                </c:pt>
                <c:pt idx="779">
                  <c:v>109.081</c:v>
                </c:pt>
                <c:pt idx="780">
                  <c:v>112.373</c:v>
                </c:pt>
                <c:pt idx="781">
                  <c:v>113.678</c:v>
                </c:pt>
                <c:pt idx="782">
                  <c:v>116.80500000000001</c:v>
                </c:pt>
                <c:pt idx="783">
                  <c:v>121.741</c:v>
                </c:pt>
                <c:pt idx="784">
                  <c:v>122.071</c:v>
                </c:pt>
                <c:pt idx="785">
                  <c:v>122.65900000000001</c:v>
                </c:pt>
                <c:pt idx="786">
                  <c:v>125.786</c:v>
                </c:pt>
                <c:pt idx="787">
                  <c:v>124.621</c:v>
                </c:pt>
                <c:pt idx="788">
                  <c:v>121.621</c:v>
                </c:pt>
                <c:pt idx="789">
                  <c:v>132.792</c:v>
                </c:pt>
                <c:pt idx="790">
                  <c:v>149.47999999999999</c:v>
                </c:pt>
                <c:pt idx="791">
                  <c:v>153.923</c:v>
                </c:pt>
                <c:pt idx="792">
                  <c:v>150.70099999999999</c:v>
                </c:pt>
                <c:pt idx="793">
                  <c:v>151.45699999999999</c:v>
                </c:pt>
                <c:pt idx="794">
                  <c:v>142.46</c:v>
                </c:pt>
                <c:pt idx="795">
                  <c:v>143.16999999999999</c:v>
                </c:pt>
                <c:pt idx="796">
                  <c:v>145.57900000000001</c:v>
                </c:pt>
                <c:pt idx="797">
                  <c:v>145.114</c:v>
                </c:pt>
                <c:pt idx="798">
                  <c:v>146.46</c:v>
                </c:pt>
                <c:pt idx="799">
                  <c:v>158.20099999999999</c:v>
                </c:pt>
                <c:pt idx="800">
                  <c:v>165.691</c:v>
                </c:pt>
                <c:pt idx="801">
                  <c:v>170.32300000000001</c:v>
                </c:pt>
                <c:pt idx="802">
                  <c:v>170.422</c:v>
                </c:pt>
                <c:pt idx="803">
                  <c:v>171.22399999999999</c:v>
                </c:pt>
                <c:pt idx="804">
                  <c:v>177.42400000000001</c:v>
                </c:pt>
                <c:pt idx="805">
                  <c:v>184.33799999999999</c:v>
                </c:pt>
                <c:pt idx="806">
                  <c:v>186.22800000000001</c:v>
                </c:pt>
                <c:pt idx="807">
                  <c:v>192.315</c:v>
                </c:pt>
                <c:pt idx="808">
                  <c:v>198.47200000000001</c:v>
                </c:pt>
                <c:pt idx="809">
                  <c:v>198.86799999999999</c:v>
                </c:pt>
                <c:pt idx="810">
                  <c:v>195.107</c:v>
                </c:pt>
                <c:pt idx="811">
                  <c:v>193.173</c:v>
                </c:pt>
                <c:pt idx="812">
                  <c:v>194.167</c:v>
                </c:pt>
                <c:pt idx="813">
                  <c:v>187.374</c:v>
                </c:pt>
                <c:pt idx="814">
                  <c:v>178.80699999999999</c:v>
                </c:pt>
                <c:pt idx="815">
                  <c:v>182.91300000000001</c:v>
                </c:pt>
                <c:pt idx="816">
                  <c:v>189.43899999999999</c:v>
                </c:pt>
                <c:pt idx="817">
                  <c:v>194.16300000000001</c:v>
                </c:pt>
                <c:pt idx="818">
                  <c:v>189.667</c:v>
                </c:pt>
                <c:pt idx="819">
                  <c:v>188.523</c:v>
                </c:pt>
                <c:pt idx="820">
                  <c:v>187.17</c:v>
                </c:pt>
                <c:pt idx="821">
                  <c:v>192.08699999999999</c:v>
                </c:pt>
                <c:pt idx="822">
                  <c:v>193.59200000000001</c:v>
                </c:pt>
                <c:pt idx="823">
                  <c:v>179.42599999999999</c:v>
                </c:pt>
                <c:pt idx="824">
                  <c:v>175.74700000000001</c:v>
                </c:pt>
                <c:pt idx="825">
                  <c:v>172.941</c:v>
                </c:pt>
                <c:pt idx="826">
                  <c:v>162.43199999999999</c:v>
                </c:pt>
                <c:pt idx="827">
                  <c:v>158.898</c:v>
                </c:pt>
                <c:pt idx="828">
                  <c:v>159.995</c:v>
                </c:pt>
                <c:pt idx="829">
                  <c:v>161.995</c:v>
                </c:pt>
                <c:pt idx="830">
                  <c:v>160.32499999999999</c:v>
                </c:pt>
                <c:pt idx="831">
                  <c:v>160.495</c:v>
                </c:pt>
                <c:pt idx="832">
                  <c:v>166.297</c:v>
                </c:pt>
                <c:pt idx="833">
                  <c:v>166.66</c:v>
                </c:pt>
                <c:pt idx="834">
                  <c:v>165.32</c:v>
                </c:pt>
                <c:pt idx="835">
                  <c:v>164.23099999999999</c:v>
                </c:pt>
                <c:pt idx="836">
                  <c:v>165.87</c:v>
                </c:pt>
                <c:pt idx="837">
                  <c:v>166.66300000000001</c:v>
                </c:pt>
                <c:pt idx="838">
                  <c:v>181.27099999999999</c:v>
                </c:pt>
                <c:pt idx="839">
                  <c:v>185.917</c:v>
                </c:pt>
                <c:pt idx="840">
                  <c:v>184.375</c:v>
                </c:pt>
                <c:pt idx="841">
                  <c:v>176.875</c:v>
                </c:pt>
                <c:pt idx="842">
                  <c:v>170.917</c:v>
                </c:pt>
                <c:pt idx="843">
                  <c:v>171.875</c:v>
                </c:pt>
                <c:pt idx="844">
                  <c:v>166.083</c:v>
                </c:pt>
                <c:pt idx="845">
                  <c:v>166.375</c:v>
                </c:pt>
                <c:pt idx="846">
                  <c:v>158.875</c:v>
                </c:pt>
                <c:pt idx="847">
                  <c:v>157.375</c:v>
                </c:pt>
                <c:pt idx="848">
                  <c:v>157.625</c:v>
                </c:pt>
                <c:pt idx="849">
                  <c:v>155.375</c:v>
                </c:pt>
                <c:pt idx="850">
                  <c:v>156.375</c:v>
                </c:pt>
                <c:pt idx="851">
                  <c:v>168.619</c:v>
                </c:pt>
                <c:pt idx="852">
                  <c:v>168.619</c:v>
                </c:pt>
                <c:pt idx="853">
                  <c:v>167.875</c:v>
                </c:pt>
                <c:pt idx="854">
                  <c:v>164.03299999999999</c:v>
                </c:pt>
                <c:pt idx="855">
                  <c:v>163.66900000000001</c:v>
                </c:pt>
                <c:pt idx="856">
                  <c:v>165.41900000000001</c:v>
                </c:pt>
                <c:pt idx="857">
                  <c:v>165.38499999999999</c:v>
                </c:pt>
                <c:pt idx="858">
                  <c:v>167.398</c:v>
                </c:pt>
                <c:pt idx="859">
                  <c:v>167.398</c:v>
                </c:pt>
                <c:pt idx="860">
                  <c:v>169.76900000000001</c:v>
                </c:pt>
                <c:pt idx="861">
                  <c:v>173.959</c:v>
                </c:pt>
                <c:pt idx="862">
                  <c:v>175.85</c:v>
                </c:pt>
                <c:pt idx="863">
                  <c:v>177.22800000000001</c:v>
                </c:pt>
                <c:pt idx="864">
                  <c:v>178.71299999999999</c:v>
                </c:pt>
                <c:pt idx="865">
                  <c:v>186.452</c:v>
                </c:pt>
                <c:pt idx="866">
                  <c:v>185.297</c:v>
                </c:pt>
                <c:pt idx="867">
                  <c:v>187.995</c:v>
                </c:pt>
                <c:pt idx="868">
                  <c:v>137.75</c:v>
                </c:pt>
                <c:pt idx="869">
                  <c:v>198.911</c:v>
                </c:pt>
                <c:pt idx="870">
                  <c:v>192.904</c:v>
                </c:pt>
                <c:pt idx="871">
                  <c:v>179.83500000000001</c:v>
                </c:pt>
                <c:pt idx="872">
                  <c:v>164.17500000000001</c:v>
                </c:pt>
                <c:pt idx="873">
                  <c:v>153.32499999999999</c:v>
                </c:pt>
                <c:pt idx="874">
                  <c:v>142.137</c:v>
                </c:pt>
                <c:pt idx="875">
                  <c:v>140.066</c:v>
                </c:pt>
                <c:pt idx="876">
                  <c:v>142.68</c:v>
                </c:pt>
                <c:pt idx="877">
                  <c:v>141.44399999999999</c:v>
                </c:pt>
                <c:pt idx="878">
                  <c:v>132.64500000000001</c:v>
                </c:pt>
                <c:pt idx="879">
                  <c:v>134.16300000000001</c:v>
                </c:pt>
                <c:pt idx="880">
                  <c:v>125.078</c:v>
                </c:pt>
                <c:pt idx="881">
                  <c:v>122.348</c:v>
                </c:pt>
                <c:pt idx="882">
                  <c:v>122.248</c:v>
                </c:pt>
                <c:pt idx="883">
                  <c:v>108.246</c:v>
                </c:pt>
                <c:pt idx="884">
                  <c:v>107.32299999999999</c:v>
                </c:pt>
                <c:pt idx="885">
                  <c:v>104.16200000000001</c:v>
                </c:pt>
                <c:pt idx="886">
                  <c:v>102.20099999999999</c:v>
                </c:pt>
                <c:pt idx="887">
                  <c:v>100.563</c:v>
                </c:pt>
                <c:pt idx="888">
                  <c:v>99.864999999999995</c:v>
                </c:pt>
                <c:pt idx="889">
                  <c:v>100.767</c:v>
                </c:pt>
                <c:pt idx="890">
                  <c:v>102.271</c:v>
                </c:pt>
                <c:pt idx="891">
                  <c:v>109.068</c:v>
                </c:pt>
                <c:pt idx="892">
                  <c:v>114.152</c:v>
                </c:pt>
                <c:pt idx="893">
                  <c:v>114.327</c:v>
                </c:pt>
                <c:pt idx="894">
                  <c:v>112.355</c:v>
                </c:pt>
                <c:pt idx="895">
                  <c:v>112.553</c:v>
                </c:pt>
                <c:pt idx="896">
                  <c:v>122.31699999999999</c:v>
                </c:pt>
                <c:pt idx="897">
                  <c:v>126.17100000000001</c:v>
                </c:pt>
                <c:pt idx="898">
                  <c:v>114.904</c:v>
                </c:pt>
                <c:pt idx="899">
                  <c:v>90.289000000000001</c:v>
                </c:pt>
                <c:pt idx="900">
                  <c:v>82.771000000000001</c:v>
                </c:pt>
                <c:pt idx="901">
                  <c:v>80.5</c:v>
                </c:pt>
                <c:pt idx="902">
                  <c:v>78.438999999999993</c:v>
                </c:pt>
                <c:pt idx="903">
                  <c:v>72.725999999999999</c:v>
                </c:pt>
                <c:pt idx="904">
                  <c:v>70.391000000000005</c:v>
                </c:pt>
                <c:pt idx="905">
                  <c:v>66.924000000000007</c:v>
                </c:pt>
                <c:pt idx="906">
                  <c:v>77.391000000000005</c:v>
                </c:pt>
                <c:pt idx="907">
                  <c:v>80.725999999999999</c:v>
                </c:pt>
                <c:pt idx="908">
                  <c:v>71.462000000000003</c:v>
                </c:pt>
                <c:pt idx="909">
                  <c:v>72.495000000000005</c:v>
                </c:pt>
                <c:pt idx="910">
                  <c:v>70.974999999999994</c:v>
                </c:pt>
                <c:pt idx="911">
                  <c:v>80.177000000000007</c:v>
                </c:pt>
                <c:pt idx="912">
                  <c:v>64.472999999999999</c:v>
                </c:pt>
                <c:pt idx="913">
                  <c:v>60.073</c:v>
                </c:pt>
                <c:pt idx="914">
                  <c:v>57.661999999999999</c:v>
                </c:pt>
                <c:pt idx="915">
                  <c:v>52.497999999999998</c:v>
                </c:pt>
                <c:pt idx="916">
                  <c:v>44.070999999999998</c:v>
                </c:pt>
                <c:pt idx="917">
                  <c:v>41.930999999999997</c:v>
                </c:pt>
                <c:pt idx="918">
                  <c:v>41.7</c:v>
                </c:pt>
                <c:pt idx="919">
                  <c:v>41.765999999999998</c:v>
                </c:pt>
                <c:pt idx="920">
                  <c:v>41.933999999999997</c:v>
                </c:pt>
                <c:pt idx="921">
                  <c:v>41.631999999999998</c:v>
                </c:pt>
                <c:pt idx="922">
                  <c:v>42.835000000000001</c:v>
                </c:pt>
                <c:pt idx="923">
                  <c:v>45.164999999999999</c:v>
                </c:pt>
                <c:pt idx="924">
                  <c:v>45.164999999999999</c:v>
                </c:pt>
                <c:pt idx="925">
                  <c:v>45.83</c:v>
                </c:pt>
                <c:pt idx="926">
                  <c:v>45</c:v>
                </c:pt>
                <c:pt idx="927">
                  <c:v>43.631999999999998</c:v>
                </c:pt>
                <c:pt idx="928">
                  <c:v>44.401000000000003</c:v>
                </c:pt>
                <c:pt idx="929">
                  <c:v>42.969000000000001</c:v>
                </c:pt>
                <c:pt idx="930">
                  <c:v>43.002000000000002</c:v>
                </c:pt>
                <c:pt idx="931">
                  <c:v>41.433999999999997</c:v>
                </c:pt>
                <c:pt idx="932">
                  <c:v>42.401000000000003</c:v>
                </c:pt>
                <c:pt idx="933">
                  <c:v>40.25</c:v>
                </c:pt>
                <c:pt idx="934">
                  <c:v>39.582999999999998</c:v>
                </c:pt>
                <c:pt idx="935">
                  <c:v>39.417000000000002</c:v>
                </c:pt>
                <c:pt idx="936">
                  <c:v>39.417000000000002</c:v>
                </c:pt>
                <c:pt idx="937">
                  <c:v>39.417000000000002</c:v>
                </c:pt>
                <c:pt idx="938">
                  <c:v>39.25</c:v>
                </c:pt>
                <c:pt idx="939">
                  <c:v>39.25</c:v>
                </c:pt>
                <c:pt idx="940">
                  <c:v>39.582999999999998</c:v>
                </c:pt>
                <c:pt idx="941">
                  <c:v>40.082999999999998</c:v>
                </c:pt>
                <c:pt idx="942">
                  <c:v>40.082999999999998</c:v>
                </c:pt>
                <c:pt idx="943">
                  <c:v>40.082999999999998</c:v>
                </c:pt>
                <c:pt idx="944">
                  <c:v>39.917000000000002</c:v>
                </c:pt>
                <c:pt idx="945">
                  <c:v>39.917000000000002</c:v>
                </c:pt>
                <c:pt idx="946">
                  <c:v>39.917000000000002</c:v>
                </c:pt>
                <c:pt idx="947">
                  <c:v>39.582999999999998</c:v>
                </c:pt>
                <c:pt idx="948">
                  <c:v>39.582999999999998</c:v>
                </c:pt>
                <c:pt idx="949">
                  <c:v>39.25</c:v>
                </c:pt>
                <c:pt idx="950">
                  <c:v>39.25</c:v>
                </c:pt>
                <c:pt idx="951">
                  <c:v>39.917000000000002</c:v>
                </c:pt>
                <c:pt idx="952">
                  <c:v>38.917000000000002</c:v>
                </c:pt>
                <c:pt idx="953">
                  <c:v>38.917000000000002</c:v>
                </c:pt>
                <c:pt idx="954">
                  <c:v>38.75</c:v>
                </c:pt>
                <c:pt idx="955">
                  <c:v>38.582999999999998</c:v>
                </c:pt>
                <c:pt idx="956">
                  <c:v>38.332999999999998</c:v>
                </c:pt>
                <c:pt idx="957">
                  <c:v>38.082999999999998</c:v>
                </c:pt>
                <c:pt idx="958">
                  <c:v>39.417000000000002</c:v>
                </c:pt>
                <c:pt idx="959">
                  <c:v>39.417000000000002</c:v>
                </c:pt>
                <c:pt idx="960">
                  <c:v>39.25</c:v>
                </c:pt>
                <c:pt idx="961">
                  <c:v>39.082999999999998</c:v>
                </c:pt>
                <c:pt idx="962">
                  <c:v>39.25</c:v>
                </c:pt>
                <c:pt idx="963">
                  <c:v>40.75</c:v>
                </c:pt>
                <c:pt idx="964">
                  <c:v>40.25</c:v>
                </c:pt>
                <c:pt idx="965">
                  <c:v>40.75</c:v>
                </c:pt>
                <c:pt idx="966">
                  <c:v>41.25</c:v>
                </c:pt>
                <c:pt idx="967">
                  <c:v>41.25</c:v>
                </c:pt>
                <c:pt idx="968">
                  <c:v>37.875</c:v>
                </c:pt>
                <c:pt idx="969">
                  <c:v>38.25</c:v>
                </c:pt>
                <c:pt idx="970">
                  <c:v>28.75</c:v>
                </c:pt>
                <c:pt idx="971">
                  <c:v>30.75</c:v>
                </c:pt>
                <c:pt idx="972">
                  <c:v>34.75</c:v>
                </c:pt>
                <c:pt idx="973">
                  <c:v>34.75</c:v>
                </c:pt>
                <c:pt idx="974">
                  <c:v>38.667000000000002</c:v>
                </c:pt>
                <c:pt idx="975">
                  <c:v>40.75</c:v>
                </c:pt>
                <c:pt idx="976">
                  <c:v>40.832999999999998</c:v>
                </c:pt>
                <c:pt idx="977">
                  <c:v>41.082999999999998</c:v>
                </c:pt>
                <c:pt idx="978">
                  <c:v>41.167000000000002</c:v>
                </c:pt>
                <c:pt idx="979">
                  <c:v>42.832999999999998</c:v>
                </c:pt>
                <c:pt idx="980">
                  <c:v>44.5</c:v>
                </c:pt>
                <c:pt idx="981">
                  <c:v>48.25</c:v>
                </c:pt>
                <c:pt idx="982">
                  <c:v>47</c:v>
                </c:pt>
                <c:pt idx="983">
                  <c:v>47.832999999999998</c:v>
                </c:pt>
                <c:pt idx="984">
                  <c:v>47.832999999999998</c:v>
                </c:pt>
                <c:pt idx="985">
                  <c:v>47.5</c:v>
                </c:pt>
                <c:pt idx="986">
                  <c:v>47.832999999999998</c:v>
                </c:pt>
                <c:pt idx="987">
                  <c:v>47.5</c:v>
                </c:pt>
                <c:pt idx="988">
                  <c:v>45.582999999999998</c:v>
                </c:pt>
                <c:pt idx="989">
                  <c:v>44.222000000000001</c:v>
                </c:pt>
                <c:pt idx="990">
                  <c:v>44.167000000000002</c:v>
                </c:pt>
                <c:pt idx="991">
                  <c:v>43.972000000000001</c:v>
                </c:pt>
                <c:pt idx="992">
                  <c:v>43.417000000000002</c:v>
                </c:pt>
                <c:pt idx="993">
                  <c:v>43.25</c:v>
                </c:pt>
                <c:pt idx="994">
                  <c:v>42.75</c:v>
                </c:pt>
                <c:pt idx="995">
                  <c:v>42.75</c:v>
                </c:pt>
                <c:pt idx="996">
                  <c:v>43.375</c:v>
                </c:pt>
                <c:pt idx="997">
                  <c:v>43.417000000000002</c:v>
                </c:pt>
                <c:pt idx="998">
                  <c:v>43.417000000000002</c:v>
                </c:pt>
                <c:pt idx="999">
                  <c:v>42.417000000000002</c:v>
                </c:pt>
                <c:pt idx="1000">
                  <c:v>41.75</c:v>
                </c:pt>
                <c:pt idx="1001">
                  <c:v>41.722000000000001</c:v>
                </c:pt>
                <c:pt idx="1002">
                  <c:v>41.722000000000001</c:v>
                </c:pt>
                <c:pt idx="1003">
                  <c:v>41.555999999999997</c:v>
                </c:pt>
                <c:pt idx="1004">
                  <c:v>41.555999999999997</c:v>
                </c:pt>
                <c:pt idx="1005">
                  <c:v>41.167000000000002</c:v>
                </c:pt>
                <c:pt idx="1006">
                  <c:v>41.167000000000002</c:v>
                </c:pt>
                <c:pt idx="1007">
                  <c:v>39.944000000000003</c:v>
                </c:pt>
                <c:pt idx="1008">
                  <c:v>37.332999999999998</c:v>
                </c:pt>
                <c:pt idx="1009">
                  <c:v>38.5</c:v>
                </c:pt>
                <c:pt idx="1010">
                  <c:v>36.332999999999998</c:v>
                </c:pt>
                <c:pt idx="1011">
                  <c:v>35.167000000000002</c:v>
                </c:pt>
                <c:pt idx="1012">
                  <c:v>35.167000000000002</c:v>
                </c:pt>
                <c:pt idx="1013">
                  <c:v>32.832999999999998</c:v>
                </c:pt>
                <c:pt idx="1014">
                  <c:v>32.832999999999998</c:v>
                </c:pt>
                <c:pt idx="1015">
                  <c:v>32.167000000000002</c:v>
                </c:pt>
                <c:pt idx="1016">
                  <c:v>32.5</c:v>
                </c:pt>
                <c:pt idx="1017">
                  <c:v>31.832999999999998</c:v>
                </c:pt>
                <c:pt idx="1018">
                  <c:v>31.832999999999998</c:v>
                </c:pt>
                <c:pt idx="1019">
                  <c:v>25.832999999999998</c:v>
                </c:pt>
                <c:pt idx="1020">
                  <c:v>33.667000000000002</c:v>
                </c:pt>
                <c:pt idx="1021">
                  <c:v>35.332999999999998</c:v>
                </c:pt>
                <c:pt idx="1022">
                  <c:v>34.167000000000002</c:v>
                </c:pt>
                <c:pt idx="1023">
                  <c:v>33</c:v>
                </c:pt>
                <c:pt idx="1024">
                  <c:v>32.667000000000002</c:v>
                </c:pt>
                <c:pt idx="1025">
                  <c:v>32.5</c:v>
                </c:pt>
                <c:pt idx="1026">
                  <c:v>32.332999999999998</c:v>
                </c:pt>
                <c:pt idx="1027">
                  <c:v>29.167000000000002</c:v>
                </c:pt>
                <c:pt idx="1028">
                  <c:v>32.5</c:v>
                </c:pt>
                <c:pt idx="1029">
                  <c:v>21.167000000000002</c:v>
                </c:pt>
                <c:pt idx="1030">
                  <c:v>23.5</c:v>
                </c:pt>
                <c:pt idx="1031">
                  <c:v>23.5</c:v>
                </c:pt>
                <c:pt idx="1032">
                  <c:v>21.591000000000001</c:v>
                </c:pt>
                <c:pt idx="1033">
                  <c:v>21.327000000000002</c:v>
                </c:pt>
                <c:pt idx="1034">
                  <c:v>21.163</c:v>
                </c:pt>
                <c:pt idx="1035">
                  <c:v>16.748999999999999</c:v>
                </c:pt>
                <c:pt idx="1036">
                  <c:v>20.600999999999999</c:v>
                </c:pt>
                <c:pt idx="1037">
                  <c:v>20.898</c:v>
                </c:pt>
                <c:pt idx="1038">
                  <c:v>21.163</c:v>
                </c:pt>
                <c:pt idx="1039">
                  <c:v>17.309999999999999</c:v>
                </c:pt>
                <c:pt idx="1040">
                  <c:v>17.309999999999999</c:v>
                </c:pt>
                <c:pt idx="1041">
                  <c:v>21.163</c:v>
                </c:pt>
                <c:pt idx="1042">
                  <c:v>21.163</c:v>
                </c:pt>
                <c:pt idx="1043">
                  <c:v>20.425999999999998</c:v>
                </c:pt>
                <c:pt idx="1044">
                  <c:v>20.492999999999999</c:v>
                </c:pt>
                <c:pt idx="1045">
                  <c:v>20.558</c:v>
                </c:pt>
                <c:pt idx="1046">
                  <c:v>19.52</c:v>
                </c:pt>
                <c:pt idx="1047">
                  <c:v>17.585999999999999</c:v>
                </c:pt>
                <c:pt idx="1048">
                  <c:v>17.553000000000001</c:v>
                </c:pt>
                <c:pt idx="1049">
                  <c:v>17.091000000000001</c:v>
                </c:pt>
                <c:pt idx="1050">
                  <c:v>16.992999999999999</c:v>
                </c:pt>
                <c:pt idx="1051">
                  <c:v>17.157</c:v>
                </c:pt>
                <c:pt idx="1052">
                  <c:v>17.157</c:v>
                </c:pt>
                <c:pt idx="1053">
                  <c:v>15.423999999999999</c:v>
                </c:pt>
                <c:pt idx="1054">
                  <c:v>15.266</c:v>
                </c:pt>
                <c:pt idx="1055">
                  <c:v>14.83</c:v>
                </c:pt>
                <c:pt idx="1056">
                  <c:v>14.036</c:v>
                </c:pt>
                <c:pt idx="1057">
                  <c:v>14.269</c:v>
                </c:pt>
                <c:pt idx="1058">
                  <c:v>13.933999999999999</c:v>
                </c:pt>
                <c:pt idx="1059">
                  <c:v>13.933999999999999</c:v>
                </c:pt>
                <c:pt idx="1060">
                  <c:v>12.663</c:v>
                </c:pt>
                <c:pt idx="1061">
                  <c:v>12.497999999999999</c:v>
                </c:pt>
                <c:pt idx="1062">
                  <c:v>11.46</c:v>
                </c:pt>
                <c:pt idx="1063">
                  <c:v>11.46</c:v>
                </c:pt>
                <c:pt idx="1064">
                  <c:v>11.129</c:v>
                </c:pt>
                <c:pt idx="1065">
                  <c:v>9.0890000000000004</c:v>
                </c:pt>
                <c:pt idx="1066">
                  <c:v>10.263999999999999</c:v>
                </c:pt>
                <c:pt idx="1067">
                  <c:v>9.7309999999999999</c:v>
                </c:pt>
                <c:pt idx="1068">
                  <c:v>9.7309999999999999</c:v>
                </c:pt>
                <c:pt idx="1069">
                  <c:v>9.6980000000000004</c:v>
                </c:pt>
                <c:pt idx="1070">
                  <c:v>9.83</c:v>
                </c:pt>
                <c:pt idx="1071">
                  <c:v>9.6649999999999991</c:v>
                </c:pt>
                <c:pt idx="1072">
                  <c:v>9.5329999999999995</c:v>
                </c:pt>
                <c:pt idx="1073">
                  <c:v>9.5310000000000006</c:v>
                </c:pt>
                <c:pt idx="1074">
                  <c:v>8.8979999999999997</c:v>
                </c:pt>
                <c:pt idx="1075">
                  <c:v>8.8989999999999991</c:v>
                </c:pt>
                <c:pt idx="1076">
                  <c:v>8.1959999999999997</c:v>
                </c:pt>
                <c:pt idx="1077">
                  <c:v>8.6980000000000004</c:v>
                </c:pt>
                <c:pt idx="1078">
                  <c:v>8.6980000000000004</c:v>
                </c:pt>
                <c:pt idx="1079">
                  <c:v>8.6289999999999996</c:v>
                </c:pt>
                <c:pt idx="1080">
                  <c:v>8.5310000000000006</c:v>
                </c:pt>
                <c:pt idx="1081">
                  <c:v>8.1959999999999997</c:v>
                </c:pt>
                <c:pt idx="1082">
                  <c:v>8.1620000000000008</c:v>
                </c:pt>
                <c:pt idx="1083">
                  <c:v>8.1630000000000003</c:v>
                </c:pt>
                <c:pt idx="1084">
                  <c:v>8.1630000000000003</c:v>
                </c:pt>
                <c:pt idx="1085">
                  <c:v>8.1630000000000003</c:v>
                </c:pt>
                <c:pt idx="1086">
                  <c:v>8.2940000000000005</c:v>
                </c:pt>
                <c:pt idx="1087">
                  <c:v>7.9969999999999999</c:v>
                </c:pt>
                <c:pt idx="1088">
                  <c:v>8.0310000000000006</c:v>
                </c:pt>
                <c:pt idx="1089">
                  <c:v>7.9969999999999999</c:v>
                </c:pt>
                <c:pt idx="1090">
                  <c:v>9.2850000000000001</c:v>
                </c:pt>
                <c:pt idx="1091">
                  <c:v>8.7569999999999997</c:v>
                </c:pt>
                <c:pt idx="1092">
                  <c:v>8.7899999999999991</c:v>
                </c:pt>
                <c:pt idx="1093">
                  <c:v>8.3330000000000002</c:v>
                </c:pt>
                <c:pt idx="1094">
                  <c:v>8.4320000000000004</c:v>
                </c:pt>
                <c:pt idx="1095">
                  <c:v>8.4649999999999999</c:v>
                </c:pt>
                <c:pt idx="1096">
                  <c:v>8.4979999999999993</c:v>
                </c:pt>
                <c:pt idx="1097">
                  <c:v>8.4969999999999999</c:v>
                </c:pt>
                <c:pt idx="1098">
                  <c:v>8.4979999999999993</c:v>
                </c:pt>
                <c:pt idx="1099">
                  <c:v>8.83</c:v>
                </c:pt>
                <c:pt idx="1100">
                  <c:v>8.83</c:v>
                </c:pt>
                <c:pt idx="1101">
                  <c:v>8.7970000000000006</c:v>
                </c:pt>
                <c:pt idx="1102">
                  <c:v>8.7970000000000006</c:v>
                </c:pt>
                <c:pt idx="1103">
                  <c:v>8.8330000000000002</c:v>
                </c:pt>
                <c:pt idx="1104">
                  <c:v>8.8330000000000002</c:v>
                </c:pt>
                <c:pt idx="1105">
                  <c:v>8.8330000000000002</c:v>
                </c:pt>
                <c:pt idx="1106">
                  <c:v>9.5</c:v>
                </c:pt>
                <c:pt idx="1107">
                  <c:v>9.5</c:v>
                </c:pt>
                <c:pt idx="1108">
                  <c:v>8.5</c:v>
                </c:pt>
                <c:pt idx="1109">
                  <c:v>8.5</c:v>
                </c:pt>
                <c:pt idx="1110">
                  <c:v>9.8330000000000002</c:v>
                </c:pt>
                <c:pt idx="1111">
                  <c:v>8.3330000000000002</c:v>
                </c:pt>
                <c:pt idx="1112">
                  <c:v>9.6669999999999998</c:v>
                </c:pt>
                <c:pt idx="1113">
                  <c:v>9.6669999999999998</c:v>
                </c:pt>
                <c:pt idx="1114">
                  <c:v>9.6669999999999998</c:v>
                </c:pt>
                <c:pt idx="1115">
                  <c:v>10</c:v>
                </c:pt>
                <c:pt idx="1116">
                  <c:v>9.5</c:v>
                </c:pt>
                <c:pt idx="1117">
                  <c:v>9.3330000000000002</c:v>
                </c:pt>
                <c:pt idx="1118">
                  <c:v>9.5</c:v>
                </c:pt>
                <c:pt idx="1119">
                  <c:v>9.8330000000000002</c:v>
                </c:pt>
                <c:pt idx="1120">
                  <c:v>8.5</c:v>
                </c:pt>
                <c:pt idx="1121">
                  <c:v>8.5</c:v>
                </c:pt>
                <c:pt idx="1122">
                  <c:v>9.5</c:v>
                </c:pt>
                <c:pt idx="1123">
                  <c:v>9.3330000000000002</c:v>
                </c:pt>
                <c:pt idx="1124">
                  <c:v>9.3330000000000002</c:v>
                </c:pt>
                <c:pt idx="1125">
                  <c:v>9.8330000000000002</c:v>
                </c:pt>
                <c:pt idx="1126">
                  <c:v>8.5</c:v>
                </c:pt>
                <c:pt idx="1127">
                  <c:v>9.4390000000000001</c:v>
                </c:pt>
                <c:pt idx="1128">
                  <c:v>9.8330000000000002</c:v>
                </c:pt>
                <c:pt idx="1129">
                  <c:v>9.8330000000000002</c:v>
                </c:pt>
                <c:pt idx="1130">
                  <c:v>9.8330000000000002</c:v>
                </c:pt>
                <c:pt idx="1131">
                  <c:v>8.5</c:v>
                </c:pt>
                <c:pt idx="1132">
                  <c:v>9.4339999999999993</c:v>
                </c:pt>
                <c:pt idx="1133">
                  <c:v>9.6669999999999998</c:v>
                </c:pt>
                <c:pt idx="1134">
                  <c:v>10.417</c:v>
                </c:pt>
                <c:pt idx="1135">
                  <c:v>8</c:v>
                </c:pt>
                <c:pt idx="1136">
                  <c:v>8</c:v>
                </c:pt>
                <c:pt idx="1137">
                  <c:v>8.8680000000000003</c:v>
                </c:pt>
                <c:pt idx="1138">
                  <c:v>7.3330000000000002</c:v>
                </c:pt>
                <c:pt idx="1139">
                  <c:v>7.3129999999999997</c:v>
                </c:pt>
                <c:pt idx="1140">
                  <c:v>7</c:v>
                </c:pt>
                <c:pt idx="1141">
                  <c:v>7</c:v>
                </c:pt>
                <c:pt idx="1142">
                  <c:v>7.625</c:v>
                </c:pt>
                <c:pt idx="1143">
                  <c:v>7.9749999999999996</c:v>
                </c:pt>
                <c:pt idx="1144">
                  <c:v>8.42</c:v>
                </c:pt>
                <c:pt idx="1145">
                  <c:v>7.5629999999999997</c:v>
                </c:pt>
                <c:pt idx="1146">
                  <c:v>7</c:v>
                </c:pt>
                <c:pt idx="1147">
                  <c:v>7.06</c:v>
                </c:pt>
                <c:pt idx="1148">
                  <c:v>6.06</c:v>
                </c:pt>
                <c:pt idx="1149">
                  <c:v>6.04</c:v>
                </c:pt>
                <c:pt idx="1150">
                  <c:v>6.04</c:v>
                </c:pt>
                <c:pt idx="1151">
                  <c:v>5.75</c:v>
                </c:pt>
                <c:pt idx="1152">
                  <c:v>6.0629999999999997</c:v>
                </c:pt>
                <c:pt idx="1153">
                  <c:v>5.88</c:v>
                </c:pt>
                <c:pt idx="1154">
                  <c:v>5.85</c:v>
                </c:pt>
                <c:pt idx="1155">
                  <c:v>5.9080000000000004</c:v>
                </c:pt>
                <c:pt idx="1156">
                  <c:v>5.8330000000000002</c:v>
                </c:pt>
                <c:pt idx="1157">
                  <c:v>5.55</c:v>
                </c:pt>
                <c:pt idx="1158">
                  <c:v>5.62</c:v>
                </c:pt>
                <c:pt idx="1159">
                  <c:v>5.625</c:v>
                </c:pt>
                <c:pt idx="1160">
                  <c:v>5.6</c:v>
                </c:pt>
                <c:pt idx="1161">
                  <c:v>5.74</c:v>
                </c:pt>
                <c:pt idx="1162">
                  <c:v>5.6829999999999998</c:v>
                </c:pt>
                <c:pt idx="1163">
                  <c:v>5.9</c:v>
                </c:pt>
                <c:pt idx="1164">
                  <c:v>5.7</c:v>
                </c:pt>
                <c:pt idx="1165">
                  <c:v>5.6829999999999998</c:v>
                </c:pt>
                <c:pt idx="1166">
                  <c:v>5.7</c:v>
                </c:pt>
                <c:pt idx="1167">
                  <c:v>5.68</c:v>
                </c:pt>
                <c:pt idx="1168">
                  <c:v>5.625</c:v>
                </c:pt>
                <c:pt idx="1169">
                  <c:v>5.65</c:v>
                </c:pt>
                <c:pt idx="1170">
                  <c:v>5.625</c:v>
                </c:pt>
                <c:pt idx="1171">
                  <c:v>5.875</c:v>
                </c:pt>
                <c:pt idx="1172">
                  <c:v>5.875</c:v>
                </c:pt>
                <c:pt idx="1173">
                  <c:v>5.73</c:v>
                </c:pt>
                <c:pt idx="1174">
                  <c:v>5.875</c:v>
                </c:pt>
                <c:pt idx="1175">
                  <c:v>6.1619999999999999</c:v>
                </c:pt>
                <c:pt idx="1176">
                  <c:v>6.05</c:v>
                </c:pt>
                <c:pt idx="1177">
                  <c:v>5.923</c:v>
                </c:pt>
                <c:pt idx="1178">
                  <c:v>6.4169999999999998</c:v>
                </c:pt>
                <c:pt idx="1179">
                  <c:v>6.04</c:v>
                </c:pt>
                <c:pt idx="1180">
                  <c:v>5.95</c:v>
                </c:pt>
                <c:pt idx="1181">
                  <c:v>6.12</c:v>
                </c:pt>
                <c:pt idx="1182">
                  <c:v>6.24</c:v>
                </c:pt>
                <c:pt idx="1183">
                  <c:v>6.25</c:v>
                </c:pt>
                <c:pt idx="1184">
                  <c:v>6.2380000000000004</c:v>
                </c:pt>
                <c:pt idx="1185">
                  <c:v>6.24</c:v>
                </c:pt>
                <c:pt idx="1186">
                  <c:v>6.24</c:v>
                </c:pt>
                <c:pt idx="1187">
                  <c:v>6.35</c:v>
                </c:pt>
                <c:pt idx="1188">
                  <c:v>6.875</c:v>
                </c:pt>
                <c:pt idx="1189">
                  <c:v>6.33</c:v>
                </c:pt>
                <c:pt idx="1190">
                  <c:v>6.35</c:v>
                </c:pt>
                <c:pt idx="1191">
                  <c:v>6.4749999999999996</c:v>
                </c:pt>
                <c:pt idx="1192">
                  <c:v>6.35</c:v>
                </c:pt>
                <c:pt idx="1193">
                  <c:v>6.5</c:v>
                </c:pt>
                <c:pt idx="1194">
                  <c:v>6.3579999999999997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'Графикон I.1.3'!$I$2</c:f>
              <c:strCache>
                <c:ptCount val="1"/>
                <c:pt idx="0">
                  <c:v>Француска</c:v>
                </c:pt>
              </c:strCache>
            </c:strRef>
          </c:tx>
          <c:spPr>
            <a:ln w="19050">
              <a:solidFill>
                <a:srgbClr val="D9EF8B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none"/>
          </c:marker>
          <c:cat>
            <c:numRef>
              <c:f>'Графикон I.1.3'!$F$3:$F$1197</c:f>
              <c:numCache>
                <c:formatCode>m/d/yyyy</c:formatCode>
                <c:ptCount val="1195"/>
                <c:pt idx="0">
                  <c:v>41045</c:v>
                </c:pt>
                <c:pt idx="1">
                  <c:v>41044</c:v>
                </c:pt>
                <c:pt idx="2">
                  <c:v>41043</c:v>
                </c:pt>
                <c:pt idx="3">
                  <c:v>41040</c:v>
                </c:pt>
                <c:pt idx="4">
                  <c:v>41039</c:v>
                </c:pt>
                <c:pt idx="5">
                  <c:v>41038</c:v>
                </c:pt>
                <c:pt idx="6">
                  <c:v>41037</c:v>
                </c:pt>
                <c:pt idx="7">
                  <c:v>41036</c:v>
                </c:pt>
                <c:pt idx="8">
                  <c:v>41033</c:v>
                </c:pt>
                <c:pt idx="9">
                  <c:v>41032</c:v>
                </c:pt>
                <c:pt idx="10">
                  <c:v>41031</c:v>
                </c:pt>
                <c:pt idx="11">
                  <c:v>41030</c:v>
                </c:pt>
                <c:pt idx="12">
                  <c:v>41029</c:v>
                </c:pt>
                <c:pt idx="13">
                  <c:v>41026</c:v>
                </c:pt>
                <c:pt idx="14">
                  <c:v>41025</c:v>
                </c:pt>
                <c:pt idx="15">
                  <c:v>41024</c:v>
                </c:pt>
                <c:pt idx="16">
                  <c:v>41023</c:v>
                </c:pt>
                <c:pt idx="17">
                  <c:v>41022</c:v>
                </c:pt>
                <c:pt idx="18">
                  <c:v>41019</c:v>
                </c:pt>
                <c:pt idx="19">
                  <c:v>41018</c:v>
                </c:pt>
                <c:pt idx="20">
                  <c:v>41017</c:v>
                </c:pt>
                <c:pt idx="21">
                  <c:v>41016</c:v>
                </c:pt>
                <c:pt idx="22">
                  <c:v>41015</c:v>
                </c:pt>
                <c:pt idx="23">
                  <c:v>41012</c:v>
                </c:pt>
                <c:pt idx="24">
                  <c:v>41011</c:v>
                </c:pt>
                <c:pt idx="25">
                  <c:v>41010</c:v>
                </c:pt>
                <c:pt idx="26">
                  <c:v>40977</c:v>
                </c:pt>
                <c:pt idx="27">
                  <c:v>40976</c:v>
                </c:pt>
                <c:pt idx="28">
                  <c:v>40975</c:v>
                </c:pt>
                <c:pt idx="29">
                  <c:v>40974</c:v>
                </c:pt>
                <c:pt idx="30">
                  <c:v>40973</c:v>
                </c:pt>
                <c:pt idx="31">
                  <c:v>40970</c:v>
                </c:pt>
                <c:pt idx="32">
                  <c:v>40969</c:v>
                </c:pt>
                <c:pt idx="33">
                  <c:v>40968</c:v>
                </c:pt>
                <c:pt idx="34">
                  <c:v>40967</c:v>
                </c:pt>
                <c:pt idx="35">
                  <c:v>40966</c:v>
                </c:pt>
                <c:pt idx="36">
                  <c:v>40963</c:v>
                </c:pt>
                <c:pt idx="37">
                  <c:v>40962</c:v>
                </c:pt>
                <c:pt idx="38">
                  <c:v>40961</c:v>
                </c:pt>
                <c:pt idx="39">
                  <c:v>40960</c:v>
                </c:pt>
                <c:pt idx="40">
                  <c:v>40959</c:v>
                </c:pt>
                <c:pt idx="41">
                  <c:v>40956</c:v>
                </c:pt>
                <c:pt idx="42">
                  <c:v>40955</c:v>
                </c:pt>
                <c:pt idx="43">
                  <c:v>40954</c:v>
                </c:pt>
                <c:pt idx="44">
                  <c:v>40953</c:v>
                </c:pt>
                <c:pt idx="45">
                  <c:v>40952</c:v>
                </c:pt>
                <c:pt idx="46">
                  <c:v>40949</c:v>
                </c:pt>
                <c:pt idx="47">
                  <c:v>40948</c:v>
                </c:pt>
                <c:pt idx="48">
                  <c:v>40947</c:v>
                </c:pt>
                <c:pt idx="49">
                  <c:v>40946</c:v>
                </c:pt>
                <c:pt idx="50">
                  <c:v>40945</c:v>
                </c:pt>
                <c:pt idx="51">
                  <c:v>40942</c:v>
                </c:pt>
                <c:pt idx="52">
                  <c:v>40941</c:v>
                </c:pt>
                <c:pt idx="53">
                  <c:v>40940</c:v>
                </c:pt>
                <c:pt idx="54">
                  <c:v>40939</c:v>
                </c:pt>
                <c:pt idx="55">
                  <c:v>40938</c:v>
                </c:pt>
                <c:pt idx="56">
                  <c:v>40935</c:v>
                </c:pt>
                <c:pt idx="57">
                  <c:v>40934</c:v>
                </c:pt>
                <c:pt idx="58">
                  <c:v>40933</c:v>
                </c:pt>
                <c:pt idx="59">
                  <c:v>40932</c:v>
                </c:pt>
                <c:pt idx="60">
                  <c:v>40931</c:v>
                </c:pt>
                <c:pt idx="61">
                  <c:v>40928</c:v>
                </c:pt>
                <c:pt idx="62">
                  <c:v>40927</c:v>
                </c:pt>
                <c:pt idx="63">
                  <c:v>40926</c:v>
                </c:pt>
                <c:pt idx="64">
                  <c:v>40925</c:v>
                </c:pt>
                <c:pt idx="65">
                  <c:v>40924</c:v>
                </c:pt>
                <c:pt idx="66">
                  <c:v>40921</c:v>
                </c:pt>
                <c:pt idx="67">
                  <c:v>40920</c:v>
                </c:pt>
                <c:pt idx="68">
                  <c:v>40919</c:v>
                </c:pt>
                <c:pt idx="69">
                  <c:v>40918</c:v>
                </c:pt>
                <c:pt idx="70">
                  <c:v>40917</c:v>
                </c:pt>
                <c:pt idx="71">
                  <c:v>40914</c:v>
                </c:pt>
                <c:pt idx="72">
                  <c:v>40913</c:v>
                </c:pt>
                <c:pt idx="73">
                  <c:v>40912</c:v>
                </c:pt>
                <c:pt idx="74">
                  <c:v>40911</c:v>
                </c:pt>
                <c:pt idx="75">
                  <c:v>40910</c:v>
                </c:pt>
                <c:pt idx="76">
                  <c:v>40907</c:v>
                </c:pt>
                <c:pt idx="77">
                  <c:v>40906</c:v>
                </c:pt>
                <c:pt idx="78">
                  <c:v>40905</c:v>
                </c:pt>
                <c:pt idx="79">
                  <c:v>40904</c:v>
                </c:pt>
                <c:pt idx="80">
                  <c:v>40903</c:v>
                </c:pt>
                <c:pt idx="81">
                  <c:v>40900</c:v>
                </c:pt>
                <c:pt idx="82">
                  <c:v>40899</c:v>
                </c:pt>
                <c:pt idx="83">
                  <c:v>40898</c:v>
                </c:pt>
                <c:pt idx="84">
                  <c:v>40897</c:v>
                </c:pt>
                <c:pt idx="85">
                  <c:v>40896</c:v>
                </c:pt>
                <c:pt idx="86">
                  <c:v>40893</c:v>
                </c:pt>
                <c:pt idx="87">
                  <c:v>40892</c:v>
                </c:pt>
                <c:pt idx="88">
                  <c:v>40891</c:v>
                </c:pt>
                <c:pt idx="89">
                  <c:v>40890</c:v>
                </c:pt>
                <c:pt idx="90">
                  <c:v>40889</c:v>
                </c:pt>
                <c:pt idx="91">
                  <c:v>40886</c:v>
                </c:pt>
                <c:pt idx="92">
                  <c:v>40885</c:v>
                </c:pt>
                <c:pt idx="93">
                  <c:v>40884</c:v>
                </c:pt>
                <c:pt idx="94">
                  <c:v>40883</c:v>
                </c:pt>
                <c:pt idx="95">
                  <c:v>40882</c:v>
                </c:pt>
                <c:pt idx="96">
                  <c:v>40879</c:v>
                </c:pt>
                <c:pt idx="97">
                  <c:v>40878</c:v>
                </c:pt>
                <c:pt idx="98">
                  <c:v>40877</c:v>
                </c:pt>
                <c:pt idx="99">
                  <c:v>40876</c:v>
                </c:pt>
                <c:pt idx="100">
                  <c:v>40875</c:v>
                </c:pt>
                <c:pt idx="101">
                  <c:v>40872</c:v>
                </c:pt>
                <c:pt idx="102">
                  <c:v>40871</c:v>
                </c:pt>
                <c:pt idx="103">
                  <c:v>40870</c:v>
                </c:pt>
                <c:pt idx="104">
                  <c:v>40869</c:v>
                </c:pt>
                <c:pt idx="105">
                  <c:v>40868</c:v>
                </c:pt>
                <c:pt idx="106">
                  <c:v>40865</c:v>
                </c:pt>
                <c:pt idx="107">
                  <c:v>40864</c:v>
                </c:pt>
                <c:pt idx="108">
                  <c:v>40863</c:v>
                </c:pt>
                <c:pt idx="109">
                  <c:v>40862</c:v>
                </c:pt>
                <c:pt idx="110">
                  <c:v>40861</c:v>
                </c:pt>
                <c:pt idx="111">
                  <c:v>40858</c:v>
                </c:pt>
                <c:pt idx="112">
                  <c:v>40857</c:v>
                </c:pt>
                <c:pt idx="113">
                  <c:v>40856</c:v>
                </c:pt>
                <c:pt idx="114">
                  <c:v>40855</c:v>
                </c:pt>
                <c:pt idx="115">
                  <c:v>40854</c:v>
                </c:pt>
                <c:pt idx="116">
                  <c:v>40851</c:v>
                </c:pt>
                <c:pt idx="117">
                  <c:v>40850</c:v>
                </c:pt>
                <c:pt idx="118">
                  <c:v>40849</c:v>
                </c:pt>
                <c:pt idx="119">
                  <c:v>40848</c:v>
                </c:pt>
                <c:pt idx="120">
                  <c:v>40847</c:v>
                </c:pt>
                <c:pt idx="121">
                  <c:v>40844</c:v>
                </c:pt>
                <c:pt idx="122">
                  <c:v>40843</c:v>
                </c:pt>
                <c:pt idx="123">
                  <c:v>40842</c:v>
                </c:pt>
                <c:pt idx="124">
                  <c:v>40841</c:v>
                </c:pt>
                <c:pt idx="125">
                  <c:v>40840</c:v>
                </c:pt>
                <c:pt idx="126">
                  <c:v>40837</c:v>
                </c:pt>
                <c:pt idx="127">
                  <c:v>40836</c:v>
                </c:pt>
                <c:pt idx="128">
                  <c:v>40835</c:v>
                </c:pt>
                <c:pt idx="129">
                  <c:v>40834</c:v>
                </c:pt>
                <c:pt idx="130">
                  <c:v>40833</c:v>
                </c:pt>
                <c:pt idx="131">
                  <c:v>40830</c:v>
                </c:pt>
                <c:pt idx="132">
                  <c:v>40829</c:v>
                </c:pt>
                <c:pt idx="133">
                  <c:v>40828</c:v>
                </c:pt>
                <c:pt idx="134">
                  <c:v>40827</c:v>
                </c:pt>
                <c:pt idx="135">
                  <c:v>40826</c:v>
                </c:pt>
                <c:pt idx="136">
                  <c:v>40823</c:v>
                </c:pt>
                <c:pt idx="137">
                  <c:v>40822</c:v>
                </c:pt>
                <c:pt idx="138">
                  <c:v>40821</c:v>
                </c:pt>
                <c:pt idx="139">
                  <c:v>40820</c:v>
                </c:pt>
                <c:pt idx="140">
                  <c:v>40819</c:v>
                </c:pt>
                <c:pt idx="141">
                  <c:v>40816</c:v>
                </c:pt>
                <c:pt idx="142">
                  <c:v>40815</c:v>
                </c:pt>
                <c:pt idx="143">
                  <c:v>40814</c:v>
                </c:pt>
                <c:pt idx="144">
                  <c:v>40813</c:v>
                </c:pt>
                <c:pt idx="145">
                  <c:v>40812</c:v>
                </c:pt>
                <c:pt idx="146">
                  <c:v>40809</c:v>
                </c:pt>
                <c:pt idx="147">
                  <c:v>40808</c:v>
                </c:pt>
                <c:pt idx="148">
                  <c:v>40807</c:v>
                </c:pt>
                <c:pt idx="149">
                  <c:v>40806</c:v>
                </c:pt>
                <c:pt idx="150">
                  <c:v>40805</c:v>
                </c:pt>
                <c:pt idx="151">
                  <c:v>40802</c:v>
                </c:pt>
                <c:pt idx="152">
                  <c:v>40801</c:v>
                </c:pt>
                <c:pt idx="153">
                  <c:v>40800</c:v>
                </c:pt>
                <c:pt idx="154">
                  <c:v>40799</c:v>
                </c:pt>
                <c:pt idx="155">
                  <c:v>40798</c:v>
                </c:pt>
                <c:pt idx="156">
                  <c:v>40795</c:v>
                </c:pt>
                <c:pt idx="157">
                  <c:v>40794</c:v>
                </c:pt>
                <c:pt idx="158">
                  <c:v>40793</c:v>
                </c:pt>
                <c:pt idx="159">
                  <c:v>40792</c:v>
                </c:pt>
                <c:pt idx="160">
                  <c:v>40791</c:v>
                </c:pt>
                <c:pt idx="161">
                  <c:v>40788</c:v>
                </c:pt>
                <c:pt idx="162">
                  <c:v>40787</c:v>
                </c:pt>
                <c:pt idx="163">
                  <c:v>40786</c:v>
                </c:pt>
                <c:pt idx="164">
                  <c:v>40785</c:v>
                </c:pt>
                <c:pt idx="165">
                  <c:v>40784</c:v>
                </c:pt>
                <c:pt idx="166">
                  <c:v>40781</c:v>
                </c:pt>
                <c:pt idx="167">
                  <c:v>40780</c:v>
                </c:pt>
                <c:pt idx="168">
                  <c:v>40779</c:v>
                </c:pt>
                <c:pt idx="169">
                  <c:v>40778</c:v>
                </c:pt>
                <c:pt idx="170">
                  <c:v>40777</c:v>
                </c:pt>
                <c:pt idx="171">
                  <c:v>40774</c:v>
                </c:pt>
                <c:pt idx="172">
                  <c:v>40773</c:v>
                </c:pt>
                <c:pt idx="173">
                  <c:v>40772</c:v>
                </c:pt>
                <c:pt idx="174">
                  <c:v>40771</c:v>
                </c:pt>
                <c:pt idx="175">
                  <c:v>40770</c:v>
                </c:pt>
                <c:pt idx="176">
                  <c:v>40767</c:v>
                </c:pt>
                <c:pt idx="177">
                  <c:v>40766</c:v>
                </c:pt>
                <c:pt idx="178">
                  <c:v>40765</c:v>
                </c:pt>
                <c:pt idx="179">
                  <c:v>40764</c:v>
                </c:pt>
                <c:pt idx="180">
                  <c:v>40763</c:v>
                </c:pt>
                <c:pt idx="181">
                  <c:v>40760</c:v>
                </c:pt>
                <c:pt idx="182">
                  <c:v>40759</c:v>
                </c:pt>
                <c:pt idx="183">
                  <c:v>40758</c:v>
                </c:pt>
                <c:pt idx="184">
                  <c:v>40757</c:v>
                </c:pt>
                <c:pt idx="185">
                  <c:v>40756</c:v>
                </c:pt>
                <c:pt idx="186">
                  <c:v>40753</c:v>
                </c:pt>
                <c:pt idx="187">
                  <c:v>40752</c:v>
                </c:pt>
                <c:pt idx="188">
                  <c:v>40751</c:v>
                </c:pt>
                <c:pt idx="189">
                  <c:v>40750</c:v>
                </c:pt>
                <c:pt idx="190">
                  <c:v>40749</c:v>
                </c:pt>
                <c:pt idx="191">
                  <c:v>40746</c:v>
                </c:pt>
                <c:pt idx="192">
                  <c:v>40745</c:v>
                </c:pt>
                <c:pt idx="193">
                  <c:v>40744</c:v>
                </c:pt>
                <c:pt idx="194">
                  <c:v>40743</c:v>
                </c:pt>
                <c:pt idx="195">
                  <c:v>40742</c:v>
                </c:pt>
                <c:pt idx="196">
                  <c:v>40739</c:v>
                </c:pt>
                <c:pt idx="197">
                  <c:v>40738</c:v>
                </c:pt>
                <c:pt idx="198">
                  <c:v>40737</c:v>
                </c:pt>
                <c:pt idx="199">
                  <c:v>40736</c:v>
                </c:pt>
                <c:pt idx="200">
                  <c:v>40735</c:v>
                </c:pt>
                <c:pt idx="201">
                  <c:v>40732</c:v>
                </c:pt>
                <c:pt idx="202">
                  <c:v>40731</c:v>
                </c:pt>
                <c:pt idx="203">
                  <c:v>40730</c:v>
                </c:pt>
                <c:pt idx="204">
                  <c:v>40729</c:v>
                </c:pt>
                <c:pt idx="205">
                  <c:v>40728</c:v>
                </c:pt>
                <c:pt idx="206">
                  <c:v>40725</c:v>
                </c:pt>
                <c:pt idx="207">
                  <c:v>40724</c:v>
                </c:pt>
                <c:pt idx="208">
                  <c:v>40723</c:v>
                </c:pt>
                <c:pt idx="209">
                  <c:v>40722</c:v>
                </c:pt>
                <c:pt idx="210">
                  <c:v>40721</c:v>
                </c:pt>
                <c:pt idx="211">
                  <c:v>40718</c:v>
                </c:pt>
                <c:pt idx="212">
                  <c:v>40717</c:v>
                </c:pt>
                <c:pt idx="213">
                  <c:v>40716</c:v>
                </c:pt>
                <c:pt idx="214">
                  <c:v>40715</c:v>
                </c:pt>
                <c:pt idx="215">
                  <c:v>40714</c:v>
                </c:pt>
                <c:pt idx="216">
                  <c:v>40711</c:v>
                </c:pt>
                <c:pt idx="217">
                  <c:v>40710</c:v>
                </c:pt>
                <c:pt idx="218">
                  <c:v>40709</c:v>
                </c:pt>
                <c:pt idx="219">
                  <c:v>40708</c:v>
                </c:pt>
                <c:pt idx="220">
                  <c:v>40707</c:v>
                </c:pt>
                <c:pt idx="221">
                  <c:v>40704</c:v>
                </c:pt>
                <c:pt idx="222">
                  <c:v>40703</c:v>
                </c:pt>
                <c:pt idx="223">
                  <c:v>40702</c:v>
                </c:pt>
                <c:pt idx="224">
                  <c:v>40701</c:v>
                </c:pt>
                <c:pt idx="225">
                  <c:v>40700</c:v>
                </c:pt>
                <c:pt idx="226">
                  <c:v>40697</c:v>
                </c:pt>
                <c:pt idx="227">
                  <c:v>40696</c:v>
                </c:pt>
                <c:pt idx="228">
                  <c:v>40695</c:v>
                </c:pt>
                <c:pt idx="229">
                  <c:v>40694</c:v>
                </c:pt>
                <c:pt idx="230">
                  <c:v>40693</c:v>
                </c:pt>
                <c:pt idx="231">
                  <c:v>40690</c:v>
                </c:pt>
                <c:pt idx="232">
                  <c:v>40689</c:v>
                </c:pt>
                <c:pt idx="233">
                  <c:v>40688</c:v>
                </c:pt>
                <c:pt idx="234">
                  <c:v>40687</c:v>
                </c:pt>
                <c:pt idx="235">
                  <c:v>40686</c:v>
                </c:pt>
                <c:pt idx="236">
                  <c:v>40683</c:v>
                </c:pt>
                <c:pt idx="237">
                  <c:v>40682</c:v>
                </c:pt>
                <c:pt idx="238">
                  <c:v>40681</c:v>
                </c:pt>
                <c:pt idx="239">
                  <c:v>40680</c:v>
                </c:pt>
                <c:pt idx="240">
                  <c:v>40679</c:v>
                </c:pt>
                <c:pt idx="241">
                  <c:v>40676</c:v>
                </c:pt>
                <c:pt idx="242">
                  <c:v>40675</c:v>
                </c:pt>
                <c:pt idx="243">
                  <c:v>40674</c:v>
                </c:pt>
                <c:pt idx="244">
                  <c:v>40673</c:v>
                </c:pt>
                <c:pt idx="245">
                  <c:v>40672</c:v>
                </c:pt>
                <c:pt idx="246">
                  <c:v>40669</c:v>
                </c:pt>
                <c:pt idx="247">
                  <c:v>40668</c:v>
                </c:pt>
                <c:pt idx="248">
                  <c:v>40667</c:v>
                </c:pt>
                <c:pt idx="249">
                  <c:v>40666</c:v>
                </c:pt>
                <c:pt idx="250">
                  <c:v>40665</c:v>
                </c:pt>
                <c:pt idx="251">
                  <c:v>40662</c:v>
                </c:pt>
                <c:pt idx="252">
                  <c:v>40661</c:v>
                </c:pt>
                <c:pt idx="253">
                  <c:v>40660</c:v>
                </c:pt>
                <c:pt idx="254">
                  <c:v>40659</c:v>
                </c:pt>
                <c:pt idx="255">
                  <c:v>40658</c:v>
                </c:pt>
                <c:pt idx="256">
                  <c:v>40655</c:v>
                </c:pt>
                <c:pt idx="257">
                  <c:v>40654</c:v>
                </c:pt>
                <c:pt idx="258">
                  <c:v>40653</c:v>
                </c:pt>
                <c:pt idx="259">
                  <c:v>40652</c:v>
                </c:pt>
                <c:pt idx="260">
                  <c:v>40651</c:v>
                </c:pt>
                <c:pt idx="261">
                  <c:v>40648</c:v>
                </c:pt>
                <c:pt idx="262">
                  <c:v>40647</c:v>
                </c:pt>
                <c:pt idx="263">
                  <c:v>40646</c:v>
                </c:pt>
                <c:pt idx="264">
                  <c:v>40645</c:v>
                </c:pt>
                <c:pt idx="265">
                  <c:v>40644</c:v>
                </c:pt>
                <c:pt idx="266">
                  <c:v>40641</c:v>
                </c:pt>
                <c:pt idx="267">
                  <c:v>40640</c:v>
                </c:pt>
                <c:pt idx="268">
                  <c:v>40639</c:v>
                </c:pt>
                <c:pt idx="269">
                  <c:v>40638</c:v>
                </c:pt>
                <c:pt idx="270">
                  <c:v>40637</c:v>
                </c:pt>
                <c:pt idx="271">
                  <c:v>40634</c:v>
                </c:pt>
                <c:pt idx="272">
                  <c:v>40633</c:v>
                </c:pt>
                <c:pt idx="273">
                  <c:v>40632</c:v>
                </c:pt>
                <c:pt idx="274">
                  <c:v>40631</c:v>
                </c:pt>
                <c:pt idx="275">
                  <c:v>40630</c:v>
                </c:pt>
                <c:pt idx="276">
                  <c:v>40627</c:v>
                </c:pt>
                <c:pt idx="277">
                  <c:v>40626</c:v>
                </c:pt>
                <c:pt idx="278">
                  <c:v>40625</c:v>
                </c:pt>
                <c:pt idx="279">
                  <c:v>40624</c:v>
                </c:pt>
                <c:pt idx="280">
                  <c:v>40623</c:v>
                </c:pt>
                <c:pt idx="281">
                  <c:v>40620</c:v>
                </c:pt>
                <c:pt idx="282">
                  <c:v>40619</c:v>
                </c:pt>
                <c:pt idx="283">
                  <c:v>40618</c:v>
                </c:pt>
                <c:pt idx="284">
                  <c:v>40617</c:v>
                </c:pt>
                <c:pt idx="285">
                  <c:v>40616</c:v>
                </c:pt>
                <c:pt idx="286">
                  <c:v>40613</c:v>
                </c:pt>
                <c:pt idx="287">
                  <c:v>40612</c:v>
                </c:pt>
                <c:pt idx="288">
                  <c:v>40611</c:v>
                </c:pt>
                <c:pt idx="289">
                  <c:v>40610</c:v>
                </c:pt>
                <c:pt idx="290">
                  <c:v>40609</c:v>
                </c:pt>
                <c:pt idx="291">
                  <c:v>40606</c:v>
                </c:pt>
                <c:pt idx="292">
                  <c:v>40605</c:v>
                </c:pt>
                <c:pt idx="293">
                  <c:v>40604</c:v>
                </c:pt>
                <c:pt idx="294">
                  <c:v>40603</c:v>
                </c:pt>
                <c:pt idx="295">
                  <c:v>40602</c:v>
                </c:pt>
                <c:pt idx="296">
                  <c:v>40599</c:v>
                </c:pt>
                <c:pt idx="297">
                  <c:v>40598</c:v>
                </c:pt>
                <c:pt idx="298">
                  <c:v>40597</c:v>
                </c:pt>
                <c:pt idx="299">
                  <c:v>40596</c:v>
                </c:pt>
                <c:pt idx="300">
                  <c:v>40595</c:v>
                </c:pt>
                <c:pt idx="301">
                  <c:v>40592</c:v>
                </c:pt>
                <c:pt idx="302">
                  <c:v>40591</c:v>
                </c:pt>
                <c:pt idx="303">
                  <c:v>40590</c:v>
                </c:pt>
                <c:pt idx="304">
                  <c:v>40589</c:v>
                </c:pt>
                <c:pt idx="305">
                  <c:v>40588</c:v>
                </c:pt>
                <c:pt idx="306">
                  <c:v>40585</c:v>
                </c:pt>
                <c:pt idx="307">
                  <c:v>40584</c:v>
                </c:pt>
                <c:pt idx="308">
                  <c:v>40583</c:v>
                </c:pt>
                <c:pt idx="309">
                  <c:v>40582</c:v>
                </c:pt>
                <c:pt idx="310">
                  <c:v>40581</c:v>
                </c:pt>
                <c:pt idx="311">
                  <c:v>40578</c:v>
                </c:pt>
                <c:pt idx="312">
                  <c:v>40577</c:v>
                </c:pt>
                <c:pt idx="313">
                  <c:v>40576</c:v>
                </c:pt>
                <c:pt idx="314">
                  <c:v>40575</c:v>
                </c:pt>
                <c:pt idx="315">
                  <c:v>40574</c:v>
                </c:pt>
                <c:pt idx="316">
                  <c:v>40571</c:v>
                </c:pt>
                <c:pt idx="317">
                  <c:v>40570</c:v>
                </c:pt>
                <c:pt idx="318">
                  <c:v>40569</c:v>
                </c:pt>
                <c:pt idx="319">
                  <c:v>40568</c:v>
                </c:pt>
                <c:pt idx="320">
                  <c:v>40567</c:v>
                </c:pt>
                <c:pt idx="321">
                  <c:v>40564</c:v>
                </c:pt>
                <c:pt idx="322">
                  <c:v>40563</c:v>
                </c:pt>
                <c:pt idx="323">
                  <c:v>40560</c:v>
                </c:pt>
                <c:pt idx="324">
                  <c:v>40557</c:v>
                </c:pt>
                <c:pt idx="325">
                  <c:v>40556</c:v>
                </c:pt>
                <c:pt idx="326">
                  <c:v>40555</c:v>
                </c:pt>
                <c:pt idx="327">
                  <c:v>40554</c:v>
                </c:pt>
                <c:pt idx="328">
                  <c:v>40553</c:v>
                </c:pt>
                <c:pt idx="329">
                  <c:v>40550</c:v>
                </c:pt>
                <c:pt idx="330">
                  <c:v>40549</c:v>
                </c:pt>
                <c:pt idx="331">
                  <c:v>40548</c:v>
                </c:pt>
                <c:pt idx="332">
                  <c:v>40547</c:v>
                </c:pt>
                <c:pt idx="333">
                  <c:v>40546</c:v>
                </c:pt>
                <c:pt idx="334">
                  <c:v>40543</c:v>
                </c:pt>
                <c:pt idx="335">
                  <c:v>40542</c:v>
                </c:pt>
                <c:pt idx="336">
                  <c:v>40541</c:v>
                </c:pt>
                <c:pt idx="337">
                  <c:v>40540</c:v>
                </c:pt>
                <c:pt idx="338">
                  <c:v>40539</c:v>
                </c:pt>
                <c:pt idx="339">
                  <c:v>40536</c:v>
                </c:pt>
                <c:pt idx="340">
                  <c:v>40535</c:v>
                </c:pt>
                <c:pt idx="341">
                  <c:v>40534</c:v>
                </c:pt>
                <c:pt idx="342">
                  <c:v>40533</c:v>
                </c:pt>
                <c:pt idx="343">
                  <c:v>40532</c:v>
                </c:pt>
                <c:pt idx="344">
                  <c:v>40529</c:v>
                </c:pt>
                <c:pt idx="345">
                  <c:v>40528</c:v>
                </c:pt>
                <c:pt idx="346">
                  <c:v>40527</c:v>
                </c:pt>
                <c:pt idx="347">
                  <c:v>40526</c:v>
                </c:pt>
                <c:pt idx="348">
                  <c:v>40525</c:v>
                </c:pt>
                <c:pt idx="349">
                  <c:v>40522</c:v>
                </c:pt>
                <c:pt idx="350">
                  <c:v>40521</c:v>
                </c:pt>
                <c:pt idx="351">
                  <c:v>40520</c:v>
                </c:pt>
                <c:pt idx="352">
                  <c:v>40519</c:v>
                </c:pt>
                <c:pt idx="353">
                  <c:v>40518</c:v>
                </c:pt>
                <c:pt idx="354">
                  <c:v>40515</c:v>
                </c:pt>
                <c:pt idx="355">
                  <c:v>40514</c:v>
                </c:pt>
                <c:pt idx="356">
                  <c:v>40513</c:v>
                </c:pt>
                <c:pt idx="357">
                  <c:v>40512</c:v>
                </c:pt>
                <c:pt idx="358">
                  <c:v>40511</c:v>
                </c:pt>
                <c:pt idx="359">
                  <c:v>40508</c:v>
                </c:pt>
                <c:pt idx="360">
                  <c:v>40507</c:v>
                </c:pt>
                <c:pt idx="361">
                  <c:v>40506</c:v>
                </c:pt>
                <c:pt idx="362">
                  <c:v>40505</c:v>
                </c:pt>
                <c:pt idx="363">
                  <c:v>40504</c:v>
                </c:pt>
                <c:pt idx="364">
                  <c:v>40501</c:v>
                </c:pt>
                <c:pt idx="365">
                  <c:v>40500</c:v>
                </c:pt>
                <c:pt idx="366">
                  <c:v>40499</c:v>
                </c:pt>
                <c:pt idx="367">
                  <c:v>40498</c:v>
                </c:pt>
                <c:pt idx="368">
                  <c:v>40497</c:v>
                </c:pt>
                <c:pt idx="369">
                  <c:v>40494</c:v>
                </c:pt>
                <c:pt idx="370">
                  <c:v>40493</c:v>
                </c:pt>
                <c:pt idx="371">
                  <c:v>40492</c:v>
                </c:pt>
                <c:pt idx="372">
                  <c:v>40491</c:v>
                </c:pt>
                <c:pt idx="373">
                  <c:v>40490</c:v>
                </c:pt>
                <c:pt idx="374">
                  <c:v>40487</c:v>
                </c:pt>
                <c:pt idx="375">
                  <c:v>40486</c:v>
                </c:pt>
                <c:pt idx="376">
                  <c:v>40485</c:v>
                </c:pt>
                <c:pt idx="377">
                  <c:v>40484</c:v>
                </c:pt>
                <c:pt idx="378">
                  <c:v>40483</c:v>
                </c:pt>
                <c:pt idx="379">
                  <c:v>40480</c:v>
                </c:pt>
                <c:pt idx="380">
                  <c:v>40479</c:v>
                </c:pt>
                <c:pt idx="381">
                  <c:v>40478</c:v>
                </c:pt>
                <c:pt idx="382">
                  <c:v>40477</c:v>
                </c:pt>
                <c:pt idx="383">
                  <c:v>40476</c:v>
                </c:pt>
                <c:pt idx="384">
                  <c:v>40473</c:v>
                </c:pt>
                <c:pt idx="385">
                  <c:v>40472</c:v>
                </c:pt>
                <c:pt idx="386">
                  <c:v>40471</c:v>
                </c:pt>
                <c:pt idx="387">
                  <c:v>40470</c:v>
                </c:pt>
                <c:pt idx="388">
                  <c:v>40469</c:v>
                </c:pt>
                <c:pt idx="389">
                  <c:v>40466</c:v>
                </c:pt>
                <c:pt idx="390">
                  <c:v>40465</c:v>
                </c:pt>
                <c:pt idx="391">
                  <c:v>40464</c:v>
                </c:pt>
                <c:pt idx="392">
                  <c:v>40463</c:v>
                </c:pt>
                <c:pt idx="393">
                  <c:v>40462</c:v>
                </c:pt>
                <c:pt idx="394">
                  <c:v>40459</c:v>
                </c:pt>
                <c:pt idx="395">
                  <c:v>40458</c:v>
                </c:pt>
                <c:pt idx="396">
                  <c:v>40457</c:v>
                </c:pt>
                <c:pt idx="397">
                  <c:v>40456</c:v>
                </c:pt>
                <c:pt idx="398">
                  <c:v>40455</c:v>
                </c:pt>
                <c:pt idx="399">
                  <c:v>40452</c:v>
                </c:pt>
                <c:pt idx="400">
                  <c:v>40451</c:v>
                </c:pt>
                <c:pt idx="401">
                  <c:v>40450</c:v>
                </c:pt>
                <c:pt idx="402">
                  <c:v>40449</c:v>
                </c:pt>
                <c:pt idx="403">
                  <c:v>40448</c:v>
                </c:pt>
                <c:pt idx="404">
                  <c:v>40445</c:v>
                </c:pt>
                <c:pt idx="405">
                  <c:v>40444</c:v>
                </c:pt>
                <c:pt idx="406">
                  <c:v>40443</c:v>
                </c:pt>
                <c:pt idx="407">
                  <c:v>40442</c:v>
                </c:pt>
                <c:pt idx="408">
                  <c:v>40441</c:v>
                </c:pt>
                <c:pt idx="409">
                  <c:v>40438</c:v>
                </c:pt>
                <c:pt idx="410">
                  <c:v>40437</c:v>
                </c:pt>
                <c:pt idx="411">
                  <c:v>40436</c:v>
                </c:pt>
                <c:pt idx="412">
                  <c:v>40435</c:v>
                </c:pt>
                <c:pt idx="413">
                  <c:v>40434</c:v>
                </c:pt>
                <c:pt idx="414">
                  <c:v>40431</c:v>
                </c:pt>
                <c:pt idx="415">
                  <c:v>40430</c:v>
                </c:pt>
                <c:pt idx="416">
                  <c:v>40429</c:v>
                </c:pt>
                <c:pt idx="417">
                  <c:v>40428</c:v>
                </c:pt>
                <c:pt idx="418">
                  <c:v>40427</c:v>
                </c:pt>
                <c:pt idx="419">
                  <c:v>40424</c:v>
                </c:pt>
                <c:pt idx="420">
                  <c:v>40423</c:v>
                </c:pt>
                <c:pt idx="421">
                  <c:v>40422</c:v>
                </c:pt>
                <c:pt idx="422">
                  <c:v>40421</c:v>
                </c:pt>
                <c:pt idx="423">
                  <c:v>40420</c:v>
                </c:pt>
                <c:pt idx="424">
                  <c:v>40417</c:v>
                </c:pt>
                <c:pt idx="425">
                  <c:v>40416</c:v>
                </c:pt>
                <c:pt idx="426">
                  <c:v>40415</c:v>
                </c:pt>
                <c:pt idx="427">
                  <c:v>40414</c:v>
                </c:pt>
                <c:pt idx="428">
                  <c:v>40413</c:v>
                </c:pt>
                <c:pt idx="429">
                  <c:v>40410</c:v>
                </c:pt>
                <c:pt idx="430">
                  <c:v>40409</c:v>
                </c:pt>
                <c:pt idx="431">
                  <c:v>40408</c:v>
                </c:pt>
                <c:pt idx="432">
                  <c:v>40407</c:v>
                </c:pt>
                <c:pt idx="433">
                  <c:v>40406</c:v>
                </c:pt>
                <c:pt idx="434">
                  <c:v>40403</c:v>
                </c:pt>
                <c:pt idx="435">
                  <c:v>40402</c:v>
                </c:pt>
                <c:pt idx="436">
                  <c:v>40401</c:v>
                </c:pt>
                <c:pt idx="437">
                  <c:v>40400</c:v>
                </c:pt>
                <c:pt idx="438">
                  <c:v>40399</c:v>
                </c:pt>
                <c:pt idx="439">
                  <c:v>40396</c:v>
                </c:pt>
                <c:pt idx="440">
                  <c:v>40395</c:v>
                </c:pt>
                <c:pt idx="441">
                  <c:v>40394</c:v>
                </c:pt>
                <c:pt idx="442">
                  <c:v>40393</c:v>
                </c:pt>
                <c:pt idx="443">
                  <c:v>40392</c:v>
                </c:pt>
                <c:pt idx="444">
                  <c:v>40389</c:v>
                </c:pt>
                <c:pt idx="445">
                  <c:v>40388</c:v>
                </c:pt>
                <c:pt idx="446">
                  <c:v>40387</c:v>
                </c:pt>
                <c:pt idx="447">
                  <c:v>40386</c:v>
                </c:pt>
                <c:pt idx="448">
                  <c:v>40385</c:v>
                </c:pt>
                <c:pt idx="449">
                  <c:v>40382</c:v>
                </c:pt>
                <c:pt idx="450">
                  <c:v>40381</c:v>
                </c:pt>
                <c:pt idx="451">
                  <c:v>40380</c:v>
                </c:pt>
                <c:pt idx="452">
                  <c:v>40379</c:v>
                </c:pt>
                <c:pt idx="453">
                  <c:v>40378</c:v>
                </c:pt>
                <c:pt idx="454">
                  <c:v>40375</c:v>
                </c:pt>
                <c:pt idx="455">
                  <c:v>40374</c:v>
                </c:pt>
                <c:pt idx="456">
                  <c:v>40373</c:v>
                </c:pt>
                <c:pt idx="457">
                  <c:v>40372</c:v>
                </c:pt>
                <c:pt idx="458">
                  <c:v>40371</c:v>
                </c:pt>
                <c:pt idx="459">
                  <c:v>40368</c:v>
                </c:pt>
                <c:pt idx="460">
                  <c:v>40367</c:v>
                </c:pt>
                <c:pt idx="461">
                  <c:v>40366</c:v>
                </c:pt>
                <c:pt idx="462">
                  <c:v>40365</c:v>
                </c:pt>
                <c:pt idx="463">
                  <c:v>40364</c:v>
                </c:pt>
                <c:pt idx="464">
                  <c:v>40361</c:v>
                </c:pt>
                <c:pt idx="465">
                  <c:v>40360</c:v>
                </c:pt>
                <c:pt idx="466">
                  <c:v>40359</c:v>
                </c:pt>
                <c:pt idx="467">
                  <c:v>40358</c:v>
                </c:pt>
                <c:pt idx="468">
                  <c:v>40357</c:v>
                </c:pt>
                <c:pt idx="469">
                  <c:v>40354</c:v>
                </c:pt>
                <c:pt idx="470">
                  <c:v>40353</c:v>
                </c:pt>
                <c:pt idx="471">
                  <c:v>40352</c:v>
                </c:pt>
                <c:pt idx="472">
                  <c:v>40351</c:v>
                </c:pt>
                <c:pt idx="473">
                  <c:v>40350</c:v>
                </c:pt>
                <c:pt idx="474">
                  <c:v>40347</c:v>
                </c:pt>
                <c:pt idx="475">
                  <c:v>40346</c:v>
                </c:pt>
                <c:pt idx="476">
                  <c:v>40345</c:v>
                </c:pt>
                <c:pt idx="477">
                  <c:v>40344</c:v>
                </c:pt>
                <c:pt idx="478">
                  <c:v>40343</c:v>
                </c:pt>
                <c:pt idx="479">
                  <c:v>40340</c:v>
                </c:pt>
                <c:pt idx="480">
                  <c:v>40339</c:v>
                </c:pt>
                <c:pt idx="481">
                  <c:v>40338</c:v>
                </c:pt>
                <c:pt idx="482">
                  <c:v>40337</c:v>
                </c:pt>
                <c:pt idx="483">
                  <c:v>40336</c:v>
                </c:pt>
                <c:pt idx="484">
                  <c:v>40333</c:v>
                </c:pt>
                <c:pt idx="485">
                  <c:v>40332</c:v>
                </c:pt>
                <c:pt idx="486">
                  <c:v>40331</c:v>
                </c:pt>
                <c:pt idx="487">
                  <c:v>40330</c:v>
                </c:pt>
                <c:pt idx="488">
                  <c:v>40329</c:v>
                </c:pt>
                <c:pt idx="489">
                  <c:v>40326</c:v>
                </c:pt>
                <c:pt idx="490">
                  <c:v>40325</c:v>
                </c:pt>
                <c:pt idx="491">
                  <c:v>40324</c:v>
                </c:pt>
                <c:pt idx="492">
                  <c:v>40323</c:v>
                </c:pt>
                <c:pt idx="493">
                  <c:v>40322</c:v>
                </c:pt>
                <c:pt idx="494">
                  <c:v>40319</c:v>
                </c:pt>
                <c:pt idx="495">
                  <c:v>40318</c:v>
                </c:pt>
                <c:pt idx="496">
                  <c:v>40317</c:v>
                </c:pt>
                <c:pt idx="497">
                  <c:v>40316</c:v>
                </c:pt>
                <c:pt idx="498">
                  <c:v>40315</c:v>
                </c:pt>
                <c:pt idx="499">
                  <c:v>40312</c:v>
                </c:pt>
                <c:pt idx="500">
                  <c:v>40311</c:v>
                </c:pt>
                <c:pt idx="501">
                  <c:v>40310</c:v>
                </c:pt>
                <c:pt idx="502">
                  <c:v>40309</c:v>
                </c:pt>
                <c:pt idx="503">
                  <c:v>40308</c:v>
                </c:pt>
                <c:pt idx="504">
                  <c:v>40305</c:v>
                </c:pt>
                <c:pt idx="505">
                  <c:v>40304</c:v>
                </c:pt>
                <c:pt idx="506">
                  <c:v>40303</c:v>
                </c:pt>
                <c:pt idx="507">
                  <c:v>40302</c:v>
                </c:pt>
                <c:pt idx="508">
                  <c:v>40301</c:v>
                </c:pt>
                <c:pt idx="509">
                  <c:v>40298</c:v>
                </c:pt>
                <c:pt idx="510">
                  <c:v>40297</c:v>
                </c:pt>
                <c:pt idx="511">
                  <c:v>40296</c:v>
                </c:pt>
                <c:pt idx="512">
                  <c:v>40295</c:v>
                </c:pt>
                <c:pt idx="513">
                  <c:v>40294</c:v>
                </c:pt>
                <c:pt idx="514">
                  <c:v>40291</c:v>
                </c:pt>
                <c:pt idx="515">
                  <c:v>40290</c:v>
                </c:pt>
                <c:pt idx="516">
                  <c:v>40289</c:v>
                </c:pt>
                <c:pt idx="517">
                  <c:v>40288</c:v>
                </c:pt>
                <c:pt idx="518">
                  <c:v>40287</c:v>
                </c:pt>
                <c:pt idx="519">
                  <c:v>40284</c:v>
                </c:pt>
                <c:pt idx="520">
                  <c:v>40283</c:v>
                </c:pt>
                <c:pt idx="521">
                  <c:v>40282</c:v>
                </c:pt>
                <c:pt idx="522">
                  <c:v>40281</c:v>
                </c:pt>
                <c:pt idx="523">
                  <c:v>40280</c:v>
                </c:pt>
                <c:pt idx="524">
                  <c:v>40277</c:v>
                </c:pt>
                <c:pt idx="525">
                  <c:v>40276</c:v>
                </c:pt>
                <c:pt idx="526">
                  <c:v>40275</c:v>
                </c:pt>
                <c:pt idx="527">
                  <c:v>40274</c:v>
                </c:pt>
                <c:pt idx="528">
                  <c:v>40273</c:v>
                </c:pt>
                <c:pt idx="529">
                  <c:v>40270</c:v>
                </c:pt>
                <c:pt idx="530">
                  <c:v>40269</c:v>
                </c:pt>
                <c:pt idx="531">
                  <c:v>40268</c:v>
                </c:pt>
                <c:pt idx="532">
                  <c:v>40267</c:v>
                </c:pt>
                <c:pt idx="533">
                  <c:v>40266</c:v>
                </c:pt>
                <c:pt idx="534">
                  <c:v>40263</c:v>
                </c:pt>
                <c:pt idx="535">
                  <c:v>40262</c:v>
                </c:pt>
                <c:pt idx="536">
                  <c:v>40261</c:v>
                </c:pt>
                <c:pt idx="537">
                  <c:v>40260</c:v>
                </c:pt>
                <c:pt idx="538">
                  <c:v>40259</c:v>
                </c:pt>
                <c:pt idx="539">
                  <c:v>40256</c:v>
                </c:pt>
                <c:pt idx="540">
                  <c:v>40255</c:v>
                </c:pt>
                <c:pt idx="541">
                  <c:v>40254</c:v>
                </c:pt>
                <c:pt idx="542">
                  <c:v>40253</c:v>
                </c:pt>
                <c:pt idx="543">
                  <c:v>40252</c:v>
                </c:pt>
                <c:pt idx="544">
                  <c:v>40249</c:v>
                </c:pt>
                <c:pt idx="545">
                  <c:v>40248</c:v>
                </c:pt>
                <c:pt idx="546">
                  <c:v>40247</c:v>
                </c:pt>
                <c:pt idx="547">
                  <c:v>40246</c:v>
                </c:pt>
                <c:pt idx="548">
                  <c:v>40245</c:v>
                </c:pt>
                <c:pt idx="549">
                  <c:v>40242</c:v>
                </c:pt>
                <c:pt idx="550">
                  <c:v>40241</c:v>
                </c:pt>
                <c:pt idx="551">
                  <c:v>40240</c:v>
                </c:pt>
                <c:pt idx="552">
                  <c:v>40239</c:v>
                </c:pt>
                <c:pt idx="553">
                  <c:v>40238</c:v>
                </c:pt>
                <c:pt idx="554">
                  <c:v>40235</c:v>
                </c:pt>
                <c:pt idx="555">
                  <c:v>40234</c:v>
                </c:pt>
                <c:pt idx="556">
                  <c:v>40233</c:v>
                </c:pt>
                <c:pt idx="557">
                  <c:v>40232</c:v>
                </c:pt>
                <c:pt idx="558">
                  <c:v>40231</c:v>
                </c:pt>
                <c:pt idx="559">
                  <c:v>40228</c:v>
                </c:pt>
                <c:pt idx="560">
                  <c:v>40227</c:v>
                </c:pt>
                <c:pt idx="561">
                  <c:v>40226</c:v>
                </c:pt>
                <c:pt idx="562">
                  <c:v>40225</c:v>
                </c:pt>
                <c:pt idx="563">
                  <c:v>40224</c:v>
                </c:pt>
                <c:pt idx="564">
                  <c:v>40221</c:v>
                </c:pt>
                <c:pt idx="565">
                  <c:v>40220</c:v>
                </c:pt>
                <c:pt idx="566">
                  <c:v>40219</c:v>
                </c:pt>
                <c:pt idx="567">
                  <c:v>40218</c:v>
                </c:pt>
                <c:pt idx="568">
                  <c:v>40217</c:v>
                </c:pt>
                <c:pt idx="569">
                  <c:v>40214</c:v>
                </c:pt>
                <c:pt idx="570">
                  <c:v>40213</c:v>
                </c:pt>
                <c:pt idx="571">
                  <c:v>40212</c:v>
                </c:pt>
                <c:pt idx="572">
                  <c:v>40211</c:v>
                </c:pt>
                <c:pt idx="573">
                  <c:v>40210</c:v>
                </c:pt>
                <c:pt idx="574">
                  <c:v>40207</c:v>
                </c:pt>
                <c:pt idx="575">
                  <c:v>40206</c:v>
                </c:pt>
                <c:pt idx="576">
                  <c:v>40205</c:v>
                </c:pt>
                <c:pt idx="577">
                  <c:v>40204</c:v>
                </c:pt>
                <c:pt idx="578">
                  <c:v>40203</c:v>
                </c:pt>
                <c:pt idx="579">
                  <c:v>40200</c:v>
                </c:pt>
                <c:pt idx="580">
                  <c:v>40199</c:v>
                </c:pt>
                <c:pt idx="581">
                  <c:v>40198</c:v>
                </c:pt>
                <c:pt idx="582">
                  <c:v>40197</c:v>
                </c:pt>
                <c:pt idx="583">
                  <c:v>40196</c:v>
                </c:pt>
                <c:pt idx="584">
                  <c:v>40193</c:v>
                </c:pt>
                <c:pt idx="585">
                  <c:v>40192</c:v>
                </c:pt>
                <c:pt idx="586">
                  <c:v>40191</c:v>
                </c:pt>
                <c:pt idx="587">
                  <c:v>40190</c:v>
                </c:pt>
                <c:pt idx="588">
                  <c:v>40189</c:v>
                </c:pt>
                <c:pt idx="589">
                  <c:v>40186</c:v>
                </c:pt>
                <c:pt idx="590">
                  <c:v>40185</c:v>
                </c:pt>
                <c:pt idx="591">
                  <c:v>40184</c:v>
                </c:pt>
                <c:pt idx="592">
                  <c:v>40183</c:v>
                </c:pt>
                <c:pt idx="593">
                  <c:v>40182</c:v>
                </c:pt>
                <c:pt idx="594">
                  <c:v>40179</c:v>
                </c:pt>
                <c:pt idx="595">
                  <c:v>40178</c:v>
                </c:pt>
                <c:pt idx="596">
                  <c:v>40177</c:v>
                </c:pt>
                <c:pt idx="597">
                  <c:v>40176</c:v>
                </c:pt>
                <c:pt idx="598">
                  <c:v>40175</c:v>
                </c:pt>
                <c:pt idx="599">
                  <c:v>40172</c:v>
                </c:pt>
                <c:pt idx="600">
                  <c:v>40171</c:v>
                </c:pt>
                <c:pt idx="601">
                  <c:v>40170</c:v>
                </c:pt>
                <c:pt idx="602">
                  <c:v>40169</c:v>
                </c:pt>
                <c:pt idx="603">
                  <c:v>40168</c:v>
                </c:pt>
                <c:pt idx="604">
                  <c:v>40165</c:v>
                </c:pt>
                <c:pt idx="605">
                  <c:v>40164</c:v>
                </c:pt>
                <c:pt idx="606">
                  <c:v>40163</c:v>
                </c:pt>
                <c:pt idx="607">
                  <c:v>40162</c:v>
                </c:pt>
                <c:pt idx="608">
                  <c:v>40161</c:v>
                </c:pt>
                <c:pt idx="609">
                  <c:v>40158</c:v>
                </c:pt>
                <c:pt idx="610">
                  <c:v>40157</c:v>
                </c:pt>
                <c:pt idx="611">
                  <c:v>40156</c:v>
                </c:pt>
                <c:pt idx="612">
                  <c:v>40155</c:v>
                </c:pt>
                <c:pt idx="613">
                  <c:v>40154</c:v>
                </c:pt>
                <c:pt idx="614">
                  <c:v>40151</c:v>
                </c:pt>
                <c:pt idx="615">
                  <c:v>40150</c:v>
                </c:pt>
                <c:pt idx="616">
                  <c:v>40149</c:v>
                </c:pt>
                <c:pt idx="617">
                  <c:v>40148</c:v>
                </c:pt>
                <c:pt idx="618">
                  <c:v>40147</c:v>
                </c:pt>
                <c:pt idx="619">
                  <c:v>40144</c:v>
                </c:pt>
                <c:pt idx="620">
                  <c:v>40143</c:v>
                </c:pt>
                <c:pt idx="621">
                  <c:v>40142</c:v>
                </c:pt>
                <c:pt idx="622">
                  <c:v>40141</c:v>
                </c:pt>
                <c:pt idx="623">
                  <c:v>40140</c:v>
                </c:pt>
                <c:pt idx="624">
                  <c:v>40137</c:v>
                </c:pt>
                <c:pt idx="625">
                  <c:v>40136</c:v>
                </c:pt>
                <c:pt idx="626">
                  <c:v>40135</c:v>
                </c:pt>
                <c:pt idx="627">
                  <c:v>40134</c:v>
                </c:pt>
                <c:pt idx="628">
                  <c:v>40133</c:v>
                </c:pt>
                <c:pt idx="629">
                  <c:v>40130</c:v>
                </c:pt>
                <c:pt idx="630">
                  <c:v>40129</c:v>
                </c:pt>
                <c:pt idx="631">
                  <c:v>40128</c:v>
                </c:pt>
                <c:pt idx="632">
                  <c:v>40127</c:v>
                </c:pt>
                <c:pt idx="633">
                  <c:v>40126</c:v>
                </c:pt>
                <c:pt idx="634">
                  <c:v>40123</c:v>
                </c:pt>
                <c:pt idx="635">
                  <c:v>40122</c:v>
                </c:pt>
                <c:pt idx="636">
                  <c:v>40121</c:v>
                </c:pt>
                <c:pt idx="637">
                  <c:v>40120</c:v>
                </c:pt>
                <c:pt idx="638">
                  <c:v>40119</c:v>
                </c:pt>
                <c:pt idx="639">
                  <c:v>40116</c:v>
                </c:pt>
                <c:pt idx="640">
                  <c:v>40115</c:v>
                </c:pt>
                <c:pt idx="641">
                  <c:v>40114</c:v>
                </c:pt>
                <c:pt idx="642">
                  <c:v>40113</c:v>
                </c:pt>
                <c:pt idx="643">
                  <c:v>40112</c:v>
                </c:pt>
                <c:pt idx="644">
                  <c:v>40109</c:v>
                </c:pt>
                <c:pt idx="645">
                  <c:v>40108</c:v>
                </c:pt>
                <c:pt idx="646">
                  <c:v>40107</c:v>
                </c:pt>
                <c:pt idx="647">
                  <c:v>40106</c:v>
                </c:pt>
                <c:pt idx="648">
                  <c:v>40105</c:v>
                </c:pt>
                <c:pt idx="649">
                  <c:v>40102</c:v>
                </c:pt>
                <c:pt idx="650">
                  <c:v>40101</c:v>
                </c:pt>
                <c:pt idx="651">
                  <c:v>40100</c:v>
                </c:pt>
                <c:pt idx="652">
                  <c:v>40099</c:v>
                </c:pt>
                <c:pt idx="653">
                  <c:v>40098</c:v>
                </c:pt>
                <c:pt idx="654">
                  <c:v>40095</c:v>
                </c:pt>
                <c:pt idx="655">
                  <c:v>40094</c:v>
                </c:pt>
                <c:pt idx="656">
                  <c:v>40093</c:v>
                </c:pt>
                <c:pt idx="657">
                  <c:v>40092</c:v>
                </c:pt>
                <c:pt idx="658">
                  <c:v>40091</c:v>
                </c:pt>
                <c:pt idx="659">
                  <c:v>40088</c:v>
                </c:pt>
                <c:pt idx="660">
                  <c:v>40087</c:v>
                </c:pt>
                <c:pt idx="661">
                  <c:v>40086</c:v>
                </c:pt>
                <c:pt idx="662">
                  <c:v>40085</c:v>
                </c:pt>
                <c:pt idx="663">
                  <c:v>40084</c:v>
                </c:pt>
                <c:pt idx="664">
                  <c:v>40081</c:v>
                </c:pt>
                <c:pt idx="665">
                  <c:v>40080</c:v>
                </c:pt>
                <c:pt idx="666">
                  <c:v>40079</c:v>
                </c:pt>
                <c:pt idx="667">
                  <c:v>40078</c:v>
                </c:pt>
                <c:pt idx="668">
                  <c:v>40077</c:v>
                </c:pt>
                <c:pt idx="669">
                  <c:v>40074</c:v>
                </c:pt>
                <c:pt idx="670">
                  <c:v>40073</c:v>
                </c:pt>
                <c:pt idx="671">
                  <c:v>40072</c:v>
                </c:pt>
                <c:pt idx="672">
                  <c:v>40071</c:v>
                </c:pt>
                <c:pt idx="673">
                  <c:v>40070</c:v>
                </c:pt>
                <c:pt idx="674">
                  <c:v>40067</c:v>
                </c:pt>
                <c:pt idx="675">
                  <c:v>40066</c:v>
                </c:pt>
                <c:pt idx="676">
                  <c:v>40065</c:v>
                </c:pt>
                <c:pt idx="677">
                  <c:v>40064</c:v>
                </c:pt>
                <c:pt idx="678">
                  <c:v>40063</c:v>
                </c:pt>
                <c:pt idx="679">
                  <c:v>40060</c:v>
                </c:pt>
                <c:pt idx="680">
                  <c:v>40059</c:v>
                </c:pt>
                <c:pt idx="681">
                  <c:v>40058</c:v>
                </c:pt>
                <c:pt idx="682">
                  <c:v>40057</c:v>
                </c:pt>
                <c:pt idx="683">
                  <c:v>40056</c:v>
                </c:pt>
                <c:pt idx="684">
                  <c:v>40053</c:v>
                </c:pt>
                <c:pt idx="685">
                  <c:v>40052</c:v>
                </c:pt>
                <c:pt idx="686">
                  <c:v>40051</c:v>
                </c:pt>
                <c:pt idx="687">
                  <c:v>40050</c:v>
                </c:pt>
                <c:pt idx="688">
                  <c:v>40049</c:v>
                </c:pt>
                <c:pt idx="689">
                  <c:v>40046</c:v>
                </c:pt>
                <c:pt idx="690">
                  <c:v>40045</c:v>
                </c:pt>
                <c:pt idx="691">
                  <c:v>40044</c:v>
                </c:pt>
                <c:pt idx="692">
                  <c:v>40043</c:v>
                </c:pt>
                <c:pt idx="693">
                  <c:v>40042</c:v>
                </c:pt>
                <c:pt idx="694">
                  <c:v>40039</c:v>
                </c:pt>
                <c:pt idx="695">
                  <c:v>40038</c:v>
                </c:pt>
                <c:pt idx="696">
                  <c:v>40037</c:v>
                </c:pt>
                <c:pt idx="697">
                  <c:v>40036</c:v>
                </c:pt>
                <c:pt idx="698">
                  <c:v>40035</c:v>
                </c:pt>
                <c:pt idx="699">
                  <c:v>40032</c:v>
                </c:pt>
                <c:pt idx="700">
                  <c:v>40031</c:v>
                </c:pt>
                <c:pt idx="701">
                  <c:v>40030</c:v>
                </c:pt>
                <c:pt idx="702">
                  <c:v>40029</c:v>
                </c:pt>
                <c:pt idx="703">
                  <c:v>40028</c:v>
                </c:pt>
                <c:pt idx="704">
                  <c:v>40025</c:v>
                </c:pt>
                <c:pt idx="705">
                  <c:v>40024</c:v>
                </c:pt>
                <c:pt idx="706">
                  <c:v>40023</c:v>
                </c:pt>
                <c:pt idx="707">
                  <c:v>40022</c:v>
                </c:pt>
                <c:pt idx="708">
                  <c:v>40021</c:v>
                </c:pt>
                <c:pt idx="709">
                  <c:v>40018</c:v>
                </c:pt>
                <c:pt idx="710">
                  <c:v>40017</c:v>
                </c:pt>
                <c:pt idx="711">
                  <c:v>40016</c:v>
                </c:pt>
                <c:pt idx="712">
                  <c:v>40015</c:v>
                </c:pt>
                <c:pt idx="713">
                  <c:v>40014</c:v>
                </c:pt>
                <c:pt idx="714">
                  <c:v>40011</c:v>
                </c:pt>
                <c:pt idx="715">
                  <c:v>40010</c:v>
                </c:pt>
                <c:pt idx="716">
                  <c:v>40009</c:v>
                </c:pt>
                <c:pt idx="717">
                  <c:v>40008</c:v>
                </c:pt>
                <c:pt idx="718">
                  <c:v>40007</c:v>
                </c:pt>
                <c:pt idx="719">
                  <c:v>40004</c:v>
                </c:pt>
                <c:pt idx="720">
                  <c:v>40003</c:v>
                </c:pt>
                <c:pt idx="721">
                  <c:v>40002</c:v>
                </c:pt>
                <c:pt idx="722">
                  <c:v>40001</c:v>
                </c:pt>
                <c:pt idx="723">
                  <c:v>40000</c:v>
                </c:pt>
                <c:pt idx="724">
                  <c:v>39997</c:v>
                </c:pt>
                <c:pt idx="725">
                  <c:v>39996</c:v>
                </c:pt>
                <c:pt idx="726">
                  <c:v>39995</c:v>
                </c:pt>
                <c:pt idx="727">
                  <c:v>39994</c:v>
                </c:pt>
                <c:pt idx="728">
                  <c:v>39993</c:v>
                </c:pt>
                <c:pt idx="729">
                  <c:v>39990</c:v>
                </c:pt>
                <c:pt idx="730">
                  <c:v>39989</c:v>
                </c:pt>
                <c:pt idx="731">
                  <c:v>39988</c:v>
                </c:pt>
                <c:pt idx="732">
                  <c:v>39987</c:v>
                </c:pt>
                <c:pt idx="733">
                  <c:v>39986</c:v>
                </c:pt>
                <c:pt idx="734">
                  <c:v>39983</c:v>
                </c:pt>
                <c:pt idx="735">
                  <c:v>39982</c:v>
                </c:pt>
                <c:pt idx="736">
                  <c:v>39981</c:v>
                </c:pt>
                <c:pt idx="737">
                  <c:v>39980</c:v>
                </c:pt>
                <c:pt idx="738">
                  <c:v>39979</c:v>
                </c:pt>
                <c:pt idx="739">
                  <c:v>39976</c:v>
                </c:pt>
                <c:pt idx="740">
                  <c:v>39975</c:v>
                </c:pt>
                <c:pt idx="741">
                  <c:v>39974</c:v>
                </c:pt>
                <c:pt idx="742">
                  <c:v>39973</c:v>
                </c:pt>
                <c:pt idx="743">
                  <c:v>39972</c:v>
                </c:pt>
                <c:pt idx="744">
                  <c:v>39969</c:v>
                </c:pt>
                <c:pt idx="745">
                  <c:v>39968</c:v>
                </c:pt>
                <c:pt idx="746">
                  <c:v>39967</c:v>
                </c:pt>
                <c:pt idx="747">
                  <c:v>39966</c:v>
                </c:pt>
                <c:pt idx="748">
                  <c:v>39965</c:v>
                </c:pt>
                <c:pt idx="749">
                  <c:v>39962</c:v>
                </c:pt>
                <c:pt idx="750">
                  <c:v>39961</c:v>
                </c:pt>
                <c:pt idx="751">
                  <c:v>39960</c:v>
                </c:pt>
                <c:pt idx="752">
                  <c:v>39959</c:v>
                </c:pt>
                <c:pt idx="753">
                  <c:v>39958</c:v>
                </c:pt>
                <c:pt idx="754">
                  <c:v>39955</c:v>
                </c:pt>
                <c:pt idx="755">
                  <c:v>39954</c:v>
                </c:pt>
                <c:pt idx="756">
                  <c:v>39953</c:v>
                </c:pt>
                <c:pt idx="757">
                  <c:v>39952</c:v>
                </c:pt>
                <c:pt idx="758">
                  <c:v>39951</c:v>
                </c:pt>
                <c:pt idx="759">
                  <c:v>39948</c:v>
                </c:pt>
                <c:pt idx="760">
                  <c:v>39947</c:v>
                </c:pt>
                <c:pt idx="761">
                  <c:v>39946</c:v>
                </c:pt>
                <c:pt idx="762">
                  <c:v>39945</c:v>
                </c:pt>
                <c:pt idx="763">
                  <c:v>39944</c:v>
                </c:pt>
                <c:pt idx="764">
                  <c:v>39941</c:v>
                </c:pt>
                <c:pt idx="765">
                  <c:v>39940</c:v>
                </c:pt>
                <c:pt idx="766">
                  <c:v>39939</c:v>
                </c:pt>
                <c:pt idx="767">
                  <c:v>39938</c:v>
                </c:pt>
                <c:pt idx="768">
                  <c:v>39937</c:v>
                </c:pt>
                <c:pt idx="769">
                  <c:v>39934</c:v>
                </c:pt>
                <c:pt idx="770">
                  <c:v>39933</c:v>
                </c:pt>
                <c:pt idx="771">
                  <c:v>39932</c:v>
                </c:pt>
                <c:pt idx="772">
                  <c:v>39931</c:v>
                </c:pt>
                <c:pt idx="773">
                  <c:v>39930</c:v>
                </c:pt>
                <c:pt idx="774">
                  <c:v>39927</c:v>
                </c:pt>
                <c:pt idx="775">
                  <c:v>39926</c:v>
                </c:pt>
                <c:pt idx="776">
                  <c:v>39925</c:v>
                </c:pt>
                <c:pt idx="777">
                  <c:v>39924</c:v>
                </c:pt>
                <c:pt idx="778">
                  <c:v>39923</c:v>
                </c:pt>
                <c:pt idx="779">
                  <c:v>39920</c:v>
                </c:pt>
                <c:pt idx="780">
                  <c:v>39919</c:v>
                </c:pt>
                <c:pt idx="781">
                  <c:v>39918</c:v>
                </c:pt>
                <c:pt idx="782">
                  <c:v>39917</c:v>
                </c:pt>
                <c:pt idx="783">
                  <c:v>39916</c:v>
                </c:pt>
                <c:pt idx="784">
                  <c:v>39913</c:v>
                </c:pt>
                <c:pt idx="785">
                  <c:v>39912</c:v>
                </c:pt>
                <c:pt idx="786">
                  <c:v>39911</c:v>
                </c:pt>
                <c:pt idx="787">
                  <c:v>39910</c:v>
                </c:pt>
                <c:pt idx="788">
                  <c:v>39909</c:v>
                </c:pt>
                <c:pt idx="789">
                  <c:v>39906</c:v>
                </c:pt>
                <c:pt idx="790">
                  <c:v>39905</c:v>
                </c:pt>
                <c:pt idx="791">
                  <c:v>39904</c:v>
                </c:pt>
                <c:pt idx="792">
                  <c:v>39903</c:v>
                </c:pt>
                <c:pt idx="793">
                  <c:v>39902</c:v>
                </c:pt>
                <c:pt idx="794">
                  <c:v>39899</c:v>
                </c:pt>
                <c:pt idx="795">
                  <c:v>39898</c:v>
                </c:pt>
                <c:pt idx="796">
                  <c:v>39897</c:v>
                </c:pt>
                <c:pt idx="797">
                  <c:v>39896</c:v>
                </c:pt>
                <c:pt idx="798">
                  <c:v>39895</c:v>
                </c:pt>
                <c:pt idx="799">
                  <c:v>39892</c:v>
                </c:pt>
                <c:pt idx="800">
                  <c:v>39891</c:v>
                </c:pt>
                <c:pt idx="801">
                  <c:v>39890</c:v>
                </c:pt>
                <c:pt idx="802">
                  <c:v>39889</c:v>
                </c:pt>
                <c:pt idx="803">
                  <c:v>39888</c:v>
                </c:pt>
                <c:pt idx="804">
                  <c:v>39885</c:v>
                </c:pt>
                <c:pt idx="805">
                  <c:v>39884</c:v>
                </c:pt>
                <c:pt idx="806">
                  <c:v>39883</c:v>
                </c:pt>
                <c:pt idx="807">
                  <c:v>39882</c:v>
                </c:pt>
                <c:pt idx="808">
                  <c:v>39881</c:v>
                </c:pt>
                <c:pt idx="809">
                  <c:v>39878</c:v>
                </c:pt>
                <c:pt idx="810">
                  <c:v>39877</c:v>
                </c:pt>
                <c:pt idx="811">
                  <c:v>39876</c:v>
                </c:pt>
                <c:pt idx="812">
                  <c:v>39875</c:v>
                </c:pt>
                <c:pt idx="813">
                  <c:v>39874</c:v>
                </c:pt>
                <c:pt idx="814">
                  <c:v>39871</c:v>
                </c:pt>
                <c:pt idx="815">
                  <c:v>39870</c:v>
                </c:pt>
                <c:pt idx="816">
                  <c:v>39869</c:v>
                </c:pt>
                <c:pt idx="817">
                  <c:v>39868</c:v>
                </c:pt>
                <c:pt idx="818">
                  <c:v>39867</c:v>
                </c:pt>
                <c:pt idx="819">
                  <c:v>39864</c:v>
                </c:pt>
                <c:pt idx="820">
                  <c:v>39863</c:v>
                </c:pt>
                <c:pt idx="821">
                  <c:v>39862</c:v>
                </c:pt>
                <c:pt idx="822">
                  <c:v>39861</c:v>
                </c:pt>
                <c:pt idx="823">
                  <c:v>39860</c:v>
                </c:pt>
                <c:pt idx="824">
                  <c:v>39857</c:v>
                </c:pt>
                <c:pt idx="825">
                  <c:v>39856</c:v>
                </c:pt>
                <c:pt idx="826">
                  <c:v>39855</c:v>
                </c:pt>
                <c:pt idx="827">
                  <c:v>39854</c:v>
                </c:pt>
                <c:pt idx="828">
                  <c:v>39853</c:v>
                </c:pt>
                <c:pt idx="829">
                  <c:v>39850</c:v>
                </c:pt>
                <c:pt idx="830">
                  <c:v>39849</c:v>
                </c:pt>
                <c:pt idx="831">
                  <c:v>39848</c:v>
                </c:pt>
                <c:pt idx="832">
                  <c:v>39847</c:v>
                </c:pt>
                <c:pt idx="833">
                  <c:v>39846</c:v>
                </c:pt>
                <c:pt idx="834">
                  <c:v>39843</c:v>
                </c:pt>
                <c:pt idx="835">
                  <c:v>39842</c:v>
                </c:pt>
                <c:pt idx="836">
                  <c:v>39841</c:v>
                </c:pt>
                <c:pt idx="837">
                  <c:v>39840</c:v>
                </c:pt>
                <c:pt idx="838">
                  <c:v>39839</c:v>
                </c:pt>
                <c:pt idx="839">
                  <c:v>39836</c:v>
                </c:pt>
                <c:pt idx="840">
                  <c:v>39834</c:v>
                </c:pt>
                <c:pt idx="841">
                  <c:v>39833</c:v>
                </c:pt>
                <c:pt idx="842">
                  <c:v>39832</c:v>
                </c:pt>
                <c:pt idx="843">
                  <c:v>39829</c:v>
                </c:pt>
                <c:pt idx="844">
                  <c:v>39828</c:v>
                </c:pt>
                <c:pt idx="845">
                  <c:v>39827</c:v>
                </c:pt>
                <c:pt idx="846">
                  <c:v>39826</c:v>
                </c:pt>
                <c:pt idx="847">
                  <c:v>39825</c:v>
                </c:pt>
                <c:pt idx="848">
                  <c:v>39822</c:v>
                </c:pt>
                <c:pt idx="849">
                  <c:v>39821</c:v>
                </c:pt>
                <c:pt idx="850">
                  <c:v>39820</c:v>
                </c:pt>
                <c:pt idx="851">
                  <c:v>39818</c:v>
                </c:pt>
                <c:pt idx="852">
                  <c:v>39815</c:v>
                </c:pt>
                <c:pt idx="853">
                  <c:v>39814</c:v>
                </c:pt>
                <c:pt idx="854">
                  <c:v>39813</c:v>
                </c:pt>
                <c:pt idx="855">
                  <c:v>39812</c:v>
                </c:pt>
                <c:pt idx="856">
                  <c:v>39806</c:v>
                </c:pt>
                <c:pt idx="857">
                  <c:v>39805</c:v>
                </c:pt>
                <c:pt idx="858">
                  <c:v>39804</c:v>
                </c:pt>
                <c:pt idx="859">
                  <c:v>39801</c:v>
                </c:pt>
                <c:pt idx="860">
                  <c:v>39800</c:v>
                </c:pt>
                <c:pt idx="861">
                  <c:v>39799</c:v>
                </c:pt>
                <c:pt idx="862">
                  <c:v>39798</c:v>
                </c:pt>
                <c:pt idx="863">
                  <c:v>39797</c:v>
                </c:pt>
                <c:pt idx="864">
                  <c:v>39794</c:v>
                </c:pt>
                <c:pt idx="865">
                  <c:v>39793</c:v>
                </c:pt>
                <c:pt idx="866">
                  <c:v>39792</c:v>
                </c:pt>
                <c:pt idx="867">
                  <c:v>39791</c:v>
                </c:pt>
                <c:pt idx="868">
                  <c:v>39790</c:v>
                </c:pt>
                <c:pt idx="869">
                  <c:v>39787</c:v>
                </c:pt>
                <c:pt idx="870">
                  <c:v>39786</c:v>
                </c:pt>
                <c:pt idx="871">
                  <c:v>39785</c:v>
                </c:pt>
                <c:pt idx="872">
                  <c:v>39784</c:v>
                </c:pt>
                <c:pt idx="873">
                  <c:v>39783</c:v>
                </c:pt>
                <c:pt idx="874">
                  <c:v>39780</c:v>
                </c:pt>
                <c:pt idx="875">
                  <c:v>39779</c:v>
                </c:pt>
                <c:pt idx="876">
                  <c:v>39778</c:v>
                </c:pt>
                <c:pt idx="877">
                  <c:v>39777</c:v>
                </c:pt>
                <c:pt idx="878">
                  <c:v>39773</c:v>
                </c:pt>
                <c:pt idx="879">
                  <c:v>39772</c:v>
                </c:pt>
                <c:pt idx="880">
                  <c:v>39771</c:v>
                </c:pt>
                <c:pt idx="881">
                  <c:v>39770</c:v>
                </c:pt>
                <c:pt idx="882">
                  <c:v>39769</c:v>
                </c:pt>
                <c:pt idx="883">
                  <c:v>39766</c:v>
                </c:pt>
                <c:pt idx="884">
                  <c:v>39765</c:v>
                </c:pt>
                <c:pt idx="885">
                  <c:v>39764</c:v>
                </c:pt>
                <c:pt idx="886">
                  <c:v>39763</c:v>
                </c:pt>
                <c:pt idx="887">
                  <c:v>39759</c:v>
                </c:pt>
                <c:pt idx="888">
                  <c:v>39758</c:v>
                </c:pt>
                <c:pt idx="889">
                  <c:v>39757</c:v>
                </c:pt>
                <c:pt idx="890">
                  <c:v>39756</c:v>
                </c:pt>
                <c:pt idx="891">
                  <c:v>39755</c:v>
                </c:pt>
                <c:pt idx="892">
                  <c:v>39752</c:v>
                </c:pt>
                <c:pt idx="893">
                  <c:v>39751</c:v>
                </c:pt>
                <c:pt idx="894">
                  <c:v>39750</c:v>
                </c:pt>
                <c:pt idx="895">
                  <c:v>39749</c:v>
                </c:pt>
                <c:pt idx="896">
                  <c:v>39748</c:v>
                </c:pt>
                <c:pt idx="897">
                  <c:v>39745</c:v>
                </c:pt>
                <c:pt idx="898">
                  <c:v>39744</c:v>
                </c:pt>
                <c:pt idx="899">
                  <c:v>39743</c:v>
                </c:pt>
                <c:pt idx="900">
                  <c:v>39742</c:v>
                </c:pt>
                <c:pt idx="901">
                  <c:v>39741</c:v>
                </c:pt>
                <c:pt idx="902">
                  <c:v>39738</c:v>
                </c:pt>
                <c:pt idx="903">
                  <c:v>39737</c:v>
                </c:pt>
                <c:pt idx="904">
                  <c:v>39736</c:v>
                </c:pt>
                <c:pt idx="905">
                  <c:v>39735</c:v>
                </c:pt>
                <c:pt idx="906">
                  <c:v>39734</c:v>
                </c:pt>
                <c:pt idx="907">
                  <c:v>39731</c:v>
                </c:pt>
                <c:pt idx="908">
                  <c:v>39730</c:v>
                </c:pt>
                <c:pt idx="909">
                  <c:v>39729</c:v>
                </c:pt>
                <c:pt idx="910">
                  <c:v>39728</c:v>
                </c:pt>
                <c:pt idx="911">
                  <c:v>39727</c:v>
                </c:pt>
                <c:pt idx="912">
                  <c:v>39724</c:v>
                </c:pt>
                <c:pt idx="913">
                  <c:v>39723</c:v>
                </c:pt>
                <c:pt idx="914">
                  <c:v>39722</c:v>
                </c:pt>
                <c:pt idx="915">
                  <c:v>39721</c:v>
                </c:pt>
                <c:pt idx="916">
                  <c:v>39720</c:v>
                </c:pt>
                <c:pt idx="917">
                  <c:v>39717</c:v>
                </c:pt>
                <c:pt idx="918">
                  <c:v>39716</c:v>
                </c:pt>
                <c:pt idx="919">
                  <c:v>39715</c:v>
                </c:pt>
                <c:pt idx="920">
                  <c:v>39714</c:v>
                </c:pt>
                <c:pt idx="921">
                  <c:v>39713</c:v>
                </c:pt>
                <c:pt idx="922">
                  <c:v>39710</c:v>
                </c:pt>
                <c:pt idx="923">
                  <c:v>39709</c:v>
                </c:pt>
                <c:pt idx="924">
                  <c:v>39708</c:v>
                </c:pt>
                <c:pt idx="925">
                  <c:v>39707</c:v>
                </c:pt>
                <c:pt idx="926">
                  <c:v>39706</c:v>
                </c:pt>
                <c:pt idx="927">
                  <c:v>39703</c:v>
                </c:pt>
                <c:pt idx="928">
                  <c:v>39702</c:v>
                </c:pt>
                <c:pt idx="929">
                  <c:v>39701</c:v>
                </c:pt>
                <c:pt idx="930">
                  <c:v>39700</c:v>
                </c:pt>
                <c:pt idx="931">
                  <c:v>39699</c:v>
                </c:pt>
                <c:pt idx="932">
                  <c:v>39696</c:v>
                </c:pt>
                <c:pt idx="933">
                  <c:v>39695</c:v>
                </c:pt>
                <c:pt idx="934">
                  <c:v>39694</c:v>
                </c:pt>
                <c:pt idx="935">
                  <c:v>39693</c:v>
                </c:pt>
                <c:pt idx="936">
                  <c:v>39692</c:v>
                </c:pt>
                <c:pt idx="937">
                  <c:v>39689</c:v>
                </c:pt>
                <c:pt idx="938">
                  <c:v>39688</c:v>
                </c:pt>
                <c:pt idx="939">
                  <c:v>39687</c:v>
                </c:pt>
                <c:pt idx="940">
                  <c:v>39686</c:v>
                </c:pt>
                <c:pt idx="941">
                  <c:v>39682</c:v>
                </c:pt>
                <c:pt idx="942">
                  <c:v>39681</c:v>
                </c:pt>
                <c:pt idx="943">
                  <c:v>39680</c:v>
                </c:pt>
                <c:pt idx="944">
                  <c:v>39679</c:v>
                </c:pt>
                <c:pt idx="945">
                  <c:v>39678</c:v>
                </c:pt>
                <c:pt idx="946">
                  <c:v>39675</c:v>
                </c:pt>
                <c:pt idx="947">
                  <c:v>39674</c:v>
                </c:pt>
                <c:pt idx="948">
                  <c:v>39673</c:v>
                </c:pt>
                <c:pt idx="949">
                  <c:v>39672</c:v>
                </c:pt>
                <c:pt idx="950">
                  <c:v>39671</c:v>
                </c:pt>
                <c:pt idx="951">
                  <c:v>39668</c:v>
                </c:pt>
                <c:pt idx="952">
                  <c:v>39667</c:v>
                </c:pt>
                <c:pt idx="953">
                  <c:v>39666</c:v>
                </c:pt>
                <c:pt idx="954">
                  <c:v>39665</c:v>
                </c:pt>
                <c:pt idx="955">
                  <c:v>39664</c:v>
                </c:pt>
                <c:pt idx="956">
                  <c:v>39661</c:v>
                </c:pt>
                <c:pt idx="957">
                  <c:v>39660</c:v>
                </c:pt>
                <c:pt idx="958">
                  <c:v>39659</c:v>
                </c:pt>
                <c:pt idx="959">
                  <c:v>39658</c:v>
                </c:pt>
                <c:pt idx="960">
                  <c:v>39657</c:v>
                </c:pt>
                <c:pt idx="961">
                  <c:v>39654</c:v>
                </c:pt>
                <c:pt idx="962">
                  <c:v>39653</c:v>
                </c:pt>
                <c:pt idx="963">
                  <c:v>39652</c:v>
                </c:pt>
                <c:pt idx="964">
                  <c:v>39651</c:v>
                </c:pt>
                <c:pt idx="965">
                  <c:v>39650</c:v>
                </c:pt>
                <c:pt idx="966">
                  <c:v>39647</c:v>
                </c:pt>
                <c:pt idx="967">
                  <c:v>39646</c:v>
                </c:pt>
                <c:pt idx="968">
                  <c:v>39632</c:v>
                </c:pt>
                <c:pt idx="969">
                  <c:v>39631</c:v>
                </c:pt>
                <c:pt idx="970">
                  <c:v>39561</c:v>
                </c:pt>
                <c:pt idx="971">
                  <c:v>39560</c:v>
                </c:pt>
                <c:pt idx="972">
                  <c:v>39559</c:v>
                </c:pt>
                <c:pt idx="973">
                  <c:v>39553</c:v>
                </c:pt>
                <c:pt idx="974">
                  <c:v>39542</c:v>
                </c:pt>
                <c:pt idx="975">
                  <c:v>39539</c:v>
                </c:pt>
                <c:pt idx="976">
                  <c:v>39538</c:v>
                </c:pt>
                <c:pt idx="977">
                  <c:v>39535</c:v>
                </c:pt>
                <c:pt idx="978">
                  <c:v>39534</c:v>
                </c:pt>
                <c:pt idx="979">
                  <c:v>39533</c:v>
                </c:pt>
                <c:pt idx="980">
                  <c:v>39532</c:v>
                </c:pt>
                <c:pt idx="981">
                  <c:v>39527</c:v>
                </c:pt>
                <c:pt idx="982">
                  <c:v>39526</c:v>
                </c:pt>
                <c:pt idx="983">
                  <c:v>39525</c:v>
                </c:pt>
                <c:pt idx="984">
                  <c:v>39524</c:v>
                </c:pt>
                <c:pt idx="985">
                  <c:v>39521</c:v>
                </c:pt>
                <c:pt idx="986">
                  <c:v>39520</c:v>
                </c:pt>
                <c:pt idx="987">
                  <c:v>39519</c:v>
                </c:pt>
                <c:pt idx="988">
                  <c:v>39514</c:v>
                </c:pt>
                <c:pt idx="989">
                  <c:v>39513</c:v>
                </c:pt>
                <c:pt idx="990">
                  <c:v>39512</c:v>
                </c:pt>
                <c:pt idx="991">
                  <c:v>39511</c:v>
                </c:pt>
                <c:pt idx="992">
                  <c:v>39510</c:v>
                </c:pt>
                <c:pt idx="993">
                  <c:v>39507</c:v>
                </c:pt>
                <c:pt idx="994">
                  <c:v>39506</c:v>
                </c:pt>
                <c:pt idx="995">
                  <c:v>39505</c:v>
                </c:pt>
                <c:pt idx="996">
                  <c:v>39504</c:v>
                </c:pt>
                <c:pt idx="997">
                  <c:v>39503</c:v>
                </c:pt>
                <c:pt idx="998">
                  <c:v>39500</c:v>
                </c:pt>
                <c:pt idx="999">
                  <c:v>39499</c:v>
                </c:pt>
                <c:pt idx="1000">
                  <c:v>39498</c:v>
                </c:pt>
                <c:pt idx="1001">
                  <c:v>39497</c:v>
                </c:pt>
                <c:pt idx="1002">
                  <c:v>39496</c:v>
                </c:pt>
                <c:pt idx="1003">
                  <c:v>39493</c:v>
                </c:pt>
                <c:pt idx="1004">
                  <c:v>39492</c:v>
                </c:pt>
                <c:pt idx="1005">
                  <c:v>39491</c:v>
                </c:pt>
                <c:pt idx="1006">
                  <c:v>39490</c:v>
                </c:pt>
                <c:pt idx="1007">
                  <c:v>39489</c:v>
                </c:pt>
                <c:pt idx="1008">
                  <c:v>39486</c:v>
                </c:pt>
                <c:pt idx="1009">
                  <c:v>39485</c:v>
                </c:pt>
                <c:pt idx="1010">
                  <c:v>39484</c:v>
                </c:pt>
                <c:pt idx="1011">
                  <c:v>39483</c:v>
                </c:pt>
                <c:pt idx="1012">
                  <c:v>39482</c:v>
                </c:pt>
                <c:pt idx="1013">
                  <c:v>39479</c:v>
                </c:pt>
                <c:pt idx="1014">
                  <c:v>39478</c:v>
                </c:pt>
                <c:pt idx="1015">
                  <c:v>39477</c:v>
                </c:pt>
                <c:pt idx="1016">
                  <c:v>39476</c:v>
                </c:pt>
                <c:pt idx="1017">
                  <c:v>39475</c:v>
                </c:pt>
                <c:pt idx="1018">
                  <c:v>39472</c:v>
                </c:pt>
                <c:pt idx="1019">
                  <c:v>39471</c:v>
                </c:pt>
                <c:pt idx="1020">
                  <c:v>39470</c:v>
                </c:pt>
                <c:pt idx="1021">
                  <c:v>39469</c:v>
                </c:pt>
                <c:pt idx="1022">
                  <c:v>39468</c:v>
                </c:pt>
                <c:pt idx="1023">
                  <c:v>39465</c:v>
                </c:pt>
                <c:pt idx="1024">
                  <c:v>39464</c:v>
                </c:pt>
                <c:pt idx="1025">
                  <c:v>39463</c:v>
                </c:pt>
                <c:pt idx="1026">
                  <c:v>39462</c:v>
                </c:pt>
                <c:pt idx="1027">
                  <c:v>39461</c:v>
                </c:pt>
                <c:pt idx="1028">
                  <c:v>39458</c:v>
                </c:pt>
                <c:pt idx="1029">
                  <c:v>39457</c:v>
                </c:pt>
                <c:pt idx="1030">
                  <c:v>39456</c:v>
                </c:pt>
                <c:pt idx="1031">
                  <c:v>39455</c:v>
                </c:pt>
                <c:pt idx="1032">
                  <c:v>39451</c:v>
                </c:pt>
                <c:pt idx="1033">
                  <c:v>39450</c:v>
                </c:pt>
                <c:pt idx="1034">
                  <c:v>39449</c:v>
                </c:pt>
                <c:pt idx="1035">
                  <c:v>39448</c:v>
                </c:pt>
                <c:pt idx="1036">
                  <c:v>39447</c:v>
                </c:pt>
                <c:pt idx="1037">
                  <c:v>39444</c:v>
                </c:pt>
                <c:pt idx="1038">
                  <c:v>39443</c:v>
                </c:pt>
                <c:pt idx="1039">
                  <c:v>39442</c:v>
                </c:pt>
                <c:pt idx="1040">
                  <c:v>39441</c:v>
                </c:pt>
                <c:pt idx="1041">
                  <c:v>39440</c:v>
                </c:pt>
                <c:pt idx="1042">
                  <c:v>39437</c:v>
                </c:pt>
                <c:pt idx="1043">
                  <c:v>39436</c:v>
                </c:pt>
                <c:pt idx="1044">
                  <c:v>39435</c:v>
                </c:pt>
                <c:pt idx="1045">
                  <c:v>39434</c:v>
                </c:pt>
                <c:pt idx="1046">
                  <c:v>39433</c:v>
                </c:pt>
                <c:pt idx="1047">
                  <c:v>39430</c:v>
                </c:pt>
                <c:pt idx="1048">
                  <c:v>39429</c:v>
                </c:pt>
                <c:pt idx="1049">
                  <c:v>39428</c:v>
                </c:pt>
                <c:pt idx="1050">
                  <c:v>39427</c:v>
                </c:pt>
                <c:pt idx="1051">
                  <c:v>39426</c:v>
                </c:pt>
                <c:pt idx="1052">
                  <c:v>39423</c:v>
                </c:pt>
                <c:pt idx="1053">
                  <c:v>39422</c:v>
                </c:pt>
                <c:pt idx="1054">
                  <c:v>39421</c:v>
                </c:pt>
                <c:pt idx="1055">
                  <c:v>39420</c:v>
                </c:pt>
                <c:pt idx="1056">
                  <c:v>39419</c:v>
                </c:pt>
                <c:pt idx="1057">
                  <c:v>39416</c:v>
                </c:pt>
                <c:pt idx="1058">
                  <c:v>39415</c:v>
                </c:pt>
                <c:pt idx="1059">
                  <c:v>39414</c:v>
                </c:pt>
                <c:pt idx="1060">
                  <c:v>39413</c:v>
                </c:pt>
                <c:pt idx="1061">
                  <c:v>39412</c:v>
                </c:pt>
                <c:pt idx="1062">
                  <c:v>39409</c:v>
                </c:pt>
                <c:pt idx="1063">
                  <c:v>39408</c:v>
                </c:pt>
                <c:pt idx="1064">
                  <c:v>39407</c:v>
                </c:pt>
                <c:pt idx="1065">
                  <c:v>39406</c:v>
                </c:pt>
                <c:pt idx="1066">
                  <c:v>39405</c:v>
                </c:pt>
                <c:pt idx="1067">
                  <c:v>39402</c:v>
                </c:pt>
                <c:pt idx="1068">
                  <c:v>39401</c:v>
                </c:pt>
                <c:pt idx="1069">
                  <c:v>39400</c:v>
                </c:pt>
                <c:pt idx="1070">
                  <c:v>39399</c:v>
                </c:pt>
                <c:pt idx="1071">
                  <c:v>39398</c:v>
                </c:pt>
                <c:pt idx="1072">
                  <c:v>39395</c:v>
                </c:pt>
                <c:pt idx="1073">
                  <c:v>39394</c:v>
                </c:pt>
                <c:pt idx="1074">
                  <c:v>39393</c:v>
                </c:pt>
                <c:pt idx="1075">
                  <c:v>39392</c:v>
                </c:pt>
                <c:pt idx="1076">
                  <c:v>39391</c:v>
                </c:pt>
                <c:pt idx="1077">
                  <c:v>39388</c:v>
                </c:pt>
                <c:pt idx="1078">
                  <c:v>39387</c:v>
                </c:pt>
                <c:pt idx="1079">
                  <c:v>39386</c:v>
                </c:pt>
                <c:pt idx="1080">
                  <c:v>39385</c:v>
                </c:pt>
                <c:pt idx="1081">
                  <c:v>39384</c:v>
                </c:pt>
                <c:pt idx="1082">
                  <c:v>39381</c:v>
                </c:pt>
                <c:pt idx="1083">
                  <c:v>39380</c:v>
                </c:pt>
                <c:pt idx="1084">
                  <c:v>39379</c:v>
                </c:pt>
                <c:pt idx="1085">
                  <c:v>39378</c:v>
                </c:pt>
                <c:pt idx="1086">
                  <c:v>39377</c:v>
                </c:pt>
                <c:pt idx="1087">
                  <c:v>39374</c:v>
                </c:pt>
                <c:pt idx="1088">
                  <c:v>39373</c:v>
                </c:pt>
                <c:pt idx="1089">
                  <c:v>39372</c:v>
                </c:pt>
                <c:pt idx="1090">
                  <c:v>39371</c:v>
                </c:pt>
                <c:pt idx="1091">
                  <c:v>39370</c:v>
                </c:pt>
                <c:pt idx="1092">
                  <c:v>39367</c:v>
                </c:pt>
                <c:pt idx="1093">
                  <c:v>39366</c:v>
                </c:pt>
                <c:pt idx="1094">
                  <c:v>39365</c:v>
                </c:pt>
                <c:pt idx="1095">
                  <c:v>39364</c:v>
                </c:pt>
                <c:pt idx="1096">
                  <c:v>39363</c:v>
                </c:pt>
                <c:pt idx="1097">
                  <c:v>39360</c:v>
                </c:pt>
                <c:pt idx="1098">
                  <c:v>39359</c:v>
                </c:pt>
                <c:pt idx="1099">
                  <c:v>39358</c:v>
                </c:pt>
                <c:pt idx="1100">
                  <c:v>39357</c:v>
                </c:pt>
                <c:pt idx="1101">
                  <c:v>39356</c:v>
                </c:pt>
                <c:pt idx="1102">
                  <c:v>39353</c:v>
                </c:pt>
                <c:pt idx="1103">
                  <c:v>39352</c:v>
                </c:pt>
                <c:pt idx="1104">
                  <c:v>39351</c:v>
                </c:pt>
                <c:pt idx="1105">
                  <c:v>39350</c:v>
                </c:pt>
                <c:pt idx="1106">
                  <c:v>39349</c:v>
                </c:pt>
                <c:pt idx="1107">
                  <c:v>39346</c:v>
                </c:pt>
                <c:pt idx="1108">
                  <c:v>39345</c:v>
                </c:pt>
                <c:pt idx="1109">
                  <c:v>39344</c:v>
                </c:pt>
                <c:pt idx="1110">
                  <c:v>39343</c:v>
                </c:pt>
                <c:pt idx="1111">
                  <c:v>39342</c:v>
                </c:pt>
                <c:pt idx="1112">
                  <c:v>39339</c:v>
                </c:pt>
                <c:pt idx="1113">
                  <c:v>39338</c:v>
                </c:pt>
                <c:pt idx="1114">
                  <c:v>39337</c:v>
                </c:pt>
                <c:pt idx="1115">
                  <c:v>39336</c:v>
                </c:pt>
                <c:pt idx="1116">
                  <c:v>39335</c:v>
                </c:pt>
                <c:pt idx="1117">
                  <c:v>39332</c:v>
                </c:pt>
                <c:pt idx="1118">
                  <c:v>39331</c:v>
                </c:pt>
                <c:pt idx="1119">
                  <c:v>39330</c:v>
                </c:pt>
                <c:pt idx="1120">
                  <c:v>39329</c:v>
                </c:pt>
                <c:pt idx="1121">
                  <c:v>39328</c:v>
                </c:pt>
                <c:pt idx="1122">
                  <c:v>39325</c:v>
                </c:pt>
                <c:pt idx="1123">
                  <c:v>39324</c:v>
                </c:pt>
                <c:pt idx="1124">
                  <c:v>39323</c:v>
                </c:pt>
                <c:pt idx="1125">
                  <c:v>39322</c:v>
                </c:pt>
                <c:pt idx="1126">
                  <c:v>39321</c:v>
                </c:pt>
                <c:pt idx="1127">
                  <c:v>39318</c:v>
                </c:pt>
                <c:pt idx="1128">
                  <c:v>39317</c:v>
                </c:pt>
                <c:pt idx="1129">
                  <c:v>39316</c:v>
                </c:pt>
                <c:pt idx="1130">
                  <c:v>39315</c:v>
                </c:pt>
                <c:pt idx="1131">
                  <c:v>39314</c:v>
                </c:pt>
                <c:pt idx="1132">
                  <c:v>39311</c:v>
                </c:pt>
                <c:pt idx="1133">
                  <c:v>39310</c:v>
                </c:pt>
                <c:pt idx="1134">
                  <c:v>39309</c:v>
                </c:pt>
                <c:pt idx="1135">
                  <c:v>39308</c:v>
                </c:pt>
                <c:pt idx="1136">
                  <c:v>39307</c:v>
                </c:pt>
                <c:pt idx="1137">
                  <c:v>39304</c:v>
                </c:pt>
                <c:pt idx="1138">
                  <c:v>39303</c:v>
                </c:pt>
                <c:pt idx="1139">
                  <c:v>39302</c:v>
                </c:pt>
                <c:pt idx="1140">
                  <c:v>39301</c:v>
                </c:pt>
                <c:pt idx="1141">
                  <c:v>39300</c:v>
                </c:pt>
                <c:pt idx="1142">
                  <c:v>39297</c:v>
                </c:pt>
                <c:pt idx="1143">
                  <c:v>39296</c:v>
                </c:pt>
                <c:pt idx="1144">
                  <c:v>39295</c:v>
                </c:pt>
                <c:pt idx="1145">
                  <c:v>39294</c:v>
                </c:pt>
                <c:pt idx="1146">
                  <c:v>39293</c:v>
                </c:pt>
                <c:pt idx="1147">
                  <c:v>39290</c:v>
                </c:pt>
                <c:pt idx="1148">
                  <c:v>39289</c:v>
                </c:pt>
                <c:pt idx="1149">
                  <c:v>39288</c:v>
                </c:pt>
                <c:pt idx="1150">
                  <c:v>39287</c:v>
                </c:pt>
                <c:pt idx="1151">
                  <c:v>39286</c:v>
                </c:pt>
                <c:pt idx="1152">
                  <c:v>39283</c:v>
                </c:pt>
                <c:pt idx="1153">
                  <c:v>39282</c:v>
                </c:pt>
                <c:pt idx="1154">
                  <c:v>39281</c:v>
                </c:pt>
                <c:pt idx="1155">
                  <c:v>39280</c:v>
                </c:pt>
                <c:pt idx="1156">
                  <c:v>39279</c:v>
                </c:pt>
                <c:pt idx="1157">
                  <c:v>39275</c:v>
                </c:pt>
                <c:pt idx="1158">
                  <c:v>39274</c:v>
                </c:pt>
                <c:pt idx="1159">
                  <c:v>39273</c:v>
                </c:pt>
                <c:pt idx="1160">
                  <c:v>39272</c:v>
                </c:pt>
                <c:pt idx="1161">
                  <c:v>39269</c:v>
                </c:pt>
                <c:pt idx="1162">
                  <c:v>39268</c:v>
                </c:pt>
                <c:pt idx="1163">
                  <c:v>39266</c:v>
                </c:pt>
                <c:pt idx="1164">
                  <c:v>39265</c:v>
                </c:pt>
                <c:pt idx="1165">
                  <c:v>39262</c:v>
                </c:pt>
                <c:pt idx="1166">
                  <c:v>39261</c:v>
                </c:pt>
                <c:pt idx="1167">
                  <c:v>39260</c:v>
                </c:pt>
                <c:pt idx="1168">
                  <c:v>39259</c:v>
                </c:pt>
                <c:pt idx="1169">
                  <c:v>39258</c:v>
                </c:pt>
                <c:pt idx="1170">
                  <c:v>39255</c:v>
                </c:pt>
                <c:pt idx="1171">
                  <c:v>39254</c:v>
                </c:pt>
                <c:pt idx="1172">
                  <c:v>39253</c:v>
                </c:pt>
                <c:pt idx="1173">
                  <c:v>39252</c:v>
                </c:pt>
                <c:pt idx="1174">
                  <c:v>39251</c:v>
                </c:pt>
                <c:pt idx="1175">
                  <c:v>39248</c:v>
                </c:pt>
                <c:pt idx="1176">
                  <c:v>39247</c:v>
                </c:pt>
                <c:pt idx="1177">
                  <c:v>39245</c:v>
                </c:pt>
                <c:pt idx="1178">
                  <c:v>39244</c:v>
                </c:pt>
                <c:pt idx="1179">
                  <c:v>39241</c:v>
                </c:pt>
                <c:pt idx="1180">
                  <c:v>39240</c:v>
                </c:pt>
                <c:pt idx="1181">
                  <c:v>39239</c:v>
                </c:pt>
                <c:pt idx="1182">
                  <c:v>39238</c:v>
                </c:pt>
                <c:pt idx="1183">
                  <c:v>39237</c:v>
                </c:pt>
                <c:pt idx="1184">
                  <c:v>39234</c:v>
                </c:pt>
                <c:pt idx="1185">
                  <c:v>39233</c:v>
                </c:pt>
                <c:pt idx="1186">
                  <c:v>39232</c:v>
                </c:pt>
                <c:pt idx="1187">
                  <c:v>39231</c:v>
                </c:pt>
                <c:pt idx="1188">
                  <c:v>39230</c:v>
                </c:pt>
                <c:pt idx="1189">
                  <c:v>39227</c:v>
                </c:pt>
                <c:pt idx="1190">
                  <c:v>39226</c:v>
                </c:pt>
                <c:pt idx="1191">
                  <c:v>39225</c:v>
                </c:pt>
                <c:pt idx="1192">
                  <c:v>39220</c:v>
                </c:pt>
                <c:pt idx="1193">
                  <c:v>39219</c:v>
                </c:pt>
                <c:pt idx="1194">
                  <c:v>39218</c:v>
                </c:pt>
              </c:numCache>
            </c:numRef>
          </c:cat>
          <c:val>
            <c:numRef>
              <c:f>'Графикон I.1.3'!$I$3:$I$1197</c:f>
              <c:numCache>
                <c:formatCode>#,##0.0_ ;\-#,##0.0\ </c:formatCode>
                <c:ptCount val="1195"/>
                <c:pt idx="0">
                  <c:v>217.15</c:v>
                </c:pt>
                <c:pt idx="1">
                  <c:v>216.17500000000001</c:v>
                </c:pt>
                <c:pt idx="2">
                  <c:v>215.5</c:v>
                </c:pt>
                <c:pt idx="3">
                  <c:v>207</c:v>
                </c:pt>
                <c:pt idx="4">
                  <c:v>205.423</c:v>
                </c:pt>
                <c:pt idx="5">
                  <c:v>210.66</c:v>
                </c:pt>
                <c:pt idx="6">
                  <c:v>203.83</c:v>
                </c:pt>
                <c:pt idx="7">
                  <c:v>193.24799999999999</c:v>
                </c:pt>
                <c:pt idx="8">
                  <c:v>190.75</c:v>
                </c:pt>
                <c:pt idx="9">
                  <c:v>190.322</c:v>
                </c:pt>
                <c:pt idx="10">
                  <c:v>193.09</c:v>
                </c:pt>
                <c:pt idx="11">
                  <c:v>193.976</c:v>
                </c:pt>
                <c:pt idx="12">
                  <c:v>193</c:v>
                </c:pt>
                <c:pt idx="13">
                  <c:v>192.17</c:v>
                </c:pt>
                <c:pt idx="14">
                  <c:v>194</c:v>
                </c:pt>
                <c:pt idx="15">
                  <c:v>193.75</c:v>
                </c:pt>
                <c:pt idx="16">
                  <c:v>198</c:v>
                </c:pt>
                <c:pt idx="17">
                  <c:v>204.83500000000001</c:v>
                </c:pt>
                <c:pt idx="18">
                  <c:v>199.43799999999999</c:v>
                </c:pt>
                <c:pt idx="19">
                  <c:v>200.83</c:v>
                </c:pt>
                <c:pt idx="20">
                  <c:v>200.005</c:v>
                </c:pt>
                <c:pt idx="21">
                  <c:v>190.66499999999999</c:v>
                </c:pt>
                <c:pt idx="22">
                  <c:v>189.84</c:v>
                </c:pt>
                <c:pt idx="23">
                  <c:v>187.005</c:v>
                </c:pt>
                <c:pt idx="24">
                  <c:v>180</c:v>
                </c:pt>
                <c:pt idx="25">
                  <c:v>186.33500000000001</c:v>
                </c:pt>
                <c:pt idx="26">
                  <c:v>181.69399999999999</c:v>
                </c:pt>
                <c:pt idx="27">
                  <c:v>178.833</c:v>
                </c:pt>
                <c:pt idx="28">
                  <c:v>183.667</c:v>
                </c:pt>
                <c:pt idx="29">
                  <c:v>184.167</c:v>
                </c:pt>
                <c:pt idx="30">
                  <c:v>170.5</c:v>
                </c:pt>
                <c:pt idx="31">
                  <c:v>170.333</c:v>
                </c:pt>
                <c:pt idx="32">
                  <c:v>166.625</c:v>
                </c:pt>
                <c:pt idx="33">
                  <c:v>176.5</c:v>
                </c:pt>
                <c:pt idx="34">
                  <c:v>178.667</c:v>
                </c:pt>
                <c:pt idx="35">
                  <c:v>184.523</c:v>
                </c:pt>
                <c:pt idx="36">
                  <c:v>184.167</c:v>
                </c:pt>
                <c:pt idx="37">
                  <c:v>189.5</c:v>
                </c:pt>
                <c:pt idx="38">
                  <c:v>186.833</c:v>
                </c:pt>
                <c:pt idx="39">
                  <c:v>177.167</c:v>
                </c:pt>
                <c:pt idx="40">
                  <c:v>175.833</c:v>
                </c:pt>
                <c:pt idx="41">
                  <c:v>179.833</c:v>
                </c:pt>
                <c:pt idx="42">
                  <c:v>192.625</c:v>
                </c:pt>
                <c:pt idx="43">
                  <c:v>196</c:v>
                </c:pt>
                <c:pt idx="44">
                  <c:v>186.5</c:v>
                </c:pt>
                <c:pt idx="45">
                  <c:v>181.125</c:v>
                </c:pt>
                <c:pt idx="46">
                  <c:v>176.667</c:v>
                </c:pt>
                <c:pt idx="47">
                  <c:v>162.833</c:v>
                </c:pt>
                <c:pt idx="48">
                  <c:v>160.625</c:v>
                </c:pt>
                <c:pt idx="49">
                  <c:v>160.167</c:v>
                </c:pt>
                <c:pt idx="50">
                  <c:v>163.167</c:v>
                </c:pt>
                <c:pt idx="51">
                  <c:v>166.833</c:v>
                </c:pt>
                <c:pt idx="52">
                  <c:v>169.316</c:v>
                </c:pt>
                <c:pt idx="53">
                  <c:v>174.5</c:v>
                </c:pt>
                <c:pt idx="54">
                  <c:v>181.167</c:v>
                </c:pt>
                <c:pt idx="55">
                  <c:v>175.875</c:v>
                </c:pt>
                <c:pt idx="56">
                  <c:v>165.625</c:v>
                </c:pt>
                <c:pt idx="57">
                  <c:v>172.5</c:v>
                </c:pt>
                <c:pt idx="58">
                  <c:v>172.5</c:v>
                </c:pt>
                <c:pt idx="59">
                  <c:v>170.833</c:v>
                </c:pt>
                <c:pt idx="60">
                  <c:v>175.333</c:v>
                </c:pt>
                <c:pt idx="61">
                  <c:v>182.333</c:v>
                </c:pt>
                <c:pt idx="62">
                  <c:v>183.667</c:v>
                </c:pt>
                <c:pt idx="63">
                  <c:v>205.333</c:v>
                </c:pt>
                <c:pt idx="64">
                  <c:v>209</c:v>
                </c:pt>
                <c:pt idx="65">
                  <c:v>217.667</c:v>
                </c:pt>
                <c:pt idx="66">
                  <c:v>219.333</c:v>
                </c:pt>
                <c:pt idx="67">
                  <c:v>209.333</c:v>
                </c:pt>
                <c:pt idx="68">
                  <c:v>219.5</c:v>
                </c:pt>
                <c:pt idx="69">
                  <c:v>222</c:v>
                </c:pt>
                <c:pt idx="70">
                  <c:v>237.667</c:v>
                </c:pt>
                <c:pt idx="71">
                  <c:v>242.667</c:v>
                </c:pt>
                <c:pt idx="72">
                  <c:v>234.75</c:v>
                </c:pt>
                <c:pt idx="73">
                  <c:v>221.333</c:v>
                </c:pt>
                <c:pt idx="74">
                  <c:v>218.333</c:v>
                </c:pt>
                <c:pt idx="75">
                  <c:v>218.28</c:v>
                </c:pt>
                <c:pt idx="76">
                  <c:v>222.345</c:v>
                </c:pt>
                <c:pt idx="77">
                  <c:v>221.685</c:v>
                </c:pt>
                <c:pt idx="78">
                  <c:v>219.114</c:v>
                </c:pt>
                <c:pt idx="79">
                  <c:v>219.39599999999999</c:v>
                </c:pt>
                <c:pt idx="80">
                  <c:v>219.41800000000001</c:v>
                </c:pt>
                <c:pt idx="81">
                  <c:v>219.41300000000001</c:v>
                </c:pt>
                <c:pt idx="82">
                  <c:v>223.667</c:v>
                </c:pt>
                <c:pt idx="83">
                  <c:v>224.667</c:v>
                </c:pt>
                <c:pt idx="84">
                  <c:v>223</c:v>
                </c:pt>
                <c:pt idx="85">
                  <c:v>229.333</c:v>
                </c:pt>
                <c:pt idx="86">
                  <c:v>227.833</c:v>
                </c:pt>
                <c:pt idx="87">
                  <c:v>225</c:v>
                </c:pt>
                <c:pt idx="88">
                  <c:v>236.833</c:v>
                </c:pt>
                <c:pt idx="89">
                  <c:v>234.333</c:v>
                </c:pt>
                <c:pt idx="90">
                  <c:v>229.167</c:v>
                </c:pt>
                <c:pt idx="91">
                  <c:v>209.333</c:v>
                </c:pt>
                <c:pt idx="92">
                  <c:v>212</c:v>
                </c:pt>
                <c:pt idx="93">
                  <c:v>189.5</c:v>
                </c:pt>
                <c:pt idx="94">
                  <c:v>188</c:v>
                </c:pt>
                <c:pt idx="95">
                  <c:v>179.875</c:v>
                </c:pt>
                <c:pt idx="96">
                  <c:v>192.667</c:v>
                </c:pt>
                <c:pt idx="97">
                  <c:v>193</c:v>
                </c:pt>
                <c:pt idx="98">
                  <c:v>200.625</c:v>
                </c:pt>
                <c:pt idx="99">
                  <c:v>222.625</c:v>
                </c:pt>
                <c:pt idx="100">
                  <c:v>236.875</c:v>
                </c:pt>
                <c:pt idx="101">
                  <c:v>252.5</c:v>
                </c:pt>
                <c:pt idx="102">
                  <c:v>247.999</c:v>
                </c:pt>
                <c:pt idx="103">
                  <c:v>249.833</c:v>
                </c:pt>
                <c:pt idx="104">
                  <c:v>242.5</c:v>
                </c:pt>
                <c:pt idx="105">
                  <c:v>229.167</c:v>
                </c:pt>
                <c:pt idx="106">
                  <c:v>221.5</c:v>
                </c:pt>
                <c:pt idx="107">
                  <c:v>226.833</c:v>
                </c:pt>
                <c:pt idx="108">
                  <c:v>224.833</c:v>
                </c:pt>
                <c:pt idx="109">
                  <c:v>233.5</c:v>
                </c:pt>
                <c:pt idx="110">
                  <c:v>213.833</c:v>
                </c:pt>
                <c:pt idx="111">
                  <c:v>201.167</c:v>
                </c:pt>
                <c:pt idx="112">
                  <c:v>202.833</c:v>
                </c:pt>
                <c:pt idx="113">
                  <c:v>196.85</c:v>
                </c:pt>
                <c:pt idx="114">
                  <c:v>185</c:v>
                </c:pt>
                <c:pt idx="115">
                  <c:v>182.167</c:v>
                </c:pt>
                <c:pt idx="116">
                  <c:v>177.625</c:v>
                </c:pt>
                <c:pt idx="117">
                  <c:v>177.25</c:v>
                </c:pt>
                <c:pt idx="118">
                  <c:v>184.625</c:v>
                </c:pt>
                <c:pt idx="119">
                  <c:v>193</c:v>
                </c:pt>
                <c:pt idx="120">
                  <c:v>175.917</c:v>
                </c:pt>
                <c:pt idx="121">
                  <c:v>159.75</c:v>
                </c:pt>
                <c:pt idx="122">
                  <c:v>158.25</c:v>
                </c:pt>
                <c:pt idx="123">
                  <c:v>188.333</c:v>
                </c:pt>
                <c:pt idx="124">
                  <c:v>189.167</c:v>
                </c:pt>
                <c:pt idx="125">
                  <c:v>189.5</c:v>
                </c:pt>
                <c:pt idx="126">
                  <c:v>186</c:v>
                </c:pt>
                <c:pt idx="127">
                  <c:v>190.833</c:v>
                </c:pt>
                <c:pt idx="128">
                  <c:v>183.667</c:v>
                </c:pt>
                <c:pt idx="129">
                  <c:v>185.875</c:v>
                </c:pt>
                <c:pt idx="130">
                  <c:v>184.625</c:v>
                </c:pt>
                <c:pt idx="131">
                  <c:v>183.375</c:v>
                </c:pt>
                <c:pt idx="132">
                  <c:v>175.625</c:v>
                </c:pt>
                <c:pt idx="133">
                  <c:v>166.625</c:v>
                </c:pt>
                <c:pt idx="134">
                  <c:v>170.125</c:v>
                </c:pt>
                <c:pt idx="135">
                  <c:v>171.833</c:v>
                </c:pt>
                <c:pt idx="136">
                  <c:v>176.667</c:v>
                </c:pt>
                <c:pt idx="137">
                  <c:v>173.167</c:v>
                </c:pt>
                <c:pt idx="138">
                  <c:v>186</c:v>
                </c:pt>
                <c:pt idx="139">
                  <c:v>200.333</c:v>
                </c:pt>
                <c:pt idx="140">
                  <c:v>191.75</c:v>
                </c:pt>
                <c:pt idx="141">
                  <c:v>186.25</c:v>
                </c:pt>
                <c:pt idx="142">
                  <c:v>176.625</c:v>
                </c:pt>
                <c:pt idx="143">
                  <c:v>178.333</c:v>
                </c:pt>
                <c:pt idx="144">
                  <c:v>170.167</c:v>
                </c:pt>
                <c:pt idx="145">
                  <c:v>196.667</c:v>
                </c:pt>
                <c:pt idx="146">
                  <c:v>196</c:v>
                </c:pt>
                <c:pt idx="147">
                  <c:v>203.124</c:v>
                </c:pt>
                <c:pt idx="148">
                  <c:v>191.5</c:v>
                </c:pt>
                <c:pt idx="149">
                  <c:v>186.75</c:v>
                </c:pt>
                <c:pt idx="150">
                  <c:v>181.5</c:v>
                </c:pt>
                <c:pt idx="151">
                  <c:v>169.167</c:v>
                </c:pt>
                <c:pt idx="152">
                  <c:v>169.25</c:v>
                </c:pt>
                <c:pt idx="153">
                  <c:v>180.75</c:v>
                </c:pt>
                <c:pt idx="154">
                  <c:v>191.833</c:v>
                </c:pt>
                <c:pt idx="155">
                  <c:v>188.25</c:v>
                </c:pt>
                <c:pt idx="156">
                  <c:v>180.5</c:v>
                </c:pt>
                <c:pt idx="157">
                  <c:v>170.333</c:v>
                </c:pt>
                <c:pt idx="158">
                  <c:v>173</c:v>
                </c:pt>
                <c:pt idx="159">
                  <c:v>183.667</c:v>
                </c:pt>
                <c:pt idx="160">
                  <c:v>187.167</c:v>
                </c:pt>
                <c:pt idx="161">
                  <c:v>170.84</c:v>
                </c:pt>
                <c:pt idx="162">
                  <c:v>163.167</c:v>
                </c:pt>
                <c:pt idx="163">
                  <c:v>154.167</c:v>
                </c:pt>
                <c:pt idx="164">
                  <c:v>158.667</c:v>
                </c:pt>
                <c:pt idx="165">
                  <c:v>165.28100000000001</c:v>
                </c:pt>
                <c:pt idx="166">
                  <c:v>164.833</c:v>
                </c:pt>
                <c:pt idx="167">
                  <c:v>165.833</c:v>
                </c:pt>
                <c:pt idx="168">
                  <c:v>163.833</c:v>
                </c:pt>
                <c:pt idx="169">
                  <c:v>162</c:v>
                </c:pt>
                <c:pt idx="170">
                  <c:v>157.833</c:v>
                </c:pt>
                <c:pt idx="171">
                  <c:v>150.5</c:v>
                </c:pt>
                <c:pt idx="172">
                  <c:v>149</c:v>
                </c:pt>
                <c:pt idx="173">
                  <c:v>137.667</c:v>
                </c:pt>
                <c:pt idx="174">
                  <c:v>145.5</c:v>
                </c:pt>
                <c:pt idx="175">
                  <c:v>146.833</c:v>
                </c:pt>
                <c:pt idx="176">
                  <c:v>154.5</c:v>
                </c:pt>
                <c:pt idx="177">
                  <c:v>165.167</c:v>
                </c:pt>
                <c:pt idx="178">
                  <c:v>171.5</c:v>
                </c:pt>
                <c:pt idx="179">
                  <c:v>161.65799999999999</c:v>
                </c:pt>
                <c:pt idx="180">
                  <c:v>159.22399999999999</c:v>
                </c:pt>
                <c:pt idx="181">
                  <c:v>144.833</c:v>
                </c:pt>
                <c:pt idx="182">
                  <c:v>143.89500000000001</c:v>
                </c:pt>
                <c:pt idx="183">
                  <c:v>140.667</c:v>
                </c:pt>
                <c:pt idx="184">
                  <c:v>134</c:v>
                </c:pt>
                <c:pt idx="185">
                  <c:v>124.833</c:v>
                </c:pt>
                <c:pt idx="186">
                  <c:v>122.121</c:v>
                </c:pt>
                <c:pt idx="187">
                  <c:v>118.473</c:v>
                </c:pt>
                <c:pt idx="188">
                  <c:v>115.748</c:v>
                </c:pt>
                <c:pt idx="189">
                  <c:v>115.33199999999999</c:v>
                </c:pt>
                <c:pt idx="190">
                  <c:v>113.72799999999999</c:v>
                </c:pt>
                <c:pt idx="191">
                  <c:v>102.779</c:v>
                </c:pt>
                <c:pt idx="192">
                  <c:v>100</c:v>
                </c:pt>
                <c:pt idx="193">
                  <c:v>102.438</c:v>
                </c:pt>
                <c:pt idx="194">
                  <c:v>114.29300000000001</c:v>
                </c:pt>
                <c:pt idx="195">
                  <c:v>123.32299999999999</c:v>
                </c:pt>
                <c:pt idx="196">
                  <c:v>113.5</c:v>
                </c:pt>
                <c:pt idx="197">
                  <c:v>105.667</c:v>
                </c:pt>
                <c:pt idx="198">
                  <c:v>104.84699999999999</c:v>
                </c:pt>
                <c:pt idx="199">
                  <c:v>104.667</c:v>
                </c:pt>
                <c:pt idx="200">
                  <c:v>106</c:v>
                </c:pt>
                <c:pt idx="201">
                  <c:v>91.332999999999998</c:v>
                </c:pt>
                <c:pt idx="202">
                  <c:v>86.5</c:v>
                </c:pt>
                <c:pt idx="203">
                  <c:v>88.5</c:v>
                </c:pt>
                <c:pt idx="204">
                  <c:v>81.667000000000002</c:v>
                </c:pt>
                <c:pt idx="205">
                  <c:v>80.75</c:v>
                </c:pt>
                <c:pt idx="206">
                  <c:v>84.167000000000002</c:v>
                </c:pt>
                <c:pt idx="207">
                  <c:v>84.667000000000002</c:v>
                </c:pt>
                <c:pt idx="208">
                  <c:v>87.667000000000002</c:v>
                </c:pt>
                <c:pt idx="209">
                  <c:v>90.332999999999998</c:v>
                </c:pt>
                <c:pt idx="210">
                  <c:v>93</c:v>
                </c:pt>
                <c:pt idx="211">
                  <c:v>90.25</c:v>
                </c:pt>
                <c:pt idx="212">
                  <c:v>88.5</c:v>
                </c:pt>
                <c:pt idx="213">
                  <c:v>82.832999999999998</c:v>
                </c:pt>
                <c:pt idx="214">
                  <c:v>79.167000000000002</c:v>
                </c:pt>
                <c:pt idx="215">
                  <c:v>82</c:v>
                </c:pt>
                <c:pt idx="216">
                  <c:v>80.513000000000005</c:v>
                </c:pt>
                <c:pt idx="217">
                  <c:v>83.125</c:v>
                </c:pt>
                <c:pt idx="218">
                  <c:v>79.375</c:v>
                </c:pt>
                <c:pt idx="219">
                  <c:v>76.167000000000002</c:v>
                </c:pt>
                <c:pt idx="220">
                  <c:v>78.832999999999998</c:v>
                </c:pt>
                <c:pt idx="221">
                  <c:v>74.667000000000002</c:v>
                </c:pt>
                <c:pt idx="222">
                  <c:v>70.667000000000002</c:v>
                </c:pt>
                <c:pt idx="223">
                  <c:v>69.167000000000002</c:v>
                </c:pt>
                <c:pt idx="224">
                  <c:v>66.832999999999998</c:v>
                </c:pt>
                <c:pt idx="225">
                  <c:v>67.667000000000002</c:v>
                </c:pt>
                <c:pt idx="226">
                  <c:v>68.332999999999998</c:v>
                </c:pt>
                <c:pt idx="227">
                  <c:v>71.332999999999998</c:v>
                </c:pt>
                <c:pt idx="228">
                  <c:v>72.332999999999998</c:v>
                </c:pt>
                <c:pt idx="229">
                  <c:v>73.332999999999998</c:v>
                </c:pt>
                <c:pt idx="230">
                  <c:v>74.792000000000002</c:v>
                </c:pt>
                <c:pt idx="231">
                  <c:v>74.667000000000002</c:v>
                </c:pt>
                <c:pt idx="232">
                  <c:v>74.831999999999994</c:v>
                </c:pt>
                <c:pt idx="233">
                  <c:v>75.584000000000003</c:v>
                </c:pt>
                <c:pt idx="234">
                  <c:v>77.111999999999995</c:v>
                </c:pt>
                <c:pt idx="235">
                  <c:v>76.320999999999998</c:v>
                </c:pt>
                <c:pt idx="236">
                  <c:v>73.468999999999994</c:v>
                </c:pt>
                <c:pt idx="237">
                  <c:v>72.861000000000004</c:v>
                </c:pt>
                <c:pt idx="238">
                  <c:v>73.040000000000006</c:v>
                </c:pt>
                <c:pt idx="239">
                  <c:v>71.616</c:v>
                </c:pt>
                <c:pt idx="240">
                  <c:v>69.018000000000001</c:v>
                </c:pt>
                <c:pt idx="241">
                  <c:v>71.075999999999993</c:v>
                </c:pt>
                <c:pt idx="242">
                  <c:v>73.522000000000006</c:v>
                </c:pt>
                <c:pt idx="243">
                  <c:v>74.5</c:v>
                </c:pt>
                <c:pt idx="244">
                  <c:v>76.5</c:v>
                </c:pt>
                <c:pt idx="245">
                  <c:v>79.167000000000002</c:v>
                </c:pt>
                <c:pt idx="246">
                  <c:v>75.5</c:v>
                </c:pt>
                <c:pt idx="247">
                  <c:v>75.5</c:v>
                </c:pt>
                <c:pt idx="248">
                  <c:v>71.5</c:v>
                </c:pt>
                <c:pt idx="249">
                  <c:v>73.997</c:v>
                </c:pt>
                <c:pt idx="250">
                  <c:v>74.159000000000006</c:v>
                </c:pt>
                <c:pt idx="251">
                  <c:v>74.168000000000006</c:v>
                </c:pt>
                <c:pt idx="252">
                  <c:v>73.763000000000005</c:v>
                </c:pt>
                <c:pt idx="253">
                  <c:v>78</c:v>
                </c:pt>
                <c:pt idx="254">
                  <c:v>79.834999999999994</c:v>
                </c:pt>
                <c:pt idx="255">
                  <c:v>77.248000000000005</c:v>
                </c:pt>
                <c:pt idx="256">
                  <c:v>77.929000000000002</c:v>
                </c:pt>
                <c:pt idx="257">
                  <c:v>78.042000000000002</c:v>
                </c:pt>
                <c:pt idx="258">
                  <c:v>76.831999999999994</c:v>
                </c:pt>
                <c:pt idx="259">
                  <c:v>78.275999999999996</c:v>
                </c:pt>
                <c:pt idx="260">
                  <c:v>78.948999999999998</c:v>
                </c:pt>
                <c:pt idx="261">
                  <c:v>71.866</c:v>
                </c:pt>
                <c:pt idx="262">
                  <c:v>68.721000000000004</c:v>
                </c:pt>
                <c:pt idx="263">
                  <c:v>67.147000000000006</c:v>
                </c:pt>
                <c:pt idx="264">
                  <c:v>65</c:v>
                </c:pt>
                <c:pt idx="265">
                  <c:v>63.332999999999998</c:v>
                </c:pt>
                <c:pt idx="266">
                  <c:v>62.018999999999998</c:v>
                </c:pt>
                <c:pt idx="267">
                  <c:v>63</c:v>
                </c:pt>
                <c:pt idx="268">
                  <c:v>62.667000000000002</c:v>
                </c:pt>
                <c:pt idx="269">
                  <c:v>68</c:v>
                </c:pt>
                <c:pt idx="270">
                  <c:v>68.947999999999993</c:v>
                </c:pt>
                <c:pt idx="271">
                  <c:v>72.718000000000004</c:v>
                </c:pt>
                <c:pt idx="272">
                  <c:v>74.617999999999995</c:v>
                </c:pt>
                <c:pt idx="273">
                  <c:v>73.825999999999993</c:v>
                </c:pt>
                <c:pt idx="274">
                  <c:v>74.224999999999994</c:v>
                </c:pt>
                <c:pt idx="275">
                  <c:v>76.138000000000005</c:v>
                </c:pt>
                <c:pt idx="276">
                  <c:v>78.347999999999999</c:v>
                </c:pt>
                <c:pt idx="277">
                  <c:v>77.13</c:v>
                </c:pt>
                <c:pt idx="278">
                  <c:v>78.167000000000002</c:v>
                </c:pt>
                <c:pt idx="279">
                  <c:v>78.13</c:v>
                </c:pt>
                <c:pt idx="280">
                  <c:v>77.37</c:v>
                </c:pt>
                <c:pt idx="281">
                  <c:v>75.944000000000003</c:v>
                </c:pt>
                <c:pt idx="282">
                  <c:v>76.5</c:v>
                </c:pt>
                <c:pt idx="283">
                  <c:v>79.096999999999994</c:v>
                </c:pt>
                <c:pt idx="284">
                  <c:v>80.667000000000002</c:v>
                </c:pt>
                <c:pt idx="285">
                  <c:v>80.960999999999999</c:v>
                </c:pt>
                <c:pt idx="286">
                  <c:v>85.167000000000002</c:v>
                </c:pt>
                <c:pt idx="287">
                  <c:v>85.611999999999995</c:v>
                </c:pt>
                <c:pt idx="288">
                  <c:v>84.834999999999994</c:v>
                </c:pt>
                <c:pt idx="289">
                  <c:v>81.832999999999998</c:v>
                </c:pt>
                <c:pt idx="290">
                  <c:v>84.832999999999998</c:v>
                </c:pt>
                <c:pt idx="291">
                  <c:v>84.893000000000001</c:v>
                </c:pt>
                <c:pt idx="292">
                  <c:v>84.832999999999998</c:v>
                </c:pt>
                <c:pt idx="293">
                  <c:v>87.734999999999999</c:v>
                </c:pt>
                <c:pt idx="294">
                  <c:v>89</c:v>
                </c:pt>
                <c:pt idx="295">
                  <c:v>90.5</c:v>
                </c:pt>
                <c:pt idx="296">
                  <c:v>92.028000000000006</c:v>
                </c:pt>
                <c:pt idx="297">
                  <c:v>92.988</c:v>
                </c:pt>
                <c:pt idx="298">
                  <c:v>91.84</c:v>
                </c:pt>
                <c:pt idx="299">
                  <c:v>91.602000000000004</c:v>
                </c:pt>
                <c:pt idx="300">
                  <c:v>90.313000000000002</c:v>
                </c:pt>
                <c:pt idx="301">
                  <c:v>90.503</c:v>
                </c:pt>
                <c:pt idx="302">
                  <c:v>90.713999999999999</c:v>
                </c:pt>
                <c:pt idx="303">
                  <c:v>91.356999999999999</c:v>
                </c:pt>
                <c:pt idx="304">
                  <c:v>90.983000000000004</c:v>
                </c:pt>
                <c:pt idx="305">
                  <c:v>91.281000000000006</c:v>
                </c:pt>
                <c:pt idx="306">
                  <c:v>89.41</c:v>
                </c:pt>
                <c:pt idx="307">
                  <c:v>90.311000000000007</c:v>
                </c:pt>
                <c:pt idx="308">
                  <c:v>88.95</c:v>
                </c:pt>
                <c:pt idx="309">
                  <c:v>88.085999999999999</c:v>
                </c:pt>
                <c:pt idx="310">
                  <c:v>88.073999999999998</c:v>
                </c:pt>
                <c:pt idx="311">
                  <c:v>87.924000000000007</c:v>
                </c:pt>
                <c:pt idx="312">
                  <c:v>89.680999999999997</c:v>
                </c:pt>
                <c:pt idx="313">
                  <c:v>88.861000000000004</c:v>
                </c:pt>
                <c:pt idx="314">
                  <c:v>92.366</c:v>
                </c:pt>
                <c:pt idx="315">
                  <c:v>99.06</c:v>
                </c:pt>
                <c:pt idx="316">
                  <c:v>99.341999999999999</c:v>
                </c:pt>
                <c:pt idx="317">
                  <c:v>98.028999999999996</c:v>
                </c:pt>
                <c:pt idx="318">
                  <c:v>94.89</c:v>
                </c:pt>
                <c:pt idx="319">
                  <c:v>94.275999999999996</c:v>
                </c:pt>
                <c:pt idx="320">
                  <c:v>93.536000000000001</c:v>
                </c:pt>
                <c:pt idx="321">
                  <c:v>94.676000000000002</c:v>
                </c:pt>
                <c:pt idx="322">
                  <c:v>97.814999999999998</c:v>
                </c:pt>
                <c:pt idx="323">
                  <c:v>104.32599999999999</c:v>
                </c:pt>
                <c:pt idx="324">
                  <c:v>104.03400000000001</c:v>
                </c:pt>
                <c:pt idx="325">
                  <c:v>105.827</c:v>
                </c:pt>
                <c:pt idx="326">
                  <c:v>107.973</c:v>
                </c:pt>
                <c:pt idx="327">
                  <c:v>104.83199999999999</c:v>
                </c:pt>
                <c:pt idx="328">
                  <c:v>109.459</c:v>
                </c:pt>
                <c:pt idx="329">
                  <c:v>102.358</c:v>
                </c:pt>
                <c:pt idx="330">
                  <c:v>101.623</c:v>
                </c:pt>
                <c:pt idx="331">
                  <c:v>107.655</c:v>
                </c:pt>
                <c:pt idx="332">
                  <c:v>106.03100000000001</c:v>
                </c:pt>
                <c:pt idx="333">
                  <c:v>106.764</c:v>
                </c:pt>
                <c:pt idx="334">
                  <c:v>101.02200000000001</c:v>
                </c:pt>
                <c:pt idx="335">
                  <c:v>107.012</c:v>
                </c:pt>
                <c:pt idx="336">
                  <c:v>108</c:v>
                </c:pt>
                <c:pt idx="337">
                  <c:v>106.66500000000001</c:v>
                </c:pt>
                <c:pt idx="338">
                  <c:v>106.66500000000001</c:v>
                </c:pt>
                <c:pt idx="339">
                  <c:v>107.148</c:v>
                </c:pt>
                <c:pt idx="340">
                  <c:v>107.742</c:v>
                </c:pt>
                <c:pt idx="341">
                  <c:v>104.985</c:v>
                </c:pt>
                <c:pt idx="342">
                  <c:v>104.42</c:v>
                </c:pt>
                <c:pt idx="343">
                  <c:v>104.157</c:v>
                </c:pt>
                <c:pt idx="344">
                  <c:v>103.16500000000001</c:v>
                </c:pt>
                <c:pt idx="345">
                  <c:v>101.14</c:v>
                </c:pt>
                <c:pt idx="346">
                  <c:v>99.347999999999999</c:v>
                </c:pt>
                <c:pt idx="347">
                  <c:v>99.816999999999993</c:v>
                </c:pt>
                <c:pt idx="348">
                  <c:v>101.07599999999999</c:v>
                </c:pt>
                <c:pt idx="349">
                  <c:v>106.646</c:v>
                </c:pt>
                <c:pt idx="350">
                  <c:v>102.932</c:v>
                </c:pt>
                <c:pt idx="351">
                  <c:v>97.912999999999997</c:v>
                </c:pt>
                <c:pt idx="352">
                  <c:v>95.418999999999997</c:v>
                </c:pt>
                <c:pt idx="353">
                  <c:v>92.274000000000001</c:v>
                </c:pt>
                <c:pt idx="354">
                  <c:v>82.762</c:v>
                </c:pt>
                <c:pt idx="355">
                  <c:v>91.370999999999995</c:v>
                </c:pt>
                <c:pt idx="356">
                  <c:v>88.688000000000002</c:v>
                </c:pt>
                <c:pt idx="357">
                  <c:v>104.57</c:v>
                </c:pt>
                <c:pt idx="358">
                  <c:v>91.293000000000006</c:v>
                </c:pt>
                <c:pt idx="359">
                  <c:v>90.343999999999994</c:v>
                </c:pt>
                <c:pt idx="360">
                  <c:v>81.622</c:v>
                </c:pt>
                <c:pt idx="361">
                  <c:v>80.400999999999996</c:v>
                </c:pt>
                <c:pt idx="362">
                  <c:v>86.087999999999994</c:v>
                </c:pt>
                <c:pt idx="363">
                  <c:v>82.376999999999995</c:v>
                </c:pt>
                <c:pt idx="364">
                  <c:v>80.649000000000001</c:v>
                </c:pt>
                <c:pt idx="365">
                  <c:v>81.004999999999995</c:v>
                </c:pt>
                <c:pt idx="366">
                  <c:v>81.558999999999997</c:v>
                </c:pt>
                <c:pt idx="367">
                  <c:v>81.995000000000005</c:v>
                </c:pt>
                <c:pt idx="368">
                  <c:v>77.314999999999998</c:v>
                </c:pt>
                <c:pt idx="369">
                  <c:v>82.436999999999998</c:v>
                </c:pt>
                <c:pt idx="370">
                  <c:v>85.012</c:v>
                </c:pt>
                <c:pt idx="371">
                  <c:v>83.328999999999994</c:v>
                </c:pt>
                <c:pt idx="372">
                  <c:v>79.340999999999994</c:v>
                </c:pt>
                <c:pt idx="373">
                  <c:v>70.873999999999995</c:v>
                </c:pt>
                <c:pt idx="374">
                  <c:v>75.39</c:v>
                </c:pt>
                <c:pt idx="375">
                  <c:v>73.888000000000005</c:v>
                </c:pt>
                <c:pt idx="376">
                  <c:v>64.873999999999995</c:v>
                </c:pt>
                <c:pt idx="377">
                  <c:v>71.234999999999999</c:v>
                </c:pt>
                <c:pt idx="378">
                  <c:v>70.625</c:v>
                </c:pt>
                <c:pt idx="379">
                  <c:v>69.64</c:v>
                </c:pt>
                <c:pt idx="380">
                  <c:v>67.022000000000006</c:v>
                </c:pt>
                <c:pt idx="381">
                  <c:v>67.010999999999996</c:v>
                </c:pt>
                <c:pt idx="382">
                  <c:v>67.637</c:v>
                </c:pt>
                <c:pt idx="383">
                  <c:v>68.224999999999994</c:v>
                </c:pt>
                <c:pt idx="384">
                  <c:v>69.046000000000006</c:v>
                </c:pt>
                <c:pt idx="385">
                  <c:v>67.78</c:v>
                </c:pt>
                <c:pt idx="386">
                  <c:v>65.881</c:v>
                </c:pt>
                <c:pt idx="387">
                  <c:v>65.295000000000002</c:v>
                </c:pt>
                <c:pt idx="388">
                  <c:v>65.183999999999997</c:v>
                </c:pt>
                <c:pt idx="389">
                  <c:v>64.911000000000001</c:v>
                </c:pt>
                <c:pt idx="390">
                  <c:v>67.271000000000001</c:v>
                </c:pt>
                <c:pt idx="391">
                  <c:v>69.117999999999995</c:v>
                </c:pt>
                <c:pt idx="392">
                  <c:v>72.344999999999999</c:v>
                </c:pt>
                <c:pt idx="393">
                  <c:v>74.278999999999996</c:v>
                </c:pt>
                <c:pt idx="394">
                  <c:v>76.465000000000003</c:v>
                </c:pt>
                <c:pt idx="395">
                  <c:v>77.781999999999996</c:v>
                </c:pt>
                <c:pt idx="396">
                  <c:v>78.179000000000002</c:v>
                </c:pt>
                <c:pt idx="397">
                  <c:v>78.963999999999999</c:v>
                </c:pt>
                <c:pt idx="398">
                  <c:v>78.745999999999995</c:v>
                </c:pt>
                <c:pt idx="399">
                  <c:v>78.83</c:v>
                </c:pt>
                <c:pt idx="400">
                  <c:v>79.216999999999999</c:v>
                </c:pt>
                <c:pt idx="401">
                  <c:v>79.268000000000001</c:v>
                </c:pt>
                <c:pt idx="402">
                  <c:v>80.435000000000002</c:v>
                </c:pt>
                <c:pt idx="403">
                  <c:v>78.387</c:v>
                </c:pt>
                <c:pt idx="404">
                  <c:v>78.132999999999996</c:v>
                </c:pt>
                <c:pt idx="405">
                  <c:v>76.272999999999996</c:v>
                </c:pt>
                <c:pt idx="406">
                  <c:v>79.341999999999999</c:v>
                </c:pt>
                <c:pt idx="407">
                  <c:v>78.56</c:v>
                </c:pt>
                <c:pt idx="408">
                  <c:v>78.834000000000003</c:v>
                </c:pt>
                <c:pt idx="409">
                  <c:v>77.745000000000005</c:v>
                </c:pt>
                <c:pt idx="410">
                  <c:v>77.649000000000001</c:v>
                </c:pt>
                <c:pt idx="411">
                  <c:v>78.495999999999995</c:v>
                </c:pt>
                <c:pt idx="412">
                  <c:v>77.281000000000006</c:v>
                </c:pt>
                <c:pt idx="413">
                  <c:v>75.715999999999994</c:v>
                </c:pt>
                <c:pt idx="414">
                  <c:v>77.674000000000007</c:v>
                </c:pt>
                <c:pt idx="415">
                  <c:v>77.768000000000001</c:v>
                </c:pt>
                <c:pt idx="416">
                  <c:v>78.683000000000007</c:v>
                </c:pt>
                <c:pt idx="417">
                  <c:v>76.599000000000004</c:v>
                </c:pt>
                <c:pt idx="418">
                  <c:v>70.936000000000007</c:v>
                </c:pt>
                <c:pt idx="419">
                  <c:v>74.466999999999999</c:v>
                </c:pt>
                <c:pt idx="420">
                  <c:v>76.253</c:v>
                </c:pt>
                <c:pt idx="421">
                  <c:v>78.346000000000004</c:v>
                </c:pt>
                <c:pt idx="422">
                  <c:v>81.040000000000006</c:v>
                </c:pt>
                <c:pt idx="423">
                  <c:v>80.533000000000001</c:v>
                </c:pt>
                <c:pt idx="424">
                  <c:v>80.716999999999999</c:v>
                </c:pt>
                <c:pt idx="425">
                  <c:v>80.8</c:v>
                </c:pt>
                <c:pt idx="426">
                  <c:v>81.804000000000002</c:v>
                </c:pt>
                <c:pt idx="427">
                  <c:v>73.736999999999995</c:v>
                </c:pt>
                <c:pt idx="428">
                  <c:v>72.408000000000001</c:v>
                </c:pt>
                <c:pt idx="429">
                  <c:v>73.165999999999997</c:v>
                </c:pt>
                <c:pt idx="430">
                  <c:v>72.168999999999997</c:v>
                </c:pt>
                <c:pt idx="431">
                  <c:v>71.066999999999993</c:v>
                </c:pt>
                <c:pt idx="432">
                  <c:v>71.323999999999998</c:v>
                </c:pt>
                <c:pt idx="433">
                  <c:v>73.59</c:v>
                </c:pt>
                <c:pt idx="434">
                  <c:v>68.688000000000002</c:v>
                </c:pt>
                <c:pt idx="435">
                  <c:v>72.465999999999994</c:v>
                </c:pt>
                <c:pt idx="436">
                  <c:v>71.710999999999999</c:v>
                </c:pt>
                <c:pt idx="437">
                  <c:v>69.537000000000006</c:v>
                </c:pt>
                <c:pt idx="438">
                  <c:v>63.756</c:v>
                </c:pt>
                <c:pt idx="439">
                  <c:v>66.650999999999996</c:v>
                </c:pt>
                <c:pt idx="440">
                  <c:v>63.512999999999998</c:v>
                </c:pt>
                <c:pt idx="441">
                  <c:v>61.222000000000001</c:v>
                </c:pt>
                <c:pt idx="442">
                  <c:v>60.408999999999999</c:v>
                </c:pt>
                <c:pt idx="443">
                  <c:v>64.176000000000002</c:v>
                </c:pt>
                <c:pt idx="444">
                  <c:v>65.444000000000003</c:v>
                </c:pt>
                <c:pt idx="445">
                  <c:v>65.289000000000001</c:v>
                </c:pt>
                <c:pt idx="446">
                  <c:v>64.843000000000004</c:v>
                </c:pt>
                <c:pt idx="447">
                  <c:v>62.158000000000001</c:v>
                </c:pt>
                <c:pt idx="448">
                  <c:v>68.088999999999999</c:v>
                </c:pt>
                <c:pt idx="449">
                  <c:v>71.593000000000004</c:v>
                </c:pt>
                <c:pt idx="450">
                  <c:v>77.825999999999993</c:v>
                </c:pt>
                <c:pt idx="451">
                  <c:v>78.771000000000001</c:v>
                </c:pt>
                <c:pt idx="452">
                  <c:v>81.013999999999996</c:v>
                </c:pt>
                <c:pt idx="453">
                  <c:v>80.796999999999997</c:v>
                </c:pt>
                <c:pt idx="454">
                  <c:v>79.805000000000007</c:v>
                </c:pt>
                <c:pt idx="455">
                  <c:v>79.724999999999994</c:v>
                </c:pt>
                <c:pt idx="456">
                  <c:v>80.069000000000003</c:v>
                </c:pt>
                <c:pt idx="457">
                  <c:v>80.164000000000001</c:v>
                </c:pt>
                <c:pt idx="458">
                  <c:v>80.718000000000004</c:v>
                </c:pt>
                <c:pt idx="459">
                  <c:v>80.927000000000007</c:v>
                </c:pt>
                <c:pt idx="460">
                  <c:v>82.504000000000005</c:v>
                </c:pt>
                <c:pt idx="461">
                  <c:v>84.828000000000003</c:v>
                </c:pt>
                <c:pt idx="462">
                  <c:v>85.576999999999998</c:v>
                </c:pt>
                <c:pt idx="463">
                  <c:v>84.525999999999996</c:v>
                </c:pt>
                <c:pt idx="464">
                  <c:v>81.739000000000004</c:v>
                </c:pt>
                <c:pt idx="465">
                  <c:v>85.88</c:v>
                </c:pt>
                <c:pt idx="466">
                  <c:v>92.774000000000001</c:v>
                </c:pt>
                <c:pt idx="467">
                  <c:v>98.057000000000002</c:v>
                </c:pt>
                <c:pt idx="468">
                  <c:v>96.081999999999994</c:v>
                </c:pt>
                <c:pt idx="469">
                  <c:v>96.4</c:v>
                </c:pt>
                <c:pt idx="470">
                  <c:v>93.191999999999993</c:v>
                </c:pt>
                <c:pt idx="471">
                  <c:v>84.781999999999996</c:v>
                </c:pt>
                <c:pt idx="472">
                  <c:v>80.543999999999997</c:v>
                </c:pt>
                <c:pt idx="473">
                  <c:v>77.599000000000004</c:v>
                </c:pt>
                <c:pt idx="474">
                  <c:v>80.253</c:v>
                </c:pt>
                <c:pt idx="475">
                  <c:v>82.177999999999997</c:v>
                </c:pt>
                <c:pt idx="476">
                  <c:v>85.194999999999993</c:v>
                </c:pt>
                <c:pt idx="477">
                  <c:v>85.263999999999996</c:v>
                </c:pt>
                <c:pt idx="478">
                  <c:v>85.822999999999993</c:v>
                </c:pt>
                <c:pt idx="479">
                  <c:v>84.597999999999999</c:v>
                </c:pt>
                <c:pt idx="480">
                  <c:v>86.192999999999998</c:v>
                </c:pt>
                <c:pt idx="481">
                  <c:v>91.382000000000005</c:v>
                </c:pt>
                <c:pt idx="482">
                  <c:v>98.415999999999997</c:v>
                </c:pt>
                <c:pt idx="483">
                  <c:v>88.41</c:v>
                </c:pt>
                <c:pt idx="484">
                  <c:v>84.79</c:v>
                </c:pt>
                <c:pt idx="485">
                  <c:v>74.875</c:v>
                </c:pt>
                <c:pt idx="486">
                  <c:v>80.061999999999998</c:v>
                </c:pt>
                <c:pt idx="487">
                  <c:v>72.256</c:v>
                </c:pt>
                <c:pt idx="488">
                  <c:v>68.295000000000002</c:v>
                </c:pt>
                <c:pt idx="489">
                  <c:v>68.629000000000005</c:v>
                </c:pt>
                <c:pt idx="490">
                  <c:v>71.019000000000005</c:v>
                </c:pt>
                <c:pt idx="491">
                  <c:v>68.447000000000003</c:v>
                </c:pt>
                <c:pt idx="492">
                  <c:v>72.822999999999993</c:v>
                </c:pt>
                <c:pt idx="493">
                  <c:v>68.168000000000006</c:v>
                </c:pt>
                <c:pt idx="494">
                  <c:v>74.620999999999995</c:v>
                </c:pt>
                <c:pt idx="495">
                  <c:v>72.501999999999995</c:v>
                </c:pt>
                <c:pt idx="496">
                  <c:v>71.143000000000001</c:v>
                </c:pt>
                <c:pt idx="497">
                  <c:v>67.825000000000003</c:v>
                </c:pt>
                <c:pt idx="498">
                  <c:v>75.168999999999997</c:v>
                </c:pt>
                <c:pt idx="499">
                  <c:v>63.228000000000002</c:v>
                </c:pt>
                <c:pt idx="500">
                  <c:v>59.167000000000002</c:v>
                </c:pt>
                <c:pt idx="501">
                  <c:v>59.048999999999999</c:v>
                </c:pt>
                <c:pt idx="502">
                  <c:v>60.076000000000001</c:v>
                </c:pt>
                <c:pt idx="503">
                  <c:v>63.104999999999997</c:v>
                </c:pt>
                <c:pt idx="504">
                  <c:v>70.754999999999995</c:v>
                </c:pt>
                <c:pt idx="505">
                  <c:v>73.912000000000006</c:v>
                </c:pt>
                <c:pt idx="506">
                  <c:v>65.906999999999996</c:v>
                </c:pt>
                <c:pt idx="507">
                  <c:v>60.597000000000001</c:v>
                </c:pt>
                <c:pt idx="508">
                  <c:v>63.26</c:v>
                </c:pt>
                <c:pt idx="509">
                  <c:v>59.826000000000001</c:v>
                </c:pt>
                <c:pt idx="510">
                  <c:v>61.143000000000001</c:v>
                </c:pt>
                <c:pt idx="511">
                  <c:v>63.558999999999997</c:v>
                </c:pt>
                <c:pt idx="512">
                  <c:v>66.332999999999998</c:v>
                </c:pt>
                <c:pt idx="513">
                  <c:v>65.241</c:v>
                </c:pt>
                <c:pt idx="514">
                  <c:v>61.158000000000001</c:v>
                </c:pt>
                <c:pt idx="515">
                  <c:v>56.723999999999997</c:v>
                </c:pt>
                <c:pt idx="516">
                  <c:v>55.067</c:v>
                </c:pt>
                <c:pt idx="517">
                  <c:v>49.962000000000003</c:v>
                </c:pt>
                <c:pt idx="518">
                  <c:v>54.106000000000002</c:v>
                </c:pt>
                <c:pt idx="519">
                  <c:v>53.061999999999998</c:v>
                </c:pt>
                <c:pt idx="520">
                  <c:v>48.515999999999998</c:v>
                </c:pt>
                <c:pt idx="521">
                  <c:v>47.695999999999998</c:v>
                </c:pt>
                <c:pt idx="522">
                  <c:v>46.557000000000002</c:v>
                </c:pt>
                <c:pt idx="523">
                  <c:v>43.523000000000003</c:v>
                </c:pt>
                <c:pt idx="524">
                  <c:v>50.448999999999998</c:v>
                </c:pt>
                <c:pt idx="525">
                  <c:v>49.476999999999997</c:v>
                </c:pt>
                <c:pt idx="526">
                  <c:v>44.972000000000001</c:v>
                </c:pt>
                <c:pt idx="527">
                  <c:v>45.350999999999999</c:v>
                </c:pt>
                <c:pt idx="528">
                  <c:v>46.942</c:v>
                </c:pt>
                <c:pt idx="529">
                  <c:v>46.942</c:v>
                </c:pt>
                <c:pt idx="530">
                  <c:v>44.158000000000001</c:v>
                </c:pt>
                <c:pt idx="531">
                  <c:v>43.579000000000001</c:v>
                </c:pt>
                <c:pt idx="532">
                  <c:v>41.670999999999999</c:v>
                </c:pt>
                <c:pt idx="533">
                  <c:v>43.63</c:v>
                </c:pt>
                <c:pt idx="534">
                  <c:v>40.438000000000002</c:v>
                </c:pt>
                <c:pt idx="535">
                  <c:v>44.518000000000001</c:v>
                </c:pt>
                <c:pt idx="536">
                  <c:v>44.167000000000002</c:v>
                </c:pt>
                <c:pt idx="537">
                  <c:v>39.796999999999997</c:v>
                </c:pt>
                <c:pt idx="538">
                  <c:v>39.859000000000002</c:v>
                </c:pt>
                <c:pt idx="539">
                  <c:v>38.893999999999998</c:v>
                </c:pt>
                <c:pt idx="540">
                  <c:v>40.133000000000003</c:v>
                </c:pt>
                <c:pt idx="541">
                  <c:v>36.923999999999999</c:v>
                </c:pt>
                <c:pt idx="542">
                  <c:v>36.807000000000002</c:v>
                </c:pt>
                <c:pt idx="543">
                  <c:v>36.152000000000001</c:v>
                </c:pt>
                <c:pt idx="544">
                  <c:v>36.734000000000002</c:v>
                </c:pt>
                <c:pt idx="545">
                  <c:v>35.034999999999997</c:v>
                </c:pt>
                <c:pt idx="546">
                  <c:v>37.582999999999998</c:v>
                </c:pt>
                <c:pt idx="547">
                  <c:v>38.381</c:v>
                </c:pt>
                <c:pt idx="548">
                  <c:v>39.872</c:v>
                </c:pt>
                <c:pt idx="549">
                  <c:v>41.478999999999999</c:v>
                </c:pt>
                <c:pt idx="550">
                  <c:v>43.746000000000002</c:v>
                </c:pt>
                <c:pt idx="551">
                  <c:v>43.777999999999999</c:v>
                </c:pt>
                <c:pt idx="552">
                  <c:v>44.947000000000003</c:v>
                </c:pt>
                <c:pt idx="553">
                  <c:v>49.972000000000001</c:v>
                </c:pt>
                <c:pt idx="554">
                  <c:v>58.094000000000001</c:v>
                </c:pt>
                <c:pt idx="555">
                  <c:v>57.618000000000002</c:v>
                </c:pt>
                <c:pt idx="556">
                  <c:v>58.140999999999998</c:v>
                </c:pt>
                <c:pt idx="557">
                  <c:v>56.612000000000002</c:v>
                </c:pt>
                <c:pt idx="558">
                  <c:v>58.151000000000003</c:v>
                </c:pt>
                <c:pt idx="559">
                  <c:v>55.661999999999999</c:v>
                </c:pt>
                <c:pt idx="560">
                  <c:v>57.744</c:v>
                </c:pt>
                <c:pt idx="561">
                  <c:v>57.104999999999997</c:v>
                </c:pt>
                <c:pt idx="562">
                  <c:v>58.98</c:v>
                </c:pt>
                <c:pt idx="563">
                  <c:v>59.295000000000002</c:v>
                </c:pt>
                <c:pt idx="564">
                  <c:v>59.85</c:v>
                </c:pt>
                <c:pt idx="565">
                  <c:v>62.058999999999997</c:v>
                </c:pt>
                <c:pt idx="566">
                  <c:v>61.63</c:v>
                </c:pt>
                <c:pt idx="567">
                  <c:v>62.216000000000001</c:v>
                </c:pt>
                <c:pt idx="568">
                  <c:v>64.153000000000006</c:v>
                </c:pt>
                <c:pt idx="569">
                  <c:v>59.564</c:v>
                </c:pt>
                <c:pt idx="570">
                  <c:v>60.627000000000002</c:v>
                </c:pt>
                <c:pt idx="571">
                  <c:v>52.12</c:v>
                </c:pt>
                <c:pt idx="572">
                  <c:v>49.395000000000003</c:v>
                </c:pt>
                <c:pt idx="573">
                  <c:v>49.328000000000003</c:v>
                </c:pt>
                <c:pt idx="574">
                  <c:v>49.46</c:v>
                </c:pt>
                <c:pt idx="575">
                  <c:v>50.305</c:v>
                </c:pt>
                <c:pt idx="576">
                  <c:v>47.81</c:v>
                </c:pt>
                <c:pt idx="577">
                  <c:v>45.939</c:v>
                </c:pt>
                <c:pt idx="578">
                  <c:v>47.124000000000002</c:v>
                </c:pt>
                <c:pt idx="579">
                  <c:v>51.893999999999998</c:v>
                </c:pt>
                <c:pt idx="580">
                  <c:v>50.332999999999998</c:v>
                </c:pt>
                <c:pt idx="581">
                  <c:v>43.926000000000002</c:v>
                </c:pt>
                <c:pt idx="582">
                  <c:v>40.615000000000002</c:v>
                </c:pt>
                <c:pt idx="583">
                  <c:v>38.901000000000003</c:v>
                </c:pt>
                <c:pt idx="584">
                  <c:v>39.642000000000003</c:v>
                </c:pt>
                <c:pt idx="585">
                  <c:v>38.087000000000003</c:v>
                </c:pt>
                <c:pt idx="586">
                  <c:v>34.482999999999997</c:v>
                </c:pt>
                <c:pt idx="587">
                  <c:v>32.978000000000002</c:v>
                </c:pt>
                <c:pt idx="588">
                  <c:v>31.742000000000001</c:v>
                </c:pt>
                <c:pt idx="589">
                  <c:v>29.966999999999999</c:v>
                </c:pt>
                <c:pt idx="590">
                  <c:v>31.129000000000001</c:v>
                </c:pt>
                <c:pt idx="591">
                  <c:v>29.271000000000001</c:v>
                </c:pt>
                <c:pt idx="592">
                  <c:v>29.646999999999998</c:v>
                </c:pt>
                <c:pt idx="593">
                  <c:v>31.672999999999998</c:v>
                </c:pt>
                <c:pt idx="594">
                  <c:v>30.690999999999999</c:v>
                </c:pt>
                <c:pt idx="595">
                  <c:v>31.01</c:v>
                </c:pt>
                <c:pt idx="596">
                  <c:v>30.821999999999999</c:v>
                </c:pt>
                <c:pt idx="597">
                  <c:v>32.606999999999999</c:v>
                </c:pt>
                <c:pt idx="598">
                  <c:v>30.058</c:v>
                </c:pt>
                <c:pt idx="599">
                  <c:v>29.721</c:v>
                </c:pt>
                <c:pt idx="600">
                  <c:v>30.734000000000002</c:v>
                </c:pt>
                <c:pt idx="601">
                  <c:v>30.652999999999999</c:v>
                </c:pt>
                <c:pt idx="602">
                  <c:v>29.667999999999999</c:v>
                </c:pt>
                <c:pt idx="603">
                  <c:v>29.805</c:v>
                </c:pt>
                <c:pt idx="604">
                  <c:v>27.12</c:v>
                </c:pt>
                <c:pt idx="605">
                  <c:v>27.361000000000001</c:v>
                </c:pt>
                <c:pt idx="606">
                  <c:v>25.684000000000001</c:v>
                </c:pt>
                <c:pt idx="607">
                  <c:v>26.16</c:v>
                </c:pt>
                <c:pt idx="608">
                  <c:v>25.681000000000001</c:v>
                </c:pt>
                <c:pt idx="609">
                  <c:v>25.327999999999999</c:v>
                </c:pt>
                <c:pt idx="610">
                  <c:v>26.210999999999999</c:v>
                </c:pt>
                <c:pt idx="611">
                  <c:v>27.998000000000001</c:v>
                </c:pt>
                <c:pt idx="612">
                  <c:v>26.821999999999999</c:v>
                </c:pt>
                <c:pt idx="613">
                  <c:v>25.59</c:v>
                </c:pt>
                <c:pt idx="614">
                  <c:v>25.417000000000002</c:v>
                </c:pt>
                <c:pt idx="615">
                  <c:v>25.882999999999999</c:v>
                </c:pt>
                <c:pt idx="616">
                  <c:v>24.501000000000001</c:v>
                </c:pt>
                <c:pt idx="617">
                  <c:v>26.827999999999999</c:v>
                </c:pt>
                <c:pt idx="618">
                  <c:v>28.138000000000002</c:v>
                </c:pt>
                <c:pt idx="619">
                  <c:v>28.754999999999999</c:v>
                </c:pt>
                <c:pt idx="620">
                  <c:v>27.131</c:v>
                </c:pt>
                <c:pt idx="621">
                  <c:v>26.663</c:v>
                </c:pt>
                <c:pt idx="622">
                  <c:v>27.061</c:v>
                </c:pt>
                <c:pt idx="623">
                  <c:v>25.556000000000001</c:v>
                </c:pt>
                <c:pt idx="624">
                  <c:v>27.224</c:v>
                </c:pt>
                <c:pt idx="625">
                  <c:v>27.885999999999999</c:v>
                </c:pt>
                <c:pt idx="626">
                  <c:v>25.457999999999998</c:v>
                </c:pt>
                <c:pt idx="627">
                  <c:v>24.33</c:v>
                </c:pt>
                <c:pt idx="628">
                  <c:v>24.988</c:v>
                </c:pt>
                <c:pt idx="629">
                  <c:v>22.834</c:v>
                </c:pt>
                <c:pt idx="630">
                  <c:v>21.161999999999999</c:v>
                </c:pt>
                <c:pt idx="631">
                  <c:v>21.332999999999998</c:v>
                </c:pt>
                <c:pt idx="632">
                  <c:v>22.172999999999998</c:v>
                </c:pt>
                <c:pt idx="633">
                  <c:v>23</c:v>
                </c:pt>
                <c:pt idx="634">
                  <c:v>22.803999999999998</c:v>
                </c:pt>
                <c:pt idx="635">
                  <c:v>22.497</c:v>
                </c:pt>
                <c:pt idx="636">
                  <c:v>22.497</c:v>
                </c:pt>
                <c:pt idx="637">
                  <c:v>21.824999999999999</c:v>
                </c:pt>
                <c:pt idx="638">
                  <c:v>22.39</c:v>
                </c:pt>
                <c:pt idx="639">
                  <c:v>21.332999999999998</c:v>
                </c:pt>
                <c:pt idx="640">
                  <c:v>20.99</c:v>
                </c:pt>
                <c:pt idx="641">
                  <c:v>20.824999999999999</c:v>
                </c:pt>
                <c:pt idx="642">
                  <c:v>19.663</c:v>
                </c:pt>
                <c:pt idx="643">
                  <c:v>21.506</c:v>
                </c:pt>
                <c:pt idx="644">
                  <c:v>21.832000000000001</c:v>
                </c:pt>
                <c:pt idx="645">
                  <c:v>20.475999999999999</c:v>
                </c:pt>
                <c:pt idx="646">
                  <c:v>20.332999999999998</c:v>
                </c:pt>
                <c:pt idx="647">
                  <c:v>21.832999999999998</c:v>
                </c:pt>
                <c:pt idx="648">
                  <c:v>21.204999999999998</c:v>
                </c:pt>
                <c:pt idx="649">
                  <c:v>21.58</c:v>
                </c:pt>
                <c:pt idx="650">
                  <c:v>21.751999999999999</c:v>
                </c:pt>
                <c:pt idx="651">
                  <c:v>21.995000000000001</c:v>
                </c:pt>
                <c:pt idx="652">
                  <c:v>21.731999999999999</c:v>
                </c:pt>
                <c:pt idx="653">
                  <c:v>22.303999999999998</c:v>
                </c:pt>
                <c:pt idx="654">
                  <c:v>22.588999999999999</c:v>
                </c:pt>
                <c:pt idx="655">
                  <c:v>22.512</c:v>
                </c:pt>
                <c:pt idx="656">
                  <c:v>22.122</c:v>
                </c:pt>
                <c:pt idx="657">
                  <c:v>22.077000000000002</c:v>
                </c:pt>
                <c:pt idx="658">
                  <c:v>21.995999999999999</c:v>
                </c:pt>
                <c:pt idx="659">
                  <c:v>22.498999999999999</c:v>
                </c:pt>
                <c:pt idx="660">
                  <c:v>22.16</c:v>
                </c:pt>
                <c:pt idx="661">
                  <c:v>22.33</c:v>
                </c:pt>
                <c:pt idx="662">
                  <c:v>21.411000000000001</c:v>
                </c:pt>
                <c:pt idx="663">
                  <c:v>22.501999999999999</c:v>
                </c:pt>
                <c:pt idx="664">
                  <c:v>22.324999999999999</c:v>
                </c:pt>
                <c:pt idx="665">
                  <c:v>22.338000000000001</c:v>
                </c:pt>
                <c:pt idx="666">
                  <c:v>22.542999999999999</c:v>
                </c:pt>
                <c:pt idx="667">
                  <c:v>22.132000000000001</c:v>
                </c:pt>
                <c:pt idx="668">
                  <c:v>22.126999999999999</c:v>
                </c:pt>
                <c:pt idx="669">
                  <c:v>21.157</c:v>
                </c:pt>
                <c:pt idx="670">
                  <c:v>21.109000000000002</c:v>
                </c:pt>
                <c:pt idx="671">
                  <c:v>21.494</c:v>
                </c:pt>
                <c:pt idx="672">
                  <c:v>21.655000000000001</c:v>
                </c:pt>
                <c:pt idx="673">
                  <c:v>20</c:v>
                </c:pt>
                <c:pt idx="674">
                  <c:v>21.855</c:v>
                </c:pt>
                <c:pt idx="675">
                  <c:v>23.036000000000001</c:v>
                </c:pt>
                <c:pt idx="676">
                  <c:v>23.629000000000001</c:v>
                </c:pt>
                <c:pt idx="677">
                  <c:v>23.843</c:v>
                </c:pt>
                <c:pt idx="678">
                  <c:v>24.602</c:v>
                </c:pt>
                <c:pt idx="679">
                  <c:v>26.242999999999999</c:v>
                </c:pt>
                <c:pt idx="680">
                  <c:v>24.155000000000001</c:v>
                </c:pt>
                <c:pt idx="681">
                  <c:v>23.013000000000002</c:v>
                </c:pt>
                <c:pt idx="682">
                  <c:v>22.521000000000001</c:v>
                </c:pt>
                <c:pt idx="683">
                  <c:v>21.423999999999999</c:v>
                </c:pt>
                <c:pt idx="684">
                  <c:v>21.279</c:v>
                </c:pt>
                <c:pt idx="685">
                  <c:v>22.268999999999998</c:v>
                </c:pt>
                <c:pt idx="686">
                  <c:v>23.141999999999999</c:v>
                </c:pt>
                <c:pt idx="687">
                  <c:v>23.186</c:v>
                </c:pt>
                <c:pt idx="688">
                  <c:v>21.498999999999999</c:v>
                </c:pt>
                <c:pt idx="689">
                  <c:v>24.411999999999999</c:v>
                </c:pt>
                <c:pt idx="690">
                  <c:v>26.221</c:v>
                </c:pt>
                <c:pt idx="691">
                  <c:v>27.048999999999999</c:v>
                </c:pt>
                <c:pt idx="692">
                  <c:v>26.100999999999999</c:v>
                </c:pt>
                <c:pt idx="693">
                  <c:v>25.992999999999999</c:v>
                </c:pt>
                <c:pt idx="694">
                  <c:v>26.148</c:v>
                </c:pt>
                <c:pt idx="695">
                  <c:v>25.882999999999999</c:v>
                </c:pt>
                <c:pt idx="696">
                  <c:v>27.67</c:v>
                </c:pt>
                <c:pt idx="697">
                  <c:v>25.864999999999998</c:v>
                </c:pt>
                <c:pt idx="698">
                  <c:v>24.521000000000001</c:v>
                </c:pt>
                <c:pt idx="699">
                  <c:v>25.332999999999998</c:v>
                </c:pt>
                <c:pt idx="700">
                  <c:v>23.658000000000001</c:v>
                </c:pt>
                <c:pt idx="701">
                  <c:v>21.332999999999998</c:v>
                </c:pt>
                <c:pt idx="702">
                  <c:v>23.332999999999998</c:v>
                </c:pt>
                <c:pt idx="703">
                  <c:v>23.565999999999999</c:v>
                </c:pt>
                <c:pt idx="704">
                  <c:v>25.998000000000001</c:v>
                </c:pt>
                <c:pt idx="705">
                  <c:v>26.695</c:v>
                </c:pt>
                <c:pt idx="706">
                  <c:v>28.893999999999998</c:v>
                </c:pt>
                <c:pt idx="707">
                  <c:v>28.638999999999999</c:v>
                </c:pt>
                <c:pt idx="708">
                  <c:v>29.242999999999999</c:v>
                </c:pt>
                <c:pt idx="709">
                  <c:v>30.696000000000002</c:v>
                </c:pt>
                <c:pt idx="710">
                  <c:v>30.994</c:v>
                </c:pt>
                <c:pt idx="711">
                  <c:v>31.463999999999999</c:v>
                </c:pt>
                <c:pt idx="712">
                  <c:v>31.161999999999999</c:v>
                </c:pt>
                <c:pt idx="713">
                  <c:v>33.167000000000002</c:v>
                </c:pt>
                <c:pt idx="714">
                  <c:v>33.661999999999999</c:v>
                </c:pt>
                <c:pt idx="715">
                  <c:v>33.944000000000003</c:v>
                </c:pt>
                <c:pt idx="716">
                  <c:v>35.360999999999997</c:v>
                </c:pt>
                <c:pt idx="717">
                  <c:v>36.174999999999997</c:v>
                </c:pt>
                <c:pt idx="718">
                  <c:v>37.987000000000002</c:v>
                </c:pt>
                <c:pt idx="719">
                  <c:v>37.152000000000001</c:v>
                </c:pt>
                <c:pt idx="720">
                  <c:v>37.073999999999998</c:v>
                </c:pt>
                <c:pt idx="721">
                  <c:v>37.898000000000003</c:v>
                </c:pt>
                <c:pt idx="722">
                  <c:v>34.988</c:v>
                </c:pt>
                <c:pt idx="723">
                  <c:v>33.68</c:v>
                </c:pt>
                <c:pt idx="724">
                  <c:v>33.465000000000003</c:v>
                </c:pt>
                <c:pt idx="725">
                  <c:v>33.030999999999999</c:v>
                </c:pt>
                <c:pt idx="726">
                  <c:v>33.32</c:v>
                </c:pt>
                <c:pt idx="727">
                  <c:v>33.232999999999997</c:v>
                </c:pt>
                <c:pt idx="728">
                  <c:v>34.662999999999997</c:v>
                </c:pt>
                <c:pt idx="729">
                  <c:v>35.027999999999999</c:v>
                </c:pt>
                <c:pt idx="730">
                  <c:v>35.389000000000003</c:v>
                </c:pt>
                <c:pt idx="731">
                  <c:v>37.173000000000002</c:v>
                </c:pt>
                <c:pt idx="732">
                  <c:v>39.33</c:v>
                </c:pt>
                <c:pt idx="733">
                  <c:v>39.366</c:v>
                </c:pt>
                <c:pt idx="734">
                  <c:v>39.609000000000002</c:v>
                </c:pt>
                <c:pt idx="735">
                  <c:v>39.832000000000001</c:v>
                </c:pt>
                <c:pt idx="736">
                  <c:v>39.856999999999999</c:v>
                </c:pt>
                <c:pt idx="737">
                  <c:v>38.594000000000001</c:v>
                </c:pt>
                <c:pt idx="738">
                  <c:v>38.159999999999997</c:v>
                </c:pt>
                <c:pt idx="739">
                  <c:v>37.53</c:v>
                </c:pt>
                <c:pt idx="740">
                  <c:v>37.524999999999999</c:v>
                </c:pt>
                <c:pt idx="741">
                  <c:v>37.411000000000001</c:v>
                </c:pt>
                <c:pt idx="742">
                  <c:v>37.378</c:v>
                </c:pt>
                <c:pt idx="743">
                  <c:v>37.252000000000002</c:v>
                </c:pt>
                <c:pt idx="744">
                  <c:v>37.040999999999997</c:v>
                </c:pt>
                <c:pt idx="745">
                  <c:v>36.875999999999998</c:v>
                </c:pt>
                <c:pt idx="746">
                  <c:v>36.566000000000003</c:v>
                </c:pt>
                <c:pt idx="747">
                  <c:v>36.527999999999999</c:v>
                </c:pt>
                <c:pt idx="748">
                  <c:v>39.83</c:v>
                </c:pt>
                <c:pt idx="749">
                  <c:v>41.31</c:v>
                </c:pt>
                <c:pt idx="750">
                  <c:v>41.439</c:v>
                </c:pt>
                <c:pt idx="751">
                  <c:v>39.481999999999999</c:v>
                </c:pt>
                <c:pt idx="752">
                  <c:v>39.874000000000002</c:v>
                </c:pt>
                <c:pt idx="753">
                  <c:v>38.664999999999999</c:v>
                </c:pt>
                <c:pt idx="754">
                  <c:v>38.664999999999999</c:v>
                </c:pt>
                <c:pt idx="755">
                  <c:v>35.847999999999999</c:v>
                </c:pt>
                <c:pt idx="756">
                  <c:v>30.998000000000001</c:v>
                </c:pt>
                <c:pt idx="757">
                  <c:v>35.942999999999998</c:v>
                </c:pt>
                <c:pt idx="758">
                  <c:v>39.973999999999997</c:v>
                </c:pt>
                <c:pt idx="759">
                  <c:v>37.037999999999997</c:v>
                </c:pt>
                <c:pt idx="760">
                  <c:v>38.17</c:v>
                </c:pt>
                <c:pt idx="761">
                  <c:v>34.637</c:v>
                </c:pt>
                <c:pt idx="762">
                  <c:v>28.486999999999998</c:v>
                </c:pt>
                <c:pt idx="763">
                  <c:v>25.198</c:v>
                </c:pt>
                <c:pt idx="764">
                  <c:v>25.617000000000001</c:v>
                </c:pt>
                <c:pt idx="765">
                  <c:v>27.335000000000001</c:v>
                </c:pt>
                <c:pt idx="766">
                  <c:v>34.713000000000001</c:v>
                </c:pt>
                <c:pt idx="767">
                  <c:v>37.686</c:v>
                </c:pt>
                <c:pt idx="768">
                  <c:v>40.598999999999997</c:v>
                </c:pt>
                <c:pt idx="769">
                  <c:v>39.896999999999998</c:v>
                </c:pt>
                <c:pt idx="770">
                  <c:v>40.384</c:v>
                </c:pt>
                <c:pt idx="771">
                  <c:v>44.947000000000003</c:v>
                </c:pt>
                <c:pt idx="772">
                  <c:v>45.844999999999999</c:v>
                </c:pt>
                <c:pt idx="773">
                  <c:v>44.174999999999997</c:v>
                </c:pt>
                <c:pt idx="774">
                  <c:v>43.835000000000001</c:v>
                </c:pt>
                <c:pt idx="775">
                  <c:v>43.744</c:v>
                </c:pt>
                <c:pt idx="776">
                  <c:v>47.005000000000003</c:v>
                </c:pt>
                <c:pt idx="777">
                  <c:v>46.570999999999998</c:v>
                </c:pt>
                <c:pt idx="778">
                  <c:v>45.353000000000002</c:v>
                </c:pt>
                <c:pt idx="779">
                  <c:v>43.5</c:v>
                </c:pt>
                <c:pt idx="780">
                  <c:v>43.054000000000002</c:v>
                </c:pt>
                <c:pt idx="781">
                  <c:v>43.741</c:v>
                </c:pt>
                <c:pt idx="782">
                  <c:v>44.67</c:v>
                </c:pt>
                <c:pt idx="783">
                  <c:v>46.326999999999998</c:v>
                </c:pt>
                <c:pt idx="784">
                  <c:v>46.326999999999998</c:v>
                </c:pt>
                <c:pt idx="785">
                  <c:v>48.390999999999998</c:v>
                </c:pt>
                <c:pt idx="786">
                  <c:v>50.735999999999997</c:v>
                </c:pt>
                <c:pt idx="787">
                  <c:v>51.01</c:v>
                </c:pt>
                <c:pt idx="788">
                  <c:v>47.674999999999997</c:v>
                </c:pt>
                <c:pt idx="789">
                  <c:v>52.38</c:v>
                </c:pt>
                <c:pt idx="790">
                  <c:v>61.228999999999999</c:v>
                </c:pt>
                <c:pt idx="791">
                  <c:v>64.570999999999998</c:v>
                </c:pt>
                <c:pt idx="792">
                  <c:v>61.34</c:v>
                </c:pt>
                <c:pt idx="793">
                  <c:v>62.128999999999998</c:v>
                </c:pt>
                <c:pt idx="794">
                  <c:v>56.674999999999997</c:v>
                </c:pt>
                <c:pt idx="795">
                  <c:v>57.451999999999998</c:v>
                </c:pt>
                <c:pt idx="796">
                  <c:v>59.283999999999999</c:v>
                </c:pt>
                <c:pt idx="797">
                  <c:v>60.363</c:v>
                </c:pt>
                <c:pt idx="798">
                  <c:v>62.393999999999998</c:v>
                </c:pt>
                <c:pt idx="799">
                  <c:v>66.799000000000007</c:v>
                </c:pt>
                <c:pt idx="800">
                  <c:v>68.346999999999994</c:v>
                </c:pt>
                <c:pt idx="801">
                  <c:v>72.893000000000001</c:v>
                </c:pt>
                <c:pt idx="802">
                  <c:v>75.245999999999995</c:v>
                </c:pt>
                <c:pt idx="803">
                  <c:v>76.638999999999996</c:v>
                </c:pt>
                <c:pt idx="804">
                  <c:v>83</c:v>
                </c:pt>
                <c:pt idx="805">
                  <c:v>86.936999999999998</c:v>
                </c:pt>
                <c:pt idx="806">
                  <c:v>89.617000000000004</c:v>
                </c:pt>
                <c:pt idx="807">
                  <c:v>92.938999999999993</c:v>
                </c:pt>
                <c:pt idx="808">
                  <c:v>97.896000000000001</c:v>
                </c:pt>
                <c:pt idx="809">
                  <c:v>97.900999999999996</c:v>
                </c:pt>
                <c:pt idx="810">
                  <c:v>94.212999999999994</c:v>
                </c:pt>
                <c:pt idx="811">
                  <c:v>91.769000000000005</c:v>
                </c:pt>
                <c:pt idx="812">
                  <c:v>93.197999999999993</c:v>
                </c:pt>
                <c:pt idx="813">
                  <c:v>90.463999999999999</c:v>
                </c:pt>
                <c:pt idx="814">
                  <c:v>88.665000000000006</c:v>
                </c:pt>
                <c:pt idx="815">
                  <c:v>90.492999999999995</c:v>
                </c:pt>
                <c:pt idx="816">
                  <c:v>95.03</c:v>
                </c:pt>
                <c:pt idx="817">
                  <c:v>95.66</c:v>
                </c:pt>
                <c:pt idx="818">
                  <c:v>94.495000000000005</c:v>
                </c:pt>
                <c:pt idx="819">
                  <c:v>92.555999999999997</c:v>
                </c:pt>
                <c:pt idx="820">
                  <c:v>87.49</c:v>
                </c:pt>
                <c:pt idx="821">
                  <c:v>86.599000000000004</c:v>
                </c:pt>
                <c:pt idx="822">
                  <c:v>80.655000000000001</c:v>
                </c:pt>
                <c:pt idx="823">
                  <c:v>75.126999999999995</c:v>
                </c:pt>
                <c:pt idx="824">
                  <c:v>73.83</c:v>
                </c:pt>
                <c:pt idx="825">
                  <c:v>71.302000000000007</c:v>
                </c:pt>
                <c:pt idx="826">
                  <c:v>68.933999999999997</c:v>
                </c:pt>
                <c:pt idx="827">
                  <c:v>67.197999999999993</c:v>
                </c:pt>
                <c:pt idx="828">
                  <c:v>68.83</c:v>
                </c:pt>
                <c:pt idx="829">
                  <c:v>69.33</c:v>
                </c:pt>
                <c:pt idx="830">
                  <c:v>68.900999999999996</c:v>
                </c:pt>
                <c:pt idx="831">
                  <c:v>68</c:v>
                </c:pt>
                <c:pt idx="832">
                  <c:v>68.33</c:v>
                </c:pt>
                <c:pt idx="833">
                  <c:v>67.929000000000002</c:v>
                </c:pt>
                <c:pt idx="834">
                  <c:v>67.665000000000006</c:v>
                </c:pt>
                <c:pt idx="835">
                  <c:v>67.863</c:v>
                </c:pt>
                <c:pt idx="836">
                  <c:v>65.418999999999997</c:v>
                </c:pt>
                <c:pt idx="837">
                  <c:v>64.792000000000002</c:v>
                </c:pt>
                <c:pt idx="838">
                  <c:v>67.852999999999994</c:v>
                </c:pt>
                <c:pt idx="839">
                  <c:v>51.25</c:v>
                </c:pt>
                <c:pt idx="840">
                  <c:v>51.25</c:v>
                </c:pt>
                <c:pt idx="841">
                  <c:v>48.75</c:v>
                </c:pt>
                <c:pt idx="842">
                  <c:v>48.75</c:v>
                </c:pt>
                <c:pt idx="843">
                  <c:v>46.25</c:v>
                </c:pt>
                <c:pt idx="844">
                  <c:v>46.25</c:v>
                </c:pt>
                <c:pt idx="845">
                  <c:v>46.25</c:v>
                </c:pt>
                <c:pt idx="846">
                  <c:v>42.25</c:v>
                </c:pt>
                <c:pt idx="847">
                  <c:v>42.25</c:v>
                </c:pt>
                <c:pt idx="848">
                  <c:v>42.25</c:v>
                </c:pt>
                <c:pt idx="849">
                  <c:v>41.25</c:v>
                </c:pt>
                <c:pt idx="850">
                  <c:v>41.25</c:v>
                </c:pt>
                <c:pt idx="851">
                  <c:v>55.872999999999998</c:v>
                </c:pt>
                <c:pt idx="852">
                  <c:v>55.872999999999998</c:v>
                </c:pt>
                <c:pt idx="853">
                  <c:v>43.75</c:v>
                </c:pt>
                <c:pt idx="854">
                  <c:v>55.707999999999998</c:v>
                </c:pt>
                <c:pt idx="855">
                  <c:v>55.707999999999998</c:v>
                </c:pt>
                <c:pt idx="856">
                  <c:v>55.905999999999999</c:v>
                </c:pt>
                <c:pt idx="857">
                  <c:v>55.905999999999999</c:v>
                </c:pt>
                <c:pt idx="858">
                  <c:v>55.939</c:v>
                </c:pt>
                <c:pt idx="859">
                  <c:v>55.939</c:v>
                </c:pt>
                <c:pt idx="860">
                  <c:v>57.17</c:v>
                </c:pt>
                <c:pt idx="861">
                  <c:v>57.235999999999997</c:v>
                </c:pt>
                <c:pt idx="862">
                  <c:v>56.396000000000001</c:v>
                </c:pt>
                <c:pt idx="863">
                  <c:v>58.137</c:v>
                </c:pt>
                <c:pt idx="864">
                  <c:v>59.302</c:v>
                </c:pt>
                <c:pt idx="865">
                  <c:v>60.515000000000001</c:v>
                </c:pt>
                <c:pt idx="866">
                  <c:v>61.505000000000003</c:v>
                </c:pt>
                <c:pt idx="867">
                  <c:v>61.142000000000003</c:v>
                </c:pt>
                <c:pt idx="868">
                  <c:v>45.5</c:v>
                </c:pt>
                <c:pt idx="869">
                  <c:v>65.17</c:v>
                </c:pt>
                <c:pt idx="870">
                  <c:v>64.655000000000001</c:v>
                </c:pt>
                <c:pt idx="871">
                  <c:v>59.235999999999997</c:v>
                </c:pt>
                <c:pt idx="872">
                  <c:v>55.390999999999998</c:v>
                </c:pt>
                <c:pt idx="873">
                  <c:v>45.667000000000002</c:v>
                </c:pt>
                <c:pt idx="874">
                  <c:v>52.100999999999999</c:v>
                </c:pt>
                <c:pt idx="875">
                  <c:v>52.271000000000001</c:v>
                </c:pt>
                <c:pt idx="876">
                  <c:v>51.902999999999999</c:v>
                </c:pt>
                <c:pt idx="877">
                  <c:v>51.569000000000003</c:v>
                </c:pt>
                <c:pt idx="878">
                  <c:v>50.506999999999998</c:v>
                </c:pt>
                <c:pt idx="879">
                  <c:v>49.261000000000003</c:v>
                </c:pt>
                <c:pt idx="880">
                  <c:v>47.610999999999997</c:v>
                </c:pt>
                <c:pt idx="881">
                  <c:v>46.006999999999998</c:v>
                </c:pt>
                <c:pt idx="882">
                  <c:v>41.393000000000001</c:v>
                </c:pt>
                <c:pt idx="883">
                  <c:v>40.997999999999998</c:v>
                </c:pt>
                <c:pt idx="884">
                  <c:v>40.832999999999998</c:v>
                </c:pt>
                <c:pt idx="885">
                  <c:v>40.173000000000002</c:v>
                </c:pt>
                <c:pt idx="886">
                  <c:v>39.808999999999997</c:v>
                </c:pt>
                <c:pt idx="887">
                  <c:v>38.771000000000001</c:v>
                </c:pt>
                <c:pt idx="888">
                  <c:v>37.100999999999999</c:v>
                </c:pt>
                <c:pt idx="889">
                  <c:v>36.902999999999999</c:v>
                </c:pt>
                <c:pt idx="890">
                  <c:v>37.167000000000002</c:v>
                </c:pt>
                <c:pt idx="891">
                  <c:v>39.997999999999998</c:v>
                </c:pt>
                <c:pt idx="892">
                  <c:v>41.430999999999997</c:v>
                </c:pt>
                <c:pt idx="893">
                  <c:v>41.430999999999997</c:v>
                </c:pt>
                <c:pt idx="894">
                  <c:v>41.732999999999997</c:v>
                </c:pt>
                <c:pt idx="895">
                  <c:v>44.100999999999999</c:v>
                </c:pt>
                <c:pt idx="896">
                  <c:v>48.75</c:v>
                </c:pt>
                <c:pt idx="897">
                  <c:v>51.430999999999997</c:v>
                </c:pt>
                <c:pt idx="898">
                  <c:v>40.061</c:v>
                </c:pt>
                <c:pt idx="899">
                  <c:v>35.466999999999999</c:v>
                </c:pt>
                <c:pt idx="900">
                  <c:v>33.433999999999997</c:v>
                </c:pt>
                <c:pt idx="901">
                  <c:v>32.5</c:v>
                </c:pt>
                <c:pt idx="902">
                  <c:v>31.094000000000001</c:v>
                </c:pt>
                <c:pt idx="903">
                  <c:v>30.594000000000001</c:v>
                </c:pt>
                <c:pt idx="904">
                  <c:v>29.259</c:v>
                </c:pt>
                <c:pt idx="905">
                  <c:v>25.594000000000001</c:v>
                </c:pt>
                <c:pt idx="906">
                  <c:v>31.5</c:v>
                </c:pt>
                <c:pt idx="907">
                  <c:v>32.335000000000001</c:v>
                </c:pt>
                <c:pt idx="908">
                  <c:v>28.302</c:v>
                </c:pt>
                <c:pt idx="909">
                  <c:v>28.797000000000001</c:v>
                </c:pt>
                <c:pt idx="910">
                  <c:v>28.17</c:v>
                </c:pt>
                <c:pt idx="911">
                  <c:v>28.995000000000001</c:v>
                </c:pt>
                <c:pt idx="912">
                  <c:v>25.561</c:v>
                </c:pt>
                <c:pt idx="913">
                  <c:v>24.802</c:v>
                </c:pt>
                <c:pt idx="914">
                  <c:v>21.634</c:v>
                </c:pt>
                <c:pt idx="915">
                  <c:v>18.172999999999998</c:v>
                </c:pt>
                <c:pt idx="916">
                  <c:v>13.65</c:v>
                </c:pt>
                <c:pt idx="917">
                  <c:v>12.48</c:v>
                </c:pt>
                <c:pt idx="918">
                  <c:v>12.249000000000001</c:v>
                </c:pt>
                <c:pt idx="919">
                  <c:v>12.084</c:v>
                </c:pt>
                <c:pt idx="920">
                  <c:v>12.385999999999999</c:v>
                </c:pt>
                <c:pt idx="921">
                  <c:v>12.75</c:v>
                </c:pt>
                <c:pt idx="922">
                  <c:v>12.916</c:v>
                </c:pt>
                <c:pt idx="923">
                  <c:v>13.481999999999999</c:v>
                </c:pt>
                <c:pt idx="924">
                  <c:v>13.5</c:v>
                </c:pt>
                <c:pt idx="925">
                  <c:v>13.634</c:v>
                </c:pt>
                <c:pt idx="926">
                  <c:v>13.167</c:v>
                </c:pt>
                <c:pt idx="927">
                  <c:v>12</c:v>
                </c:pt>
                <c:pt idx="928">
                  <c:v>12.566000000000001</c:v>
                </c:pt>
                <c:pt idx="929">
                  <c:v>12.233000000000001</c:v>
                </c:pt>
                <c:pt idx="930">
                  <c:v>11.916</c:v>
                </c:pt>
                <c:pt idx="931">
                  <c:v>11.917</c:v>
                </c:pt>
                <c:pt idx="932">
                  <c:v>12.183</c:v>
                </c:pt>
                <c:pt idx="933">
                  <c:v>11.625</c:v>
                </c:pt>
                <c:pt idx="934">
                  <c:v>11.625</c:v>
                </c:pt>
                <c:pt idx="935">
                  <c:v>11.375</c:v>
                </c:pt>
                <c:pt idx="936">
                  <c:v>11.375</c:v>
                </c:pt>
                <c:pt idx="937">
                  <c:v>11.375</c:v>
                </c:pt>
                <c:pt idx="938">
                  <c:v>11.375</c:v>
                </c:pt>
                <c:pt idx="939">
                  <c:v>11.375</c:v>
                </c:pt>
                <c:pt idx="940">
                  <c:v>11.375</c:v>
                </c:pt>
                <c:pt idx="941">
                  <c:v>11.875</c:v>
                </c:pt>
                <c:pt idx="942">
                  <c:v>11.875</c:v>
                </c:pt>
                <c:pt idx="943">
                  <c:v>11.875</c:v>
                </c:pt>
                <c:pt idx="944">
                  <c:v>11.875</c:v>
                </c:pt>
                <c:pt idx="945">
                  <c:v>11.875</c:v>
                </c:pt>
                <c:pt idx="946">
                  <c:v>11.875</c:v>
                </c:pt>
                <c:pt idx="947">
                  <c:v>11.5</c:v>
                </c:pt>
                <c:pt idx="948">
                  <c:v>11</c:v>
                </c:pt>
                <c:pt idx="949">
                  <c:v>11.167</c:v>
                </c:pt>
                <c:pt idx="950">
                  <c:v>11</c:v>
                </c:pt>
                <c:pt idx="951">
                  <c:v>11.167</c:v>
                </c:pt>
                <c:pt idx="952">
                  <c:v>11</c:v>
                </c:pt>
                <c:pt idx="953">
                  <c:v>10.917</c:v>
                </c:pt>
                <c:pt idx="954">
                  <c:v>10.917</c:v>
                </c:pt>
                <c:pt idx="955">
                  <c:v>10.833</c:v>
                </c:pt>
                <c:pt idx="956">
                  <c:v>10.833</c:v>
                </c:pt>
                <c:pt idx="957">
                  <c:v>11</c:v>
                </c:pt>
                <c:pt idx="958">
                  <c:v>11.25</c:v>
                </c:pt>
                <c:pt idx="959">
                  <c:v>11.25</c:v>
                </c:pt>
                <c:pt idx="960">
                  <c:v>11.167</c:v>
                </c:pt>
                <c:pt idx="961">
                  <c:v>11</c:v>
                </c:pt>
                <c:pt idx="962">
                  <c:v>11.083</c:v>
                </c:pt>
                <c:pt idx="963">
                  <c:v>11.167</c:v>
                </c:pt>
                <c:pt idx="964">
                  <c:v>11.083</c:v>
                </c:pt>
                <c:pt idx="965">
                  <c:v>11.125</c:v>
                </c:pt>
                <c:pt idx="966">
                  <c:v>11.125</c:v>
                </c:pt>
                <c:pt idx="967">
                  <c:v>11.125</c:v>
                </c:pt>
                <c:pt idx="968">
                  <c:v>9.75</c:v>
                </c:pt>
                <c:pt idx="969">
                  <c:v>9.75</c:v>
                </c:pt>
                <c:pt idx="970">
                  <c:v>9</c:v>
                </c:pt>
                <c:pt idx="971">
                  <c:v>9</c:v>
                </c:pt>
                <c:pt idx="972">
                  <c:v>9.5</c:v>
                </c:pt>
                <c:pt idx="973">
                  <c:v>9.5</c:v>
                </c:pt>
                <c:pt idx="974">
                  <c:v>11</c:v>
                </c:pt>
                <c:pt idx="975">
                  <c:v>11.5</c:v>
                </c:pt>
                <c:pt idx="976">
                  <c:v>12.75</c:v>
                </c:pt>
                <c:pt idx="977">
                  <c:v>12.75</c:v>
                </c:pt>
                <c:pt idx="978">
                  <c:v>12.75</c:v>
                </c:pt>
                <c:pt idx="979">
                  <c:v>12.75</c:v>
                </c:pt>
                <c:pt idx="980">
                  <c:v>12.75</c:v>
                </c:pt>
                <c:pt idx="981">
                  <c:v>14.25</c:v>
                </c:pt>
                <c:pt idx="982">
                  <c:v>14.25</c:v>
                </c:pt>
                <c:pt idx="983">
                  <c:v>14.25</c:v>
                </c:pt>
                <c:pt idx="984">
                  <c:v>14.25</c:v>
                </c:pt>
                <c:pt idx="985">
                  <c:v>14.25</c:v>
                </c:pt>
                <c:pt idx="986">
                  <c:v>14.25</c:v>
                </c:pt>
                <c:pt idx="987">
                  <c:v>14.25</c:v>
                </c:pt>
                <c:pt idx="988">
                  <c:v>13.25</c:v>
                </c:pt>
                <c:pt idx="989">
                  <c:v>12.75</c:v>
                </c:pt>
                <c:pt idx="990">
                  <c:v>12.75</c:v>
                </c:pt>
                <c:pt idx="991">
                  <c:v>12.75</c:v>
                </c:pt>
                <c:pt idx="992">
                  <c:v>12.75</c:v>
                </c:pt>
                <c:pt idx="993">
                  <c:v>12.25</c:v>
                </c:pt>
                <c:pt idx="994">
                  <c:v>12.25</c:v>
                </c:pt>
                <c:pt idx="995">
                  <c:v>11.75</c:v>
                </c:pt>
                <c:pt idx="996">
                  <c:v>11.75</c:v>
                </c:pt>
                <c:pt idx="997">
                  <c:v>11.75</c:v>
                </c:pt>
                <c:pt idx="998">
                  <c:v>11.75</c:v>
                </c:pt>
                <c:pt idx="999">
                  <c:v>11.25</c:v>
                </c:pt>
                <c:pt idx="1000">
                  <c:v>11.25</c:v>
                </c:pt>
                <c:pt idx="1001">
                  <c:v>11.25</c:v>
                </c:pt>
                <c:pt idx="1002">
                  <c:v>10.75</c:v>
                </c:pt>
                <c:pt idx="1003">
                  <c:v>10.75</c:v>
                </c:pt>
                <c:pt idx="1004">
                  <c:v>10.75</c:v>
                </c:pt>
                <c:pt idx="1005">
                  <c:v>10.75</c:v>
                </c:pt>
                <c:pt idx="1006">
                  <c:v>10.75</c:v>
                </c:pt>
                <c:pt idx="1007">
                  <c:v>10.25</c:v>
                </c:pt>
                <c:pt idx="1008">
                  <c:v>10.25</c:v>
                </c:pt>
                <c:pt idx="1009">
                  <c:v>10.25</c:v>
                </c:pt>
                <c:pt idx="1010">
                  <c:v>10.25</c:v>
                </c:pt>
                <c:pt idx="1011">
                  <c:v>9.75</c:v>
                </c:pt>
                <c:pt idx="1012">
                  <c:v>9.75</c:v>
                </c:pt>
                <c:pt idx="1013">
                  <c:v>9.75</c:v>
                </c:pt>
                <c:pt idx="1014">
                  <c:v>9.75</c:v>
                </c:pt>
                <c:pt idx="1015">
                  <c:v>9.75</c:v>
                </c:pt>
                <c:pt idx="1016">
                  <c:v>10.5</c:v>
                </c:pt>
                <c:pt idx="1017">
                  <c:v>11</c:v>
                </c:pt>
                <c:pt idx="1018">
                  <c:v>8.6669999999999998</c:v>
                </c:pt>
                <c:pt idx="1019">
                  <c:v>9</c:v>
                </c:pt>
                <c:pt idx="1020">
                  <c:v>9</c:v>
                </c:pt>
                <c:pt idx="1021">
                  <c:v>9</c:v>
                </c:pt>
                <c:pt idx="1022">
                  <c:v>9</c:v>
                </c:pt>
                <c:pt idx="1023">
                  <c:v>9</c:v>
                </c:pt>
                <c:pt idx="1024">
                  <c:v>9.3330000000000002</c:v>
                </c:pt>
                <c:pt idx="1025">
                  <c:v>9.3330000000000002</c:v>
                </c:pt>
                <c:pt idx="1026">
                  <c:v>9.3330000000000002</c:v>
                </c:pt>
                <c:pt idx="1027">
                  <c:v>9.3330000000000002</c:v>
                </c:pt>
                <c:pt idx="1028">
                  <c:v>9.3330000000000002</c:v>
                </c:pt>
                <c:pt idx="1029">
                  <c:v>8.1669999999999998</c:v>
                </c:pt>
                <c:pt idx="1030">
                  <c:v>8.1669999999999998</c:v>
                </c:pt>
                <c:pt idx="1031">
                  <c:v>6.5</c:v>
                </c:pt>
                <c:pt idx="1032">
                  <c:v>7.5629999999999997</c:v>
                </c:pt>
                <c:pt idx="1033">
                  <c:v>7.3319999999999999</c:v>
                </c:pt>
                <c:pt idx="1034">
                  <c:v>7.6619999999999999</c:v>
                </c:pt>
                <c:pt idx="1035">
                  <c:v>7.2210000000000001</c:v>
                </c:pt>
                <c:pt idx="1036">
                  <c:v>8.0589999999999993</c:v>
                </c:pt>
                <c:pt idx="1037">
                  <c:v>8.0920000000000005</c:v>
                </c:pt>
                <c:pt idx="1038">
                  <c:v>8.0920000000000005</c:v>
                </c:pt>
                <c:pt idx="1039">
                  <c:v>7.2869999999999999</c:v>
                </c:pt>
                <c:pt idx="1040">
                  <c:v>7.2869999999999999</c:v>
                </c:pt>
                <c:pt idx="1041">
                  <c:v>8.125</c:v>
                </c:pt>
                <c:pt idx="1042">
                  <c:v>8.125</c:v>
                </c:pt>
                <c:pt idx="1043">
                  <c:v>8.2590000000000003</c:v>
                </c:pt>
                <c:pt idx="1044">
                  <c:v>14</c:v>
                </c:pt>
                <c:pt idx="1045">
                  <c:v>14</c:v>
                </c:pt>
                <c:pt idx="1046">
                  <c:v>7.4640000000000004</c:v>
                </c:pt>
                <c:pt idx="1047">
                  <c:v>6.7009999999999996</c:v>
                </c:pt>
                <c:pt idx="1048">
                  <c:v>6.3319999999999999</c:v>
                </c:pt>
                <c:pt idx="1049">
                  <c:v>6.4969999999999999</c:v>
                </c:pt>
                <c:pt idx="1050">
                  <c:v>6.3630000000000004</c:v>
                </c:pt>
                <c:pt idx="1051">
                  <c:v>6.4969999999999999</c:v>
                </c:pt>
                <c:pt idx="1052">
                  <c:v>6.5629999999999997</c:v>
                </c:pt>
                <c:pt idx="1053">
                  <c:v>16.562999999999999</c:v>
                </c:pt>
                <c:pt idx="1054">
                  <c:v>16.562999999999999</c:v>
                </c:pt>
                <c:pt idx="1055">
                  <c:v>15.25</c:v>
                </c:pt>
                <c:pt idx="1056">
                  <c:v>15.25</c:v>
                </c:pt>
                <c:pt idx="1057">
                  <c:v>5.4820000000000002</c:v>
                </c:pt>
                <c:pt idx="1058">
                  <c:v>4.9969999999999999</c:v>
                </c:pt>
                <c:pt idx="1059">
                  <c:v>4.8330000000000002</c:v>
                </c:pt>
                <c:pt idx="1060">
                  <c:v>4.7640000000000002</c:v>
                </c:pt>
                <c:pt idx="1061">
                  <c:v>4.5830000000000002</c:v>
                </c:pt>
                <c:pt idx="1062">
                  <c:v>8.25</c:v>
                </c:pt>
                <c:pt idx="1063">
                  <c:v>8.25</c:v>
                </c:pt>
                <c:pt idx="1064">
                  <c:v>7.875</c:v>
                </c:pt>
                <c:pt idx="1065">
                  <c:v>4.1980000000000004</c:v>
                </c:pt>
                <c:pt idx="1066">
                  <c:v>4.03</c:v>
                </c:pt>
                <c:pt idx="1067">
                  <c:v>5.9379999999999997</c:v>
                </c:pt>
                <c:pt idx="1068">
                  <c:v>3.5</c:v>
                </c:pt>
                <c:pt idx="1069">
                  <c:v>3.9969999999999999</c:v>
                </c:pt>
                <c:pt idx="1070">
                  <c:v>4.03</c:v>
                </c:pt>
                <c:pt idx="1071">
                  <c:v>3.964</c:v>
                </c:pt>
                <c:pt idx="1072">
                  <c:v>3.9969999999999999</c:v>
                </c:pt>
                <c:pt idx="1073">
                  <c:v>3.964</c:v>
                </c:pt>
                <c:pt idx="1074">
                  <c:v>3.734</c:v>
                </c:pt>
                <c:pt idx="1075">
                  <c:v>3.766</c:v>
                </c:pt>
                <c:pt idx="1076">
                  <c:v>3.3149999999999999</c:v>
                </c:pt>
                <c:pt idx="1077">
                  <c:v>3.5840000000000001</c:v>
                </c:pt>
                <c:pt idx="1078">
                  <c:v>3.3860000000000001</c:v>
                </c:pt>
                <c:pt idx="1079">
                  <c:v>3.302</c:v>
                </c:pt>
                <c:pt idx="1080">
                  <c:v>3.302</c:v>
                </c:pt>
                <c:pt idx="1081">
                  <c:v>3.1339999999999999</c:v>
                </c:pt>
                <c:pt idx="1082">
                  <c:v>3.1669999999999998</c:v>
                </c:pt>
                <c:pt idx="1083">
                  <c:v>3.8279999999999998</c:v>
                </c:pt>
                <c:pt idx="1084">
                  <c:v>3.8279999999999998</c:v>
                </c:pt>
                <c:pt idx="1085">
                  <c:v>3.8279999999999998</c:v>
                </c:pt>
                <c:pt idx="1086">
                  <c:v>3.101</c:v>
                </c:pt>
                <c:pt idx="1087">
                  <c:v>5.9379999999999997</c:v>
                </c:pt>
                <c:pt idx="1088">
                  <c:v>3.0110000000000001</c:v>
                </c:pt>
                <c:pt idx="1089">
                  <c:v>3.1339999999999999</c:v>
                </c:pt>
                <c:pt idx="1090">
                  <c:v>3.069</c:v>
                </c:pt>
                <c:pt idx="1091">
                  <c:v>3.5960000000000001</c:v>
                </c:pt>
                <c:pt idx="1092">
                  <c:v>5.25</c:v>
                </c:pt>
                <c:pt idx="1093">
                  <c:v>5.25</c:v>
                </c:pt>
                <c:pt idx="1094">
                  <c:v>3.077</c:v>
                </c:pt>
                <c:pt idx="1095">
                  <c:v>5.8129999999999997</c:v>
                </c:pt>
                <c:pt idx="1096">
                  <c:v>3.101</c:v>
                </c:pt>
                <c:pt idx="1097">
                  <c:v>5.875</c:v>
                </c:pt>
                <c:pt idx="1098">
                  <c:v>5.8129999999999997</c:v>
                </c:pt>
                <c:pt idx="1099">
                  <c:v>3.2</c:v>
                </c:pt>
                <c:pt idx="1100">
                  <c:v>3.1669999999999998</c:v>
                </c:pt>
                <c:pt idx="1101">
                  <c:v>3.2989999999999999</c:v>
                </c:pt>
                <c:pt idx="1102">
                  <c:v>3.1680000000000001</c:v>
                </c:pt>
                <c:pt idx="1103">
                  <c:v>3</c:v>
                </c:pt>
                <c:pt idx="1104">
                  <c:v>3</c:v>
                </c:pt>
                <c:pt idx="1105">
                  <c:v>3</c:v>
                </c:pt>
                <c:pt idx="1106">
                  <c:v>3</c:v>
                </c:pt>
                <c:pt idx="1107">
                  <c:v>3.1349999999999998</c:v>
                </c:pt>
                <c:pt idx="1108">
                  <c:v>3</c:v>
                </c:pt>
                <c:pt idx="1109">
                  <c:v>3</c:v>
                </c:pt>
                <c:pt idx="1110">
                  <c:v>3</c:v>
                </c:pt>
                <c:pt idx="1111">
                  <c:v>2.6669999999999998</c:v>
                </c:pt>
                <c:pt idx="1112">
                  <c:v>3.2</c:v>
                </c:pt>
                <c:pt idx="1113">
                  <c:v>3</c:v>
                </c:pt>
                <c:pt idx="1114">
                  <c:v>3</c:v>
                </c:pt>
                <c:pt idx="1115">
                  <c:v>3</c:v>
                </c:pt>
                <c:pt idx="1116">
                  <c:v>2.875</c:v>
                </c:pt>
                <c:pt idx="1117">
                  <c:v>2.75</c:v>
                </c:pt>
                <c:pt idx="1118">
                  <c:v>2.75</c:v>
                </c:pt>
                <c:pt idx="1119">
                  <c:v>2.75</c:v>
                </c:pt>
                <c:pt idx="1120">
                  <c:v>2.75</c:v>
                </c:pt>
                <c:pt idx="1121">
                  <c:v>2.75</c:v>
                </c:pt>
                <c:pt idx="1122">
                  <c:v>2.83</c:v>
                </c:pt>
                <c:pt idx="1123">
                  <c:v>3.3330000000000002</c:v>
                </c:pt>
                <c:pt idx="1124">
                  <c:v>2.75</c:v>
                </c:pt>
                <c:pt idx="1125">
                  <c:v>2.75</c:v>
                </c:pt>
                <c:pt idx="1126">
                  <c:v>2.75</c:v>
                </c:pt>
                <c:pt idx="1127">
                  <c:v>2.9009999999999998</c:v>
                </c:pt>
                <c:pt idx="1128">
                  <c:v>2.75</c:v>
                </c:pt>
                <c:pt idx="1129">
                  <c:v>2.75</c:v>
                </c:pt>
                <c:pt idx="1130">
                  <c:v>2.75</c:v>
                </c:pt>
                <c:pt idx="1131">
                  <c:v>2.3330000000000002</c:v>
                </c:pt>
                <c:pt idx="1132">
                  <c:v>11.125</c:v>
                </c:pt>
                <c:pt idx="1133">
                  <c:v>2.5830000000000002</c:v>
                </c:pt>
                <c:pt idx="1134">
                  <c:v>2.25</c:v>
                </c:pt>
                <c:pt idx="1135">
                  <c:v>2.25</c:v>
                </c:pt>
                <c:pt idx="1136">
                  <c:v>2.25</c:v>
                </c:pt>
                <c:pt idx="1137">
                  <c:v>2.25</c:v>
                </c:pt>
                <c:pt idx="1138">
                  <c:v>2.125</c:v>
                </c:pt>
                <c:pt idx="1139">
                  <c:v>2.3130000000000002</c:v>
                </c:pt>
                <c:pt idx="1140">
                  <c:v>2.1040000000000001</c:v>
                </c:pt>
                <c:pt idx="1141">
                  <c:v>2.1040000000000001</c:v>
                </c:pt>
                <c:pt idx="1142">
                  <c:v>2.1019999999999999</c:v>
                </c:pt>
                <c:pt idx="1143">
                  <c:v>2.1040000000000001</c:v>
                </c:pt>
                <c:pt idx="1144">
                  <c:v>2.1019999999999999</c:v>
                </c:pt>
                <c:pt idx="1145">
                  <c:v>1.9690000000000001</c:v>
                </c:pt>
                <c:pt idx="1146">
                  <c:v>2.1669999999999998</c:v>
                </c:pt>
                <c:pt idx="1147">
                  <c:v>2.1139999999999999</c:v>
                </c:pt>
                <c:pt idx="1148">
                  <c:v>1.833</c:v>
                </c:pt>
                <c:pt idx="1149">
                  <c:v>1.75</c:v>
                </c:pt>
                <c:pt idx="1150">
                  <c:v>1.75</c:v>
                </c:pt>
                <c:pt idx="1151">
                  <c:v>1.833</c:v>
                </c:pt>
                <c:pt idx="1152">
                  <c:v>2.375</c:v>
                </c:pt>
                <c:pt idx="1153">
                  <c:v>1.833</c:v>
                </c:pt>
                <c:pt idx="1154">
                  <c:v>1.75</c:v>
                </c:pt>
                <c:pt idx="1155">
                  <c:v>1.75</c:v>
                </c:pt>
                <c:pt idx="1156">
                  <c:v>2.375</c:v>
                </c:pt>
                <c:pt idx="1157">
                  <c:v>1.833</c:v>
                </c:pt>
                <c:pt idx="1158">
                  <c:v>1.833</c:v>
                </c:pt>
                <c:pt idx="1159">
                  <c:v>1.833</c:v>
                </c:pt>
                <c:pt idx="1160">
                  <c:v>1.833</c:v>
                </c:pt>
                <c:pt idx="1161">
                  <c:v>1.833</c:v>
                </c:pt>
                <c:pt idx="1162">
                  <c:v>1.833</c:v>
                </c:pt>
                <c:pt idx="1163">
                  <c:v>2.375</c:v>
                </c:pt>
                <c:pt idx="1164">
                  <c:v>1.833</c:v>
                </c:pt>
                <c:pt idx="1165">
                  <c:v>1.833</c:v>
                </c:pt>
                <c:pt idx="1166">
                  <c:v>1.833</c:v>
                </c:pt>
                <c:pt idx="1167">
                  <c:v>1.833</c:v>
                </c:pt>
                <c:pt idx="1168">
                  <c:v>1.833</c:v>
                </c:pt>
                <c:pt idx="1169">
                  <c:v>1.833</c:v>
                </c:pt>
                <c:pt idx="1170">
                  <c:v>1.833</c:v>
                </c:pt>
                <c:pt idx="1171">
                  <c:v>2.375</c:v>
                </c:pt>
                <c:pt idx="1172">
                  <c:v>1.9690000000000001</c:v>
                </c:pt>
                <c:pt idx="1173">
                  <c:v>1.833</c:v>
                </c:pt>
                <c:pt idx="1174">
                  <c:v>2.375</c:v>
                </c:pt>
                <c:pt idx="1175">
                  <c:v>1.833</c:v>
                </c:pt>
                <c:pt idx="1176">
                  <c:v>1.9510000000000001</c:v>
                </c:pt>
                <c:pt idx="1177">
                  <c:v>1.837</c:v>
                </c:pt>
                <c:pt idx="1178">
                  <c:v>2.375</c:v>
                </c:pt>
                <c:pt idx="1179">
                  <c:v>1.833</c:v>
                </c:pt>
                <c:pt idx="1180">
                  <c:v>1.851</c:v>
                </c:pt>
                <c:pt idx="1181">
                  <c:v>1.851</c:v>
                </c:pt>
                <c:pt idx="1182">
                  <c:v>1.851</c:v>
                </c:pt>
                <c:pt idx="1183">
                  <c:v>1.833</c:v>
                </c:pt>
                <c:pt idx="1184">
                  <c:v>1.837</c:v>
                </c:pt>
                <c:pt idx="1185">
                  <c:v>1.851</c:v>
                </c:pt>
                <c:pt idx="1186">
                  <c:v>1.851</c:v>
                </c:pt>
                <c:pt idx="1187">
                  <c:v>1.833</c:v>
                </c:pt>
                <c:pt idx="1188">
                  <c:v>2.75</c:v>
                </c:pt>
                <c:pt idx="1189">
                  <c:v>1.833</c:v>
                </c:pt>
                <c:pt idx="1190">
                  <c:v>1.851</c:v>
                </c:pt>
                <c:pt idx="1191">
                  <c:v>1.9690000000000001</c:v>
                </c:pt>
                <c:pt idx="1192">
                  <c:v>1.75</c:v>
                </c:pt>
                <c:pt idx="1193">
                  <c:v>1.9690000000000001</c:v>
                </c:pt>
                <c:pt idx="1194">
                  <c:v>1.75</c:v>
                </c:pt>
              </c:numCache>
            </c:numRef>
          </c:val>
          <c:smooth val="0"/>
        </c:ser>
        <c:ser>
          <c:idx val="0"/>
          <c:order val="2"/>
          <c:tx>
            <c:strRef>
              <c:f>'Графикон I.1.3'!$G$2</c:f>
              <c:strCache>
                <c:ptCount val="1"/>
                <c:pt idx="0">
                  <c:v>Аустрија</c:v>
                </c:pt>
              </c:strCache>
            </c:strRef>
          </c:tx>
          <c:spPr>
            <a:ln w="19050">
              <a:solidFill>
                <a:srgbClr val="66BD63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none"/>
          </c:marker>
          <c:cat>
            <c:numRef>
              <c:f>'Графикон I.1.3'!$F$3:$F$1197</c:f>
              <c:numCache>
                <c:formatCode>m/d/yyyy</c:formatCode>
                <c:ptCount val="1195"/>
                <c:pt idx="0">
                  <c:v>41045</c:v>
                </c:pt>
                <c:pt idx="1">
                  <c:v>41044</c:v>
                </c:pt>
                <c:pt idx="2">
                  <c:v>41043</c:v>
                </c:pt>
                <c:pt idx="3">
                  <c:v>41040</c:v>
                </c:pt>
                <c:pt idx="4">
                  <c:v>41039</c:v>
                </c:pt>
                <c:pt idx="5">
                  <c:v>41038</c:v>
                </c:pt>
                <c:pt idx="6">
                  <c:v>41037</c:v>
                </c:pt>
                <c:pt idx="7">
                  <c:v>41036</c:v>
                </c:pt>
                <c:pt idx="8">
                  <c:v>41033</c:v>
                </c:pt>
                <c:pt idx="9">
                  <c:v>41032</c:v>
                </c:pt>
                <c:pt idx="10">
                  <c:v>41031</c:v>
                </c:pt>
                <c:pt idx="11">
                  <c:v>41030</c:v>
                </c:pt>
                <c:pt idx="12">
                  <c:v>41029</c:v>
                </c:pt>
                <c:pt idx="13">
                  <c:v>41026</c:v>
                </c:pt>
                <c:pt idx="14">
                  <c:v>41025</c:v>
                </c:pt>
                <c:pt idx="15">
                  <c:v>41024</c:v>
                </c:pt>
                <c:pt idx="16">
                  <c:v>41023</c:v>
                </c:pt>
                <c:pt idx="17">
                  <c:v>41022</c:v>
                </c:pt>
                <c:pt idx="18">
                  <c:v>41019</c:v>
                </c:pt>
                <c:pt idx="19">
                  <c:v>41018</c:v>
                </c:pt>
                <c:pt idx="20">
                  <c:v>41017</c:v>
                </c:pt>
                <c:pt idx="21">
                  <c:v>41016</c:v>
                </c:pt>
                <c:pt idx="22">
                  <c:v>41015</c:v>
                </c:pt>
                <c:pt idx="23">
                  <c:v>41012</c:v>
                </c:pt>
                <c:pt idx="24">
                  <c:v>41011</c:v>
                </c:pt>
                <c:pt idx="25">
                  <c:v>41010</c:v>
                </c:pt>
                <c:pt idx="26">
                  <c:v>40977</c:v>
                </c:pt>
                <c:pt idx="27">
                  <c:v>40976</c:v>
                </c:pt>
                <c:pt idx="28">
                  <c:v>40975</c:v>
                </c:pt>
                <c:pt idx="29">
                  <c:v>40974</c:v>
                </c:pt>
                <c:pt idx="30">
                  <c:v>40973</c:v>
                </c:pt>
                <c:pt idx="31">
                  <c:v>40970</c:v>
                </c:pt>
                <c:pt idx="32">
                  <c:v>40969</c:v>
                </c:pt>
                <c:pt idx="33">
                  <c:v>40968</c:v>
                </c:pt>
                <c:pt idx="34">
                  <c:v>40967</c:v>
                </c:pt>
                <c:pt idx="35">
                  <c:v>40966</c:v>
                </c:pt>
                <c:pt idx="36">
                  <c:v>40963</c:v>
                </c:pt>
                <c:pt idx="37">
                  <c:v>40962</c:v>
                </c:pt>
                <c:pt idx="38">
                  <c:v>40961</c:v>
                </c:pt>
                <c:pt idx="39">
                  <c:v>40960</c:v>
                </c:pt>
                <c:pt idx="40">
                  <c:v>40959</c:v>
                </c:pt>
                <c:pt idx="41">
                  <c:v>40956</c:v>
                </c:pt>
                <c:pt idx="42">
                  <c:v>40955</c:v>
                </c:pt>
                <c:pt idx="43">
                  <c:v>40954</c:v>
                </c:pt>
                <c:pt idx="44">
                  <c:v>40953</c:v>
                </c:pt>
                <c:pt idx="45">
                  <c:v>40952</c:v>
                </c:pt>
                <c:pt idx="46">
                  <c:v>40949</c:v>
                </c:pt>
                <c:pt idx="47">
                  <c:v>40948</c:v>
                </c:pt>
                <c:pt idx="48">
                  <c:v>40947</c:v>
                </c:pt>
                <c:pt idx="49">
                  <c:v>40946</c:v>
                </c:pt>
                <c:pt idx="50">
                  <c:v>40945</c:v>
                </c:pt>
                <c:pt idx="51">
                  <c:v>40942</c:v>
                </c:pt>
                <c:pt idx="52">
                  <c:v>40941</c:v>
                </c:pt>
                <c:pt idx="53">
                  <c:v>40940</c:v>
                </c:pt>
                <c:pt idx="54">
                  <c:v>40939</c:v>
                </c:pt>
                <c:pt idx="55">
                  <c:v>40938</c:v>
                </c:pt>
                <c:pt idx="56">
                  <c:v>40935</c:v>
                </c:pt>
                <c:pt idx="57">
                  <c:v>40934</c:v>
                </c:pt>
                <c:pt idx="58">
                  <c:v>40933</c:v>
                </c:pt>
                <c:pt idx="59">
                  <c:v>40932</c:v>
                </c:pt>
                <c:pt idx="60">
                  <c:v>40931</c:v>
                </c:pt>
                <c:pt idx="61">
                  <c:v>40928</c:v>
                </c:pt>
                <c:pt idx="62">
                  <c:v>40927</c:v>
                </c:pt>
                <c:pt idx="63">
                  <c:v>40926</c:v>
                </c:pt>
                <c:pt idx="64">
                  <c:v>40925</c:v>
                </c:pt>
                <c:pt idx="65">
                  <c:v>40924</c:v>
                </c:pt>
                <c:pt idx="66">
                  <c:v>40921</c:v>
                </c:pt>
                <c:pt idx="67">
                  <c:v>40920</c:v>
                </c:pt>
                <c:pt idx="68">
                  <c:v>40919</c:v>
                </c:pt>
                <c:pt idx="69">
                  <c:v>40918</c:v>
                </c:pt>
                <c:pt idx="70">
                  <c:v>40917</c:v>
                </c:pt>
                <c:pt idx="71">
                  <c:v>40914</c:v>
                </c:pt>
                <c:pt idx="72">
                  <c:v>40913</c:v>
                </c:pt>
                <c:pt idx="73">
                  <c:v>40912</c:v>
                </c:pt>
                <c:pt idx="74">
                  <c:v>40911</c:v>
                </c:pt>
                <c:pt idx="75">
                  <c:v>40910</c:v>
                </c:pt>
                <c:pt idx="76">
                  <c:v>40907</c:v>
                </c:pt>
                <c:pt idx="77">
                  <c:v>40906</c:v>
                </c:pt>
                <c:pt idx="78">
                  <c:v>40905</c:v>
                </c:pt>
                <c:pt idx="79">
                  <c:v>40904</c:v>
                </c:pt>
                <c:pt idx="80">
                  <c:v>40903</c:v>
                </c:pt>
                <c:pt idx="81">
                  <c:v>40900</c:v>
                </c:pt>
                <c:pt idx="82">
                  <c:v>40899</c:v>
                </c:pt>
                <c:pt idx="83">
                  <c:v>40898</c:v>
                </c:pt>
                <c:pt idx="84">
                  <c:v>40897</c:v>
                </c:pt>
                <c:pt idx="85">
                  <c:v>40896</c:v>
                </c:pt>
                <c:pt idx="86">
                  <c:v>40893</c:v>
                </c:pt>
                <c:pt idx="87">
                  <c:v>40892</c:v>
                </c:pt>
                <c:pt idx="88">
                  <c:v>40891</c:v>
                </c:pt>
                <c:pt idx="89">
                  <c:v>40890</c:v>
                </c:pt>
                <c:pt idx="90">
                  <c:v>40889</c:v>
                </c:pt>
                <c:pt idx="91">
                  <c:v>40886</c:v>
                </c:pt>
                <c:pt idx="92">
                  <c:v>40885</c:v>
                </c:pt>
                <c:pt idx="93">
                  <c:v>40884</c:v>
                </c:pt>
                <c:pt idx="94">
                  <c:v>40883</c:v>
                </c:pt>
                <c:pt idx="95">
                  <c:v>40882</c:v>
                </c:pt>
                <c:pt idx="96">
                  <c:v>40879</c:v>
                </c:pt>
                <c:pt idx="97">
                  <c:v>40878</c:v>
                </c:pt>
                <c:pt idx="98">
                  <c:v>40877</c:v>
                </c:pt>
                <c:pt idx="99">
                  <c:v>40876</c:v>
                </c:pt>
                <c:pt idx="100">
                  <c:v>40875</c:v>
                </c:pt>
                <c:pt idx="101">
                  <c:v>40872</c:v>
                </c:pt>
                <c:pt idx="102">
                  <c:v>40871</c:v>
                </c:pt>
                <c:pt idx="103">
                  <c:v>40870</c:v>
                </c:pt>
                <c:pt idx="104">
                  <c:v>40869</c:v>
                </c:pt>
                <c:pt idx="105">
                  <c:v>40868</c:v>
                </c:pt>
                <c:pt idx="106">
                  <c:v>40865</c:v>
                </c:pt>
                <c:pt idx="107">
                  <c:v>40864</c:v>
                </c:pt>
                <c:pt idx="108">
                  <c:v>40863</c:v>
                </c:pt>
                <c:pt idx="109">
                  <c:v>40862</c:v>
                </c:pt>
                <c:pt idx="110">
                  <c:v>40861</c:v>
                </c:pt>
                <c:pt idx="111">
                  <c:v>40858</c:v>
                </c:pt>
                <c:pt idx="112">
                  <c:v>40857</c:v>
                </c:pt>
                <c:pt idx="113">
                  <c:v>40856</c:v>
                </c:pt>
                <c:pt idx="114">
                  <c:v>40855</c:v>
                </c:pt>
                <c:pt idx="115">
                  <c:v>40854</c:v>
                </c:pt>
                <c:pt idx="116">
                  <c:v>40851</c:v>
                </c:pt>
                <c:pt idx="117">
                  <c:v>40850</c:v>
                </c:pt>
                <c:pt idx="118">
                  <c:v>40849</c:v>
                </c:pt>
                <c:pt idx="119">
                  <c:v>40848</c:v>
                </c:pt>
                <c:pt idx="120">
                  <c:v>40847</c:v>
                </c:pt>
                <c:pt idx="121">
                  <c:v>40844</c:v>
                </c:pt>
                <c:pt idx="122">
                  <c:v>40843</c:v>
                </c:pt>
                <c:pt idx="123">
                  <c:v>40842</c:v>
                </c:pt>
                <c:pt idx="124">
                  <c:v>40841</c:v>
                </c:pt>
                <c:pt idx="125">
                  <c:v>40840</c:v>
                </c:pt>
                <c:pt idx="126">
                  <c:v>40837</c:v>
                </c:pt>
                <c:pt idx="127">
                  <c:v>40836</c:v>
                </c:pt>
                <c:pt idx="128">
                  <c:v>40835</c:v>
                </c:pt>
                <c:pt idx="129">
                  <c:v>40834</c:v>
                </c:pt>
                <c:pt idx="130">
                  <c:v>40833</c:v>
                </c:pt>
                <c:pt idx="131">
                  <c:v>40830</c:v>
                </c:pt>
                <c:pt idx="132">
                  <c:v>40829</c:v>
                </c:pt>
                <c:pt idx="133">
                  <c:v>40828</c:v>
                </c:pt>
                <c:pt idx="134">
                  <c:v>40827</c:v>
                </c:pt>
                <c:pt idx="135">
                  <c:v>40826</c:v>
                </c:pt>
                <c:pt idx="136">
                  <c:v>40823</c:v>
                </c:pt>
                <c:pt idx="137">
                  <c:v>40822</c:v>
                </c:pt>
                <c:pt idx="138">
                  <c:v>40821</c:v>
                </c:pt>
                <c:pt idx="139">
                  <c:v>40820</c:v>
                </c:pt>
                <c:pt idx="140">
                  <c:v>40819</c:v>
                </c:pt>
                <c:pt idx="141">
                  <c:v>40816</c:v>
                </c:pt>
                <c:pt idx="142">
                  <c:v>40815</c:v>
                </c:pt>
                <c:pt idx="143">
                  <c:v>40814</c:v>
                </c:pt>
                <c:pt idx="144">
                  <c:v>40813</c:v>
                </c:pt>
                <c:pt idx="145">
                  <c:v>40812</c:v>
                </c:pt>
                <c:pt idx="146">
                  <c:v>40809</c:v>
                </c:pt>
                <c:pt idx="147">
                  <c:v>40808</c:v>
                </c:pt>
                <c:pt idx="148">
                  <c:v>40807</c:v>
                </c:pt>
                <c:pt idx="149">
                  <c:v>40806</c:v>
                </c:pt>
                <c:pt idx="150">
                  <c:v>40805</c:v>
                </c:pt>
                <c:pt idx="151">
                  <c:v>40802</c:v>
                </c:pt>
                <c:pt idx="152">
                  <c:v>40801</c:v>
                </c:pt>
                <c:pt idx="153">
                  <c:v>40800</c:v>
                </c:pt>
                <c:pt idx="154">
                  <c:v>40799</c:v>
                </c:pt>
                <c:pt idx="155">
                  <c:v>40798</c:v>
                </c:pt>
                <c:pt idx="156">
                  <c:v>40795</c:v>
                </c:pt>
                <c:pt idx="157">
                  <c:v>40794</c:v>
                </c:pt>
                <c:pt idx="158">
                  <c:v>40793</c:v>
                </c:pt>
                <c:pt idx="159">
                  <c:v>40792</c:v>
                </c:pt>
                <c:pt idx="160">
                  <c:v>40791</c:v>
                </c:pt>
                <c:pt idx="161">
                  <c:v>40788</c:v>
                </c:pt>
                <c:pt idx="162">
                  <c:v>40787</c:v>
                </c:pt>
                <c:pt idx="163">
                  <c:v>40786</c:v>
                </c:pt>
                <c:pt idx="164">
                  <c:v>40785</c:v>
                </c:pt>
                <c:pt idx="165">
                  <c:v>40784</c:v>
                </c:pt>
                <c:pt idx="166">
                  <c:v>40781</c:v>
                </c:pt>
                <c:pt idx="167">
                  <c:v>40780</c:v>
                </c:pt>
                <c:pt idx="168">
                  <c:v>40779</c:v>
                </c:pt>
                <c:pt idx="169">
                  <c:v>40778</c:v>
                </c:pt>
                <c:pt idx="170">
                  <c:v>40777</c:v>
                </c:pt>
                <c:pt idx="171">
                  <c:v>40774</c:v>
                </c:pt>
                <c:pt idx="172">
                  <c:v>40773</c:v>
                </c:pt>
                <c:pt idx="173">
                  <c:v>40772</c:v>
                </c:pt>
                <c:pt idx="174">
                  <c:v>40771</c:v>
                </c:pt>
                <c:pt idx="175">
                  <c:v>40770</c:v>
                </c:pt>
                <c:pt idx="176">
                  <c:v>40767</c:v>
                </c:pt>
                <c:pt idx="177">
                  <c:v>40766</c:v>
                </c:pt>
                <c:pt idx="178">
                  <c:v>40765</c:v>
                </c:pt>
                <c:pt idx="179">
                  <c:v>40764</c:v>
                </c:pt>
                <c:pt idx="180">
                  <c:v>40763</c:v>
                </c:pt>
                <c:pt idx="181">
                  <c:v>40760</c:v>
                </c:pt>
                <c:pt idx="182">
                  <c:v>40759</c:v>
                </c:pt>
                <c:pt idx="183">
                  <c:v>40758</c:v>
                </c:pt>
                <c:pt idx="184">
                  <c:v>40757</c:v>
                </c:pt>
                <c:pt idx="185">
                  <c:v>40756</c:v>
                </c:pt>
                <c:pt idx="186">
                  <c:v>40753</c:v>
                </c:pt>
                <c:pt idx="187">
                  <c:v>40752</c:v>
                </c:pt>
                <c:pt idx="188">
                  <c:v>40751</c:v>
                </c:pt>
                <c:pt idx="189">
                  <c:v>40750</c:v>
                </c:pt>
                <c:pt idx="190">
                  <c:v>40749</c:v>
                </c:pt>
                <c:pt idx="191">
                  <c:v>40746</c:v>
                </c:pt>
                <c:pt idx="192">
                  <c:v>40745</c:v>
                </c:pt>
                <c:pt idx="193">
                  <c:v>40744</c:v>
                </c:pt>
                <c:pt idx="194">
                  <c:v>40743</c:v>
                </c:pt>
                <c:pt idx="195">
                  <c:v>40742</c:v>
                </c:pt>
                <c:pt idx="196">
                  <c:v>40739</c:v>
                </c:pt>
                <c:pt idx="197">
                  <c:v>40738</c:v>
                </c:pt>
                <c:pt idx="198">
                  <c:v>40737</c:v>
                </c:pt>
                <c:pt idx="199">
                  <c:v>40736</c:v>
                </c:pt>
                <c:pt idx="200">
                  <c:v>40735</c:v>
                </c:pt>
                <c:pt idx="201">
                  <c:v>40732</c:v>
                </c:pt>
                <c:pt idx="202">
                  <c:v>40731</c:v>
                </c:pt>
                <c:pt idx="203">
                  <c:v>40730</c:v>
                </c:pt>
                <c:pt idx="204">
                  <c:v>40729</c:v>
                </c:pt>
                <c:pt idx="205">
                  <c:v>40728</c:v>
                </c:pt>
                <c:pt idx="206">
                  <c:v>40725</c:v>
                </c:pt>
                <c:pt idx="207">
                  <c:v>40724</c:v>
                </c:pt>
                <c:pt idx="208">
                  <c:v>40723</c:v>
                </c:pt>
                <c:pt idx="209">
                  <c:v>40722</c:v>
                </c:pt>
                <c:pt idx="210">
                  <c:v>40721</c:v>
                </c:pt>
                <c:pt idx="211">
                  <c:v>40718</c:v>
                </c:pt>
                <c:pt idx="212">
                  <c:v>40717</c:v>
                </c:pt>
                <c:pt idx="213">
                  <c:v>40716</c:v>
                </c:pt>
                <c:pt idx="214">
                  <c:v>40715</c:v>
                </c:pt>
                <c:pt idx="215">
                  <c:v>40714</c:v>
                </c:pt>
                <c:pt idx="216">
                  <c:v>40711</c:v>
                </c:pt>
                <c:pt idx="217">
                  <c:v>40710</c:v>
                </c:pt>
                <c:pt idx="218">
                  <c:v>40709</c:v>
                </c:pt>
                <c:pt idx="219">
                  <c:v>40708</c:v>
                </c:pt>
                <c:pt idx="220">
                  <c:v>40707</c:v>
                </c:pt>
                <c:pt idx="221">
                  <c:v>40704</c:v>
                </c:pt>
                <c:pt idx="222">
                  <c:v>40703</c:v>
                </c:pt>
                <c:pt idx="223">
                  <c:v>40702</c:v>
                </c:pt>
                <c:pt idx="224">
                  <c:v>40701</c:v>
                </c:pt>
                <c:pt idx="225">
                  <c:v>40700</c:v>
                </c:pt>
                <c:pt idx="226">
                  <c:v>40697</c:v>
                </c:pt>
                <c:pt idx="227">
                  <c:v>40696</c:v>
                </c:pt>
                <c:pt idx="228">
                  <c:v>40695</c:v>
                </c:pt>
                <c:pt idx="229">
                  <c:v>40694</c:v>
                </c:pt>
                <c:pt idx="230">
                  <c:v>40693</c:v>
                </c:pt>
                <c:pt idx="231">
                  <c:v>40690</c:v>
                </c:pt>
                <c:pt idx="232">
                  <c:v>40689</c:v>
                </c:pt>
                <c:pt idx="233">
                  <c:v>40688</c:v>
                </c:pt>
                <c:pt idx="234">
                  <c:v>40687</c:v>
                </c:pt>
                <c:pt idx="235">
                  <c:v>40686</c:v>
                </c:pt>
                <c:pt idx="236">
                  <c:v>40683</c:v>
                </c:pt>
                <c:pt idx="237">
                  <c:v>40682</c:v>
                </c:pt>
                <c:pt idx="238">
                  <c:v>40681</c:v>
                </c:pt>
                <c:pt idx="239">
                  <c:v>40680</c:v>
                </c:pt>
                <c:pt idx="240">
                  <c:v>40679</c:v>
                </c:pt>
                <c:pt idx="241">
                  <c:v>40676</c:v>
                </c:pt>
                <c:pt idx="242">
                  <c:v>40675</c:v>
                </c:pt>
                <c:pt idx="243">
                  <c:v>40674</c:v>
                </c:pt>
                <c:pt idx="244">
                  <c:v>40673</c:v>
                </c:pt>
                <c:pt idx="245">
                  <c:v>40672</c:v>
                </c:pt>
                <c:pt idx="246">
                  <c:v>40669</c:v>
                </c:pt>
                <c:pt idx="247">
                  <c:v>40668</c:v>
                </c:pt>
                <c:pt idx="248">
                  <c:v>40667</c:v>
                </c:pt>
                <c:pt idx="249">
                  <c:v>40666</c:v>
                </c:pt>
                <c:pt idx="250">
                  <c:v>40665</c:v>
                </c:pt>
                <c:pt idx="251">
                  <c:v>40662</c:v>
                </c:pt>
                <c:pt idx="252">
                  <c:v>40661</c:v>
                </c:pt>
                <c:pt idx="253">
                  <c:v>40660</c:v>
                </c:pt>
                <c:pt idx="254">
                  <c:v>40659</c:v>
                </c:pt>
                <c:pt idx="255">
                  <c:v>40658</c:v>
                </c:pt>
                <c:pt idx="256">
                  <c:v>40655</c:v>
                </c:pt>
                <c:pt idx="257">
                  <c:v>40654</c:v>
                </c:pt>
                <c:pt idx="258">
                  <c:v>40653</c:v>
                </c:pt>
                <c:pt idx="259">
                  <c:v>40652</c:v>
                </c:pt>
                <c:pt idx="260">
                  <c:v>40651</c:v>
                </c:pt>
                <c:pt idx="261">
                  <c:v>40648</c:v>
                </c:pt>
                <c:pt idx="262">
                  <c:v>40647</c:v>
                </c:pt>
                <c:pt idx="263">
                  <c:v>40646</c:v>
                </c:pt>
                <c:pt idx="264">
                  <c:v>40645</c:v>
                </c:pt>
                <c:pt idx="265">
                  <c:v>40644</c:v>
                </c:pt>
                <c:pt idx="266">
                  <c:v>40641</c:v>
                </c:pt>
                <c:pt idx="267">
                  <c:v>40640</c:v>
                </c:pt>
                <c:pt idx="268">
                  <c:v>40639</c:v>
                </c:pt>
                <c:pt idx="269">
                  <c:v>40638</c:v>
                </c:pt>
                <c:pt idx="270">
                  <c:v>40637</c:v>
                </c:pt>
                <c:pt idx="271">
                  <c:v>40634</c:v>
                </c:pt>
                <c:pt idx="272">
                  <c:v>40633</c:v>
                </c:pt>
                <c:pt idx="273">
                  <c:v>40632</c:v>
                </c:pt>
                <c:pt idx="274">
                  <c:v>40631</c:v>
                </c:pt>
                <c:pt idx="275">
                  <c:v>40630</c:v>
                </c:pt>
                <c:pt idx="276">
                  <c:v>40627</c:v>
                </c:pt>
                <c:pt idx="277">
                  <c:v>40626</c:v>
                </c:pt>
                <c:pt idx="278">
                  <c:v>40625</c:v>
                </c:pt>
                <c:pt idx="279">
                  <c:v>40624</c:v>
                </c:pt>
                <c:pt idx="280">
                  <c:v>40623</c:v>
                </c:pt>
                <c:pt idx="281">
                  <c:v>40620</c:v>
                </c:pt>
                <c:pt idx="282">
                  <c:v>40619</c:v>
                </c:pt>
                <c:pt idx="283">
                  <c:v>40618</c:v>
                </c:pt>
                <c:pt idx="284">
                  <c:v>40617</c:v>
                </c:pt>
                <c:pt idx="285">
                  <c:v>40616</c:v>
                </c:pt>
                <c:pt idx="286">
                  <c:v>40613</c:v>
                </c:pt>
                <c:pt idx="287">
                  <c:v>40612</c:v>
                </c:pt>
                <c:pt idx="288">
                  <c:v>40611</c:v>
                </c:pt>
                <c:pt idx="289">
                  <c:v>40610</c:v>
                </c:pt>
                <c:pt idx="290">
                  <c:v>40609</c:v>
                </c:pt>
                <c:pt idx="291">
                  <c:v>40606</c:v>
                </c:pt>
                <c:pt idx="292">
                  <c:v>40605</c:v>
                </c:pt>
                <c:pt idx="293">
                  <c:v>40604</c:v>
                </c:pt>
                <c:pt idx="294">
                  <c:v>40603</c:v>
                </c:pt>
                <c:pt idx="295">
                  <c:v>40602</c:v>
                </c:pt>
                <c:pt idx="296">
                  <c:v>40599</c:v>
                </c:pt>
                <c:pt idx="297">
                  <c:v>40598</c:v>
                </c:pt>
                <c:pt idx="298">
                  <c:v>40597</c:v>
                </c:pt>
                <c:pt idx="299">
                  <c:v>40596</c:v>
                </c:pt>
                <c:pt idx="300">
                  <c:v>40595</c:v>
                </c:pt>
                <c:pt idx="301">
                  <c:v>40592</c:v>
                </c:pt>
                <c:pt idx="302">
                  <c:v>40591</c:v>
                </c:pt>
                <c:pt idx="303">
                  <c:v>40590</c:v>
                </c:pt>
                <c:pt idx="304">
                  <c:v>40589</c:v>
                </c:pt>
                <c:pt idx="305">
                  <c:v>40588</c:v>
                </c:pt>
                <c:pt idx="306">
                  <c:v>40585</c:v>
                </c:pt>
                <c:pt idx="307">
                  <c:v>40584</c:v>
                </c:pt>
                <c:pt idx="308">
                  <c:v>40583</c:v>
                </c:pt>
                <c:pt idx="309">
                  <c:v>40582</c:v>
                </c:pt>
                <c:pt idx="310">
                  <c:v>40581</c:v>
                </c:pt>
                <c:pt idx="311">
                  <c:v>40578</c:v>
                </c:pt>
                <c:pt idx="312">
                  <c:v>40577</c:v>
                </c:pt>
                <c:pt idx="313">
                  <c:v>40576</c:v>
                </c:pt>
                <c:pt idx="314">
                  <c:v>40575</c:v>
                </c:pt>
                <c:pt idx="315">
                  <c:v>40574</c:v>
                </c:pt>
                <c:pt idx="316">
                  <c:v>40571</c:v>
                </c:pt>
                <c:pt idx="317">
                  <c:v>40570</c:v>
                </c:pt>
                <c:pt idx="318">
                  <c:v>40569</c:v>
                </c:pt>
                <c:pt idx="319">
                  <c:v>40568</c:v>
                </c:pt>
                <c:pt idx="320">
                  <c:v>40567</c:v>
                </c:pt>
                <c:pt idx="321">
                  <c:v>40564</c:v>
                </c:pt>
                <c:pt idx="322">
                  <c:v>40563</c:v>
                </c:pt>
                <c:pt idx="323">
                  <c:v>40560</c:v>
                </c:pt>
                <c:pt idx="324">
                  <c:v>40557</c:v>
                </c:pt>
                <c:pt idx="325">
                  <c:v>40556</c:v>
                </c:pt>
                <c:pt idx="326">
                  <c:v>40555</c:v>
                </c:pt>
                <c:pt idx="327">
                  <c:v>40554</c:v>
                </c:pt>
                <c:pt idx="328">
                  <c:v>40553</c:v>
                </c:pt>
                <c:pt idx="329">
                  <c:v>40550</c:v>
                </c:pt>
                <c:pt idx="330">
                  <c:v>40549</c:v>
                </c:pt>
                <c:pt idx="331">
                  <c:v>40548</c:v>
                </c:pt>
                <c:pt idx="332">
                  <c:v>40547</c:v>
                </c:pt>
                <c:pt idx="333">
                  <c:v>40546</c:v>
                </c:pt>
                <c:pt idx="334">
                  <c:v>40543</c:v>
                </c:pt>
                <c:pt idx="335">
                  <c:v>40542</c:v>
                </c:pt>
                <c:pt idx="336">
                  <c:v>40541</c:v>
                </c:pt>
                <c:pt idx="337">
                  <c:v>40540</c:v>
                </c:pt>
                <c:pt idx="338">
                  <c:v>40539</c:v>
                </c:pt>
                <c:pt idx="339">
                  <c:v>40536</c:v>
                </c:pt>
                <c:pt idx="340">
                  <c:v>40535</c:v>
                </c:pt>
                <c:pt idx="341">
                  <c:v>40534</c:v>
                </c:pt>
                <c:pt idx="342">
                  <c:v>40533</c:v>
                </c:pt>
                <c:pt idx="343">
                  <c:v>40532</c:v>
                </c:pt>
                <c:pt idx="344">
                  <c:v>40529</c:v>
                </c:pt>
                <c:pt idx="345">
                  <c:v>40528</c:v>
                </c:pt>
                <c:pt idx="346">
                  <c:v>40527</c:v>
                </c:pt>
                <c:pt idx="347">
                  <c:v>40526</c:v>
                </c:pt>
                <c:pt idx="348">
                  <c:v>40525</c:v>
                </c:pt>
                <c:pt idx="349">
                  <c:v>40522</c:v>
                </c:pt>
                <c:pt idx="350">
                  <c:v>40521</c:v>
                </c:pt>
                <c:pt idx="351">
                  <c:v>40520</c:v>
                </c:pt>
                <c:pt idx="352">
                  <c:v>40519</c:v>
                </c:pt>
                <c:pt idx="353">
                  <c:v>40518</c:v>
                </c:pt>
                <c:pt idx="354">
                  <c:v>40515</c:v>
                </c:pt>
                <c:pt idx="355">
                  <c:v>40514</c:v>
                </c:pt>
                <c:pt idx="356">
                  <c:v>40513</c:v>
                </c:pt>
                <c:pt idx="357">
                  <c:v>40512</c:v>
                </c:pt>
                <c:pt idx="358">
                  <c:v>40511</c:v>
                </c:pt>
                <c:pt idx="359">
                  <c:v>40508</c:v>
                </c:pt>
                <c:pt idx="360">
                  <c:v>40507</c:v>
                </c:pt>
                <c:pt idx="361">
                  <c:v>40506</c:v>
                </c:pt>
                <c:pt idx="362">
                  <c:v>40505</c:v>
                </c:pt>
                <c:pt idx="363">
                  <c:v>40504</c:v>
                </c:pt>
                <c:pt idx="364">
                  <c:v>40501</c:v>
                </c:pt>
                <c:pt idx="365">
                  <c:v>40500</c:v>
                </c:pt>
                <c:pt idx="366">
                  <c:v>40499</c:v>
                </c:pt>
                <c:pt idx="367">
                  <c:v>40498</c:v>
                </c:pt>
                <c:pt idx="368">
                  <c:v>40497</c:v>
                </c:pt>
                <c:pt idx="369">
                  <c:v>40494</c:v>
                </c:pt>
                <c:pt idx="370">
                  <c:v>40493</c:v>
                </c:pt>
                <c:pt idx="371">
                  <c:v>40492</c:v>
                </c:pt>
                <c:pt idx="372">
                  <c:v>40491</c:v>
                </c:pt>
                <c:pt idx="373">
                  <c:v>40490</c:v>
                </c:pt>
                <c:pt idx="374">
                  <c:v>40487</c:v>
                </c:pt>
                <c:pt idx="375">
                  <c:v>40486</c:v>
                </c:pt>
                <c:pt idx="376">
                  <c:v>40485</c:v>
                </c:pt>
                <c:pt idx="377">
                  <c:v>40484</c:v>
                </c:pt>
                <c:pt idx="378">
                  <c:v>40483</c:v>
                </c:pt>
                <c:pt idx="379">
                  <c:v>40480</c:v>
                </c:pt>
                <c:pt idx="380">
                  <c:v>40479</c:v>
                </c:pt>
                <c:pt idx="381">
                  <c:v>40478</c:v>
                </c:pt>
                <c:pt idx="382">
                  <c:v>40477</c:v>
                </c:pt>
                <c:pt idx="383">
                  <c:v>40476</c:v>
                </c:pt>
                <c:pt idx="384">
                  <c:v>40473</c:v>
                </c:pt>
                <c:pt idx="385">
                  <c:v>40472</c:v>
                </c:pt>
                <c:pt idx="386">
                  <c:v>40471</c:v>
                </c:pt>
                <c:pt idx="387">
                  <c:v>40470</c:v>
                </c:pt>
                <c:pt idx="388">
                  <c:v>40469</c:v>
                </c:pt>
                <c:pt idx="389">
                  <c:v>40466</c:v>
                </c:pt>
                <c:pt idx="390">
                  <c:v>40465</c:v>
                </c:pt>
                <c:pt idx="391">
                  <c:v>40464</c:v>
                </c:pt>
                <c:pt idx="392">
                  <c:v>40463</c:v>
                </c:pt>
                <c:pt idx="393">
                  <c:v>40462</c:v>
                </c:pt>
                <c:pt idx="394">
                  <c:v>40459</c:v>
                </c:pt>
                <c:pt idx="395">
                  <c:v>40458</c:v>
                </c:pt>
                <c:pt idx="396">
                  <c:v>40457</c:v>
                </c:pt>
                <c:pt idx="397">
                  <c:v>40456</c:v>
                </c:pt>
                <c:pt idx="398">
                  <c:v>40455</c:v>
                </c:pt>
                <c:pt idx="399">
                  <c:v>40452</c:v>
                </c:pt>
                <c:pt idx="400">
                  <c:v>40451</c:v>
                </c:pt>
                <c:pt idx="401">
                  <c:v>40450</c:v>
                </c:pt>
                <c:pt idx="402">
                  <c:v>40449</c:v>
                </c:pt>
                <c:pt idx="403">
                  <c:v>40448</c:v>
                </c:pt>
                <c:pt idx="404">
                  <c:v>40445</c:v>
                </c:pt>
                <c:pt idx="405">
                  <c:v>40444</c:v>
                </c:pt>
                <c:pt idx="406">
                  <c:v>40443</c:v>
                </c:pt>
                <c:pt idx="407">
                  <c:v>40442</c:v>
                </c:pt>
                <c:pt idx="408">
                  <c:v>40441</c:v>
                </c:pt>
                <c:pt idx="409">
                  <c:v>40438</c:v>
                </c:pt>
                <c:pt idx="410">
                  <c:v>40437</c:v>
                </c:pt>
                <c:pt idx="411">
                  <c:v>40436</c:v>
                </c:pt>
                <c:pt idx="412">
                  <c:v>40435</c:v>
                </c:pt>
                <c:pt idx="413">
                  <c:v>40434</c:v>
                </c:pt>
                <c:pt idx="414">
                  <c:v>40431</c:v>
                </c:pt>
                <c:pt idx="415">
                  <c:v>40430</c:v>
                </c:pt>
                <c:pt idx="416">
                  <c:v>40429</c:v>
                </c:pt>
                <c:pt idx="417">
                  <c:v>40428</c:v>
                </c:pt>
                <c:pt idx="418">
                  <c:v>40427</c:v>
                </c:pt>
                <c:pt idx="419">
                  <c:v>40424</c:v>
                </c:pt>
                <c:pt idx="420">
                  <c:v>40423</c:v>
                </c:pt>
                <c:pt idx="421">
                  <c:v>40422</c:v>
                </c:pt>
                <c:pt idx="422">
                  <c:v>40421</c:v>
                </c:pt>
                <c:pt idx="423">
                  <c:v>40420</c:v>
                </c:pt>
                <c:pt idx="424">
                  <c:v>40417</c:v>
                </c:pt>
                <c:pt idx="425">
                  <c:v>40416</c:v>
                </c:pt>
                <c:pt idx="426">
                  <c:v>40415</c:v>
                </c:pt>
                <c:pt idx="427">
                  <c:v>40414</c:v>
                </c:pt>
                <c:pt idx="428">
                  <c:v>40413</c:v>
                </c:pt>
                <c:pt idx="429">
                  <c:v>40410</c:v>
                </c:pt>
                <c:pt idx="430">
                  <c:v>40409</c:v>
                </c:pt>
                <c:pt idx="431">
                  <c:v>40408</c:v>
                </c:pt>
                <c:pt idx="432">
                  <c:v>40407</c:v>
                </c:pt>
                <c:pt idx="433">
                  <c:v>40406</c:v>
                </c:pt>
                <c:pt idx="434">
                  <c:v>40403</c:v>
                </c:pt>
                <c:pt idx="435">
                  <c:v>40402</c:v>
                </c:pt>
                <c:pt idx="436">
                  <c:v>40401</c:v>
                </c:pt>
                <c:pt idx="437">
                  <c:v>40400</c:v>
                </c:pt>
                <c:pt idx="438">
                  <c:v>40399</c:v>
                </c:pt>
                <c:pt idx="439">
                  <c:v>40396</c:v>
                </c:pt>
                <c:pt idx="440">
                  <c:v>40395</c:v>
                </c:pt>
                <c:pt idx="441">
                  <c:v>40394</c:v>
                </c:pt>
                <c:pt idx="442">
                  <c:v>40393</c:v>
                </c:pt>
                <c:pt idx="443">
                  <c:v>40392</c:v>
                </c:pt>
                <c:pt idx="444">
                  <c:v>40389</c:v>
                </c:pt>
                <c:pt idx="445">
                  <c:v>40388</c:v>
                </c:pt>
                <c:pt idx="446">
                  <c:v>40387</c:v>
                </c:pt>
                <c:pt idx="447">
                  <c:v>40386</c:v>
                </c:pt>
                <c:pt idx="448">
                  <c:v>40385</c:v>
                </c:pt>
                <c:pt idx="449">
                  <c:v>40382</c:v>
                </c:pt>
                <c:pt idx="450">
                  <c:v>40381</c:v>
                </c:pt>
                <c:pt idx="451">
                  <c:v>40380</c:v>
                </c:pt>
                <c:pt idx="452">
                  <c:v>40379</c:v>
                </c:pt>
                <c:pt idx="453">
                  <c:v>40378</c:v>
                </c:pt>
                <c:pt idx="454">
                  <c:v>40375</c:v>
                </c:pt>
                <c:pt idx="455">
                  <c:v>40374</c:v>
                </c:pt>
                <c:pt idx="456">
                  <c:v>40373</c:v>
                </c:pt>
                <c:pt idx="457">
                  <c:v>40372</c:v>
                </c:pt>
                <c:pt idx="458">
                  <c:v>40371</c:v>
                </c:pt>
                <c:pt idx="459">
                  <c:v>40368</c:v>
                </c:pt>
                <c:pt idx="460">
                  <c:v>40367</c:v>
                </c:pt>
                <c:pt idx="461">
                  <c:v>40366</c:v>
                </c:pt>
                <c:pt idx="462">
                  <c:v>40365</c:v>
                </c:pt>
                <c:pt idx="463">
                  <c:v>40364</c:v>
                </c:pt>
                <c:pt idx="464">
                  <c:v>40361</c:v>
                </c:pt>
                <c:pt idx="465">
                  <c:v>40360</c:v>
                </c:pt>
                <c:pt idx="466">
                  <c:v>40359</c:v>
                </c:pt>
                <c:pt idx="467">
                  <c:v>40358</c:v>
                </c:pt>
                <c:pt idx="468">
                  <c:v>40357</c:v>
                </c:pt>
                <c:pt idx="469">
                  <c:v>40354</c:v>
                </c:pt>
                <c:pt idx="470">
                  <c:v>40353</c:v>
                </c:pt>
                <c:pt idx="471">
                  <c:v>40352</c:v>
                </c:pt>
                <c:pt idx="472">
                  <c:v>40351</c:v>
                </c:pt>
                <c:pt idx="473">
                  <c:v>40350</c:v>
                </c:pt>
                <c:pt idx="474">
                  <c:v>40347</c:v>
                </c:pt>
                <c:pt idx="475">
                  <c:v>40346</c:v>
                </c:pt>
                <c:pt idx="476">
                  <c:v>40345</c:v>
                </c:pt>
                <c:pt idx="477">
                  <c:v>40344</c:v>
                </c:pt>
                <c:pt idx="478">
                  <c:v>40343</c:v>
                </c:pt>
                <c:pt idx="479">
                  <c:v>40340</c:v>
                </c:pt>
                <c:pt idx="480">
                  <c:v>40339</c:v>
                </c:pt>
                <c:pt idx="481">
                  <c:v>40338</c:v>
                </c:pt>
                <c:pt idx="482">
                  <c:v>40337</c:v>
                </c:pt>
                <c:pt idx="483">
                  <c:v>40336</c:v>
                </c:pt>
                <c:pt idx="484">
                  <c:v>40333</c:v>
                </c:pt>
                <c:pt idx="485">
                  <c:v>40332</c:v>
                </c:pt>
                <c:pt idx="486">
                  <c:v>40331</c:v>
                </c:pt>
                <c:pt idx="487">
                  <c:v>40330</c:v>
                </c:pt>
                <c:pt idx="488">
                  <c:v>40329</c:v>
                </c:pt>
                <c:pt idx="489">
                  <c:v>40326</c:v>
                </c:pt>
                <c:pt idx="490">
                  <c:v>40325</c:v>
                </c:pt>
                <c:pt idx="491">
                  <c:v>40324</c:v>
                </c:pt>
                <c:pt idx="492">
                  <c:v>40323</c:v>
                </c:pt>
                <c:pt idx="493">
                  <c:v>40322</c:v>
                </c:pt>
                <c:pt idx="494">
                  <c:v>40319</c:v>
                </c:pt>
                <c:pt idx="495">
                  <c:v>40318</c:v>
                </c:pt>
                <c:pt idx="496">
                  <c:v>40317</c:v>
                </c:pt>
                <c:pt idx="497">
                  <c:v>40316</c:v>
                </c:pt>
                <c:pt idx="498">
                  <c:v>40315</c:v>
                </c:pt>
                <c:pt idx="499">
                  <c:v>40312</c:v>
                </c:pt>
                <c:pt idx="500">
                  <c:v>40311</c:v>
                </c:pt>
                <c:pt idx="501">
                  <c:v>40310</c:v>
                </c:pt>
                <c:pt idx="502">
                  <c:v>40309</c:v>
                </c:pt>
                <c:pt idx="503">
                  <c:v>40308</c:v>
                </c:pt>
                <c:pt idx="504">
                  <c:v>40305</c:v>
                </c:pt>
                <c:pt idx="505">
                  <c:v>40304</c:v>
                </c:pt>
                <c:pt idx="506">
                  <c:v>40303</c:v>
                </c:pt>
                <c:pt idx="507">
                  <c:v>40302</c:v>
                </c:pt>
                <c:pt idx="508">
                  <c:v>40301</c:v>
                </c:pt>
                <c:pt idx="509">
                  <c:v>40298</c:v>
                </c:pt>
                <c:pt idx="510">
                  <c:v>40297</c:v>
                </c:pt>
                <c:pt idx="511">
                  <c:v>40296</c:v>
                </c:pt>
                <c:pt idx="512">
                  <c:v>40295</c:v>
                </c:pt>
                <c:pt idx="513">
                  <c:v>40294</c:v>
                </c:pt>
                <c:pt idx="514">
                  <c:v>40291</c:v>
                </c:pt>
                <c:pt idx="515">
                  <c:v>40290</c:v>
                </c:pt>
                <c:pt idx="516">
                  <c:v>40289</c:v>
                </c:pt>
                <c:pt idx="517">
                  <c:v>40288</c:v>
                </c:pt>
                <c:pt idx="518">
                  <c:v>40287</c:v>
                </c:pt>
                <c:pt idx="519">
                  <c:v>40284</c:v>
                </c:pt>
                <c:pt idx="520">
                  <c:v>40283</c:v>
                </c:pt>
                <c:pt idx="521">
                  <c:v>40282</c:v>
                </c:pt>
                <c:pt idx="522">
                  <c:v>40281</c:v>
                </c:pt>
                <c:pt idx="523">
                  <c:v>40280</c:v>
                </c:pt>
                <c:pt idx="524">
                  <c:v>40277</c:v>
                </c:pt>
                <c:pt idx="525">
                  <c:v>40276</c:v>
                </c:pt>
                <c:pt idx="526">
                  <c:v>40275</c:v>
                </c:pt>
                <c:pt idx="527">
                  <c:v>40274</c:v>
                </c:pt>
                <c:pt idx="528">
                  <c:v>40273</c:v>
                </c:pt>
                <c:pt idx="529">
                  <c:v>40270</c:v>
                </c:pt>
                <c:pt idx="530">
                  <c:v>40269</c:v>
                </c:pt>
                <c:pt idx="531">
                  <c:v>40268</c:v>
                </c:pt>
                <c:pt idx="532">
                  <c:v>40267</c:v>
                </c:pt>
                <c:pt idx="533">
                  <c:v>40266</c:v>
                </c:pt>
                <c:pt idx="534">
                  <c:v>40263</c:v>
                </c:pt>
                <c:pt idx="535">
                  <c:v>40262</c:v>
                </c:pt>
                <c:pt idx="536">
                  <c:v>40261</c:v>
                </c:pt>
                <c:pt idx="537">
                  <c:v>40260</c:v>
                </c:pt>
                <c:pt idx="538">
                  <c:v>40259</c:v>
                </c:pt>
                <c:pt idx="539">
                  <c:v>40256</c:v>
                </c:pt>
                <c:pt idx="540">
                  <c:v>40255</c:v>
                </c:pt>
                <c:pt idx="541">
                  <c:v>40254</c:v>
                </c:pt>
                <c:pt idx="542">
                  <c:v>40253</c:v>
                </c:pt>
                <c:pt idx="543">
                  <c:v>40252</c:v>
                </c:pt>
                <c:pt idx="544">
                  <c:v>40249</c:v>
                </c:pt>
                <c:pt idx="545">
                  <c:v>40248</c:v>
                </c:pt>
                <c:pt idx="546">
                  <c:v>40247</c:v>
                </c:pt>
                <c:pt idx="547">
                  <c:v>40246</c:v>
                </c:pt>
                <c:pt idx="548">
                  <c:v>40245</c:v>
                </c:pt>
                <c:pt idx="549">
                  <c:v>40242</c:v>
                </c:pt>
                <c:pt idx="550">
                  <c:v>40241</c:v>
                </c:pt>
                <c:pt idx="551">
                  <c:v>40240</c:v>
                </c:pt>
                <c:pt idx="552">
                  <c:v>40239</c:v>
                </c:pt>
                <c:pt idx="553">
                  <c:v>40238</c:v>
                </c:pt>
                <c:pt idx="554">
                  <c:v>40235</c:v>
                </c:pt>
                <c:pt idx="555">
                  <c:v>40234</c:v>
                </c:pt>
                <c:pt idx="556">
                  <c:v>40233</c:v>
                </c:pt>
                <c:pt idx="557">
                  <c:v>40232</c:v>
                </c:pt>
                <c:pt idx="558">
                  <c:v>40231</c:v>
                </c:pt>
                <c:pt idx="559">
                  <c:v>40228</c:v>
                </c:pt>
                <c:pt idx="560">
                  <c:v>40227</c:v>
                </c:pt>
                <c:pt idx="561">
                  <c:v>40226</c:v>
                </c:pt>
                <c:pt idx="562">
                  <c:v>40225</c:v>
                </c:pt>
                <c:pt idx="563">
                  <c:v>40224</c:v>
                </c:pt>
                <c:pt idx="564">
                  <c:v>40221</c:v>
                </c:pt>
                <c:pt idx="565">
                  <c:v>40220</c:v>
                </c:pt>
                <c:pt idx="566">
                  <c:v>40219</c:v>
                </c:pt>
                <c:pt idx="567">
                  <c:v>40218</c:v>
                </c:pt>
                <c:pt idx="568">
                  <c:v>40217</c:v>
                </c:pt>
                <c:pt idx="569">
                  <c:v>40214</c:v>
                </c:pt>
                <c:pt idx="570">
                  <c:v>40213</c:v>
                </c:pt>
                <c:pt idx="571">
                  <c:v>40212</c:v>
                </c:pt>
                <c:pt idx="572">
                  <c:v>40211</c:v>
                </c:pt>
                <c:pt idx="573">
                  <c:v>40210</c:v>
                </c:pt>
                <c:pt idx="574">
                  <c:v>40207</c:v>
                </c:pt>
                <c:pt idx="575">
                  <c:v>40206</c:v>
                </c:pt>
                <c:pt idx="576">
                  <c:v>40205</c:v>
                </c:pt>
                <c:pt idx="577">
                  <c:v>40204</c:v>
                </c:pt>
                <c:pt idx="578">
                  <c:v>40203</c:v>
                </c:pt>
                <c:pt idx="579">
                  <c:v>40200</c:v>
                </c:pt>
                <c:pt idx="580">
                  <c:v>40199</c:v>
                </c:pt>
                <c:pt idx="581">
                  <c:v>40198</c:v>
                </c:pt>
                <c:pt idx="582">
                  <c:v>40197</c:v>
                </c:pt>
                <c:pt idx="583">
                  <c:v>40196</c:v>
                </c:pt>
                <c:pt idx="584">
                  <c:v>40193</c:v>
                </c:pt>
                <c:pt idx="585">
                  <c:v>40192</c:v>
                </c:pt>
                <c:pt idx="586">
                  <c:v>40191</c:v>
                </c:pt>
                <c:pt idx="587">
                  <c:v>40190</c:v>
                </c:pt>
                <c:pt idx="588">
                  <c:v>40189</c:v>
                </c:pt>
                <c:pt idx="589">
                  <c:v>40186</c:v>
                </c:pt>
                <c:pt idx="590">
                  <c:v>40185</c:v>
                </c:pt>
                <c:pt idx="591">
                  <c:v>40184</c:v>
                </c:pt>
                <c:pt idx="592">
                  <c:v>40183</c:v>
                </c:pt>
                <c:pt idx="593">
                  <c:v>40182</c:v>
                </c:pt>
                <c:pt idx="594">
                  <c:v>40179</c:v>
                </c:pt>
                <c:pt idx="595">
                  <c:v>40178</c:v>
                </c:pt>
                <c:pt idx="596">
                  <c:v>40177</c:v>
                </c:pt>
                <c:pt idx="597">
                  <c:v>40176</c:v>
                </c:pt>
                <c:pt idx="598">
                  <c:v>40175</c:v>
                </c:pt>
                <c:pt idx="599">
                  <c:v>40172</c:v>
                </c:pt>
                <c:pt idx="600">
                  <c:v>40171</c:v>
                </c:pt>
                <c:pt idx="601">
                  <c:v>40170</c:v>
                </c:pt>
                <c:pt idx="602">
                  <c:v>40169</c:v>
                </c:pt>
                <c:pt idx="603">
                  <c:v>40168</c:v>
                </c:pt>
                <c:pt idx="604">
                  <c:v>40165</c:v>
                </c:pt>
                <c:pt idx="605">
                  <c:v>40164</c:v>
                </c:pt>
                <c:pt idx="606">
                  <c:v>40163</c:v>
                </c:pt>
                <c:pt idx="607">
                  <c:v>40162</c:v>
                </c:pt>
                <c:pt idx="608">
                  <c:v>40161</c:v>
                </c:pt>
                <c:pt idx="609">
                  <c:v>40158</c:v>
                </c:pt>
                <c:pt idx="610">
                  <c:v>40157</c:v>
                </c:pt>
                <c:pt idx="611">
                  <c:v>40156</c:v>
                </c:pt>
                <c:pt idx="612">
                  <c:v>40155</c:v>
                </c:pt>
                <c:pt idx="613">
                  <c:v>40154</c:v>
                </c:pt>
                <c:pt idx="614">
                  <c:v>40151</c:v>
                </c:pt>
                <c:pt idx="615">
                  <c:v>40150</c:v>
                </c:pt>
                <c:pt idx="616">
                  <c:v>40149</c:v>
                </c:pt>
                <c:pt idx="617">
                  <c:v>40148</c:v>
                </c:pt>
                <c:pt idx="618">
                  <c:v>40147</c:v>
                </c:pt>
                <c:pt idx="619">
                  <c:v>40144</c:v>
                </c:pt>
                <c:pt idx="620">
                  <c:v>40143</c:v>
                </c:pt>
                <c:pt idx="621">
                  <c:v>40142</c:v>
                </c:pt>
                <c:pt idx="622">
                  <c:v>40141</c:v>
                </c:pt>
                <c:pt idx="623">
                  <c:v>40140</c:v>
                </c:pt>
                <c:pt idx="624">
                  <c:v>40137</c:v>
                </c:pt>
                <c:pt idx="625">
                  <c:v>40136</c:v>
                </c:pt>
                <c:pt idx="626">
                  <c:v>40135</c:v>
                </c:pt>
                <c:pt idx="627">
                  <c:v>40134</c:v>
                </c:pt>
                <c:pt idx="628">
                  <c:v>40133</c:v>
                </c:pt>
                <c:pt idx="629">
                  <c:v>40130</c:v>
                </c:pt>
                <c:pt idx="630">
                  <c:v>40129</c:v>
                </c:pt>
                <c:pt idx="631">
                  <c:v>40128</c:v>
                </c:pt>
                <c:pt idx="632">
                  <c:v>40127</c:v>
                </c:pt>
                <c:pt idx="633">
                  <c:v>40126</c:v>
                </c:pt>
                <c:pt idx="634">
                  <c:v>40123</c:v>
                </c:pt>
                <c:pt idx="635">
                  <c:v>40122</c:v>
                </c:pt>
                <c:pt idx="636">
                  <c:v>40121</c:v>
                </c:pt>
                <c:pt idx="637">
                  <c:v>40120</c:v>
                </c:pt>
                <c:pt idx="638">
                  <c:v>40119</c:v>
                </c:pt>
                <c:pt idx="639">
                  <c:v>40116</c:v>
                </c:pt>
                <c:pt idx="640">
                  <c:v>40115</c:v>
                </c:pt>
                <c:pt idx="641">
                  <c:v>40114</c:v>
                </c:pt>
                <c:pt idx="642">
                  <c:v>40113</c:v>
                </c:pt>
                <c:pt idx="643">
                  <c:v>40112</c:v>
                </c:pt>
                <c:pt idx="644">
                  <c:v>40109</c:v>
                </c:pt>
                <c:pt idx="645">
                  <c:v>40108</c:v>
                </c:pt>
                <c:pt idx="646">
                  <c:v>40107</c:v>
                </c:pt>
                <c:pt idx="647">
                  <c:v>40106</c:v>
                </c:pt>
                <c:pt idx="648">
                  <c:v>40105</c:v>
                </c:pt>
                <c:pt idx="649">
                  <c:v>40102</c:v>
                </c:pt>
                <c:pt idx="650">
                  <c:v>40101</c:v>
                </c:pt>
                <c:pt idx="651">
                  <c:v>40100</c:v>
                </c:pt>
                <c:pt idx="652">
                  <c:v>40099</c:v>
                </c:pt>
                <c:pt idx="653">
                  <c:v>40098</c:v>
                </c:pt>
                <c:pt idx="654">
                  <c:v>40095</c:v>
                </c:pt>
                <c:pt idx="655">
                  <c:v>40094</c:v>
                </c:pt>
                <c:pt idx="656">
                  <c:v>40093</c:v>
                </c:pt>
                <c:pt idx="657">
                  <c:v>40092</c:v>
                </c:pt>
                <c:pt idx="658">
                  <c:v>40091</c:v>
                </c:pt>
                <c:pt idx="659">
                  <c:v>40088</c:v>
                </c:pt>
                <c:pt idx="660">
                  <c:v>40087</c:v>
                </c:pt>
                <c:pt idx="661">
                  <c:v>40086</c:v>
                </c:pt>
                <c:pt idx="662">
                  <c:v>40085</c:v>
                </c:pt>
                <c:pt idx="663">
                  <c:v>40084</c:v>
                </c:pt>
                <c:pt idx="664">
                  <c:v>40081</c:v>
                </c:pt>
                <c:pt idx="665">
                  <c:v>40080</c:v>
                </c:pt>
                <c:pt idx="666">
                  <c:v>40079</c:v>
                </c:pt>
                <c:pt idx="667">
                  <c:v>40078</c:v>
                </c:pt>
                <c:pt idx="668">
                  <c:v>40077</c:v>
                </c:pt>
                <c:pt idx="669">
                  <c:v>40074</c:v>
                </c:pt>
                <c:pt idx="670">
                  <c:v>40073</c:v>
                </c:pt>
                <c:pt idx="671">
                  <c:v>40072</c:v>
                </c:pt>
                <c:pt idx="672">
                  <c:v>40071</c:v>
                </c:pt>
                <c:pt idx="673">
                  <c:v>40070</c:v>
                </c:pt>
                <c:pt idx="674">
                  <c:v>40067</c:v>
                </c:pt>
                <c:pt idx="675">
                  <c:v>40066</c:v>
                </c:pt>
                <c:pt idx="676">
                  <c:v>40065</c:v>
                </c:pt>
                <c:pt idx="677">
                  <c:v>40064</c:v>
                </c:pt>
                <c:pt idx="678">
                  <c:v>40063</c:v>
                </c:pt>
                <c:pt idx="679">
                  <c:v>40060</c:v>
                </c:pt>
                <c:pt idx="680">
                  <c:v>40059</c:v>
                </c:pt>
                <c:pt idx="681">
                  <c:v>40058</c:v>
                </c:pt>
                <c:pt idx="682">
                  <c:v>40057</c:v>
                </c:pt>
                <c:pt idx="683">
                  <c:v>40056</c:v>
                </c:pt>
                <c:pt idx="684">
                  <c:v>40053</c:v>
                </c:pt>
                <c:pt idx="685">
                  <c:v>40052</c:v>
                </c:pt>
                <c:pt idx="686">
                  <c:v>40051</c:v>
                </c:pt>
                <c:pt idx="687">
                  <c:v>40050</c:v>
                </c:pt>
                <c:pt idx="688">
                  <c:v>40049</c:v>
                </c:pt>
                <c:pt idx="689">
                  <c:v>40046</c:v>
                </c:pt>
                <c:pt idx="690">
                  <c:v>40045</c:v>
                </c:pt>
                <c:pt idx="691">
                  <c:v>40044</c:v>
                </c:pt>
                <c:pt idx="692">
                  <c:v>40043</c:v>
                </c:pt>
                <c:pt idx="693">
                  <c:v>40042</c:v>
                </c:pt>
                <c:pt idx="694">
                  <c:v>40039</c:v>
                </c:pt>
                <c:pt idx="695">
                  <c:v>40038</c:v>
                </c:pt>
                <c:pt idx="696">
                  <c:v>40037</c:v>
                </c:pt>
                <c:pt idx="697">
                  <c:v>40036</c:v>
                </c:pt>
                <c:pt idx="698">
                  <c:v>40035</c:v>
                </c:pt>
                <c:pt idx="699">
                  <c:v>40032</c:v>
                </c:pt>
                <c:pt idx="700">
                  <c:v>40031</c:v>
                </c:pt>
                <c:pt idx="701">
                  <c:v>40030</c:v>
                </c:pt>
                <c:pt idx="702">
                  <c:v>40029</c:v>
                </c:pt>
                <c:pt idx="703">
                  <c:v>40028</c:v>
                </c:pt>
                <c:pt idx="704">
                  <c:v>40025</c:v>
                </c:pt>
                <c:pt idx="705">
                  <c:v>40024</c:v>
                </c:pt>
                <c:pt idx="706">
                  <c:v>40023</c:v>
                </c:pt>
                <c:pt idx="707">
                  <c:v>40022</c:v>
                </c:pt>
                <c:pt idx="708">
                  <c:v>40021</c:v>
                </c:pt>
                <c:pt idx="709">
                  <c:v>40018</c:v>
                </c:pt>
                <c:pt idx="710">
                  <c:v>40017</c:v>
                </c:pt>
                <c:pt idx="711">
                  <c:v>40016</c:v>
                </c:pt>
                <c:pt idx="712">
                  <c:v>40015</c:v>
                </c:pt>
                <c:pt idx="713">
                  <c:v>40014</c:v>
                </c:pt>
                <c:pt idx="714">
                  <c:v>40011</c:v>
                </c:pt>
                <c:pt idx="715">
                  <c:v>40010</c:v>
                </c:pt>
                <c:pt idx="716">
                  <c:v>40009</c:v>
                </c:pt>
                <c:pt idx="717">
                  <c:v>40008</c:v>
                </c:pt>
                <c:pt idx="718">
                  <c:v>40007</c:v>
                </c:pt>
                <c:pt idx="719">
                  <c:v>40004</c:v>
                </c:pt>
                <c:pt idx="720">
                  <c:v>40003</c:v>
                </c:pt>
                <c:pt idx="721">
                  <c:v>40002</c:v>
                </c:pt>
                <c:pt idx="722">
                  <c:v>40001</c:v>
                </c:pt>
                <c:pt idx="723">
                  <c:v>40000</c:v>
                </c:pt>
                <c:pt idx="724">
                  <c:v>39997</c:v>
                </c:pt>
                <c:pt idx="725">
                  <c:v>39996</c:v>
                </c:pt>
                <c:pt idx="726">
                  <c:v>39995</c:v>
                </c:pt>
                <c:pt idx="727">
                  <c:v>39994</c:v>
                </c:pt>
                <c:pt idx="728">
                  <c:v>39993</c:v>
                </c:pt>
                <c:pt idx="729">
                  <c:v>39990</c:v>
                </c:pt>
                <c:pt idx="730">
                  <c:v>39989</c:v>
                </c:pt>
                <c:pt idx="731">
                  <c:v>39988</c:v>
                </c:pt>
                <c:pt idx="732">
                  <c:v>39987</c:v>
                </c:pt>
                <c:pt idx="733">
                  <c:v>39986</c:v>
                </c:pt>
                <c:pt idx="734">
                  <c:v>39983</c:v>
                </c:pt>
                <c:pt idx="735">
                  <c:v>39982</c:v>
                </c:pt>
                <c:pt idx="736">
                  <c:v>39981</c:v>
                </c:pt>
                <c:pt idx="737">
                  <c:v>39980</c:v>
                </c:pt>
                <c:pt idx="738">
                  <c:v>39979</c:v>
                </c:pt>
                <c:pt idx="739">
                  <c:v>39976</c:v>
                </c:pt>
                <c:pt idx="740">
                  <c:v>39975</c:v>
                </c:pt>
                <c:pt idx="741">
                  <c:v>39974</c:v>
                </c:pt>
                <c:pt idx="742">
                  <c:v>39973</c:v>
                </c:pt>
                <c:pt idx="743">
                  <c:v>39972</c:v>
                </c:pt>
                <c:pt idx="744">
                  <c:v>39969</c:v>
                </c:pt>
                <c:pt idx="745">
                  <c:v>39968</c:v>
                </c:pt>
                <c:pt idx="746">
                  <c:v>39967</c:v>
                </c:pt>
                <c:pt idx="747">
                  <c:v>39966</c:v>
                </c:pt>
                <c:pt idx="748">
                  <c:v>39965</c:v>
                </c:pt>
                <c:pt idx="749">
                  <c:v>39962</c:v>
                </c:pt>
                <c:pt idx="750">
                  <c:v>39961</c:v>
                </c:pt>
                <c:pt idx="751">
                  <c:v>39960</c:v>
                </c:pt>
                <c:pt idx="752">
                  <c:v>39959</c:v>
                </c:pt>
                <c:pt idx="753">
                  <c:v>39958</c:v>
                </c:pt>
                <c:pt idx="754">
                  <c:v>39955</c:v>
                </c:pt>
                <c:pt idx="755">
                  <c:v>39954</c:v>
                </c:pt>
                <c:pt idx="756">
                  <c:v>39953</c:v>
                </c:pt>
                <c:pt idx="757">
                  <c:v>39952</c:v>
                </c:pt>
                <c:pt idx="758">
                  <c:v>39951</c:v>
                </c:pt>
                <c:pt idx="759">
                  <c:v>39948</c:v>
                </c:pt>
                <c:pt idx="760">
                  <c:v>39947</c:v>
                </c:pt>
                <c:pt idx="761">
                  <c:v>39946</c:v>
                </c:pt>
                <c:pt idx="762">
                  <c:v>39945</c:v>
                </c:pt>
                <c:pt idx="763">
                  <c:v>39944</c:v>
                </c:pt>
                <c:pt idx="764">
                  <c:v>39941</c:v>
                </c:pt>
                <c:pt idx="765">
                  <c:v>39940</c:v>
                </c:pt>
                <c:pt idx="766">
                  <c:v>39939</c:v>
                </c:pt>
                <c:pt idx="767">
                  <c:v>39938</c:v>
                </c:pt>
                <c:pt idx="768">
                  <c:v>39937</c:v>
                </c:pt>
                <c:pt idx="769">
                  <c:v>39934</c:v>
                </c:pt>
                <c:pt idx="770">
                  <c:v>39933</c:v>
                </c:pt>
                <c:pt idx="771">
                  <c:v>39932</c:v>
                </c:pt>
                <c:pt idx="772">
                  <c:v>39931</c:v>
                </c:pt>
                <c:pt idx="773">
                  <c:v>39930</c:v>
                </c:pt>
                <c:pt idx="774">
                  <c:v>39927</c:v>
                </c:pt>
                <c:pt idx="775">
                  <c:v>39926</c:v>
                </c:pt>
                <c:pt idx="776">
                  <c:v>39925</c:v>
                </c:pt>
                <c:pt idx="777">
                  <c:v>39924</c:v>
                </c:pt>
                <c:pt idx="778">
                  <c:v>39923</c:v>
                </c:pt>
                <c:pt idx="779">
                  <c:v>39920</c:v>
                </c:pt>
                <c:pt idx="780">
                  <c:v>39919</c:v>
                </c:pt>
                <c:pt idx="781">
                  <c:v>39918</c:v>
                </c:pt>
                <c:pt idx="782">
                  <c:v>39917</c:v>
                </c:pt>
                <c:pt idx="783">
                  <c:v>39916</c:v>
                </c:pt>
                <c:pt idx="784">
                  <c:v>39913</c:v>
                </c:pt>
                <c:pt idx="785">
                  <c:v>39912</c:v>
                </c:pt>
                <c:pt idx="786">
                  <c:v>39911</c:v>
                </c:pt>
                <c:pt idx="787">
                  <c:v>39910</c:v>
                </c:pt>
                <c:pt idx="788">
                  <c:v>39909</c:v>
                </c:pt>
                <c:pt idx="789">
                  <c:v>39906</c:v>
                </c:pt>
                <c:pt idx="790">
                  <c:v>39905</c:v>
                </c:pt>
                <c:pt idx="791">
                  <c:v>39904</c:v>
                </c:pt>
                <c:pt idx="792">
                  <c:v>39903</c:v>
                </c:pt>
                <c:pt idx="793">
                  <c:v>39902</c:v>
                </c:pt>
                <c:pt idx="794">
                  <c:v>39899</c:v>
                </c:pt>
                <c:pt idx="795">
                  <c:v>39898</c:v>
                </c:pt>
                <c:pt idx="796">
                  <c:v>39897</c:v>
                </c:pt>
                <c:pt idx="797">
                  <c:v>39896</c:v>
                </c:pt>
                <c:pt idx="798">
                  <c:v>39895</c:v>
                </c:pt>
                <c:pt idx="799">
                  <c:v>39892</c:v>
                </c:pt>
                <c:pt idx="800">
                  <c:v>39891</c:v>
                </c:pt>
                <c:pt idx="801">
                  <c:v>39890</c:v>
                </c:pt>
                <c:pt idx="802">
                  <c:v>39889</c:v>
                </c:pt>
                <c:pt idx="803">
                  <c:v>39888</c:v>
                </c:pt>
                <c:pt idx="804">
                  <c:v>39885</c:v>
                </c:pt>
                <c:pt idx="805">
                  <c:v>39884</c:v>
                </c:pt>
                <c:pt idx="806">
                  <c:v>39883</c:v>
                </c:pt>
                <c:pt idx="807">
                  <c:v>39882</c:v>
                </c:pt>
                <c:pt idx="808">
                  <c:v>39881</c:v>
                </c:pt>
                <c:pt idx="809">
                  <c:v>39878</c:v>
                </c:pt>
                <c:pt idx="810">
                  <c:v>39877</c:v>
                </c:pt>
                <c:pt idx="811">
                  <c:v>39876</c:v>
                </c:pt>
                <c:pt idx="812">
                  <c:v>39875</c:v>
                </c:pt>
                <c:pt idx="813">
                  <c:v>39874</c:v>
                </c:pt>
                <c:pt idx="814">
                  <c:v>39871</c:v>
                </c:pt>
                <c:pt idx="815">
                  <c:v>39870</c:v>
                </c:pt>
                <c:pt idx="816">
                  <c:v>39869</c:v>
                </c:pt>
                <c:pt idx="817">
                  <c:v>39868</c:v>
                </c:pt>
                <c:pt idx="818">
                  <c:v>39867</c:v>
                </c:pt>
                <c:pt idx="819">
                  <c:v>39864</c:v>
                </c:pt>
                <c:pt idx="820">
                  <c:v>39863</c:v>
                </c:pt>
                <c:pt idx="821">
                  <c:v>39862</c:v>
                </c:pt>
                <c:pt idx="822">
                  <c:v>39861</c:v>
                </c:pt>
                <c:pt idx="823">
                  <c:v>39860</c:v>
                </c:pt>
                <c:pt idx="824">
                  <c:v>39857</c:v>
                </c:pt>
                <c:pt idx="825">
                  <c:v>39856</c:v>
                </c:pt>
                <c:pt idx="826">
                  <c:v>39855</c:v>
                </c:pt>
                <c:pt idx="827">
                  <c:v>39854</c:v>
                </c:pt>
                <c:pt idx="828">
                  <c:v>39853</c:v>
                </c:pt>
                <c:pt idx="829">
                  <c:v>39850</c:v>
                </c:pt>
                <c:pt idx="830">
                  <c:v>39849</c:v>
                </c:pt>
                <c:pt idx="831">
                  <c:v>39848</c:v>
                </c:pt>
                <c:pt idx="832">
                  <c:v>39847</c:v>
                </c:pt>
                <c:pt idx="833">
                  <c:v>39846</c:v>
                </c:pt>
                <c:pt idx="834">
                  <c:v>39843</c:v>
                </c:pt>
                <c:pt idx="835">
                  <c:v>39842</c:v>
                </c:pt>
                <c:pt idx="836">
                  <c:v>39841</c:v>
                </c:pt>
                <c:pt idx="837">
                  <c:v>39840</c:v>
                </c:pt>
                <c:pt idx="838">
                  <c:v>39839</c:v>
                </c:pt>
                <c:pt idx="839">
                  <c:v>39836</c:v>
                </c:pt>
                <c:pt idx="840">
                  <c:v>39834</c:v>
                </c:pt>
                <c:pt idx="841">
                  <c:v>39833</c:v>
                </c:pt>
                <c:pt idx="842">
                  <c:v>39832</c:v>
                </c:pt>
                <c:pt idx="843">
                  <c:v>39829</c:v>
                </c:pt>
                <c:pt idx="844">
                  <c:v>39828</c:v>
                </c:pt>
                <c:pt idx="845">
                  <c:v>39827</c:v>
                </c:pt>
                <c:pt idx="846">
                  <c:v>39826</c:v>
                </c:pt>
                <c:pt idx="847">
                  <c:v>39825</c:v>
                </c:pt>
                <c:pt idx="848">
                  <c:v>39822</c:v>
                </c:pt>
                <c:pt idx="849">
                  <c:v>39821</c:v>
                </c:pt>
                <c:pt idx="850">
                  <c:v>39820</c:v>
                </c:pt>
                <c:pt idx="851">
                  <c:v>39818</c:v>
                </c:pt>
                <c:pt idx="852">
                  <c:v>39815</c:v>
                </c:pt>
                <c:pt idx="853">
                  <c:v>39814</c:v>
                </c:pt>
                <c:pt idx="854">
                  <c:v>39813</c:v>
                </c:pt>
                <c:pt idx="855">
                  <c:v>39812</c:v>
                </c:pt>
                <c:pt idx="856">
                  <c:v>39806</c:v>
                </c:pt>
                <c:pt idx="857">
                  <c:v>39805</c:v>
                </c:pt>
                <c:pt idx="858">
                  <c:v>39804</c:v>
                </c:pt>
                <c:pt idx="859">
                  <c:v>39801</c:v>
                </c:pt>
                <c:pt idx="860">
                  <c:v>39800</c:v>
                </c:pt>
                <c:pt idx="861">
                  <c:v>39799</c:v>
                </c:pt>
                <c:pt idx="862">
                  <c:v>39798</c:v>
                </c:pt>
                <c:pt idx="863">
                  <c:v>39797</c:v>
                </c:pt>
                <c:pt idx="864">
                  <c:v>39794</c:v>
                </c:pt>
                <c:pt idx="865">
                  <c:v>39793</c:v>
                </c:pt>
                <c:pt idx="866">
                  <c:v>39792</c:v>
                </c:pt>
                <c:pt idx="867">
                  <c:v>39791</c:v>
                </c:pt>
                <c:pt idx="868">
                  <c:v>39790</c:v>
                </c:pt>
                <c:pt idx="869">
                  <c:v>39787</c:v>
                </c:pt>
                <c:pt idx="870">
                  <c:v>39786</c:v>
                </c:pt>
                <c:pt idx="871">
                  <c:v>39785</c:v>
                </c:pt>
                <c:pt idx="872">
                  <c:v>39784</c:v>
                </c:pt>
                <c:pt idx="873">
                  <c:v>39783</c:v>
                </c:pt>
                <c:pt idx="874">
                  <c:v>39780</c:v>
                </c:pt>
                <c:pt idx="875">
                  <c:v>39779</c:v>
                </c:pt>
                <c:pt idx="876">
                  <c:v>39778</c:v>
                </c:pt>
                <c:pt idx="877">
                  <c:v>39777</c:v>
                </c:pt>
                <c:pt idx="878">
                  <c:v>39773</c:v>
                </c:pt>
                <c:pt idx="879">
                  <c:v>39772</c:v>
                </c:pt>
                <c:pt idx="880">
                  <c:v>39771</c:v>
                </c:pt>
                <c:pt idx="881">
                  <c:v>39770</c:v>
                </c:pt>
                <c:pt idx="882">
                  <c:v>39769</c:v>
                </c:pt>
                <c:pt idx="883">
                  <c:v>39766</c:v>
                </c:pt>
                <c:pt idx="884">
                  <c:v>39765</c:v>
                </c:pt>
                <c:pt idx="885">
                  <c:v>39764</c:v>
                </c:pt>
                <c:pt idx="886">
                  <c:v>39763</c:v>
                </c:pt>
                <c:pt idx="887">
                  <c:v>39759</c:v>
                </c:pt>
                <c:pt idx="888">
                  <c:v>39758</c:v>
                </c:pt>
                <c:pt idx="889">
                  <c:v>39757</c:v>
                </c:pt>
                <c:pt idx="890">
                  <c:v>39756</c:v>
                </c:pt>
                <c:pt idx="891">
                  <c:v>39755</c:v>
                </c:pt>
                <c:pt idx="892">
                  <c:v>39752</c:v>
                </c:pt>
                <c:pt idx="893">
                  <c:v>39751</c:v>
                </c:pt>
                <c:pt idx="894">
                  <c:v>39750</c:v>
                </c:pt>
                <c:pt idx="895">
                  <c:v>39749</c:v>
                </c:pt>
                <c:pt idx="896">
                  <c:v>39748</c:v>
                </c:pt>
                <c:pt idx="897">
                  <c:v>39745</c:v>
                </c:pt>
                <c:pt idx="898">
                  <c:v>39744</c:v>
                </c:pt>
                <c:pt idx="899">
                  <c:v>39743</c:v>
                </c:pt>
                <c:pt idx="900">
                  <c:v>39742</c:v>
                </c:pt>
                <c:pt idx="901">
                  <c:v>39741</c:v>
                </c:pt>
                <c:pt idx="902">
                  <c:v>39738</c:v>
                </c:pt>
                <c:pt idx="903">
                  <c:v>39737</c:v>
                </c:pt>
                <c:pt idx="904">
                  <c:v>39736</c:v>
                </c:pt>
                <c:pt idx="905">
                  <c:v>39735</c:v>
                </c:pt>
                <c:pt idx="906">
                  <c:v>39734</c:v>
                </c:pt>
                <c:pt idx="907">
                  <c:v>39731</c:v>
                </c:pt>
                <c:pt idx="908">
                  <c:v>39730</c:v>
                </c:pt>
                <c:pt idx="909">
                  <c:v>39729</c:v>
                </c:pt>
                <c:pt idx="910">
                  <c:v>39728</c:v>
                </c:pt>
                <c:pt idx="911">
                  <c:v>39727</c:v>
                </c:pt>
                <c:pt idx="912">
                  <c:v>39724</c:v>
                </c:pt>
                <c:pt idx="913">
                  <c:v>39723</c:v>
                </c:pt>
                <c:pt idx="914">
                  <c:v>39722</c:v>
                </c:pt>
                <c:pt idx="915">
                  <c:v>39721</c:v>
                </c:pt>
                <c:pt idx="916">
                  <c:v>39720</c:v>
                </c:pt>
                <c:pt idx="917">
                  <c:v>39717</c:v>
                </c:pt>
                <c:pt idx="918">
                  <c:v>39716</c:v>
                </c:pt>
                <c:pt idx="919">
                  <c:v>39715</c:v>
                </c:pt>
                <c:pt idx="920">
                  <c:v>39714</c:v>
                </c:pt>
                <c:pt idx="921">
                  <c:v>39713</c:v>
                </c:pt>
                <c:pt idx="922">
                  <c:v>39710</c:v>
                </c:pt>
                <c:pt idx="923">
                  <c:v>39709</c:v>
                </c:pt>
                <c:pt idx="924">
                  <c:v>39708</c:v>
                </c:pt>
                <c:pt idx="925">
                  <c:v>39707</c:v>
                </c:pt>
                <c:pt idx="926">
                  <c:v>39706</c:v>
                </c:pt>
                <c:pt idx="927">
                  <c:v>39703</c:v>
                </c:pt>
                <c:pt idx="928">
                  <c:v>39702</c:v>
                </c:pt>
                <c:pt idx="929">
                  <c:v>39701</c:v>
                </c:pt>
                <c:pt idx="930">
                  <c:v>39700</c:v>
                </c:pt>
                <c:pt idx="931">
                  <c:v>39699</c:v>
                </c:pt>
                <c:pt idx="932">
                  <c:v>39696</c:v>
                </c:pt>
                <c:pt idx="933">
                  <c:v>39695</c:v>
                </c:pt>
                <c:pt idx="934">
                  <c:v>39694</c:v>
                </c:pt>
                <c:pt idx="935">
                  <c:v>39693</c:v>
                </c:pt>
                <c:pt idx="936">
                  <c:v>39692</c:v>
                </c:pt>
                <c:pt idx="937">
                  <c:v>39689</c:v>
                </c:pt>
                <c:pt idx="938">
                  <c:v>39688</c:v>
                </c:pt>
                <c:pt idx="939">
                  <c:v>39687</c:v>
                </c:pt>
                <c:pt idx="940">
                  <c:v>39686</c:v>
                </c:pt>
                <c:pt idx="941">
                  <c:v>39682</c:v>
                </c:pt>
                <c:pt idx="942">
                  <c:v>39681</c:v>
                </c:pt>
                <c:pt idx="943">
                  <c:v>39680</c:v>
                </c:pt>
                <c:pt idx="944">
                  <c:v>39679</c:v>
                </c:pt>
                <c:pt idx="945">
                  <c:v>39678</c:v>
                </c:pt>
                <c:pt idx="946">
                  <c:v>39675</c:v>
                </c:pt>
                <c:pt idx="947">
                  <c:v>39674</c:v>
                </c:pt>
                <c:pt idx="948">
                  <c:v>39673</c:v>
                </c:pt>
                <c:pt idx="949">
                  <c:v>39672</c:v>
                </c:pt>
                <c:pt idx="950">
                  <c:v>39671</c:v>
                </c:pt>
                <c:pt idx="951">
                  <c:v>39668</c:v>
                </c:pt>
                <c:pt idx="952">
                  <c:v>39667</c:v>
                </c:pt>
                <c:pt idx="953">
                  <c:v>39666</c:v>
                </c:pt>
                <c:pt idx="954">
                  <c:v>39665</c:v>
                </c:pt>
                <c:pt idx="955">
                  <c:v>39664</c:v>
                </c:pt>
                <c:pt idx="956">
                  <c:v>39661</c:v>
                </c:pt>
                <c:pt idx="957">
                  <c:v>39660</c:v>
                </c:pt>
                <c:pt idx="958">
                  <c:v>39659</c:v>
                </c:pt>
                <c:pt idx="959">
                  <c:v>39658</c:v>
                </c:pt>
                <c:pt idx="960">
                  <c:v>39657</c:v>
                </c:pt>
                <c:pt idx="961">
                  <c:v>39654</c:v>
                </c:pt>
                <c:pt idx="962">
                  <c:v>39653</c:v>
                </c:pt>
                <c:pt idx="963">
                  <c:v>39652</c:v>
                </c:pt>
                <c:pt idx="964">
                  <c:v>39651</c:v>
                </c:pt>
                <c:pt idx="965">
                  <c:v>39650</c:v>
                </c:pt>
                <c:pt idx="966">
                  <c:v>39647</c:v>
                </c:pt>
                <c:pt idx="967">
                  <c:v>39646</c:v>
                </c:pt>
                <c:pt idx="968">
                  <c:v>39632</c:v>
                </c:pt>
                <c:pt idx="969">
                  <c:v>39631</c:v>
                </c:pt>
                <c:pt idx="970">
                  <c:v>39561</c:v>
                </c:pt>
                <c:pt idx="971">
                  <c:v>39560</c:v>
                </c:pt>
                <c:pt idx="972">
                  <c:v>39559</c:v>
                </c:pt>
                <c:pt idx="973">
                  <c:v>39553</c:v>
                </c:pt>
                <c:pt idx="974">
                  <c:v>39542</c:v>
                </c:pt>
                <c:pt idx="975">
                  <c:v>39539</c:v>
                </c:pt>
                <c:pt idx="976">
                  <c:v>39538</c:v>
                </c:pt>
                <c:pt idx="977">
                  <c:v>39535</c:v>
                </c:pt>
                <c:pt idx="978">
                  <c:v>39534</c:v>
                </c:pt>
                <c:pt idx="979">
                  <c:v>39533</c:v>
                </c:pt>
                <c:pt idx="980">
                  <c:v>39532</c:v>
                </c:pt>
                <c:pt idx="981">
                  <c:v>39527</c:v>
                </c:pt>
                <c:pt idx="982">
                  <c:v>39526</c:v>
                </c:pt>
                <c:pt idx="983">
                  <c:v>39525</c:v>
                </c:pt>
                <c:pt idx="984">
                  <c:v>39524</c:v>
                </c:pt>
                <c:pt idx="985">
                  <c:v>39521</c:v>
                </c:pt>
                <c:pt idx="986">
                  <c:v>39520</c:v>
                </c:pt>
                <c:pt idx="987">
                  <c:v>39519</c:v>
                </c:pt>
                <c:pt idx="988">
                  <c:v>39514</c:v>
                </c:pt>
                <c:pt idx="989">
                  <c:v>39513</c:v>
                </c:pt>
                <c:pt idx="990">
                  <c:v>39512</c:v>
                </c:pt>
                <c:pt idx="991">
                  <c:v>39511</c:v>
                </c:pt>
                <c:pt idx="992">
                  <c:v>39510</c:v>
                </c:pt>
                <c:pt idx="993">
                  <c:v>39507</c:v>
                </c:pt>
                <c:pt idx="994">
                  <c:v>39506</c:v>
                </c:pt>
                <c:pt idx="995">
                  <c:v>39505</c:v>
                </c:pt>
                <c:pt idx="996">
                  <c:v>39504</c:v>
                </c:pt>
                <c:pt idx="997">
                  <c:v>39503</c:v>
                </c:pt>
                <c:pt idx="998">
                  <c:v>39500</c:v>
                </c:pt>
                <c:pt idx="999">
                  <c:v>39499</c:v>
                </c:pt>
                <c:pt idx="1000">
                  <c:v>39498</c:v>
                </c:pt>
                <c:pt idx="1001">
                  <c:v>39497</c:v>
                </c:pt>
                <c:pt idx="1002">
                  <c:v>39496</c:v>
                </c:pt>
                <c:pt idx="1003">
                  <c:v>39493</c:v>
                </c:pt>
                <c:pt idx="1004">
                  <c:v>39492</c:v>
                </c:pt>
                <c:pt idx="1005">
                  <c:v>39491</c:v>
                </c:pt>
                <c:pt idx="1006">
                  <c:v>39490</c:v>
                </c:pt>
                <c:pt idx="1007">
                  <c:v>39489</c:v>
                </c:pt>
                <c:pt idx="1008">
                  <c:v>39486</c:v>
                </c:pt>
                <c:pt idx="1009">
                  <c:v>39485</c:v>
                </c:pt>
                <c:pt idx="1010">
                  <c:v>39484</c:v>
                </c:pt>
                <c:pt idx="1011">
                  <c:v>39483</c:v>
                </c:pt>
                <c:pt idx="1012">
                  <c:v>39482</c:v>
                </c:pt>
                <c:pt idx="1013">
                  <c:v>39479</c:v>
                </c:pt>
                <c:pt idx="1014">
                  <c:v>39478</c:v>
                </c:pt>
                <c:pt idx="1015">
                  <c:v>39477</c:v>
                </c:pt>
                <c:pt idx="1016">
                  <c:v>39476</c:v>
                </c:pt>
                <c:pt idx="1017">
                  <c:v>39475</c:v>
                </c:pt>
                <c:pt idx="1018">
                  <c:v>39472</c:v>
                </c:pt>
                <c:pt idx="1019">
                  <c:v>39471</c:v>
                </c:pt>
                <c:pt idx="1020">
                  <c:v>39470</c:v>
                </c:pt>
                <c:pt idx="1021">
                  <c:v>39469</c:v>
                </c:pt>
                <c:pt idx="1022">
                  <c:v>39468</c:v>
                </c:pt>
                <c:pt idx="1023">
                  <c:v>39465</c:v>
                </c:pt>
                <c:pt idx="1024">
                  <c:v>39464</c:v>
                </c:pt>
                <c:pt idx="1025">
                  <c:v>39463</c:v>
                </c:pt>
                <c:pt idx="1026">
                  <c:v>39462</c:v>
                </c:pt>
                <c:pt idx="1027">
                  <c:v>39461</c:v>
                </c:pt>
                <c:pt idx="1028">
                  <c:v>39458</c:v>
                </c:pt>
                <c:pt idx="1029">
                  <c:v>39457</c:v>
                </c:pt>
                <c:pt idx="1030">
                  <c:v>39456</c:v>
                </c:pt>
                <c:pt idx="1031">
                  <c:v>39455</c:v>
                </c:pt>
                <c:pt idx="1032">
                  <c:v>39451</c:v>
                </c:pt>
                <c:pt idx="1033">
                  <c:v>39450</c:v>
                </c:pt>
                <c:pt idx="1034">
                  <c:v>39449</c:v>
                </c:pt>
                <c:pt idx="1035">
                  <c:v>39448</c:v>
                </c:pt>
                <c:pt idx="1036">
                  <c:v>39447</c:v>
                </c:pt>
                <c:pt idx="1037">
                  <c:v>39444</c:v>
                </c:pt>
                <c:pt idx="1038">
                  <c:v>39443</c:v>
                </c:pt>
                <c:pt idx="1039">
                  <c:v>39442</c:v>
                </c:pt>
                <c:pt idx="1040">
                  <c:v>39441</c:v>
                </c:pt>
                <c:pt idx="1041">
                  <c:v>39440</c:v>
                </c:pt>
                <c:pt idx="1042">
                  <c:v>39437</c:v>
                </c:pt>
                <c:pt idx="1043">
                  <c:v>39436</c:v>
                </c:pt>
                <c:pt idx="1044">
                  <c:v>39435</c:v>
                </c:pt>
                <c:pt idx="1045">
                  <c:v>39434</c:v>
                </c:pt>
                <c:pt idx="1046">
                  <c:v>39433</c:v>
                </c:pt>
                <c:pt idx="1047">
                  <c:v>39430</c:v>
                </c:pt>
                <c:pt idx="1048">
                  <c:v>39429</c:v>
                </c:pt>
                <c:pt idx="1049">
                  <c:v>39428</c:v>
                </c:pt>
                <c:pt idx="1050">
                  <c:v>39427</c:v>
                </c:pt>
                <c:pt idx="1051">
                  <c:v>39426</c:v>
                </c:pt>
                <c:pt idx="1052">
                  <c:v>39423</c:v>
                </c:pt>
                <c:pt idx="1053">
                  <c:v>39422</c:v>
                </c:pt>
                <c:pt idx="1054">
                  <c:v>39421</c:v>
                </c:pt>
                <c:pt idx="1055">
                  <c:v>39420</c:v>
                </c:pt>
                <c:pt idx="1056">
                  <c:v>39419</c:v>
                </c:pt>
                <c:pt idx="1057">
                  <c:v>39416</c:v>
                </c:pt>
                <c:pt idx="1058">
                  <c:v>39415</c:v>
                </c:pt>
                <c:pt idx="1059">
                  <c:v>39414</c:v>
                </c:pt>
                <c:pt idx="1060">
                  <c:v>39413</c:v>
                </c:pt>
                <c:pt idx="1061">
                  <c:v>39412</c:v>
                </c:pt>
                <c:pt idx="1062">
                  <c:v>39409</c:v>
                </c:pt>
                <c:pt idx="1063">
                  <c:v>39408</c:v>
                </c:pt>
                <c:pt idx="1064">
                  <c:v>39407</c:v>
                </c:pt>
                <c:pt idx="1065">
                  <c:v>39406</c:v>
                </c:pt>
                <c:pt idx="1066">
                  <c:v>39405</c:v>
                </c:pt>
                <c:pt idx="1067">
                  <c:v>39402</c:v>
                </c:pt>
                <c:pt idx="1068">
                  <c:v>39401</c:v>
                </c:pt>
                <c:pt idx="1069">
                  <c:v>39400</c:v>
                </c:pt>
                <c:pt idx="1070">
                  <c:v>39399</c:v>
                </c:pt>
                <c:pt idx="1071">
                  <c:v>39398</c:v>
                </c:pt>
                <c:pt idx="1072">
                  <c:v>39395</c:v>
                </c:pt>
                <c:pt idx="1073">
                  <c:v>39394</c:v>
                </c:pt>
                <c:pt idx="1074">
                  <c:v>39393</c:v>
                </c:pt>
                <c:pt idx="1075">
                  <c:v>39392</c:v>
                </c:pt>
                <c:pt idx="1076">
                  <c:v>39391</c:v>
                </c:pt>
                <c:pt idx="1077">
                  <c:v>39388</c:v>
                </c:pt>
                <c:pt idx="1078">
                  <c:v>39387</c:v>
                </c:pt>
                <c:pt idx="1079">
                  <c:v>39386</c:v>
                </c:pt>
                <c:pt idx="1080">
                  <c:v>39385</c:v>
                </c:pt>
                <c:pt idx="1081">
                  <c:v>39384</c:v>
                </c:pt>
                <c:pt idx="1082">
                  <c:v>39381</c:v>
                </c:pt>
                <c:pt idx="1083">
                  <c:v>39380</c:v>
                </c:pt>
                <c:pt idx="1084">
                  <c:v>39379</c:v>
                </c:pt>
                <c:pt idx="1085">
                  <c:v>39378</c:v>
                </c:pt>
                <c:pt idx="1086">
                  <c:v>39377</c:v>
                </c:pt>
                <c:pt idx="1087">
                  <c:v>39374</c:v>
                </c:pt>
                <c:pt idx="1088">
                  <c:v>39373</c:v>
                </c:pt>
                <c:pt idx="1089">
                  <c:v>39372</c:v>
                </c:pt>
                <c:pt idx="1090">
                  <c:v>39371</c:v>
                </c:pt>
                <c:pt idx="1091">
                  <c:v>39370</c:v>
                </c:pt>
                <c:pt idx="1092">
                  <c:v>39367</c:v>
                </c:pt>
                <c:pt idx="1093">
                  <c:v>39366</c:v>
                </c:pt>
                <c:pt idx="1094">
                  <c:v>39365</c:v>
                </c:pt>
                <c:pt idx="1095">
                  <c:v>39364</c:v>
                </c:pt>
                <c:pt idx="1096">
                  <c:v>39363</c:v>
                </c:pt>
                <c:pt idx="1097">
                  <c:v>39360</c:v>
                </c:pt>
                <c:pt idx="1098">
                  <c:v>39359</c:v>
                </c:pt>
                <c:pt idx="1099">
                  <c:v>39358</c:v>
                </c:pt>
                <c:pt idx="1100">
                  <c:v>39357</c:v>
                </c:pt>
                <c:pt idx="1101">
                  <c:v>39356</c:v>
                </c:pt>
                <c:pt idx="1102">
                  <c:v>39353</c:v>
                </c:pt>
                <c:pt idx="1103">
                  <c:v>39352</c:v>
                </c:pt>
                <c:pt idx="1104">
                  <c:v>39351</c:v>
                </c:pt>
                <c:pt idx="1105">
                  <c:v>39350</c:v>
                </c:pt>
                <c:pt idx="1106">
                  <c:v>39349</c:v>
                </c:pt>
                <c:pt idx="1107">
                  <c:v>39346</c:v>
                </c:pt>
                <c:pt idx="1108">
                  <c:v>39345</c:v>
                </c:pt>
                <c:pt idx="1109">
                  <c:v>39344</c:v>
                </c:pt>
                <c:pt idx="1110">
                  <c:v>39343</c:v>
                </c:pt>
                <c:pt idx="1111">
                  <c:v>39342</c:v>
                </c:pt>
                <c:pt idx="1112">
                  <c:v>39339</c:v>
                </c:pt>
                <c:pt idx="1113">
                  <c:v>39338</c:v>
                </c:pt>
                <c:pt idx="1114">
                  <c:v>39337</c:v>
                </c:pt>
                <c:pt idx="1115">
                  <c:v>39336</c:v>
                </c:pt>
                <c:pt idx="1116">
                  <c:v>39335</c:v>
                </c:pt>
                <c:pt idx="1117">
                  <c:v>39332</c:v>
                </c:pt>
                <c:pt idx="1118">
                  <c:v>39331</c:v>
                </c:pt>
                <c:pt idx="1119">
                  <c:v>39330</c:v>
                </c:pt>
                <c:pt idx="1120">
                  <c:v>39329</c:v>
                </c:pt>
                <c:pt idx="1121">
                  <c:v>39328</c:v>
                </c:pt>
                <c:pt idx="1122">
                  <c:v>39325</c:v>
                </c:pt>
                <c:pt idx="1123">
                  <c:v>39324</c:v>
                </c:pt>
                <c:pt idx="1124">
                  <c:v>39323</c:v>
                </c:pt>
                <c:pt idx="1125">
                  <c:v>39322</c:v>
                </c:pt>
                <c:pt idx="1126">
                  <c:v>39321</c:v>
                </c:pt>
                <c:pt idx="1127">
                  <c:v>39318</c:v>
                </c:pt>
                <c:pt idx="1128">
                  <c:v>39317</c:v>
                </c:pt>
                <c:pt idx="1129">
                  <c:v>39316</c:v>
                </c:pt>
                <c:pt idx="1130">
                  <c:v>39315</c:v>
                </c:pt>
                <c:pt idx="1131">
                  <c:v>39314</c:v>
                </c:pt>
                <c:pt idx="1132">
                  <c:v>39311</c:v>
                </c:pt>
                <c:pt idx="1133">
                  <c:v>39310</c:v>
                </c:pt>
                <c:pt idx="1134">
                  <c:v>39309</c:v>
                </c:pt>
                <c:pt idx="1135">
                  <c:v>39308</c:v>
                </c:pt>
                <c:pt idx="1136">
                  <c:v>39307</c:v>
                </c:pt>
                <c:pt idx="1137">
                  <c:v>39304</c:v>
                </c:pt>
                <c:pt idx="1138">
                  <c:v>39303</c:v>
                </c:pt>
                <c:pt idx="1139">
                  <c:v>39302</c:v>
                </c:pt>
                <c:pt idx="1140">
                  <c:v>39301</c:v>
                </c:pt>
                <c:pt idx="1141">
                  <c:v>39300</c:v>
                </c:pt>
                <c:pt idx="1142">
                  <c:v>39297</c:v>
                </c:pt>
                <c:pt idx="1143">
                  <c:v>39296</c:v>
                </c:pt>
                <c:pt idx="1144">
                  <c:v>39295</c:v>
                </c:pt>
                <c:pt idx="1145">
                  <c:v>39294</c:v>
                </c:pt>
                <c:pt idx="1146">
                  <c:v>39293</c:v>
                </c:pt>
                <c:pt idx="1147">
                  <c:v>39290</c:v>
                </c:pt>
                <c:pt idx="1148">
                  <c:v>39289</c:v>
                </c:pt>
                <c:pt idx="1149">
                  <c:v>39288</c:v>
                </c:pt>
                <c:pt idx="1150">
                  <c:v>39287</c:v>
                </c:pt>
                <c:pt idx="1151">
                  <c:v>39286</c:v>
                </c:pt>
                <c:pt idx="1152">
                  <c:v>39283</c:v>
                </c:pt>
                <c:pt idx="1153">
                  <c:v>39282</c:v>
                </c:pt>
                <c:pt idx="1154">
                  <c:v>39281</c:v>
                </c:pt>
                <c:pt idx="1155">
                  <c:v>39280</c:v>
                </c:pt>
                <c:pt idx="1156">
                  <c:v>39279</c:v>
                </c:pt>
                <c:pt idx="1157">
                  <c:v>39275</c:v>
                </c:pt>
                <c:pt idx="1158">
                  <c:v>39274</c:v>
                </c:pt>
                <c:pt idx="1159">
                  <c:v>39273</c:v>
                </c:pt>
                <c:pt idx="1160">
                  <c:v>39272</c:v>
                </c:pt>
                <c:pt idx="1161">
                  <c:v>39269</c:v>
                </c:pt>
                <c:pt idx="1162">
                  <c:v>39268</c:v>
                </c:pt>
                <c:pt idx="1163">
                  <c:v>39266</c:v>
                </c:pt>
                <c:pt idx="1164">
                  <c:v>39265</c:v>
                </c:pt>
                <c:pt idx="1165">
                  <c:v>39262</c:v>
                </c:pt>
                <c:pt idx="1166">
                  <c:v>39261</c:v>
                </c:pt>
                <c:pt idx="1167">
                  <c:v>39260</c:v>
                </c:pt>
                <c:pt idx="1168">
                  <c:v>39259</c:v>
                </c:pt>
                <c:pt idx="1169">
                  <c:v>39258</c:v>
                </c:pt>
                <c:pt idx="1170">
                  <c:v>39255</c:v>
                </c:pt>
                <c:pt idx="1171">
                  <c:v>39254</c:v>
                </c:pt>
                <c:pt idx="1172">
                  <c:v>39253</c:v>
                </c:pt>
                <c:pt idx="1173">
                  <c:v>39252</c:v>
                </c:pt>
                <c:pt idx="1174">
                  <c:v>39251</c:v>
                </c:pt>
                <c:pt idx="1175">
                  <c:v>39248</c:v>
                </c:pt>
                <c:pt idx="1176">
                  <c:v>39247</c:v>
                </c:pt>
                <c:pt idx="1177">
                  <c:v>39245</c:v>
                </c:pt>
                <c:pt idx="1178">
                  <c:v>39244</c:v>
                </c:pt>
                <c:pt idx="1179">
                  <c:v>39241</c:v>
                </c:pt>
                <c:pt idx="1180">
                  <c:v>39240</c:v>
                </c:pt>
                <c:pt idx="1181">
                  <c:v>39239</c:v>
                </c:pt>
                <c:pt idx="1182">
                  <c:v>39238</c:v>
                </c:pt>
                <c:pt idx="1183">
                  <c:v>39237</c:v>
                </c:pt>
                <c:pt idx="1184">
                  <c:v>39234</c:v>
                </c:pt>
                <c:pt idx="1185">
                  <c:v>39233</c:v>
                </c:pt>
                <c:pt idx="1186">
                  <c:v>39232</c:v>
                </c:pt>
                <c:pt idx="1187">
                  <c:v>39231</c:v>
                </c:pt>
                <c:pt idx="1188">
                  <c:v>39230</c:v>
                </c:pt>
                <c:pt idx="1189">
                  <c:v>39227</c:v>
                </c:pt>
                <c:pt idx="1190">
                  <c:v>39226</c:v>
                </c:pt>
                <c:pt idx="1191">
                  <c:v>39225</c:v>
                </c:pt>
                <c:pt idx="1192">
                  <c:v>39220</c:v>
                </c:pt>
                <c:pt idx="1193">
                  <c:v>39219</c:v>
                </c:pt>
                <c:pt idx="1194">
                  <c:v>39218</c:v>
                </c:pt>
              </c:numCache>
            </c:numRef>
          </c:cat>
          <c:val>
            <c:numRef>
              <c:f>'Графикон I.1.3'!$G$3:$G$1197</c:f>
              <c:numCache>
                <c:formatCode>#,##0.0_ ;\-#,##0.0\ </c:formatCode>
                <c:ptCount val="1195"/>
                <c:pt idx="0">
                  <c:v>195.65</c:v>
                </c:pt>
                <c:pt idx="1">
                  <c:v>194</c:v>
                </c:pt>
                <c:pt idx="2">
                  <c:v>189.41300000000001</c:v>
                </c:pt>
                <c:pt idx="3">
                  <c:v>176</c:v>
                </c:pt>
                <c:pt idx="4">
                  <c:v>175</c:v>
                </c:pt>
                <c:pt idx="5">
                  <c:v>179.995</c:v>
                </c:pt>
                <c:pt idx="6">
                  <c:v>173.33</c:v>
                </c:pt>
                <c:pt idx="7">
                  <c:v>168.17</c:v>
                </c:pt>
                <c:pt idx="8">
                  <c:v>165.51</c:v>
                </c:pt>
                <c:pt idx="9">
                  <c:v>168.64500000000001</c:v>
                </c:pt>
                <c:pt idx="10">
                  <c:v>170.685</c:v>
                </c:pt>
                <c:pt idx="11">
                  <c:v>169.738</c:v>
                </c:pt>
                <c:pt idx="12">
                  <c:v>169.17</c:v>
                </c:pt>
                <c:pt idx="13">
                  <c:v>167</c:v>
                </c:pt>
                <c:pt idx="14">
                  <c:v>171.89400000000001</c:v>
                </c:pt>
                <c:pt idx="15">
                  <c:v>172</c:v>
                </c:pt>
                <c:pt idx="16">
                  <c:v>175.66499999999999</c:v>
                </c:pt>
                <c:pt idx="17">
                  <c:v>181.82499999999999</c:v>
                </c:pt>
                <c:pt idx="18">
                  <c:v>173.625</c:v>
                </c:pt>
                <c:pt idx="19">
                  <c:v>173.33500000000001</c:v>
                </c:pt>
                <c:pt idx="20">
                  <c:v>167.827</c:v>
                </c:pt>
                <c:pt idx="21">
                  <c:v>164.66499999999999</c:v>
                </c:pt>
                <c:pt idx="22">
                  <c:v>165.16499999999999</c:v>
                </c:pt>
                <c:pt idx="23">
                  <c:v>161.83500000000001</c:v>
                </c:pt>
                <c:pt idx="24">
                  <c:v>155.375</c:v>
                </c:pt>
                <c:pt idx="25">
                  <c:v>161.35</c:v>
                </c:pt>
                <c:pt idx="26">
                  <c:v>164.81299999999999</c:v>
                </c:pt>
                <c:pt idx="27">
                  <c:v>163.833</c:v>
                </c:pt>
                <c:pt idx="28">
                  <c:v>168.167</c:v>
                </c:pt>
                <c:pt idx="29">
                  <c:v>166.833</c:v>
                </c:pt>
                <c:pt idx="30">
                  <c:v>160.167</c:v>
                </c:pt>
                <c:pt idx="31">
                  <c:v>159.833</c:v>
                </c:pt>
                <c:pt idx="32">
                  <c:v>158.375</c:v>
                </c:pt>
                <c:pt idx="33">
                  <c:v>162.625</c:v>
                </c:pt>
                <c:pt idx="34">
                  <c:v>163.167</c:v>
                </c:pt>
                <c:pt idx="35">
                  <c:v>166.298</c:v>
                </c:pt>
                <c:pt idx="36">
                  <c:v>166.833</c:v>
                </c:pt>
                <c:pt idx="37">
                  <c:v>171.875</c:v>
                </c:pt>
                <c:pt idx="38">
                  <c:v>171.5</c:v>
                </c:pt>
                <c:pt idx="39">
                  <c:v>164.333</c:v>
                </c:pt>
                <c:pt idx="40">
                  <c:v>164</c:v>
                </c:pt>
                <c:pt idx="41">
                  <c:v>170.292</c:v>
                </c:pt>
                <c:pt idx="42">
                  <c:v>182.75</c:v>
                </c:pt>
                <c:pt idx="43">
                  <c:v>178.875</c:v>
                </c:pt>
                <c:pt idx="44">
                  <c:v>170.333</c:v>
                </c:pt>
                <c:pt idx="45">
                  <c:v>168.5</c:v>
                </c:pt>
                <c:pt idx="46">
                  <c:v>168</c:v>
                </c:pt>
                <c:pt idx="47">
                  <c:v>155.5</c:v>
                </c:pt>
                <c:pt idx="48">
                  <c:v>155.875</c:v>
                </c:pt>
                <c:pt idx="49">
                  <c:v>155.667</c:v>
                </c:pt>
                <c:pt idx="50">
                  <c:v>160</c:v>
                </c:pt>
                <c:pt idx="51">
                  <c:v>163.667</c:v>
                </c:pt>
                <c:pt idx="52">
                  <c:v>166.07400000000001</c:v>
                </c:pt>
                <c:pt idx="53">
                  <c:v>170</c:v>
                </c:pt>
                <c:pt idx="54">
                  <c:v>175</c:v>
                </c:pt>
                <c:pt idx="55">
                  <c:v>176.75</c:v>
                </c:pt>
                <c:pt idx="56">
                  <c:v>167</c:v>
                </c:pt>
                <c:pt idx="57">
                  <c:v>172</c:v>
                </c:pt>
                <c:pt idx="58">
                  <c:v>175</c:v>
                </c:pt>
                <c:pt idx="59">
                  <c:v>176</c:v>
                </c:pt>
                <c:pt idx="60">
                  <c:v>176</c:v>
                </c:pt>
                <c:pt idx="61">
                  <c:v>182.667</c:v>
                </c:pt>
                <c:pt idx="62">
                  <c:v>183.667</c:v>
                </c:pt>
                <c:pt idx="63">
                  <c:v>206.667</c:v>
                </c:pt>
                <c:pt idx="64">
                  <c:v>207.375</c:v>
                </c:pt>
                <c:pt idx="65">
                  <c:v>215.333</c:v>
                </c:pt>
                <c:pt idx="66">
                  <c:v>217</c:v>
                </c:pt>
                <c:pt idx="67">
                  <c:v>210.333</c:v>
                </c:pt>
                <c:pt idx="68">
                  <c:v>218.75</c:v>
                </c:pt>
                <c:pt idx="69">
                  <c:v>220.333</c:v>
                </c:pt>
                <c:pt idx="70">
                  <c:v>227.333</c:v>
                </c:pt>
                <c:pt idx="71">
                  <c:v>238</c:v>
                </c:pt>
                <c:pt idx="72">
                  <c:v>230.25</c:v>
                </c:pt>
                <c:pt idx="73">
                  <c:v>211.167</c:v>
                </c:pt>
                <c:pt idx="74">
                  <c:v>193.167</c:v>
                </c:pt>
                <c:pt idx="75">
                  <c:v>190.352</c:v>
                </c:pt>
                <c:pt idx="76">
                  <c:v>190.34200000000001</c:v>
                </c:pt>
                <c:pt idx="77">
                  <c:v>189.84</c:v>
                </c:pt>
                <c:pt idx="78">
                  <c:v>190.078</c:v>
                </c:pt>
                <c:pt idx="79">
                  <c:v>190.01499999999999</c:v>
                </c:pt>
                <c:pt idx="80">
                  <c:v>190.023</c:v>
                </c:pt>
                <c:pt idx="81">
                  <c:v>190.02500000000001</c:v>
                </c:pt>
                <c:pt idx="82">
                  <c:v>193.333</c:v>
                </c:pt>
                <c:pt idx="83">
                  <c:v>195.667</c:v>
                </c:pt>
                <c:pt idx="84">
                  <c:v>193</c:v>
                </c:pt>
                <c:pt idx="85">
                  <c:v>198.667</c:v>
                </c:pt>
                <c:pt idx="86">
                  <c:v>199</c:v>
                </c:pt>
                <c:pt idx="87">
                  <c:v>198</c:v>
                </c:pt>
                <c:pt idx="88">
                  <c:v>211</c:v>
                </c:pt>
                <c:pt idx="89">
                  <c:v>205.667</c:v>
                </c:pt>
                <c:pt idx="90">
                  <c:v>198.667</c:v>
                </c:pt>
                <c:pt idx="91">
                  <c:v>179.667</c:v>
                </c:pt>
                <c:pt idx="92">
                  <c:v>185.25</c:v>
                </c:pt>
                <c:pt idx="93">
                  <c:v>173.25</c:v>
                </c:pt>
                <c:pt idx="94">
                  <c:v>171.167</c:v>
                </c:pt>
                <c:pt idx="95">
                  <c:v>169.25</c:v>
                </c:pt>
                <c:pt idx="96">
                  <c:v>181.833</c:v>
                </c:pt>
                <c:pt idx="97">
                  <c:v>185.667</c:v>
                </c:pt>
                <c:pt idx="98">
                  <c:v>197</c:v>
                </c:pt>
                <c:pt idx="99">
                  <c:v>214.5</c:v>
                </c:pt>
                <c:pt idx="100">
                  <c:v>223.375</c:v>
                </c:pt>
                <c:pt idx="101">
                  <c:v>244.167</c:v>
                </c:pt>
                <c:pt idx="102">
                  <c:v>230.27699999999999</c:v>
                </c:pt>
                <c:pt idx="103">
                  <c:v>229.333</c:v>
                </c:pt>
                <c:pt idx="104">
                  <c:v>227.667</c:v>
                </c:pt>
                <c:pt idx="105">
                  <c:v>215.667</c:v>
                </c:pt>
                <c:pt idx="106">
                  <c:v>207.333</c:v>
                </c:pt>
                <c:pt idx="107">
                  <c:v>211.333</c:v>
                </c:pt>
                <c:pt idx="108">
                  <c:v>213.667</c:v>
                </c:pt>
                <c:pt idx="109">
                  <c:v>222</c:v>
                </c:pt>
                <c:pt idx="110">
                  <c:v>202</c:v>
                </c:pt>
                <c:pt idx="111">
                  <c:v>185.333</c:v>
                </c:pt>
                <c:pt idx="112">
                  <c:v>185.167</c:v>
                </c:pt>
                <c:pt idx="113">
                  <c:v>179.5</c:v>
                </c:pt>
                <c:pt idx="114">
                  <c:v>160</c:v>
                </c:pt>
                <c:pt idx="115">
                  <c:v>159.833</c:v>
                </c:pt>
                <c:pt idx="116">
                  <c:v>156.125</c:v>
                </c:pt>
                <c:pt idx="117">
                  <c:v>149</c:v>
                </c:pt>
                <c:pt idx="118">
                  <c:v>158.75</c:v>
                </c:pt>
                <c:pt idx="119">
                  <c:v>157</c:v>
                </c:pt>
                <c:pt idx="120">
                  <c:v>141</c:v>
                </c:pt>
                <c:pt idx="121">
                  <c:v>129.5</c:v>
                </c:pt>
                <c:pt idx="122">
                  <c:v>123.125</c:v>
                </c:pt>
                <c:pt idx="123">
                  <c:v>149.667</c:v>
                </c:pt>
                <c:pt idx="124">
                  <c:v>151.833</c:v>
                </c:pt>
                <c:pt idx="125">
                  <c:v>152.333</c:v>
                </c:pt>
                <c:pt idx="126">
                  <c:v>150</c:v>
                </c:pt>
                <c:pt idx="127">
                  <c:v>155.5</c:v>
                </c:pt>
                <c:pt idx="128">
                  <c:v>150.5</c:v>
                </c:pt>
                <c:pt idx="129">
                  <c:v>165.167</c:v>
                </c:pt>
                <c:pt idx="130">
                  <c:v>164.75</c:v>
                </c:pt>
                <c:pt idx="131">
                  <c:v>165.875</c:v>
                </c:pt>
                <c:pt idx="132">
                  <c:v>166.25</c:v>
                </c:pt>
                <c:pt idx="133">
                  <c:v>157.625</c:v>
                </c:pt>
                <c:pt idx="134">
                  <c:v>162.25</c:v>
                </c:pt>
                <c:pt idx="135">
                  <c:v>159.5</c:v>
                </c:pt>
                <c:pt idx="136">
                  <c:v>163.333</c:v>
                </c:pt>
                <c:pt idx="137">
                  <c:v>161.5</c:v>
                </c:pt>
                <c:pt idx="138">
                  <c:v>173.667</c:v>
                </c:pt>
                <c:pt idx="139">
                  <c:v>186.667</c:v>
                </c:pt>
                <c:pt idx="140">
                  <c:v>178.5</c:v>
                </c:pt>
                <c:pt idx="141">
                  <c:v>169.75</c:v>
                </c:pt>
                <c:pt idx="142">
                  <c:v>160</c:v>
                </c:pt>
                <c:pt idx="143">
                  <c:v>160.667</c:v>
                </c:pt>
                <c:pt idx="144">
                  <c:v>159.167</c:v>
                </c:pt>
                <c:pt idx="145">
                  <c:v>176.5</c:v>
                </c:pt>
                <c:pt idx="146">
                  <c:v>180.167</c:v>
                </c:pt>
                <c:pt idx="147">
                  <c:v>172.39699999999999</c:v>
                </c:pt>
                <c:pt idx="148">
                  <c:v>157.375</c:v>
                </c:pt>
                <c:pt idx="149">
                  <c:v>148.375</c:v>
                </c:pt>
                <c:pt idx="150">
                  <c:v>146.5</c:v>
                </c:pt>
                <c:pt idx="151">
                  <c:v>139.333</c:v>
                </c:pt>
                <c:pt idx="152">
                  <c:v>138.125</c:v>
                </c:pt>
                <c:pt idx="153">
                  <c:v>144.5</c:v>
                </c:pt>
                <c:pt idx="154">
                  <c:v>153.667</c:v>
                </c:pt>
                <c:pt idx="155">
                  <c:v>152.25</c:v>
                </c:pt>
                <c:pt idx="156">
                  <c:v>141</c:v>
                </c:pt>
                <c:pt idx="157">
                  <c:v>129.667</c:v>
                </c:pt>
                <c:pt idx="158">
                  <c:v>131.667</c:v>
                </c:pt>
                <c:pt idx="159">
                  <c:v>140.167</c:v>
                </c:pt>
                <c:pt idx="160">
                  <c:v>140.833</c:v>
                </c:pt>
                <c:pt idx="161">
                  <c:v>128.35</c:v>
                </c:pt>
                <c:pt idx="162">
                  <c:v>122.383</c:v>
                </c:pt>
                <c:pt idx="163">
                  <c:v>113.167</c:v>
                </c:pt>
                <c:pt idx="164">
                  <c:v>118.167</c:v>
                </c:pt>
                <c:pt idx="165">
                  <c:v>121.20099999999999</c:v>
                </c:pt>
                <c:pt idx="166">
                  <c:v>121.667</c:v>
                </c:pt>
                <c:pt idx="167">
                  <c:v>122.833</c:v>
                </c:pt>
                <c:pt idx="168">
                  <c:v>123.5</c:v>
                </c:pt>
                <c:pt idx="169">
                  <c:v>120.333</c:v>
                </c:pt>
                <c:pt idx="170">
                  <c:v>119.5</c:v>
                </c:pt>
                <c:pt idx="171">
                  <c:v>117.833</c:v>
                </c:pt>
                <c:pt idx="172">
                  <c:v>117.167</c:v>
                </c:pt>
                <c:pt idx="173">
                  <c:v>106.333</c:v>
                </c:pt>
                <c:pt idx="174">
                  <c:v>116.833</c:v>
                </c:pt>
                <c:pt idx="175">
                  <c:v>116.5</c:v>
                </c:pt>
                <c:pt idx="176">
                  <c:v>122.5</c:v>
                </c:pt>
                <c:pt idx="177">
                  <c:v>129</c:v>
                </c:pt>
                <c:pt idx="178">
                  <c:v>115</c:v>
                </c:pt>
                <c:pt idx="179">
                  <c:v>106.85599999999999</c:v>
                </c:pt>
                <c:pt idx="180">
                  <c:v>107.253</c:v>
                </c:pt>
                <c:pt idx="181">
                  <c:v>102.167</c:v>
                </c:pt>
                <c:pt idx="182">
                  <c:v>101.529</c:v>
                </c:pt>
                <c:pt idx="183">
                  <c:v>97.5</c:v>
                </c:pt>
                <c:pt idx="184">
                  <c:v>96.332999999999998</c:v>
                </c:pt>
                <c:pt idx="185">
                  <c:v>93</c:v>
                </c:pt>
                <c:pt idx="186">
                  <c:v>91.834999999999994</c:v>
                </c:pt>
                <c:pt idx="187">
                  <c:v>89.722999999999999</c:v>
                </c:pt>
                <c:pt idx="188">
                  <c:v>87.5</c:v>
                </c:pt>
                <c:pt idx="189">
                  <c:v>87.061000000000007</c:v>
                </c:pt>
                <c:pt idx="190">
                  <c:v>89.150999999999996</c:v>
                </c:pt>
                <c:pt idx="191">
                  <c:v>77.61</c:v>
                </c:pt>
                <c:pt idx="192">
                  <c:v>76.302999999999997</c:v>
                </c:pt>
                <c:pt idx="193">
                  <c:v>78.198999999999998</c:v>
                </c:pt>
                <c:pt idx="194">
                  <c:v>85.876999999999995</c:v>
                </c:pt>
                <c:pt idx="195">
                  <c:v>90.498999999999995</c:v>
                </c:pt>
                <c:pt idx="196">
                  <c:v>79.167000000000002</c:v>
                </c:pt>
                <c:pt idx="197">
                  <c:v>74.832999999999998</c:v>
                </c:pt>
                <c:pt idx="198">
                  <c:v>74.507000000000005</c:v>
                </c:pt>
                <c:pt idx="199">
                  <c:v>75.167000000000002</c:v>
                </c:pt>
                <c:pt idx="200">
                  <c:v>77.167000000000002</c:v>
                </c:pt>
                <c:pt idx="201">
                  <c:v>68.167000000000002</c:v>
                </c:pt>
                <c:pt idx="202">
                  <c:v>66.667000000000002</c:v>
                </c:pt>
                <c:pt idx="203">
                  <c:v>68.667000000000002</c:v>
                </c:pt>
                <c:pt idx="204">
                  <c:v>63.667000000000002</c:v>
                </c:pt>
                <c:pt idx="205">
                  <c:v>62.75</c:v>
                </c:pt>
                <c:pt idx="206">
                  <c:v>64.832999999999998</c:v>
                </c:pt>
                <c:pt idx="207">
                  <c:v>64.832999999999998</c:v>
                </c:pt>
                <c:pt idx="208">
                  <c:v>67.5</c:v>
                </c:pt>
                <c:pt idx="209">
                  <c:v>69.167000000000002</c:v>
                </c:pt>
                <c:pt idx="210">
                  <c:v>72.167000000000002</c:v>
                </c:pt>
                <c:pt idx="211">
                  <c:v>70.75</c:v>
                </c:pt>
                <c:pt idx="212">
                  <c:v>69.832999999999998</c:v>
                </c:pt>
                <c:pt idx="213">
                  <c:v>67.832999999999998</c:v>
                </c:pt>
                <c:pt idx="214">
                  <c:v>64.832999999999998</c:v>
                </c:pt>
                <c:pt idx="215">
                  <c:v>67.667000000000002</c:v>
                </c:pt>
                <c:pt idx="216">
                  <c:v>66.281000000000006</c:v>
                </c:pt>
                <c:pt idx="217">
                  <c:v>68.125</c:v>
                </c:pt>
                <c:pt idx="218">
                  <c:v>67.25</c:v>
                </c:pt>
                <c:pt idx="219">
                  <c:v>63.938000000000002</c:v>
                </c:pt>
                <c:pt idx="220">
                  <c:v>66.332999999999998</c:v>
                </c:pt>
                <c:pt idx="221">
                  <c:v>64.332999999999998</c:v>
                </c:pt>
                <c:pt idx="222">
                  <c:v>62.832999999999998</c:v>
                </c:pt>
                <c:pt idx="223">
                  <c:v>61</c:v>
                </c:pt>
                <c:pt idx="224">
                  <c:v>58.667000000000002</c:v>
                </c:pt>
                <c:pt idx="225">
                  <c:v>59.667000000000002</c:v>
                </c:pt>
                <c:pt idx="226">
                  <c:v>58.667000000000002</c:v>
                </c:pt>
                <c:pt idx="227">
                  <c:v>61</c:v>
                </c:pt>
                <c:pt idx="228">
                  <c:v>61.667000000000002</c:v>
                </c:pt>
                <c:pt idx="229">
                  <c:v>62.332999999999998</c:v>
                </c:pt>
                <c:pt idx="230">
                  <c:v>62.32</c:v>
                </c:pt>
                <c:pt idx="231">
                  <c:v>62.667000000000002</c:v>
                </c:pt>
                <c:pt idx="232">
                  <c:v>63.337000000000003</c:v>
                </c:pt>
                <c:pt idx="233">
                  <c:v>62.667000000000002</c:v>
                </c:pt>
                <c:pt idx="234">
                  <c:v>63.210999999999999</c:v>
                </c:pt>
                <c:pt idx="235">
                  <c:v>64.617999999999995</c:v>
                </c:pt>
                <c:pt idx="236">
                  <c:v>63.088000000000001</c:v>
                </c:pt>
                <c:pt idx="237">
                  <c:v>62.222000000000001</c:v>
                </c:pt>
                <c:pt idx="238">
                  <c:v>61.884999999999998</c:v>
                </c:pt>
                <c:pt idx="239">
                  <c:v>60.607999999999997</c:v>
                </c:pt>
                <c:pt idx="240">
                  <c:v>60.093000000000004</c:v>
                </c:pt>
                <c:pt idx="241">
                  <c:v>60.817</c:v>
                </c:pt>
                <c:pt idx="242">
                  <c:v>64.781000000000006</c:v>
                </c:pt>
                <c:pt idx="243">
                  <c:v>65.5</c:v>
                </c:pt>
                <c:pt idx="244">
                  <c:v>66.5</c:v>
                </c:pt>
                <c:pt idx="245">
                  <c:v>67.832999999999998</c:v>
                </c:pt>
                <c:pt idx="246">
                  <c:v>64.167000000000002</c:v>
                </c:pt>
                <c:pt idx="247">
                  <c:v>64</c:v>
                </c:pt>
                <c:pt idx="248">
                  <c:v>61.96</c:v>
                </c:pt>
                <c:pt idx="249">
                  <c:v>64.013999999999996</c:v>
                </c:pt>
                <c:pt idx="250">
                  <c:v>63.726999999999997</c:v>
                </c:pt>
                <c:pt idx="251">
                  <c:v>63.71</c:v>
                </c:pt>
                <c:pt idx="252">
                  <c:v>63.795999999999999</c:v>
                </c:pt>
                <c:pt idx="253">
                  <c:v>67.352999999999994</c:v>
                </c:pt>
                <c:pt idx="254">
                  <c:v>67.5</c:v>
                </c:pt>
                <c:pt idx="255">
                  <c:v>65.724999999999994</c:v>
                </c:pt>
                <c:pt idx="256">
                  <c:v>66.888000000000005</c:v>
                </c:pt>
                <c:pt idx="257">
                  <c:v>66.153000000000006</c:v>
                </c:pt>
                <c:pt idx="258">
                  <c:v>65.691000000000003</c:v>
                </c:pt>
                <c:pt idx="259">
                  <c:v>67.131</c:v>
                </c:pt>
                <c:pt idx="260">
                  <c:v>66.878</c:v>
                </c:pt>
                <c:pt idx="261">
                  <c:v>61.783000000000001</c:v>
                </c:pt>
                <c:pt idx="262">
                  <c:v>58.832999999999998</c:v>
                </c:pt>
                <c:pt idx="263">
                  <c:v>56.332999999999998</c:v>
                </c:pt>
                <c:pt idx="264">
                  <c:v>54.338000000000001</c:v>
                </c:pt>
                <c:pt idx="265">
                  <c:v>51.5</c:v>
                </c:pt>
                <c:pt idx="266">
                  <c:v>50.686999999999998</c:v>
                </c:pt>
                <c:pt idx="267">
                  <c:v>50.44</c:v>
                </c:pt>
                <c:pt idx="268">
                  <c:v>50</c:v>
                </c:pt>
                <c:pt idx="269">
                  <c:v>54.831000000000003</c:v>
                </c:pt>
                <c:pt idx="270">
                  <c:v>55.29</c:v>
                </c:pt>
                <c:pt idx="271">
                  <c:v>57.680999999999997</c:v>
                </c:pt>
                <c:pt idx="272">
                  <c:v>59.42</c:v>
                </c:pt>
                <c:pt idx="273">
                  <c:v>59.085000000000001</c:v>
                </c:pt>
                <c:pt idx="274">
                  <c:v>59.667000000000002</c:v>
                </c:pt>
                <c:pt idx="275">
                  <c:v>61.801000000000002</c:v>
                </c:pt>
                <c:pt idx="276">
                  <c:v>63.667000000000002</c:v>
                </c:pt>
                <c:pt idx="277">
                  <c:v>62.167000000000002</c:v>
                </c:pt>
                <c:pt idx="278">
                  <c:v>65.13</c:v>
                </c:pt>
                <c:pt idx="279">
                  <c:v>64.894999999999996</c:v>
                </c:pt>
                <c:pt idx="280">
                  <c:v>62.767000000000003</c:v>
                </c:pt>
                <c:pt idx="281">
                  <c:v>65.765000000000001</c:v>
                </c:pt>
                <c:pt idx="282">
                  <c:v>65.167000000000002</c:v>
                </c:pt>
                <c:pt idx="283">
                  <c:v>67.864000000000004</c:v>
                </c:pt>
                <c:pt idx="284">
                  <c:v>71.832999999999998</c:v>
                </c:pt>
                <c:pt idx="285">
                  <c:v>72.528999999999996</c:v>
                </c:pt>
                <c:pt idx="286">
                  <c:v>75.5</c:v>
                </c:pt>
                <c:pt idx="287">
                  <c:v>75.471000000000004</c:v>
                </c:pt>
                <c:pt idx="288">
                  <c:v>76.391999999999996</c:v>
                </c:pt>
                <c:pt idx="289">
                  <c:v>75.167000000000002</c:v>
                </c:pt>
                <c:pt idx="290">
                  <c:v>77.5</c:v>
                </c:pt>
                <c:pt idx="291">
                  <c:v>77.292000000000002</c:v>
                </c:pt>
                <c:pt idx="292">
                  <c:v>77.168000000000006</c:v>
                </c:pt>
                <c:pt idx="293">
                  <c:v>79.832999999999998</c:v>
                </c:pt>
                <c:pt idx="294">
                  <c:v>81.332999999999998</c:v>
                </c:pt>
                <c:pt idx="295">
                  <c:v>83.518000000000001</c:v>
                </c:pt>
                <c:pt idx="296">
                  <c:v>85.644999999999996</c:v>
                </c:pt>
                <c:pt idx="297">
                  <c:v>86.644999999999996</c:v>
                </c:pt>
                <c:pt idx="298">
                  <c:v>85.956999999999994</c:v>
                </c:pt>
                <c:pt idx="299">
                  <c:v>85.503</c:v>
                </c:pt>
                <c:pt idx="300">
                  <c:v>85.236999999999995</c:v>
                </c:pt>
                <c:pt idx="301">
                  <c:v>84.837999999999994</c:v>
                </c:pt>
                <c:pt idx="302">
                  <c:v>85.153000000000006</c:v>
                </c:pt>
                <c:pt idx="303">
                  <c:v>85.581999999999994</c:v>
                </c:pt>
                <c:pt idx="304">
                  <c:v>86.081999999999994</c:v>
                </c:pt>
                <c:pt idx="305">
                  <c:v>87.372</c:v>
                </c:pt>
                <c:pt idx="306">
                  <c:v>85.563999999999993</c:v>
                </c:pt>
                <c:pt idx="307">
                  <c:v>85.753</c:v>
                </c:pt>
                <c:pt idx="308">
                  <c:v>84.67</c:v>
                </c:pt>
                <c:pt idx="309">
                  <c:v>83.52</c:v>
                </c:pt>
                <c:pt idx="310">
                  <c:v>82.894000000000005</c:v>
                </c:pt>
                <c:pt idx="311">
                  <c:v>82.617999999999995</c:v>
                </c:pt>
                <c:pt idx="312">
                  <c:v>84.224999999999994</c:v>
                </c:pt>
                <c:pt idx="313">
                  <c:v>85.231999999999999</c:v>
                </c:pt>
                <c:pt idx="314">
                  <c:v>85.798000000000002</c:v>
                </c:pt>
                <c:pt idx="315">
                  <c:v>90.194000000000003</c:v>
                </c:pt>
                <c:pt idx="316">
                  <c:v>91.864000000000004</c:v>
                </c:pt>
                <c:pt idx="317">
                  <c:v>92.266999999999996</c:v>
                </c:pt>
                <c:pt idx="318">
                  <c:v>89.831000000000003</c:v>
                </c:pt>
                <c:pt idx="319">
                  <c:v>88.200999999999993</c:v>
                </c:pt>
                <c:pt idx="320">
                  <c:v>88.247</c:v>
                </c:pt>
                <c:pt idx="321">
                  <c:v>90.236999999999995</c:v>
                </c:pt>
                <c:pt idx="322">
                  <c:v>92.472999999999999</c:v>
                </c:pt>
                <c:pt idx="323">
                  <c:v>94.828000000000003</c:v>
                </c:pt>
                <c:pt idx="324">
                  <c:v>95.01</c:v>
                </c:pt>
                <c:pt idx="325">
                  <c:v>97.367999999999995</c:v>
                </c:pt>
                <c:pt idx="326">
                  <c:v>98.260999999999996</c:v>
                </c:pt>
                <c:pt idx="327">
                  <c:v>99.984999999999999</c:v>
                </c:pt>
                <c:pt idx="328">
                  <c:v>100.624</c:v>
                </c:pt>
                <c:pt idx="329">
                  <c:v>98.983000000000004</c:v>
                </c:pt>
                <c:pt idx="330">
                  <c:v>99.396000000000001</c:v>
                </c:pt>
                <c:pt idx="331">
                  <c:v>98.954999999999998</c:v>
                </c:pt>
                <c:pt idx="332">
                  <c:v>98.762</c:v>
                </c:pt>
                <c:pt idx="333">
                  <c:v>99.863</c:v>
                </c:pt>
                <c:pt idx="334">
                  <c:v>100.307</c:v>
                </c:pt>
                <c:pt idx="335">
                  <c:v>100.04600000000001</c:v>
                </c:pt>
                <c:pt idx="336">
                  <c:v>100.229</c:v>
                </c:pt>
                <c:pt idx="337">
                  <c:v>98.951999999999998</c:v>
                </c:pt>
                <c:pt idx="338">
                  <c:v>98.951999999999998</c:v>
                </c:pt>
                <c:pt idx="339">
                  <c:v>98.814999999999998</c:v>
                </c:pt>
                <c:pt idx="340">
                  <c:v>98.977999999999994</c:v>
                </c:pt>
                <c:pt idx="341">
                  <c:v>97.463999999999999</c:v>
                </c:pt>
                <c:pt idx="342">
                  <c:v>95.608000000000004</c:v>
                </c:pt>
                <c:pt idx="343">
                  <c:v>92.162000000000006</c:v>
                </c:pt>
                <c:pt idx="344">
                  <c:v>91.382999999999996</c:v>
                </c:pt>
                <c:pt idx="345">
                  <c:v>90.025999999999996</c:v>
                </c:pt>
                <c:pt idx="346">
                  <c:v>88.582999999999998</c:v>
                </c:pt>
                <c:pt idx="347">
                  <c:v>91.14</c:v>
                </c:pt>
                <c:pt idx="348">
                  <c:v>92.42</c:v>
                </c:pt>
                <c:pt idx="349">
                  <c:v>92.459000000000003</c:v>
                </c:pt>
                <c:pt idx="350">
                  <c:v>86.887</c:v>
                </c:pt>
                <c:pt idx="351">
                  <c:v>85.381</c:v>
                </c:pt>
                <c:pt idx="352">
                  <c:v>82.950999999999993</c:v>
                </c:pt>
                <c:pt idx="353">
                  <c:v>83.725999999999999</c:v>
                </c:pt>
                <c:pt idx="354">
                  <c:v>81.734999999999999</c:v>
                </c:pt>
                <c:pt idx="355">
                  <c:v>83.617999999999995</c:v>
                </c:pt>
                <c:pt idx="356">
                  <c:v>86.846999999999994</c:v>
                </c:pt>
                <c:pt idx="357">
                  <c:v>90.370999999999995</c:v>
                </c:pt>
                <c:pt idx="358">
                  <c:v>87.028999999999996</c:v>
                </c:pt>
                <c:pt idx="359">
                  <c:v>80.260000000000005</c:v>
                </c:pt>
                <c:pt idx="360">
                  <c:v>76.119</c:v>
                </c:pt>
                <c:pt idx="361">
                  <c:v>75.77</c:v>
                </c:pt>
                <c:pt idx="362">
                  <c:v>73.977000000000004</c:v>
                </c:pt>
                <c:pt idx="363">
                  <c:v>72.209999999999994</c:v>
                </c:pt>
                <c:pt idx="364">
                  <c:v>71.864999999999995</c:v>
                </c:pt>
                <c:pt idx="365">
                  <c:v>71.659000000000006</c:v>
                </c:pt>
                <c:pt idx="366">
                  <c:v>73.798000000000002</c:v>
                </c:pt>
                <c:pt idx="367">
                  <c:v>73.692999999999998</c:v>
                </c:pt>
                <c:pt idx="368">
                  <c:v>72.626999999999995</c:v>
                </c:pt>
                <c:pt idx="369">
                  <c:v>73.228999999999999</c:v>
                </c:pt>
                <c:pt idx="370">
                  <c:v>75.811999999999998</c:v>
                </c:pt>
                <c:pt idx="371">
                  <c:v>74.236000000000004</c:v>
                </c:pt>
                <c:pt idx="372">
                  <c:v>74.063999999999993</c:v>
                </c:pt>
                <c:pt idx="373">
                  <c:v>73.588999999999999</c:v>
                </c:pt>
                <c:pt idx="374">
                  <c:v>71.793999999999997</c:v>
                </c:pt>
                <c:pt idx="375">
                  <c:v>71.025999999999996</c:v>
                </c:pt>
                <c:pt idx="376">
                  <c:v>71.281999999999996</c:v>
                </c:pt>
                <c:pt idx="377">
                  <c:v>71.245999999999995</c:v>
                </c:pt>
                <c:pt idx="378">
                  <c:v>70.951999999999998</c:v>
                </c:pt>
                <c:pt idx="379">
                  <c:v>69.69</c:v>
                </c:pt>
                <c:pt idx="380">
                  <c:v>69.287000000000006</c:v>
                </c:pt>
                <c:pt idx="381">
                  <c:v>69.578999999999994</c:v>
                </c:pt>
                <c:pt idx="382">
                  <c:v>68.680999999999997</c:v>
                </c:pt>
                <c:pt idx="383">
                  <c:v>68.430999999999997</c:v>
                </c:pt>
                <c:pt idx="384">
                  <c:v>69.125</c:v>
                </c:pt>
                <c:pt idx="385">
                  <c:v>68.784999999999997</c:v>
                </c:pt>
                <c:pt idx="386">
                  <c:v>69.257000000000005</c:v>
                </c:pt>
                <c:pt idx="387">
                  <c:v>68.899000000000001</c:v>
                </c:pt>
                <c:pt idx="388">
                  <c:v>70.417000000000002</c:v>
                </c:pt>
                <c:pt idx="389">
                  <c:v>71.06</c:v>
                </c:pt>
                <c:pt idx="390">
                  <c:v>71.340999999999994</c:v>
                </c:pt>
                <c:pt idx="391">
                  <c:v>74.132999999999996</c:v>
                </c:pt>
                <c:pt idx="392">
                  <c:v>76.334000000000003</c:v>
                </c:pt>
                <c:pt idx="393">
                  <c:v>77.244</c:v>
                </c:pt>
                <c:pt idx="394">
                  <c:v>78.688999999999993</c:v>
                </c:pt>
                <c:pt idx="395">
                  <c:v>80.340999999999994</c:v>
                </c:pt>
                <c:pt idx="396">
                  <c:v>80.581000000000003</c:v>
                </c:pt>
                <c:pt idx="397">
                  <c:v>81.018000000000001</c:v>
                </c:pt>
                <c:pt idx="398">
                  <c:v>81.016000000000005</c:v>
                </c:pt>
                <c:pt idx="399">
                  <c:v>81.528000000000006</c:v>
                </c:pt>
                <c:pt idx="400">
                  <c:v>84.132000000000005</c:v>
                </c:pt>
                <c:pt idx="401">
                  <c:v>86.347999999999999</c:v>
                </c:pt>
                <c:pt idx="402">
                  <c:v>88.188000000000002</c:v>
                </c:pt>
                <c:pt idx="403">
                  <c:v>87.563999999999993</c:v>
                </c:pt>
                <c:pt idx="404">
                  <c:v>87.516000000000005</c:v>
                </c:pt>
                <c:pt idx="405">
                  <c:v>89.197999999999993</c:v>
                </c:pt>
                <c:pt idx="406">
                  <c:v>89.442999999999998</c:v>
                </c:pt>
                <c:pt idx="407">
                  <c:v>87.914000000000001</c:v>
                </c:pt>
                <c:pt idx="408">
                  <c:v>88.343999999999994</c:v>
                </c:pt>
                <c:pt idx="409">
                  <c:v>87.626999999999995</c:v>
                </c:pt>
                <c:pt idx="410">
                  <c:v>87.372</c:v>
                </c:pt>
                <c:pt idx="411">
                  <c:v>87.665000000000006</c:v>
                </c:pt>
                <c:pt idx="412">
                  <c:v>86.198999999999998</c:v>
                </c:pt>
                <c:pt idx="413">
                  <c:v>83.796999999999997</c:v>
                </c:pt>
                <c:pt idx="414">
                  <c:v>85.956000000000003</c:v>
                </c:pt>
                <c:pt idx="415">
                  <c:v>86.635000000000005</c:v>
                </c:pt>
                <c:pt idx="416">
                  <c:v>86.194000000000003</c:v>
                </c:pt>
                <c:pt idx="417">
                  <c:v>87.866</c:v>
                </c:pt>
                <c:pt idx="418">
                  <c:v>84.748000000000005</c:v>
                </c:pt>
                <c:pt idx="419">
                  <c:v>82.575000000000003</c:v>
                </c:pt>
                <c:pt idx="420">
                  <c:v>83.759</c:v>
                </c:pt>
                <c:pt idx="421">
                  <c:v>86.132999999999996</c:v>
                </c:pt>
                <c:pt idx="422">
                  <c:v>90.367000000000004</c:v>
                </c:pt>
                <c:pt idx="423">
                  <c:v>90.424000000000007</c:v>
                </c:pt>
                <c:pt idx="424">
                  <c:v>90.376000000000005</c:v>
                </c:pt>
                <c:pt idx="425">
                  <c:v>88.721999999999994</c:v>
                </c:pt>
                <c:pt idx="426">
                  <c:v>88.527000000000001</c:v>
                </c:pt>
                <c:pt idx="427">
                  <c:v>84.555999999999997</c:v>
                </c:pt>
                <c:pt idx="428">
                  <c:v>82.891999999999996</c:v>
                </c:pt>
                <c:pt idx="429">
                  <c:v>85.350999999999999</c:v>
                </c:pt>
                <c:pt idx="430">
                  <c:v>83.441000000000003</c:v>
                </c:pt>
                <c:pt idx="431">
                  <c:v>82.96</c:v>
                </c:pt>
                <c:pt idx="432">
                  <c:v>83.412000000000006</c:v>
                </c:pt>
                <c:pt idx="433">
                  <c:v>85.96</c:v>
                </c:pt>
                <c:pt idx="434">
                  <c:v>84.864999999999995</c:v>
                </c:pt>
                <c:pt idx="435">
                  <c:v>85.38</c:v>
                </c:pt>
                <c:pt idx="436">
                  <c:v>85.347999999999999</c:v>
                </c:pt>
                <c:pt idx="437">
                  <c:v>80.230999999999995</c:v>
                </c:pt>
                <c:pt idx="438">
                  <c:v>77.807000000000002</c:v>
                </c:pt>
                <c:pt idx="439">
                  <c:v>77.289000000000001</c:v>
                </c:pt>
                <c:pt idx="440">
                  <c:v>73.838999999999999</c:v>
                </c:pt>
                <c:pt idx="441">
                  <c:v>72.179000000000002</c:v>
                </c:pt>
                <c:pt idx="442">
                  <c:v>70.959999999999994</c:v>
                </c:pt>
                <c:pt idx="443">
                  <c:v>73.462999999999994</c:v>
                </c:pt>
                <c:pt idx="444">
                  <c:v>75.471000000000004</c:v>
                </c:pt>
                <c:pt idx="445">
                  <c:v>73.507000000000005</c:v>
                </c:pt>
                <c:pt idx="446">
                  <c:v>73.337000000000003</c:v>
                </c:pt>
                <c:pt idx="447">
                  <c:v>73.731999999999999</c:v>
                </c:pt>
                <c:pt idx="448">
                  <c:v>79.872</c:v>
                </c:pt>
                <c:pt idx="449">
                  <c:v>84.472999999999999</c:v>
                </c:pt>
                <c:pt idx="450">
                  <c:v>88.069000000000003</c:v>
                </c:pt>
                <c:pt idx="451">
                  <c:v>88.432000000000002</c:v>
                </c:pt>
                <c:pt idx="452">
                  <c:v>92.040999999999997</c:v>
                </c:pt>
                <c:pt idx="453">
                  <c:v>92.117999999999995</c:v>
                </c:pt>
                <c:pt idx="454">
                  <c:v>81.245999999999995</c:v>
                </c:pt>
                <c:pt idx="455">
                  <c:v>81.372</c:v>
                </c:pt>
                <c:pt idx="456">
                  <c:v>80.977999999999994</c:v>
                </c:pt>
                <c:pt idx="457">
                  <c:v>79.984999999999999</c:v>
                </c:pt>
                <c:pt idx="458">
                  <c:v>80.531999999999996</c:v>
                </c:pt>
                <c:pt idx="459">
                  <c:v>82.99</c:v>
                </c:pt>
                <c:pt idx="460">
                  <c:v>84.694999999999993</c:v>
                </c:pt>
                <c:pt idx="461">
                  <c:v>87.320999999999998</c:v>
                </c:pt>
                <c:pt idx="462">
                  <c:v>87.745000000000005</c:v>
                </c:pt>
                <c:pt idx="463">
                  <c:v>89.146000000000001</c:v>
                </c:pt>
                <c:pt idx="464">
                  <c:v>85.891000000000005</c:v>
                </c:pt>
                <c:pt idx="465">
                  <c:v>86.977000000000004</c:v>
                </c:pt>
                <c:pt idx="466">
                  <c:v>89.488</c:v>
                </c:pt>
                <c:pt idx="467">
                  <c:v>90.840999999999994</c:v>
                </c:pt>
                <c:pt idx="468">
                  <c:v>85.582999999999998</c:v>
                </c:pt>
                <c:pt idx="469">
                  <c:v>86.192999999999998</c:v>
                </c:pt>
                <c:pt idx="470">
                  <c:v>84.751000000000005</c:v>
                </c:pt>
                <c:pt idx="471">
                  <c:v>83.635999999999996</c:v>
                </c:pt>
                <c:pt idx="472">
                  <c:v>79.665000000000006</c:v>
                </c:pt>
                <c:pt idx="473">
                  <c:v>77.340999999999994</c:v>
                </c:pt>
                <c:pt idx="474">
                  <c:v>79.954999999999998</c:v>
                </c:pt>
                <c:pt idx="475">
                  <c:v>84.823999999999998</c:v>
                </c:pt>
                <c:pt idx="476">
                  <c:v>89.084000000000003</c:v>
                </c:pt>
                <c:pt idx="477">
                  <c:v>93.590999999999994</c:v>
                </c:pt>
                <c:pt idx="478">
                  <c:v>91.994</c:v>
                </c:pt>
                <c:pt idx="479">
                  <c:v>90.242999999999995</c:v>
                </c:pt>
                <c:pt idx="480">
                  <c:v>91.171999999999997</c:v>
                </c:pt>
                <c:pt idx="481">
                  <c:v>101.68</c:v>
                </c:pt>
                <c:pt idx="482">
                  <c:v>108.498</c:v>
                </c:pt>
                <c:pt idx="483">
                  <c:v>114.074</c:v>
                </c:pt>
                <c:pt idx="484">
                  <c:v>104.74</c:v>
                </c:pt>
                <c:pt idx="485">
                  <c:v>74.778999999999996</c:v>
                </c:pt>
                <c:pt idx="486">
                  <c:v>75.292000000000002</c:v>
                </c:pt>
                <c:pt idx="487">
                  <c:v>72.063000000000002</c:v>
                </c:pt>
                <c:pt idx="488">
                  <c:v>70.284000000000006</c:v>
                </c:pt>
                <c:pt idx="489">
                  <c:v>67.986999999999995</c:v>
                </c:pt>
                <c:pt idx="490">
                  <c:v>69.465000000000003</c:v>
                </c:pt>
                <c:pt idx="491">
                  <c:v>69.713999999999999</c:v>
                </c:pt>
                <c:pt idx="492">
                  <c:v>70.802000000000007</c:v>
                </c:pt>
                <c:pt idx="493">
                  <c:v>69.376999999999995</c:v>
                </c:pt>
                <c:pt idx="494">
                  <c:v>68.525999999999996</c:v>
                </c:pt>
                <c:pt idx="495">
                  <c:v>68.353999999999999</c:v>
                </c:pt>
                <c:pt idx="496">
                  <c:v>62.972999999999999</c:v>
                </c:pt>
                <c:pt idx="497">
                  <c:v>64.385999999999996</c:v>
                </c:pt>
                <c:pt idx="498">
                  <c:v>66.028999999999996</c:v>
                </c:pt>
                <c:pt idx="499">
                  <c:v>63.37</c:v>
                </c:pt>
                <c:pt idx="500">
                  <c:v>62.761000000000003</c:v>
                </c:pt>
                <c:pt idx="501">
                  <c:v>68.263999999999996</c:v>
                </c:pt>
                <c:pt idx="502">
                  <c:v>71.191000000000003</c:v>
                </c:pt>
                <c:pt idx="503">
                  <c:v>70.426000000000002</c:v>
                </c:pt>
                <c:pt idx="504">
                  <c:v>81.5</c:v>
                </c:pt>
                <c:pt idx="505">
                  <c:v>78.816999999999993</c:v>
                </c:pt>
                <c:pt idx="506">
                  <c:v>74.491</c:v>
                </c:pt>
                <c:pt idx="507">
                  <c:v>72.84</c:v>
                </c:pt>
                <c:pt idx="508">
                  <c:v>70.63</c:v>
                </c:pt>
                <c:pt idx="509">
                  <c:v>71.325999999999993</c:v>
                </c:pt>
                <c:pt idx="510">
                  <c:v>73.73</c:v>
                </c:pt>
                <c:pt idx="511">
                  <c:v>74.488</c:v>
                </c:pt>
                <c:pt idx="512">
                  <c:v>75.397000000000006</c:v>
                </c:pt>
                <c:pt idx="513">
                  <c:v>70.911000000000001</c:v>
                </c:pt>
                <c:pt idx="514">
                  <c:v>71.477999999999994</c:v>
                </c:pt>
                <c:pt idx="515">
                  <c:v>66.412999999999997</c:v>
                </c:pt>
                <c:pt idx="516">
                  <c:v>62.063000000000002</c:v>
                </c:pt>
                <c:pt idx="517">
                  <c:v>60.042000000000002</c:v>
                </c:pt>
                <c:pt idx="518">
                  <c:v>61.951999999999998</c:v>
                </c:pt>
                <c:pt idx="519">
                  <c:v>60.374000000000002</c:v>
                </c:pt>
                <c:pt idx="520">
                  <c:v>58.813000000000002</c:v>
                </c:pt>
                <c:pt idx="521">
                  <c:v>57.850999999999999</c:v>
                </c:pt>
                <c:pt idx="522">
                  <c:v>53.929000000000002</c:v>
                </c:pt>
                <c:pt idx="523">
                  <c:v>54.712000000000003</c:v>
                </c:pt>
                <c:pt idx="524">
                  <c:v>59.555999999999997</c:v>
                </c:pt>
                <c:pt idx="525">
                  <c:v>60.545999999999999</c:v>
                </c:pt>
                <c:pt idx="526">
                  <c:v>57.572000000000003</c:v>
                </c:pt>
                <c:pt idx="527">
                  <c:v>56.706000000000003</c:v>
                </c:pt>
                <c:pt idx="528">
                  <c:v>56.841999999999999</c:v>
                </c:pt>
                <c:pt idx="529">
                  <c:v>56.841999999999999</c:v>
                </c:pt>
                <c:pt idx="530">
                  <c:v>54.884</c:v>
                </c:pt>
                <c:pt idx="531">
                  <c:v>54.932000000000002</c:v>
                </c:pt>
                <c:pt idx="532">
                  <c:v>52.765999999999998</c:v>
                </c:pt>
                <c:pt idx="533">
                  <c:v>52.122</c:v>
                </c:pt>
                <c:pt idx="534">
                  <c:v>51.084000000000003</c:v>
                </c:pt>
                <c:pt idx="535">
                  <c:v>55.152999999999999</c:v>
                </c:pt>
                <c:pt idx="536">
                  <c:v>56.747</c:v>
                </c:pt>
                <c:pt idx="537">
                  <c:v>57.371000000000002</c:v>
                </c:pt>
                <c:pt idx="538">
                  <c:v>58.26</c:v>
                </c:pt>
                <c:pt idx="539">
                  <c:v>57.213000000000001</c:v>
                </c:pt>
                <c:pt idx="540">
                  <c:v>52.225999999999999</c:v>
                </c:pt>
                <c:pt idx="541">
                  <c:v>48.542000000000002</c:v>
                </c:pt>
                <c:pt idx="542">
                  <c:v>48.537999999999997</c:v>
                </c:pt>
                <c:pt idx="543">
                  <c:v>47.585000000000001</c:v>
                </c:pt>
                <c:pt idx="544">
                  <c:v>48.82</c:v>
                </c:pt>
                <c:pt idx="545">
                  <c:v>50.134999999999998</c:v>
                </c:pt>
                <c:pt idx="546">
                  <c:v>49.430999999999997</c:v>
                </c:pt>
                <c:pt idx="547">
                  <c:v>52.95</c:v>
                </c:pt>
                <c:pt idx="548">
                  <c:v>51.654000000000003</c:v>
                </c:pt>
                <c:pt idx="549">
                  <c:v>54.238999999999997</c:v>
                </c:pt>
                <c:pt idx="550">
                  <c:v>55.3</c:v>
                </c:pt>
                <c:pt idx="551">
                  <c:v>55.052999999999997</c:v>
                </c:pt>
                <c:pt idx="552">
                  <c:v>57.456000000000003</c:v>
                </c:pt>
                <c:pt idx="553">
                  <c:v>64.516000000000005</c:v>
                </c:pt>
                <c:pt idx="554">
                  <c:v>72.744</c:v>
                </c:pt>
                <c:pt idx="555">
                  <c:v>77.950999999999993</c:v>
                </c:pt>
                <c:pt idx="556">
                  <c:v>77.646000000000001</c:v>
                </c:pt>
                <c:pt idx="557">
                  <c:v>75.542000000000002</c:v>
                </c:pt>
                <c:pt idx="558">
                  <c:v>73.840999999999994</c:v>
                </c:pt>
                <c:pt idx="559">
                  <c:v>74.783000000000001</c:v>
                </c:pt>
                <c:pt idx="560">
                  <c:v>80.525999999999996</c:v>
                </c:pt>
                <c:pt idx="561">
                  <c:v>80.585999999999999</c:v>
                </c:pt>
                <c:pt idx="562">
                  <c:v>82.66</c:v>
                </c:pt>
                <c:pt idx="563">
                  <c:v>82.948999999999998</c:v>
                </c:pt>
                <c:pt idx="564">
                  <c:v>84.334999999999994</c:v>
                </c:pt>
                <c:pt idx="565">
                  <c:v>81.037999999999997</c:v>
                </c:pt>
                <c:pt idx="566">
                  <c:v>83.873000000000005</c:v>
                </c:pt>
                <c:pt idx="567">
                  <c:v>89.332999999999998</c:v>
                </c:pt>
                <c:pt idx="568">
                  <c:v>100.622</c:v>
                </c:pt>
                <c:pt idx="569">
                  <c:v>96.981999999999999</c:v>
                </c:pt>
                <c:pt idx="570">
                  <c:v>101.76600000000001</c:v>
                </c:pt>
                <c:pt idx="571">
                  <c:v>90.691000000000003</c:v>
                </c:pt>
                <c:pt idx="572">
                  <c:v>89.424000000000007</c:v>
                </c:pt>
                <c:pt idx="573">
                  <c:v>86.515000000000001</c:v>
                </c:pt>
                <c:pt idx="574">
                  <c:v>85.906000000000006</c:v>
                </c:pt>
                <c:pt idx="575">
                  <c:v>88.33</c:v>
                </c:pt>
                <c:pt idx="576">
                  <c:v>86.546000000000006</c:v>
                </c:pt>
                <c:pt idx="577">
                  <c:v>77.454999999999998</c:v>
                </c:pt>
                <c:pt idx="578">
                  <c:v>80.091999999999999</c:v>
                </c:pt>
                <c:pt idx="579">
                  <c:v>84.52</c:v>
                </c:pt>
                <c:pt idx="580">
                  <c:v>85.305000000000007</c:v>
                </c:pt>
                <c:pt idx="581">
                  <c:v>84.081000000000003</c:v>
                </c:pt>
                <c:pt idx="582">
                  <c:v>81.292000000000002</c:v>
                </c:pt>
                <c:pt idx="583">
                  <c:v>81.147999999999996</c:v>
                </c:pt>
                <c:pt idx="584">
                  <c:v>84.408000000000001</c:v>
                </c:pt>
                <c:pt idx="585">
                  <c:v>82.531000000000006</c:v>
                </c:pt>
                <c:pt idx="586">
                  <c:v>74.418999999999997</c:v>
                </c:pt>
                <c:pt idx="587">
                  <c:v>72.551000000000002</c:v>
                </c:pt>
                <c:pt idx="588">
                  <c:v>72.034999999999997</c:v>
                </c:pt>
                <c:pt idx="589">
                  <c:v>71.596000000000004</c:v>
                </c:pt>
                <c:pt idx="590">
                  <c:v>70.100999999999999</c:v>
                </c:pt>
                <c:pt idx="591">
                  <c:v>70.096000000000004</c:v>
                </c:pt>
                <c:pt idx="592">
                  <c:v>78.316999999999993</c:v>
                </c:pt>
                <c:pt idx="593">
                  <c:v>84.245999999999995</c:v>
                </c:pt>
                <c:pt idx="594">
                  <c:v>84.67</c:v>
                </c:pt>
                <c:pt idx="595">
                  <c:v>84.007999999999996</c:v>
                </c:pt>
                <c:pt idx="596">
                  <c:v>84.867999999999995</c:v>
                </c:pt>
                <c:pt idx="597">
                  <c:v>84.033000000000001</c:v>
                </c:pt>
                <c:pt idx="598">
                  <c:v>85.378</c:v>
                </c:pt>
                <c:pt idx="599">
                  <c:v>86.715000000000003</c:v>
                </c:pt>
                <c:pt idx="600">
                  <c:v>83.376000000000005</c:v>
                </c:pt>
                <c:pt idx="601">
                  <c:v>87.06</c:v>
                </c:pt>
                <c:pt idx="602">
                  <c:v>86.328999999999994</c:v>
                </c:pt>
                <c:pt idx="603">
                  <c:v>85.727999999999994</c:v>
                </c:pt>
                <c:pt idx="604">
                  <c:v>84.563000000000002</c:v>
                </c:pt>
                <c:pt idx="605">
                  <c:v>84.671000000000006</c:v>
                </c:pt>
                <c:pt idx="606">
                  <c:v>77.994</c:v>
                </c:pt>
                <c:pt idx="607">
                  <c:v>78.935000000000002</c:v>
                </c:pt>
                <c:pt idx="608">
                  <c:v>71.477000000000004</c:v>
                </c:pt>
                <c:pt idx="609">
                  <c:v>70.709000000000003</c:v>
                </c:pt>
                <c:pt idx="610">
                  <c:v>73.53</c:v>
                </c:pt>
                <c:pt idx="611">
                  <c:v>74.430999999999997</c:v>
                </c:pt>
                <c:pt idx="612">
                  <c:v>70.566999999999993</c:v>
                </c:pt>
                <c:pt idx="613">
                  <c:v>67.430999999999997</c:v>
                </c:pt>
                <c:pt idx="614">
                  <c:v>67.66</c:v>
                </c:pt>
                <c:pt idx="615">
                  <c:v>67.712999999999994</c:v>
                </c:pt>
                <c:pt idx="616">
                  <c:v>68.34</c:v>
                </c:pt>
                <c:pt idx="617">
                  <c:v>68.703000000000003</c:v>
                </c:pt>
                <c:pt idx="618">
                  <c:v>71.426000000000002</c:v>
                </c:pt>
                <c:pt idx="619">
                  <c:v>70.436999999999998</c:v>
                </c:pt>
                <c:pt idx="620">
                  <c:v>70.147000000000006</c:v>
                </c:pt>
                <c:pt idx="621">
                  <c:v>68.849999999999994</c:v>
                </c:pt>
                <c:pt idx="622">
                  <c:v>69.305000000000007</c:v>
                </c:pt>
                <c:pt idx="623">
                  <c:v>69.641999999999996</c:v>
                </c:pt>
                <c:pt idx="624">
                  <c:v>70.448999999999998</c:v>
                </c:pt>
                <c:pt idx="625">
                  <c:v>71.262</c:v>
                </c:pt>
                <c:pt idx="626">
                  <c:v>65.138999999999996</c:v>
                </c:pt>
                <c:pt idx="627">
                  <c:v>63.131999999999998</c:v>
                </c:pt>
                <c:pt idx="628">
                  <c:v>66.281000000000006</c:v>
                </c:pt>
                <c:pt idx="629">
                  <c:v>59.901000000000003</c:v>
                </c:pt>
                <c:pt idx="630">
                  <c:v>56.741</c:v>
                </c:pt>
                <c:pt idx="631">
                  <c:v>56.244</c:v>
                </c:pt>
                <c:pt idx="632">
                  <c:v>56.52</c:v>
                </c:pt>
                <c:pt idx="633">
                  <c:v>56.548000000000002</c:v>
                </c:pt>
                <c:pt idx="634">
                  <c:v>57.951999999999998</c:v>
                </c:pt>
                <c:pt idx="635">
                  <c:v>56.845999999999997</c:v>
                </c:pt>
                <c:pt idx="636">
                  <c:v>56.865000000000002</c:v>
                </c:pt>
                <c:pt idx="637">
                  <c:v>57.284999999999997</c:v>
                </c:pt>
                <c:pt idx="638">
                  <c:v>57.406999999999996</c:v>
                </c:pt>
                <c:pt idx="639">
                  <c:v>56.332000000000001</c:v>
                </c:pt>
                <c:pt idx="640">
                  <c:v>55.591999999999999</c:v>
                </c:pt>
                <c:pt idx="641">
                  <c:v>54.904000000000003</c:v>
                </c:pt>
                <c:pt idx="642">
                  <c:v>54.970999999999997</c:v>
                </c:pt>
                <c:pt idx="643">
                  <c:v>54.859000000000002</c:v>
                </c:pt>
                <c:pt idx="644">
                  <c:v>55.579000000000001</c:v>
                </c:pt>
                <c:pt idx="645">
                  <c:v>55.389000000000003</c:v>
                </c:pt>
                <c:pt idx="646">
                  <c:v>55.411999999999999</c:v>
                </c:pt>
                <c:pt idx="647">
                  <c:v>56.817999999999998</c:v>
                </c:pt>
                <c:pt idx="648">
                  <c:v>57.411999999999999</c:v>
                </c:pt>
                <c:pt idx="649">
                  <c:v>60.027999999999999</c:v>
                </c:pt>
                <c:pt idx="650">
                  <c:v>59.918999999999997</c:v>
                </c:pt>
                <c:pt idx="651">
                  <c:v>60.677</c:v>
                </c:pt>
                <c:pt idx="652">
                  <c:v>60.912999999999997</c:v>
                </c:pt>
                <c:pt idx="653">
                  <c:v>60.459000000000003</c:v>
                </c:pt>
                <c:pt idx="654">
                  <c:v>60.959000000000003</c:v>
                </c:pt>
                <c:pt idx="655">
                  <c:v>61.222999999999999</c:v>
                </c:pt>
                <c:pt idx="656">
                  <c:v>61.573</c:v>
                </c:pt>
                <c:pt idx="657">
                  <c:v>61.719000000000001</c:v>
                </c:pt>
                <c:pt idx="658">
                  <c:v>61.493000000000002</c:v>
                </c:pt>
                <c:pt idx="659">
                  <c:v>62.957000000000001</c:v>
                </c:pt>
                <c:pt idx="660">
                  <c:v>61.189</c:v>
                </c:pt>
                <c:pt idx="661">
                  <c:v>59.850999999999999</c:v>
                </c:pt>
                <c:pt idx="662">
                  <c:v>60.832999999999998</c:v>
                </c:pt>
                <c:pt idx="663">
                  <c:v>62.668999999999997</c:v>
                </c:pt>
                <c:pt idx="664">
                  <c:v>62.819000000000003</c:v>
                </c:pt>
                <c:pt idx="665">
                  <c:v>62.866</c:v>
                </c:pt>
                <c:pt idx="666">
                  <c:v>63.875</c:v>
                </c:pt>
                <c:pt idx="667">
                  <c:v>64.968999999999994</c:v>
                </c:pt>
                <c:pt idx="668">
                  <c:v>65.25</c:v>
                </c:pt>
                <c:pt idx="669">
                  <c:v>64.224000000000004</c:v>
                </c:pt>
                <c:pt idx="670">
                  <c:v>62.2</c:v>
                </c:pt>
                <c:pt idx="671">
                  <c:v>62.252000000000002</c:v>
                </c:pt>
                <c:pt idx="672">
                  <c:v>68.207999999999998</c:v>
                </c:pt>
                <c:pt idx="673">
                  <c:v>68.536000000000001</c:v>
                </c:pt>
                <c:pt idx="674">
                  <c:v>70.028000000000006</c:v>
                </c:pt>
                <c:pt idx="675">
                  <c:v>72.881</c:v>
                </c:pt>
                <c:pt idx="676">
                  <c:v>75.016000000000005</c:v>
                </c:pt>
                <c:pt idx="677">
                  <c:v>75.822999999999993</c:v>
                </c:pt>
                <c:pt idx="678">
                  <c:v>75.507000000000005</c:v>
                </c:pt>
                <c:pt idx="679">
                  <c:v>75.686000000000007</c:v>
                </c:pt>
                <c:pt idx="680">
                  <c:v>75.850999999999999</c:v>
                </c:pt>
                <c:pt idx="681">
                  <c:v>75.015000000000001</c:v>
                </c:pt>
                <c:pt idx="682">
                  <c:v>72.861000000000004</c:v>
                </c:pt>
                <c:pt idx="683">
                  <c:v>71.703000000000003</c:v>
                </c:pt>
                <c:pt idx="684">
                  <c:v>71.31</c:v>
                </c:pt>
                <c:pt idx="685">
                  <c:v>72.878</c:v>
                </c:pt>
                <c:pt idx="686">
                  <c:v>71.694999999999993</c:v>
                </c:pt>
                <c:pt idx="687">
                  <c:v>74.028000000000006</c:v>
                </c:pt>
                <c:pt idx="688">
                  <c:v>71.725999999999999</c:v>
                </c:pt>
                <c:pt idx="689">
                  <c:v>75.587000000000003</c:v>
                </c:pt>
                <c:pt idx="690">
                  <c:v>77.033000000000001</c:v>
                </c:pt>
                <c:pt idx="691">
                  <c:v>76.710999999999999</c:v>
                </c:pt>
                <c:pt idx="692">
                  <c:v>76.963999999999999</c:v>
                </c:pt>
                <c:pt idx="693">
                  <c:v>76.337999999999994</c:v>
                </c:pt>
                <c:pt idx="694">
                  <c:v>74.893000000000001</c:v>
                </c:pt>
                <c:pt idx="695">
                  <c:v>72.796999999999997</c:v>
                </c:pt>
                <c:pt idx="696">
                  <c:v>72.284000000000006</c:v>
                </c:pt>
                <c:pt idx="697">
                  <c:v>66.284000000000006</c:v>
                </c:pt>
                <c:pt idx="698">
                  <c:v>63.805</c:v>
                </c:pt>
                <c:pt idx="699">
                  <c:v>65.289000000000001</c:v>
                </c:pt>
                <c:pt idx="700">
                  <c:v>61.186</c:v>
                </c:pt>
                <c:pt idx="701">
                  <c:v>62.415999999999997</c:v>
                </c:pt>
                <c:pt idx="702">
                  <c:v>59.939</c:v>
                </c:pt>
                <c:pt idx="703">
                  <c:v>61.116</c:v>
                </c:pt>
                <c:pt idx="704">
                  <c:v>60.354999999999997</c:v>
                </c:pt>
                <c:pt idx="705">
                  <c:v>63.991999999999997</c:v>
                </c:pt>
                <c:pt idx="706">
                  <c:v>68.757000000000005</c:v>
                </c:pt>
                <c:pt idx="707">
                  <c:v>68.977000000000004</c:v>
                </c:pt>
                <c:pt idx="708">
                  <c:v>72.025999999999996</c:v>
                </c:pt>
                <c:pt idx="709">
                  <c:v>78.266999999999996</c:v>
                </c:pt>
                <c:pt idx="710">
                  <c:v>79.391000000000005</c:v>
                </c:pt>
                <c:pt idx="711">
                  <c:v>84.522000000000006</c:v>
                </c:pt>
                <c:pt idx="712">
                  <c:v>85.802000000000007</c:v>
                </c:pt>
                <c:pt idx="713">
                  <c:v>89.233000000000004</c:v>
                </c:pt>
                <c:pt idx="714">
                  <c:v>93.022999999999996</c:v>
                </c:pt>
                <c:pt idx="715">
                  <c:v>93.866</c:v>
                </c:pt>
                <c:pt idx="716">
                  <c:v>100.271</c:v>
                </c:pt>
                <c:pt idx="717">
                  <c:v>100.95399999999999</c:v>
                </c:pt>
                <c:pt idx="718">
                  <c:v>105.122</c:v>
                </c:pt>
                <c:pt idx="719">
                  <c:v>104.03</c:v>
                </c:pt>
                <c:pt idx="720">
                  <c:v>105.21</c:v>
                </c:pt>
                <c:pt idx="721">
                  <c:v>108.83199999999999</c:v>
                </c:pt>
                <c:pt idx="722">
                  <c:v>100.092</c:v>
                </c:pt>
                <c:pt idx="723">
                  <c:v>99.331999999999994</c:v>
                </c:pt>
                <c:pt idx="724">
                  <c:v>98.347999999999999</c:v>
                </c:pt>
                <c:pt idx="725">
                  <c:v>96.033000000000001</c:v>
                </c:pt>
                <c:pt idx="726">
                  <c:v>96.784000000000006</c:v>
                </c:pt>
                <c:pt idx="727">
                  <c:v>98.626999999999995</c:v>
                </c:pt>
                <c:pt idx="728">
                  <c:v>102.42100000000001</c:v>
                </c:pt>
                <c:pt idx="729">
                  <c:v>108.58199999999999</c:v>
                </c:pt>
                <c:pt idx="730">
                  <c:v>110.37</c:v>
                </c:pt>
                <c:pt idx="731">
                  <c:v>116.518</c:v>
                </c:pt>
                <c:pt idx="732">
                  <c:v>121.693</c:v>
                </c:pt>
                <c:pt idx="733">
                  <c:v>118.538</c:v>
                </c:pt>
                <c:pt idx="734">
                  <c:v>116.33499999999999</c:v>
                </c:pt>
                <c:pt idx="735">
                  <c:v>120</c:v>
                </c:pt>
                <c:pt idx="736">
                  <c:v>118.32299999999999</c:v>
                </c:pt>
                <c:pt idx="737">
                  <c:v>115.087</c:v>
                </c:pt>
                <c:pt idx="738">
                  <c:v>112.89100000000001</c:v>
                </c:pt>
                <c:pt idx="739">
                  <c:v>113.624</c:v>
                </c:pt>
                <c:pt idx="740">
                  <c:v>113.663</c:v>
                </c:pt>
                <c:pt idx="741">
                  <c:v>110.729</c:v>
                </c:pt>
                <c:pt idx="742">
                  <c:v>113.048</c:v>
                </c:pt>
                <c:pt idx="743">
                  <c:v>112.13500000000001</c:v>
                </c:pt>
                <c:pt idx="744">
                  <c:v>110.282</c:v>
                </c:pt>
                <c:pt idx="745">
                  <c:v>110.295</c:v>
                </c:pt>
                <c:pt idx="746">
                  <c:v>100.47199999999999</c:v>
                </c:pt>
                <c:pt idx="747">
                  <c:v>98.756</c:v>
                </c:pt>
                <c:pt idx="748">
                  <c:v>104.569</c:v>
                </c:pt>
                <c:pt idx="749">
                  <c:v>107.738</c:v>
                </c:pt>
                <c:pt idx="750">
                  <c:v>109.489</c:v>
                </c:pt>
                <c:pt idx="751">
                  <c:v>101.44199999999999</c:v>
                </c:pt>
                <c:pt idx="752">
                  <c:v>100.596</c:v>
                </c:pt>
                <c:pt idx="753">
                  <c:v>91.896000000000001</c:v>
                </c:pt>
                <c:pt idx="754">
                  <c:v>91.884</c:v>
                </c:pt>
                <c:pt idx="755">
                  <c:v>85.322999999999993</c:v>
                </c:pt>
                <c:pt idx="756">
                  <c:v>83</c:v>
                </c:pt>
                <c:pt idx="757">
                  <c:v>87.259</c:v>
                </c:pt>
                <c:pt idx="758">
                  <c:v>93.135999999999996</c:v>
                </c:pt>
                <c:pt idx="759">
                  <c:v>89.402000000000001</c:v>
                </c:pt>
                <c:pt idx="760">
                  <c:v>94.165999999999997</c:v>
                </c:pt>
                <c:pt idx="761">
                  <c:v>88.831999999999994</c:v>
                </c:pt>
                <c:pt idx="762">
                  <c:v>85.986000000000004</c:v>
                </c:pt>
                <c:pt idx="763">
                  <c:v>85.695999999999998</c:v>
                </c:pt>
                <c:pt idx="764">
                  <c:v>87.093999999999994</c:v>
                </c:pt>
                <c:pt idx="765">
                  <c:v>95.832999999999998</c:v>
                </c:pt>
                <c:pt idx="766">
                  <c:v>111.508</c:v>
                </c:pt>
                <c:pt idx="767">
                  <c:v>119.85</c:v>
                </c:pt>
                <c:pt idx="768">
                  <c:v>131.54</c:v>
                </c:pt>
                <c:pt idx="769">
                  <c:v>128.191</c:v>
                </c:pt>
                <c:pt idx="770">
                  <c:v>128.42500000000001</c:v>
                </c:pt>
                <c:pt idx="771">
                  <c:v>137.845</c:v>
                </c:pt>
                <c:pt idx="772">
                  <c:v>140.43199999999999</c:v>
                </c:pt>
                <c:pt idx="773">
                  <c:v>138.01</c:v>
                </c:pt>
                <c:pt idx="774">
                  <c:v>138.423</c:v>
                </c:pt>
                <c:pt idx="775">
                  <c:v>138.751</c:v>
                </c:pt>
                <c:pt idx="776">
                  <c:v>139.88499999999999</c:v>
                </c:pt>
                <c:pt idx="777">
                  <c:v>139.226</c:v>
                </c:pt>
                <c:pt idx="778">
                  <c:v>122.97199999999999</c:v>
                </c:pt>
                <c:pt idx="779">
                  <c:v>115.979</c:v>
                </c:pt>
                <c:pt idx="780">
                  <c:v>117.274</c:v>
                </c:pt>
                <c:pt idx="781">
                  <c:v>115.26900000000001</c:v>
                </c:pt>
                <c:pt idx="782">
                  <c:v>122.675</c:v>
                </c:pt>
                <c:pt idx="783">
                  <c:v>133.911</c:v>
                </c:pt>
                <c:pt idx="784">
                  <c:v>133.911</c:v>
                </c:pt>
                <c:pt idx="785">
                  <c:v>134.71799999999999</c:v>
                </c:pt>
                <c:pt idx="786">
                  <c:v>138.833</c:v>
                </c:pt>
                <c:pt idx="787">
                  <c:v>138.791</c:v>
                </c:pt>
                <c:pt idx="788">
                  <c:v>136.667</c:v>
                </c:pt>
                <c:pt idx="789">
                  <c:v>142.83199999999999</c:v>
                </c:pt>
                <c:pt idx="790">
                  <c:v>173.22300000000001</c:v>
                </c:pt>
                <c:pt idx="791">
                  <c:v>185.988</c:v>
                </c:pt>
                <c:pt idx="792">
                  <c:v>174.76900000000001</c:v>
                </c:pt>
                <c:pt idx="793">
                  <c:v>175.01499999999999</c:v>
                </c:pt>
                <c:pt idx="794">
                  <c:v>157.58099999999999</c:v>
                </c:pt>
                <c:pt idx="795">
                  <c:v>155.744</c:v>
                </c:pt>
                <c:pt idx="796">
                  <c:v>159.17500000000001</c:v>
                </c:pt>
                <c:pt idx="797">
                  <c:v>148.62899999999999</c:v>
                </c:pt>
                <c:pt idx="798">
                  <c:v>151.78899999999999</c:v>
                </c:pt>
                <c:pt idx="799">
                  <c:v>166.857</c:v>
                </c:pt>
                <c:pt idx="800">
                  <c:v>185.00700000000001</c:v>
                </c:pt>
                <c:pt idx="801">
                  <c:v>193.01</c:v>
                </c:pt>
                <c:pt idx="802">
                  <c:v>194.965</c:v>
                </c:pt>
                <c:pt idx="803">
                  <c:v>191.44300000000001</c:v>
                </c:pt>
                <c:pt idx="804">
                  <c:v>214.465</c:v>
                </c:pt>
                <c:pt idx="805">
                  <c:v>235.17699999999999</c:v>
                </c:pt>
                <c:pt idx="806">
                  <c:v>238.39599999999999</c:v>
                </c:pt>
                <c:pt idx="807">
                  <c:v>256.14699999999999</c:v>
                </c:pt>
                <c:pt idx="808">
                  <c:v>266.68299999999999</c:v>
                </c:pt>
                <c:pt idx="809">
                  <c:v>268.98</c:v>
                </c:pt>
                <c:pt idx="810">
                  <c:v>263.24400000000003</c:v>
                </c:pt>
                <c:pt idx="811">
                  <c:v>259.74299999999999</c:v>
                </c:pt>
                <c:pt idx="812">
                  <c:v>261.267</c:v>
                </c:pt>
                <c:pt idx="813">
                  <c:v>251.04900000000001</c:v>
                </c:pt>
                <c:pt idx="814">
                  <c:v>233.32499999999999</c:v>
                </c:pt>
                <c:pt idx="815">
                  <c:v>246.75899999999999</c:v>
                </c:pt>
                <c:pt idx="816">
                  <c:v>260.89499999999998</c:v>
                </c:pt>
                <c:pt idx="817">
                  <c:v>261.95400000000001</c:v>
                </c:pt>
                <c:pt idx="818">
                  <c:v>251.72200000000001</c:v>
                </c:pt>
                <c:pt idx="819">
                  <c:v>248.31299999999999</c:v>
                </c:pt>
                <c:pt idx="820">
                  <c:v>229.995</c:v>
                </c:pt>
                <c:pt idx="821">
                  <c:v>218.59700000000001</c:v>
                </c:pt>
                <c:pt idx="822">
                  <c:v>220.20599999999999</c:v>
                </c:pt>
                <c:pt idx="823">
                  <c:v>188.749</c:v>
                </c:pt>
                <c:pt idx="824">
                  <c:v>175.548</c:v>
                </c:pt>
                <c:pt idx="825">
                  <c:v>158.91900000000001</c:v>
                </c:pt>
                <c:pt idx="826">
                  <c:v>142.655</c:v>
                </c:pt>
                <c:pt idx="827">
                  <c:v>142.726</c:v>
                </c:pt>
                <c:pt idx="828">
                  <c:v>142.32499999999999</c:v>
                </c:pt>
                <c:pt idx="829">
                  <c:v>142.84299999999999</c:v>
                </c:pt>
                <c:pt idx="830">
                  <c:v>139.52799999999999</c:v>
                </c:pt>
                <c:pt idx="831">
                  <c:v>140</c:v>
                </c:pt>
                <c:pt idx="832">
                  <c:v>144.429</c:v>
                </c:pt>
                <c:pt idx="833">
                  <c:v>146.03800000000001</c:v>
                </c:pt>
                <c:pt idx="834">
                  <c:v>142.995</c:v>
                </c:pt>
                <c:pt idx="835">
                  <c:v>140.06299999999999</c:v>
                </c:pt>
                <c:pt idx="836">
                  <c:v>142.40100000000001</c:v>
                </c:pt>
                <c:pt idx="837">
                  <c:v>138.673</c:v>
                </c:pt>
                <c:pt idx="838">
                  <c:v>143.59899999999999</c:v>
                </c:pt>
                <c:pt idx="839">
                  <c:v>149.71100000000001</c:v>
                </c:pt>
                <c:pt idx="840">
                  <c:v>102.25</c:v>
                </c:pt>
                <c:pt idx="841">
                  <c:v>154.833</c:v>
                </c:pt>
                <c:pt idx="842">
                  <c:v>97.25</c:v>
                </c:pt>
                <c:pt idx="843">
                  <c:v>136.518</c:v>
                </c:pt>
                <c:pt idx="844">
                  <c:v>136.221</c:v>
                </c:pt>
                <c:pt idx="845">
                  <c:v>89.75</c:v>
                </c:pt>
                <c:pt idx="846">
                  <c:v>77.25</c:v>
                </c:pt>
                <c:pt idx="847">
                  <c:v>77.25</c:v>
                </c:pt>
                <c:pt idx="848">
                  <c:v>109.571</c:v>
                </c:pt>
                <c:pt idx="849">
                  <c:v>103.444</c:v>
                </c:pt>
                <c:pt idx="850">
                  <c:v>103.54300000000001</c:v>
                </c:pt>
                <c:pt idx="851">
                  <c:v>131.82499999999999</c:v>
                </c:pt>
                <c:pt idx="852">
                  <c:v>131.82499999999999</c:v>
                </c:pt>
                <c:pt idx="853">
                  <c:v>84.75</c:v>
                </c:pt>
                <c:pt idx="854">
                  <c:v>131.59399999999999</c:v>
                </c:pt>
                <c:pt idx="855">
                  <c:v>131.59399999999999</c:v>
                </c:pt>
                <c:pt idx="856">
                  <c:v>131.429</c:v>
                </c:pt>
                <c:pt idx="857">
                  <c:v>130.25700000000001</c:v>
                </c:pt>
                <c:pt idx="858">
                  <c:v>131.46199999999999</c:v>
                </c:pt>
                <c:pt idx="859">
                  <c:v>132.46700000000001</c:v>
                </c:pt>
                <c:pt idx="860">
                  <c:v>132.49700000000001</c:v>
                </c:pt>
                <c:pt idx="861">
                  <c:v>145.55099999999999</c:v>
                </c:pt>
                <c:pt idx="862">
                  <c:v>146.65</c:v>
                </c:pt>
                <c:pt idx="863">
                  <c:v>148.69800000000001</c:v>
                </c:pt>
                <c:pt idx="864">
                  <c:v>150.23099999999999</c:v>
                </c:pt>
                <c:pt idx="865">
                  <c:v>146.119</c:v>
                </c:pt>
                <c:pt idx="866">
                  <c:v>145.75700000000001</c:v>
                </c:pt>
                <c:pt idx="867">
                  <c:v>153.881</c:v>
                </c:pt>
                <c:pt idx="868">
                  <c:v>144</c:v>
                </c:pt>
                <c:pt idx="869">
                  <c:v>168.03800000000001</c:v>
                </c:pt>
                <c:pt idx="870">
                  <c:v>171.69300000000001</c:v>
                </c:pt>
                <c:pt idx="871">
                  <c:v>150.74299999999999</c:v>
                </c:pt>
                <c:pt idx="872">
                  <c:v>136.12700000000001</c:v>
                </c:pt>
                <c:pt idx="873">
                  <c:v>122.614</c:v>
                </c:pt>
                <c:pt idx="874">
                  <c:v>123.003</c:v>
                </c:pt>
                <c:pt idx="875">
                  <c:v>123.267</c:v>
                </c:pt>
                <c:pt idx="876">
                  <c:v>122.574</c:v>
                </c:pt>
                <c:pt idx="877">
                  <c:v>123.003</c:v>
                </c:pt>
                <c:pt idx="878">
                  <c:v>110.28700000000001</c:v>
                </c:pt>
                <c:pt idx="879">
                  <c:v>111.49299999999999</c:v>
                </c:pt>
                <c:pt idx="880">
                  <c:v>101.261</c:v>
                </c:pt>
                <c:pt idx="881">
                  <c:v>93.522000000000006</c:v>
                </c:pt>
                <c:pt idx="882">
                  <c:v>83.841999999999999</c:v>
                </c:pt>
                <c:pt idx="883">
                  <c:v>81.802000000000007</c:v>
                </c:pt>
                <c:pt idx="884">
                  <c:v>79.260999999999996</c:v>
                </c:pt>
                <c:pt idx="885">
                  <c:v>79.162000000000006</c:v>
                </c:pt>
                <c:pt idx="886">
                  <c:v>76.337999999999994</c:v>
                </c:pt>
                <c:pt idx="887">
                  <c:v>74.826999999999998</c:v>
                </c:pt>
                <c:pt idx="888">
                  <c:v>71.831999999999994</c:v>
                </c:pt>
                <c:pt idx="889">
                  <c:v>71.831999999999994</c:v>
                </c:pt>
                <c:pt idx="890">
                  <c:v>74.034999999999997</c:v>
                </c:pt>
                <c:pt idx="891">
                  <c:v>76.257000000000005</c:v>
                </c:pt>
                <c:pt idx="892">
                  <c:v>78.590999999999994</c:v>
                </c:pt>
                <c:pt idx="893">
                  <c:v>78.090999999999994</c:v>
                </c:pt>
                <c:pt idx="894">
                  <c:v>83.826999999999998</c:v>
                </c:pt>
                <c:pt idx="895">
                  <c:v>84.271000000000001</c:v>
                </c:pt>
                <c:pt idx="896">
                  <c:v>90.341999999999999</c:v>
                </c:pt>
                <c:pt idx="897">
                  <c:v>95.837999999999994</c:v>
                </c:pt>
                <c:pt idx="898">
                  <c:v>81.674999999999997</c:v>
                </c:pt>
                <c:pt idx="899">
                  <c:v>59.581000000000003</c:v>
                </c:pt>
                <c:pt idx="900">
                  <c:v>47.825000000000003</c:v>
                </c:pt>
                <c:pt idx="901">
                  <c:v>47.386000000000003</c:v>
                </c:pt>
                <c:pt idx="902">
                  <c:v>45.494999999999997</c:v>
                </c:pt>
                <c:pt idx="903">
                  <c:v>40.896000000000001</c:v>
                </c:pt>
                <c:pt idx="904">
                  <c:v>35.792000000000002</c:v>
                </c:pt>
                <c:pt idx="905">
                  <c:v>33.598999999999997</c:v>
                </c:pt>
                <c:pt idx="906">
                  <c:v>39.484999999999999</c:v>
                </c:pt>
                <c:pt idx="907">
                  <c:v>41.368000000000002</c:v>
                </c:pt>
                <c:pt idx="908">
                  <c:v>30.027999999999999</c:v>
                </c:pt>
                <c:pt idx="909">
                  <c:v>30.571000000000002</c:v>
                </c:pt>
                <c:pt idx="910">
                  <c:v>30.34</c:v>
                </c:pt>
                <c:pt idx="911">
                  <c:v>30.995000000000001</c:v>
                </c:pt>
                <c:pt idx="912">
                  <c:v>28.763999999999999</c:v>
                </c:pt>
                <c:pt idx="913">
                  <c:v>27.641999999999999</c:v>
                </c:pt>
                <c:pt idx="914">
                  <c:v>22.100999999999999</c:v>
                </c:pt>
                <c:pt idx="915">
                  <c:v>18.100999999999999</c:v>
                </c:pt>
                <c:pt idx="916">
                  <c:v>13.515000000000001</c:v>
                </c:pt>
                <c:pt idx="917">
                  <c:v>13.084</c:v>
                </c:pt>
                <c:pt idx="918">
                  <c:v>13.084</c:v>
                </c:pt>
                <c:pt idx="919">
                  <c:v>13.117000000000001</c:v>
                </c:pt>
                <c:pt idx="920">
                  <c:v>13.051</c:v>
                </c:pt>
                <c:pt idx="921">
                  <c:v>13.625</c:v>
                </c:pt>
                <c:pt idx="922">
                  <c:v>13.750999999999999</c:v>
                </c:pt>
                <c:pt idx="923">
                  <c:v>13.85</c:v>
                </c:pt>
                <c:pt idx="924">
                  <c:v>13.756</c:v>
                </c:pt>
                <c:pt idx="925">
                  <c:v>14.353</c:v>
                </c:pt>
                <c:pt idx="926">
                  <c:v>12.584</c:v>
                </c:pt>
                <c:pt idx="927">
                  <c:v>11.35</c:v>
                </c:pt>
                <c:pt idx="928">
                  <c:v>11.583</c:v>
                </c:pt>
                <c:pt idx="929">
                  <c:v>11.25</c:v>
                </c:pt>
                <c:pt idx="930">
                  <c:v>11.083</c:v>
                </c:pt>
                <c:pt idx="931">
                  <c:v>11.083</c:v>
                </c:pt>
                <c:pt idx="932">
                  <c:v>11.083</c:v>
                </c:pt>
                <c:pt idx="933">
                  <c:v>10.875</c:v>
                </c:pt>
                <c:pt idx="934">
                  <c:v>10.875</c:v>
                </c:pt>
                <c:pt idx="935">
                  <c:v>10.875</c:v>
                </c:pt>
                <c:pt idx="936">
                  <c:v>10.875</c:v>
                </c:pt>
                <c:pt idx="937">
                  <c:v>10.875</c:v>
                </c:pt>
                <c:pt idx="938">
                  <c:v>10.875</c:v>
                </c:pt>
                <c:pt idx="939">
                  <c:v>10.875</c:v>
                </c:pt>
                <c:pt idx="940">
                  <c:v>10.875</c:v>
                </c:pt>
                <c:pt idx="941">
                  <c:v>11.375</c:v>
                </c:pt>
                <c:pt idx="942">
                  <c:v>11.375</c:v>
                </c:pt>
                <c:pt idx="943">
                  <c:v>11.375</c:v>
                </c:pt>
                <c:pt idx="944">
                  <c:v>11.375</c:v>
                </c:pt>
                <c:pt idx="945">
                  <c:v>11.375</c:v>
                </c:pt>
                <c:pt idx="946">
                  <c:v>11.375</c:v>
                </c:pt>
                <c:pt idx="947">
                  <c:v>10.875</c:v>
                </c:pt>
                <c:pt idx="948">
                  <c:v>10.875</c:v>
                </c:pt>
                <c:pt idx="949">
                  <c:v>10.875</c:v>
                </c:pt>
                <c:pt idx="950">
                  <c:v>10.875</c:v>
                </c:pt>
                <c:pt idx="951">
                  <c:v>10.875</c:v>
                </c:pt>
                <c:pt idx="952">
                  <c:v>10.625</c:v>
                </c:pt>
                <c:pt idx="953">
                  <c:v>10.625</c:v>
                </c:pt>
                <c:pt idx="954">
                  <c:v>10.625</c:v>
                </c:pt>
                <c:pt idx="955">
                  <c:v>10.625</c:v>
                </c:pt>
                <c:pt idx="956">
                  <c:v>10.375</c:v>
                </c:pt>
                <c:pt idx="957">
                  <c:v>10.625</c:v>
                </c:pt>
                <c:pt idx="958">
                  <c:v>11.375</c:v>
                </c:pt>
                <c:pt idx="959">
                  <c:v>11.375</c:v>
                </c:pt>
                <c:pt idx="960">
                  <c:v>11.375</c:v>
                </c:pt>
                <c:pt idx="961">
                  <c:v>11.375</c:v>
                </c:pt>
                <c:pt idx="962">
                  <c:v>11.375</c:v>
                </c:pt>
                <c:pt idx="963">
                  <c:v>11.875</c:v>
                </c:pt>
                <c:pt idx="964">
                  <c:v>11.875</c:v>
                </c:pt>
                <c:pt idx="965">
                  <c:v>11.875</c:v>
                </c:pt>
                <c:pt idx="966">
                  <c:v>11.875</c:v>
                </c:pt>
                <c:pt idx="967">
                  <c:v>11.875</c:v>
                </c:pt>
                <c:pt idx="968">
                  <c:v>18.75</c:v>
                </c:pt>
                <c:pt idx="969">
                  <c:v>18.75</c:v>
                </c:pt>
                <c:pt idx="970">
                  <c:v>17.5</c:v>
                </c:pt>
                <c:pt idx="971">
                  <c:v>18</c:v>
                </c:pt>
                <c:pt idx="972">
                  <c:v>18</c:v>
                </c:pt>
                <c:pt idx="973">
                  <c:v>18</c:v>
                </c:pt>
                <c:pt idx="974">
                  <c:v>10.5</c:v>
                </c:pt>
                <c:pt idx="975">
                  <c:v>12</c:v>
                </c:pt>
                <c:pt idx="976">
                  <c:v>12</c:v>
                </c:pt>
                <c:pt idx="977">
                  <c:v>12</c:v>
                </c:pt>
                <c:pt idx="978">
                  <c:v>12</c:v>
                </c:pt>
                <c:pt idx="979">
                  <c:v>12</c:v>
                </c:pt>
                <c:pt idx="980">
                  <c:v>12</c:v>
                </c:pt>
                <c:pt idx="981">
                  <c:v>12</c:v>
                </c:pt>
                <c:pt idx="982">
                  <c:v>17.5</c:v>
                </c:pt>
                <c:pt idx="983">
                  <c:v>12</c:v>
                </c:pt>
                <c:pt idx="984">
                  <c:v>11.25</c:v>
                </c:pt>
                <c:pt idx="985">
                  <c:v>11.25</c:v>
                </c:pt>
                <c:pt idx="986">
                  <c:v>11.25</c:v>
                </c:pt>
                <c:pt idx="987">
                  <c:v>10.5</c:v>
                </c:pt>
                <c:pt idx="988">
                  <c:v>10.5</c:v>
                </c:pt>
                <c:pt idx="989">
                  <c:v>10.5</c:v>
                </c:pt>
                <c:pt idx="990">
                  <c:v>10.5</c:v>
                </c:pt>
                <c:pt idx="991">
                  <c:v>10.5</c:v>
                </c:pt>
                <c:pt idx="992">
                  <c:v>9</c:v>
                </c:pt>
                <c:pt idx="993">
                  <c:v>8</c:v>
                </c:pt>
                <c:pt idx="994">
                  <c:v>8</c:v>
                </c:pt>
                <c:pt idx="995">
                  <c:v>8</c:v>
                </c:pt>
                <c:pt idx="996">
                  <c:v>8</c:v>
                </c:pt>
                <c:pt idx="997">
                  <c:v>8</c:v>
                </c:pt>
                <c:pt idx="998">
                  <c:v>8</c:v>
                </c:pt>
                <c:pt idx="999">
                  <c:v>7.5</c:v>
                </c:pt>
                <c:pt idx="1000">
                  <c:v>7.5</c:v>
                </c:pt>
                <c:pt idx="1001">
                  <c:v>7.5</c:v>
                </c:pt>
                <c:pt idx="1002">
                  <c:v>7.5</c:v>
                </c:pt>
                <c:pt idx="1003">
                  <c:v>7.5</c:v>
                </c:pt>
                <c:pt idx="1004">
                  <c:v>7.5</c:v>
                </c:pt>
                <c:pt idx="1005">
                  <c:v>7.5</c:v>
                </c:pt>
                <c:pt idx="1006">
                  <c:v>7.5</c:v>
                </c:pt>
                <c:pt idx="1007">
                  <c:v>7.5</c:v>
                </c:pt>
                <c:pt idx="1008">
                  <c:v>5.5629999999999997</c:v>
                </c:pt>
                <c:pt idx="1009">
                  <c:v>5.5</c:v>
                </c:pt>
                <c:pt idx="1010">
                  <c:v>5.5629999999999997</c:v>
                </c:pt>
                <c:pt idx="1011">
                  <c:v>5.5</c:v>
                </c:pt>
                <c:pt idx="1012">
                  <c:v>8.375</c:v>
                </c:pt>
                <c:pt idx="1013">
                  <c:v>6.5129999999999999</c:v>
                </c:pt>
                <c:pt idx="1014">
                  <c:v>8.1020000000000003</c:v>
                </c:pt>
                <c:pt idx="1015">
                  <c:v>10.875</c:v>
                </c:pt>
                <c:pt idx="1016">
                  <c:v>10.708</c:v>
                </c:pt>
                <c:pt idx="1017">
                  <c:v>6.3129999999999997</c:v>
                </c:pt>
                <c:pt idx="1018">
                  <c:v>5.2080000000000002</c:v>
                </c:pt>
                <c:pt idx="1019">
                  <c:v>5.2080000000000002</c:v>
                </c:pt>
                <c:pt idx="1020">
                  <c:v>5.2080000000000002</c:v>
                </c:pt>
                <c:pt idx="1021">
                  <c:v>5.2080000000000002</c:v>
                </c:pt>
                <c:pt idx="1022">
                  <c:v>5.2080000000000002</c:v>
                </c:pt>
                <c:pt idx="1023">
                  <c:v>5.2080000000000002</c:v>
                </c:pt>
                <c:pt idx="1024">
                  <c:v>5.2080000000000002</c:v>
                </c:pt>
                <c:pt idx="1025">
                  <c:v>5.2080000000000002</c:v>
                </c:pt>
                <c:pt idx="1026">
                  <c:v>5.2080000000000002</c:v>
                </c:pt>
                <c:pt idx="1027">
                  <c:v>5.2080000000000002</c:v>
                </c:pt>
                <c:pt idx="1028">
                  <c:v>5.2080000000000002</c:v>
                </c:pt>
                <c:pt idx="1029">
                  <c:v>5.5</c:v>
                </c:pt>
                <c:pt idx="1030">
                  <c:v>4.875</c:v>
                </c:pt>
                <c:pt idx="1031">
                  <c:v>4.875</c:v>
                </c:pt>
                <c:pt idx="1032">
                  <c:v>5.0279999999999996</c:v>
                </c:pt>
                <c:pt idx="1033">
                  <c:v>5.2039999999999997</c:v>
                </c:pt>
                <c:pt idx="1034">
                  <c:v>4.5</c:v>
                </c:pt>
                <c:pt idx="1035">
                  <c:v>4.5</c:v>
                </c:pt>
                <c:pt idx="1036">
                  <c:v>4.5</c:v>
                </c:pt>
                <c:pt idx="1037">
                  <c:v>4.2080000000000002</c:v>
                </c:pt>
                <c:pt idx="1038">
                  <c:v>4.2080000000000002</c:v>
                </c:pt>
                <c:pt idx="1039">
                  <c:v>4.5</c:v>
                </c:pt>
                <c:pt idx="1040">
                  <c:v>4.5</c:v>
                </c:pt>
                <c:pt idx="1041">
                  <c:v>4.5</c:v>
                </c:pt>
                <c:pt idx="1042">
                  <c:v>4.5</c:v>
                </c:pt>
                <c:pt idx="1043">
                  <c:v>4</c:v>
                </c:pt>
                <c:pt idx="1044">
                  <c:v>4.0419999999999998</c:v>
                </c:pt>
                <c:pt idx="1045">
                  <c:v>5.73</c:v>
                </c:pt>
                <c:pt idx="1046">
                  <c:v>5.5979999999999999</c:v>
                </c:pt>
                <c:pt idx="1047">
                  <c:v>5.202</c:v>
                </c:pt>
                <c:pt idx="1048">
                  <c:v>5.0339999999999998</c:v>
                </c:pt>
                <c:pt idx="1049">
                  <c:v>5.0670000000000002</c:v>
                </c:pt>
                <c:pt idx="1050">
                  <c:v>4.9240000000000004</c:v>
                </c:pt>
                <c:pt idx="1051">
                  <c:v>4.9240000000000004</c:v>
                </c:pt>
                <c:pt idx="1052">
                  <c:v>5.133</c:v>
                </c:pt>
                <c:pt idx="1053">
                  <c:v>4.4050000000000002</c:v>
                </c:pt>
                <c:pt idx="1054">
                  <c:v>4.4379999999999997</c:v>
                </c:pt>
                <c:pt idx="1055">
                  <c:v>4.3719999999999999</c:v>
                </c:pt>
                <c:pt idx="1056">
                  <c:v>4.4710000000000001</c:v>
                </c:pt>
                <c:pt idx="1057">
                  <c:v>4.4050000000000002</c:v>
                </c:pt>
                <c:pt idx="1058">
                  <c:v>4.3719999999999999</c:v>
                </c:pt>
                <c:pt idx="1059">
                  <c:v>4.5039999999999996</c:v>
                </c:pt>
                <c:pt idx="1060">
                  <c:v>4.5039999999999996</c:v>
                </c:pt>
                <c:pt idx="1061">
                  <c:v>4.306</c:v>
                </c:pt>
                <c:pt idx="1062">
                  <c:v>4.3979999999999997</c:v>
                </c:pt>
                <c:pt idx="1063">
                  <c:v>4.431</c:v>
                </c:pt>
                <c:pt idx="1064">
                  <c:v>3.9980000000000002</c:v>
                </c:pt>
                <c:pt idx="1065">
                  <c:v>3.4289999999999998</c:v>
                </c:pt>
                <c:pt idx="1066">
                  <c:v>3.0419999999999998</c:v>
                </c:pt>
                <c:pt idx="1067">
                  <c:v>2.8879999999999999</c:v>
                </c:pt>
                <c:pt idx="1068">
                  <c:v>2.9350000000000001</c:v>
                </c:pt>
                <c:pt idx="1069">
                  <c:v>3.0419999999999998</c:v>
                </c:pt>
                <c:pt idx="1070">
                  <c:v>3.0419999999999998</c:v>
                </c:pt>
                <c:pt idx="1071">
                  <c:v>3.0419999999999998</c:v>
                </c:pt>
                <c:pt idx="1072">
                  <c:v>3.0419999999999998</c:v>
                </c:pt>
                <c:pt idx="1073">
                  <c:v>3.0419999999999998</c:v>
                </c:pt>
                <c:pt idx="1074">
                  <c:v>3.0419999999999998</c:v>
                </c:pt>
                <c:pt idx="1075">
                  <c:v>3.0419999999999998</c:v>
                </c:pt>
                <c:pt idx="1076">
                  <c:v>2.75</c:v>
                </c:pt>
                <c:pt idx="1077">
                  <c:v>2.75</c:v>
                </c:pt>
                <c:pt idx="1078">
                  <c:v>2.75</c:v>
                </c:pt>
                <c:pt idx="1079">
                  <c:v>2.5</c:v>
                </c:pt>
                <c:pt idx="1080">
                  <c:v>2.5</c:v>
                </c:pt>
                <c:pt idx="1081">
                  <c:v>2.875</c:v>
                </c:pt>
                <c:pt idx="1082">
                  <c:v>2.875</c:v>
                </c:pt>
                <c:pt idx="1083">
                  <c:v>2.875</c:v>
                </c:pt>
                <c:pt idx="1084">
                  <c:v>2.875</c:v>
                </c:pt>
                <c:pt idx="1085">
                  <c:v>2.875</c:v>
                </c:pt>
                <c:pt idx="1086">
                  <c:v>2.875</c:v>
                </c:pt>
                <c:pt idx="1087">
                  <c:v>2.875</c:v>
                </c:pt>
                <c:pt idx="1088">
                  <c:v>2.875</c:v>
                </c:pt>
                <c:pt idx="1089">
                  <c:v>2.875</c:v>
                </c:pt>
                <c:pt idx="1090">
                  <c:v>2.875</c:v>
                </c:pt>
                <c:pt idx="1091">
                  <c:v>2.875</c:v>
                </c:pt>
                <c:pt idx="1092">
                  <c:v>2.875</c:v>
                </c:pt>
                <c:pt idx="1093">
                  <c:v>2.875</c:v>
                </c:pt>
                <c:pt idx="1094">
                  <c:v>2.5</c:v>
                </c:pt>
                <c:pt idx="1095">
                  <c:v>2.5409999999999999</c:v>
                </c:pt>
                <c:pt idx="1096">
                  <c:v>2.5739999999999998</c:v>
                </c:pt>
                <c:pt idx="1097">
                  <c:v>2.6320000000000001</c:v>
                </c:pt>
                <c:pt idx="1098">
                  <c:v>2.907</c:v>
                </c:pt>
                <c:pt idx="1099">
                  <c:v>2.9729999999999999</c:v>
                </c:pt>
                <c:pt idx="1100">
                  <c:v>2.9729999999999999</c:v>
                </c:pt>
                <c:pt idx="1101">
                  <c:v>2.218</c:v>
                </c:pt>
                <c:pt idx="1102">
                  <c:v>2.8079999999999998</c:v>
                </c:pt>
                <c:pt idx="1103">
                  <c:v>2.875</c:v>
                </c:pt>
                <c:pt idx="1104">
                  <c:v>2.875</c:v>
                </c:pt>
                <c:pt idx="1105">
                  <c:v>2.875</c:v>
                </c:pt>
                <c:pt idx="1106">
                  <c:v>2.875</c:v>
                </c:pt>
                <c:pt idx="1107">
                  <c:v>2.875</c:v>
                </c:pt>
                <c:pt idx="1108">
                  <c:v>3.0419999999999998</c:v>
                </c:pt>
                <c:pt idx="1109">
                  <c:v>3.0419999999999998</c:v>
                </c:pt>
                <c:pt idx="1110">
                  <c:v>3.25</c:v>
                </c:pt>
                <c:pt idx="1111">
                  <c:v>3.25</c:v>
                </c:pt>
                <c:pt idx="1112">
                  <c:v>3.25</c:v>
                </c:pt>
                <c:pt idx="1113">
                  <c:v>3.25</c:v>
                </c:pt>
                <c:pt idx="1114">
                  <c:v>3.25</c:v>
                </c:pt>
                <c:pt idx="1115">
                  <c:v>3.25</c:v>
                </c:pt>
                <c:pt idx="1116">
                  <c:v>3.25</c:v>
                </c:pt>
                <c:pt idx="1117">
                  <c:v>2.887</c:v>
                </c:pt>
                <c:pt idx="1118">
                  <c:v>3.0830000000000002</c:v>
                </c:pt>
                <c:pt idx="1119">
                  <c:v>2.984</c:v>
                </c:pt>
                <c:pt idx="1120">
                  <c:v>3.1619999999999999</c:v>
                </c:pt>
                <c:pt idx="1121">
                  <c:v>2.875</c:v>
                </c:pt>
                <c:pt idx="1122">
                  <c:v>2.7749999999999999</c:v>
                </c:pt>
                <c:pt idx="1123">
                  <c:v>2.8330000000000002</c:v>
                </c:pt>
                <c:pt idx="1124">
                  <c:v>3.0419999999999998</c:v>
                </c:pt>
                <c:pt idx="1125">
                  <c:v>3.0419999999999998</c:v>
                </c:pt>
                <c:pt idx="1126">
                  <c:v>3.0419999999999998</c:v>
                </c:pt>
                <c:pt idx="1127">
                  <c:v>3.0419999999999998</c:v>
                </c:pt>
                <c:pt idx="1128">
                  <c:v>3.0419999999999998</c:v>
                </c:pt>
                <c:pt idx="1129">
                  <c:v>3.0419999999999998</c:v>
                </c:pt>
                <c:pt idx="1130">
                  <c:v>3.0419999999999998</c:v>
                </c:pt>
                <c:pt idx="1131">
                  <c:v>3.0419999999999998</c:v>
                </c:pt>
                <c:pt idx="1132">
                  <c:v>2.7989999999999999</c:v>
                </c:pt>
                <c:pt idx="1133">
                  <c:v>3.0419999999999998</c:v>
                </c:pt>
                <c:pt idx="1134">
                  <c:v>2.8540000000000001</c:v>
                </c:pt>
                <c:pt idx="1135">
                  <c:v>10.744999999999999</c:v>
                </c:pt>
                <c:pt idx="1136">
                  <c:v>2.5419999999999998</c:v>
                </c:pt>
                <c:pt idx="1137">
                  <c:v>2.5419999999999998</c:v>
                </c:pt>
                <c:pt idx="1138">
                  <c:v>2.375</c:v>
                </c:pt>
                <c:pt idx="1139">
                  <c:v>2.4900000000000002</c:v>
                </c:pt>
                <c:pt idx="1140">
                  <c:v>2.4900000000000002</c:v>
                </c:pt>
                <c:pt idx="1141">
                  <c:v>2.4900000000000002</c:v>
                </c:pt>
                <c:pt idx="1142">
                  <c:v>2.4900000000000002</c:v>
                </c:pt>
                <c:pt idx="1143">
                  <c:v>2.4900000000000002</c:v>
                </c:pt>
                <c:pt idx="1144">
                  <c:v>2.6669999999999998</c:v>
                </c:pt>
                <c:pt idx="1145">
                  <c:v>2.4900000000000002</c:v>
                </c:pt>
                <c:pt idx="1146">
                  <c:v>2.2919999999999998</c:v>
                </c:pt>
                <c:pt idx="1147">
                  <c:v>2.2919999999999998</c:v>
                </c:pt>
                <c:pt idx="1148">
                  <c:v>2.2919999999999998</c:v>
                </c:pt>
                <c:pt idx="1149">
                  <c:v>2.0609999999999999</c:v>
                </c:pt>
                <c:pt idx="1150">
                  <c:v>2.0609999999999999</c:v>
                </c:pt>
                <c:pt idx="1151">
                  <c:v>2.2919999999999998</c:v>
                </c:pt>
                <c:pt idx="1152">
                  <c:v>2.2919999999999998</c:v>
                </c:pt>
                <c:pt idx="1153">
                  <c:v>2.2919999999999998</c:v>
                </c:pt>
                <c:pt idx="1154">
                  <c:v>2.1280000000000001</c:v>
                </c:pt>
                <c:pt idx="1155">
                  <c:v>2.0939999999999999</c:v>
                </c:pt>
                <c:pt idx="1156">
                  <c:v>2.2919999999999998</c:v>
                </c:pt>
                <c:pt idx="1157">
                  <c:v>2.4380000000000002</c:v>
                </c:pt>
                <c:pt idx="1158">
                  <c:v>2.2919999999999998</c:v>
                </c:pt>
                <c:pt idx="1159">
                  <c:v>2.2919999999999998</c:v>
                </c:pt>
                <c:pt idx="1160">
                  <c:v>2.2919999999999998</c:v>
                </c:pt>
                <c:pt idx="1161">
                  <c:v>2.2919999999999998</c:v>
                </c:pt>
                <c:pt idx="1162">
                  <c:v>2.2919999999999998</c:v>
                </c:pt>
                <c:pt idx="1163">
                  <c:v>2.2919999999999998</c:v>
                </c:pt>
                <c:pt idx="1164">
                  <c:v>2.2919999999999998</c:v>
                </c:pt>
                <c:pt idx="1165">
                  <c:v>2.2919999999999998</c:v>
                </c:pt>
                <c:pt idx="1166">
                  <c:v>2.2919999999999998</c:v>
                </c:pt>
                <c:pt idx="1167">
                  <c:v>2.2919999999999998</c:v>
                </c:pt>
                <c:pt idx="1168">
                  <c:v>2.2919999999999998</c:v>
                </c:pt>
                <c:pt idx="1169">
                  <c:v>2.2919999999999998</c:v>
                </c:pt>
                <c:pt idx="1170">
                  <c:v>2.2919999999999998</c:v>
                </c:pt>
                <c:pt idx="1171">
                  <c:v>2.2919999999999998</c:v>
                </c:pt>
                <c:pt idx="1172">
                  <c:v>2.0609999999999999</c:v>
                </c:pt>
                <c:pt idx="1173">
                  <c:v>2.2919999999999998</c:v>
                </c:pt>
                <c:pt idx="1174">
                  <c:v>2.2919999999999998</c:v>
                </c:pt>
                <c:pt idx="1175">
                  <c:v>2.0939999999999999</c:v>
                </c:pt>
                <c:pt idx="1176">
                  <c:v>2.2919999999999998</c:v>
                </c:pt>
                <c:pt idx="1177">
                  <c:v>2.0750000000000002</c:v>
                </c:pt>
                <c:pt idx="1178">
                  <c:v>2.2919999999999998</c:v>
                </c:pt>
                <c:pt idx="1179">
                  <c:v>2.2919999999999998</c:v>
                </c:pt>
                <c:pt idx="1180">
                  <c:v>2.1040000000000001</c:v>
                </c:pt>
                <c:pt idx="1181">
                  <c:v>2.0609999999999999</c:v>
                </c:pt>
                <c:pt idx="1182">
                  <c:v>2.0609999999999999</c:v>
                </c:pt>
                <c:pt idx="1183">
                  <c:v>2.2919999999999998</c:v>
                </c:pt>
                <c:pt idx="1184">
                  <c:v>2.3119999999999998</c:v>
                </c:pt>
                <c:pt idx="1185">
                  <c:v>2.0609999999999999</c:v>
                </c:pt>
                <c:pt idx="1186">
                  <c:v>2.0609999999999999</c:v>
                </c:pt>
                <c:pt idx="1187">
                  <c:v>2.2919999999999998</c:v>
                </c:pt>
                <c:pt idx="1188">
                  <c:v>1.75</c:v>
                </c:pt>
                <c:pt idx="1189">
                  <c:v>2.2919999999999998</c:v>
                </c:pt>
                <c:pt idx="1190">
                  <c:v>2.2919999999999998</c:v>
                </c:pt>
                <c:pt idx="1191">
                  <c:v>2.2919999999999998</c:v>
                </c:pt>
                <c:pt idx="1192">
                  <c:v>2.0649999999999999</c:v>
                </c:pt>
                <c:pt idx="1193">
                  <c:v>2.0649999999999999</c:v>
                </c:pt>
                <c:pt idx="1194">
                  <c:v>2.0939999999999999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5134336"/>
        <c:axId val="255178240"/>
      </c:lineChart>
      <c:dateAx>
        <c:axId val="255134336"/>
        <c:scaling>
          <c:orientation val="minMax"/>
        </c:scaling>
        <c:delete val="0"/>
        <c:axPos val="b"/>
        <c:numFmt formatCode="d/m/yyyy/" sourceLinked="0"/>
        <c:majorTickMark val="none"/>
        <c:minorTickMark val="none"/>
        <c:tickLblPos val="low"/>
        <c:spPr>
          <a:ln w="12700">
            <a:noFill/>
            <a:prstDash val="solid"/>
          </a:ln>
        </c:spPr>
        <c:txPr>
          <a:bodyPr rot="-270000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55178240"/>
        <c:crosses val="autoZero"/>
        <c:auto val="1"/>
        <c:lblOffset val="100"/>
        <c:baseTimeUnit val="days"/>
        <c:majorUnit val="3"/>
        <c:majorTimeUnit val="months"/>
      </c:dateAx>
      <c:valAx>
        <c:axId val="255178240"/>
        <c:scaling>
          <c:orientation val="minMax"/>
        </c:scaling>
        <c:delete val="0"/>
        <c:axPos val="l"/>
        <c:majorGridlines>
          <c:spPr>
            <a:ln w="3175"/>
          </c:spPr>
        </c:majorGridlines>
        <c:numFmt formatCode="#,##0" sourceLinked="0"/>
        <c:majorTickMark val="out"/>
        <c:minorTickMark val="none"/>
        <c:tickLblPos val="nextTo"/>
        <c:spPr>
          <a:ln w="12700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55134336"/>
        <c:crosses val="autoZero"/>
        <c:crossBetween val="midCat"/>
      </c:valAx>
      <c:spPr>
        <a:solidFill>
          <a:schemeClr val="bg1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/>
      <c:overlay val="0"/>
      <c:spPr>
        <a:noFill/>
        <a:ln w="25400">
          <a:noFill/>
        </a:ln>
      </c:spPr>
      <c:txPr>
        <a:bodyPr/>
        <a:lstStyle/>
        <a:p>
          <a:pPr>
            <a:defRPr sz="7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396974939568595E-2"/>
          <c:y val="1.9344604114654294E-2"/>
          <c:w val="0.87285516287841924"/>
          <c:h val="0.82363234719461098"/>
        </c:manualLayout>
      </c:layout>
      <c:lineChart>
        <c:grouping val="standard"/>
        <c:varyColors val="0"/>
        <c:ser>
          <c:idx val="1"/>
          <c:order val="0"/>
          <c:tx>
            <c:strRef>
              <c:f>'Графикон I.1.4'!$G$2</c:f>
              <c:strCache>
                <c:ptCount val="1"/>
                <c:pt idx="0">
                  <c:v>Грчка</c:v>
                </c:pt>
              </c:strCache>
            </c:strRef>
          </c:tx>
          <c:spPr>
            <a:ln w="19050">
              <a:solidFill>
                <a:srgbClr val="D73027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none"/>
          </c:marker>
          <c:cat>
            <c:numRef>
              <c:f>'Графикон I.1.4'!$F$3:$F$358</c:f>
              <c:numCache>
                <c:formatCode>m/d/yyyy</c:formatCode>
                <c:ptCount val="356"/>
                <c:pt idx="0">
                  <c:v>41045</c:v>
                </c:pt>
                <c:pt idx="1">
                  <c:v>41044</c:v>
                </c:pt>
                <c:pt idx="2">
                  <c:v>41043</c:v>
                </c:pt>
                <c:pt idx="3">
                  <c:v>41040</c:v>
                </c:pt>
                <c:pt idx="4">
                  <c:v>41039</c:v>
                </c:pt>
                <c:pt idx="5">
                  <c:v>41038</c:v>
                </c:pt>
                <c:pt idx="6">
                  <c:v>41037</c:v>
                </c:pt>
                <c:pt idx="7">
                  <c:v>41036</c:v>
                </c:pt>
                <c:pt idx="8">
                  <c:v>41033</c:v>
                </c:pt>
                <c:pt idx="9">
                  <c:v>41032</c:v>
                </c:pt>
                <c:pt idx="10">
                  <c:v>41031</c:v>
                </c:pt>
                <c:pt idx="11">
                  <c:v>41030</c:v>
                </c:pt>
                <c:pt idx="12">
                  <c:v>41029</c:v>
                </c:pt>
                <c:pt idx="13">
                  <c:v>41026</c:v>
                </c:pt>
                <c:pt idx="14">
                  <c:v>41025</c:v>
                </c:pt>
                <c:pt idx="15">
                  <c:v>41024</c:v>
                </c:pt>
                <c:pt idx="16">
                  <c:v>41023</c:v>
                </c:pt>
                <c:pt idx="17">
                  <c:v>41022</c:v>
                </c:pt>
                <c:pt idx="18">
                  <c:v>41019</c:v>
                </c:pt>
                <c:pt idx="19">
                  <c:v>41018</c:v>
                </c:pt>
                <c:pt idx="20">
                  <c:v>41017</c:v>
                </c:pt>
                <c:pt idx="21">
                  <c:v>41016</c:v>
                </c:pt>
                <c:pt idx="22">
                  <c:v>41015</c:v>
                </c:pt>
                <c:pt idx="23">
                  <c:v>41012</c:v>
                </c:pt>
                <c:pt idx="24">
                  <c:v>41011</c:v>
                </c:pt>
                <c:pt idx="25">
                  <c:v>41010</c:v>
                </c:pt>
                <c:pt idx="26">
                  <c:v>41009</c:v>
                </c:pt>
                <c:pt idx="27">
                  <c:v>41004</c:v>
                </c:pt>
                <c:pt idx="28">
                  <c:v>41003</c:v>
                </c:pt>
                <c:pt idx="29">
                  <c:v>41002</c:v>
                </c:pt>
                <c:pt idx="30">
                  <c:v>41001</c:v>
                </c:pt>
                <c:pt idx="31">
                  <c:v>40998</c:v>
                </c:pt>
                <c:pt idx="32">
                  <c:v>40997</c:v>
                </c:pt>
                <c:pt idx="33">
                  <c:v>40996</c:v>
                </c:pt>
                <c:pt idx="34">
                  <c:v>40995</c:v>
                </c:pt>
                <c:pt idx="35">
                  <c:v>40994</c:v>
                </c:pt>
                <c:pt idx="36">
                  <c:v>40991</c:v>
                </c:pt>
                <c:pt idx="37">
                  <c:v>40990</c:v>
                </c:pt>
                <c:pt idx="38">
                  <c:v>40989</c:v>
                </c:pt>
                <c:pt idx="39">
                  <c:v>40988</c:v>
                </c:pt>
                <c:pt idx="40">
                  <c:v>40987</c:v>
                </c:pt>
                <c:pt idx="41">
                  <c:v>40984</c:v>
                </c:pt>
                <c:pt idx="42">
                  <c:v>40983</c:v>
                </c:pt>
                <c:pt idx="43">
                  <c:v>40982</c:v>
                </c:pt>
                <c:pt idx="44">
                  <c:v>40981</c:v>
                </c:pt>
                <c:pt idx="45">
                  <c:v>40980</c:v>
                </c:pt>
                <c:pt idx="46">
                  <c:v>40977</c:v>
                </c:pt>
                <c:pt idx="47">
                  <c:v>40976</c:v>
                </c:pt>
                <c:pt idx="48">
                  <c:v>40975</c:v>
                </c:pt>
                <c:pt idx="49">
                  <c:v>40974</c:v>
                </c:pt>
                <c:pt idx="50">
                  <c:v>40973</c:v>
                </c:pt>
                <c:pt idx="51">
                  <c:v>40970</c:v>
                </c:pt>
                <c:pt idx="52">
                  <c:v>40969</c:v>
                </c:pt>
                <c:pt idx="53">
                  <c:v>40968</c:v>
                </c:pt>
                <c:pt idx="54">
                  <c:v>40967</c:v>
                </c:pt>
                <c:pt idx="55">
                  <c:v>40966</c:v>
                </c:pt>
                <c:pt idx="56">
                  <c:v>40963</c:v>
                </c:pt>
                <c:pt idx="57">
                  <c:v>40962</c:v>
                </c:pt>
                <c:pt idx="58">
                  <c:v>40961</c:v>
                </c:pt>
                <c:pt idx="59">
                  <c:v>40960</c:v>
                </c:pt>
                <c:pt idx="60">
                  <c:v>40959</c:v>
                </c:pt>
                <c:pt idx="61">
                  <c:v>40956</c:v>
                </c:pt>
                <c:pt idx="62">
                  <c:v>40955</c:v>
                </c:pt>
                <c:pt idx="63">
                  <c:v>40954</c:v>
                </c:pt>
                <c:pt idx="64">
                  <c:v>40953</c:v>
                </c:pt>
                <c:pt idx="65">
                  <c:v>40952</c:v>
                </c:pt>
                <c:pt idx="66">
                  <c:v>40949</c:v>
                </c:pt>
                <c:pt idx="67">
                  <c:v>40948</c:v>
                </c:pt>
                <c:pt idx="68">
                  <c:v>40947</c:v>
                </c:pt>
                <c:pt idx="69">
                  <c:v>40946</c:v>
                </c:pt>
                <c:pt idx="70">
                  <c:v>40945</c:v>
                </c:pt>
                <c:pt idx="71">
                  <c:v>40942</c:v>
                </c:pt>
                <c:pt idx="72">
                  <c:v>40941</c:v>
                </c:pt>
                <c:pt idx="73">
                  <c:v>40940</c:v>
                </c:pt>
                <c:pt idx="74">
                  <c:v>40939</c:v>
                </c:pt>
                <c:pt idx="75">
                  <c:v>40938</c:v>
                </c:pt>
                <c:pt idx="76">
                  <c:v>40935</c:v>
                </c:pt>
                <c:pt idx="77">
                  <c:v>40934</c:v>
                </c:pt>
                <c:pt idx="78">
                  <c:v>40933</c:v>
                </c:pt>
                <c:pt idx="79">
                  <c:v>40932</c:v>
                </c:pt>
                <c:pt idx="80">
                  <c:v>40931</c:v>
                </c:pt>
                <c:pt idx="81">
                  <c:v>40928</c:v>
                </c:pt>
                <c:pt idx="82">
                  <c:v>40927</c:v>
                </c:pt>
                <c:pt idx="83">
                  <c:v>40926</c:v>
                </c:pt>
                <c:pt idx="84">
                  <c:v>40925</c:v>
                </c:pt>
                <c:pt idx="85">
                  <c:v>40924</c:v>
                </c:pt>
                <c:pt idx="86">
                  <c:v>40921</c:v>
                </c:pt>
                <c:pt idx="87">
                  <c:v>40920</c:v>
                </c:pt>
                <c:pt idx="88">
                  <c:v>40919</c:v>
                </c:pt>
                <c:pt idx="89">
                  <c:v>40918</c:v>
                </c:pt>
                <c:pt idx="90">
                  <c:v>40917</c:v>
                </c:pt>
                <c:pt idx="91">
                  <c:v>40914</c:v>
                </c:pt>
                <c:pt idx="92">
                  <c:v>40913</c:v>
                </c:pt>
                <c:pt idx="93">
                  <c:v>40912</c:v>
                </c:pt>
                <c:pt idx="94">
                  <c:v>40911</c:v>
                </c:pt>
                <c:pt idx="95">
                  <c:v>40910</c:v>
                </c:pt>
                <c:pt idx="96">
                  <c:v>40907</c:v>
                </c:pt>
                <c:pt idx="97">
                  <c:v>40906</c:v>
                </c:pt>
                <c:pt idx="98">
                  <c:v>40905</c:v>
                </c:pt>
                <c:pt idx="99">
                  <c:v>40904</c:v>
                </c:pt>
                <c:pt idx="100">
                  <c:v>40903</c:v>
                </c:pt>
                <c:pt idx="101">
                  <c:v>40900</c:v>
                </c:pt>
                <c:pt idx="102">
                  <c:v>40899</c:v>
                </c:pt>
                <c:pt idx="103">
                  <c:v>40898</c:v>
                </c:pt>
                <c:pt idx="104">
                  <c:v>40897</c:v>
                </c:pt>
                <c:pt idx="105">
                  <c:v>40896</c:v>
                </c:pt>
                <c:pt idx="106">
                  <c:v>40893</c:v>
                </c:pt>
                <c:pt idx="107">
                  <c:v>40892</c:v>
                </c:pt>
                <c:pt idx="108">
                  <c:v>40891</c:v>
                </c:pt>
                <c:pt idx="109">
                  <c:v>40890</c:v>
                </c:pt>
                <c:pt idx="110">
                  <c:v>40889</c:v>
                </c:pt>
                <c:pt idx="111">
                  <c:v>40886</c:v>
                </c:pt>
                <c:pt idx="112">
                  <c:v>40885</c:v>
                </c:pt>
                <c:pt idx="113">
                  <c:v>40884</c:v>
                </c:pt>
                <c:pt idx="114">
                  <c:v>40883</c:v>
                </c:pt>
                <c:pt idx="115">
                  <c:v>40882</c:v>
                </c:pt>
                <c:pt idx="116">
                  <c:v>40879</c:v>
                </c:pt>
                <c:pt idx="117">
                  <c:v>40878</c:v>
                </c:pt>
                <c:pt idx="118">
                  <c:v>40877</c:v>
                </c:pt>
                <c:pt idx="119">
                  <c:v>40876</c:v>
                </c:pt>
                <c:pt idx="120">
                  <c:v>40875</c:v>
                </c:pt>
                <c:pt idx="121">
                  <c:v>40872</c:v>
                </c:pt>
                <c:pt idx="122">
                  <c:v>40871</c:v>
                </c:pt>
                <c:pt idx="123">
                  <c:v>40870</c:v>
                </c:pt>
                <c:pt idx="124">
                  <c:v>40869</c:v>
                </c:pt>
                <c:pt idx="125">
                  <c:v>40868</c:v>
                </c:pt>
                <c:pt idx="126">
                  <c:v>40865</c:v>
                </c:pt>
                <c:pt idx="127">
                  <c:v>40864</c:v>
                </c:pt>
                <c:pt idx="128">
                  <c:v>40863</c:v>
                </c:pt>
                <c:pt idx="129">
                  <c:v>40862</c:v>
                </c:pt>
                <c:pt idx="130">
                  <c:v>40861</c:v>
                </c:pt>
                <c:pt idx="131">
                  <c:v>40858</c:v>
                </c:pt>
                <c:pt idx="132">
                  <c:v>40857</c:v>
                </c:pt>
                <c:pt idx="133">
                  <c:v>40856</c:v>
                </c:pt>
                <c:pt idx="134">
                  <c:v>40855</c:v>
                </c:pt>
                <c:pt idx="135">
                  <c:v>40854</c:v>
                </c:pt>
                <c:pt idx="136">
                  <c:v>40851</c:v>
                </c:pt>
                <c:pt idx="137">
                  <c:v>40850</c:v>
                </c:pt>
                <c:pt idx="138">
                  <c:v>40849</c:v>
                </c:pt>
                <c:pt idx="139">
                  <c:v>40848</c:v>
                </c:pt>
                <c:pt idx="140">
                  <c:v>40847</c:v>
                </c:pt>
                <c:pt idx="141">
                  <c:v>40844</c:v>
                </c:pt>
                <c:pt idx="142">
                  <c:v>40843</c:v>
                </c:pt>
                <c:pt idx="143">
                  <c:v>40842</c:v>
                </c:pt>
                <c:pt idx="144">
                  <c:v>40841</c:v>
                </c:pt>
                <c:pt idx="145">
                  <c:v>40840</c:v>
                </c:pt>
                <c:pt idx="146">
                  <c:v>40837</c:v>
                </c:pt>
                <c:pt idx="147">
                  <c:v>40836</c:v>
                </c:pt>
                <c:pt idx="148">
                  <c:v>40835</c:v>
                </c:pt>
                <c:pt idx="149">
                  <c:v>40834</c:v>
                </c:pt>
                <c:pt idx="150">
                  <c:v>40833</c:v>
                </c:pt>
                <c:pt idx="151">
                  <c:v>40830</c:v>
                </c:pt>
                <c:pt idx="152">
                  <c:v>40829</c:v>
                </c:pt>
                <c:pt idx="153">
                  <c:v>40828</c:v>
                </c:pt>
                <c:pt idx="154">
                  <c:v>40827</c:v>
                </c:pt>
                <c:pt idx="155">
                  <c:v>40826</c:v>
                </c:pt>
                <c:pt idx="156">
                  <c:v>40823</c:v>
                </c:pt>
                <c:pt idx="157">
                  <c:v>40822</c:v>
                </c:pt>
                <c:pt idx="158">
                  <c:v>40821</c:v>
                </c:pt>
                <c:pt idx="159">
                  <c:v>40820</c:v>
                </c:pt>
                <c:pt idx="160">
                  <c:v>40819</c:v>
                </c:pt>
                <c:pt idx="161">
                  <c:v>40816</c:v>
                </c:pt>
                <c:pt idx="162">
                  <c:v>40815</c:v>
                </c:pt>
                <c:pt idx="163">
                  <c:v>40814</c:v>
                </c:pt>
                <c:pt idx="164">
                  <c:v>40813</c:v>
                </c:pt>
                <c:pt idx="165">
                  <c:v>40812</c:v>
                </c:pt>
                <c:pt idx="166">
                  <c:v>40809</c:v>
                </c:pt>
                <c:pt idx="167">
                  <c:v>40808</c:v>
                </c:pt>
                <c:pt idx="168">
                  <c:v>40807</c:v>
                </c:pt>
                <c:pt idx="169">
                  <c:v>40806</c:v>
                </c:pt>
                <c:pt idx="170">
                  <c:v>40805</c:v>
                </c:pt>
                <c:pt idx="171">
                  <c:v>40802</c:v>
                </c:pt>
                <c:pt idx="172">
                  <c:v>40801</c:v>
                </c:pt>
                <c:pt idx="173">
                  <c:v>40800</c:v>
                </c:pt>
                <c:pt idx="174">
                  <c:v>40799</c:v>
                </c:pt>
                <c:pt idx="175">
                  <c:v>40798</c:v>
                </c:pt>
                <c:pt idx="176">
                  <c:v>40795</c:v>
                </c:pt>
                <c:pt idx="177">
                  <c:v>40794</c:v>
                </c:pt>
                <c:pt idx="178">
                  <c:v>40793</c:v>
                </c:pt>
                <c:pt idx="179">
                  <c:v>40792</c:v>
                </c:pt>
                <c:pt idx="180">
                  <c:v>40791</c:v>
                </c:pt>
                <c:pt idx="181">
                  <c:v>40788</c:v>
                </c:pt>
                <c:pt idx="182">
                  <c:v>40787</c:v>
                </c:pt>
                <c:pt idx="183">
                  <c:v>40786</c:v>
                </c:pt>
                <c:pt idx="184">
                  <c:v>40785</c:v>
                </c:pt>
                <c:pt idx="185">
                  <c:v>40784</c:v>
                </c:pt>
                <c:pt idx="186">
                  <c:v>40781</c:v>
                </c:pt>
                <c:pt idx="187">
                  <c:v>40780</c:v>
                </c:pt>
                <c:pt idx="188">
                  <c:v>40779</c:v>
                </c:pt>
                <c:pt idx="189">
                  <c:v>40778</c:v>
                </c:pt>
                <c:pt idx="190">
                  <c:v>40777</c:v>
                </c:pt>
                <c:pt idx="191">
                  <c:v>40774</c:v>
                </c:pt>
                <c:pt idx="192">
                  <c:v>40773</c:v>
                </c:pt>
                <c:pt idx="193">
                  <c:v>40772</c:v>
                </c:pt>
                <c:pt idx="194">
                  <c:v>40771</c:v>
                </c:pt>
                <c:pt idx="195">
                  <c:v>40770</c:v>
                </c:pt>
                <c:pt idx="196">
                  <c:v>40767</c:v>
                </c:pt>
                <c:pt idx="197">
                  <c:v>40766</c:v>
                </c:pt>
                <c:pt idx="198">
                  <c:v>40765</c:v>
                </c:pt>
                <c:pt idx="199">
                  <c:v>40764</c:v>
                </c:pt>
                <c:pt idx="200">
                  <c:v>40763</c:v>
                </c:pt>
                <c:pt idx="201">
                  <c:v>40760</c:v>
                </c:pt>
                <c:pt idx="202">
                  <c:v>40759</c:v>
                </c:pt>
                <c:pt idx="203">
                  <c:v>40758</c:v>
                </c:pt>
                <c:pt idx="204">
                  <c:v>40757</c:v>
                </c:pt>
                <c:pt idx="205">
                  <c:v>40756</c:v>
                </c:pt>
                <c:pt idx="206">
                  <c:v>40753</c:v>
                </c:pt>
                <c:pt idx="207">
                  <c:v>40752</c:v>
                </c:pt>
                <c:pt idx="208">
                  <c:v>40751</c:v>
                </c:pt>
                <c:pt idx="209">
                  <c:v>40750</c:v>
                </c:pt>
                <c:pt idx="210">
                  <c:v>40749</c:v>
                </c:pt>
                <c:pt idx="211">
                  <c:v>40746</c:v>
                </c:pt>
                <c:pt idx="212">
                  <c:v>40745</c:v>
                </c:pt>
                <c:pt idx="213">
                  <c:v>40744</c:v>
                </c:pt>
                <c:pt idx="214">
                  <c:v>40743</c:v>
                </c:pt>
                <c:pt idx="215">
                  <c:v>40742</c:v>
                </c:pt>
                <c:pt idx="216">
                  <c:v>40739</c:v>
                </c:pt>
                <c:pt idx="217">
                  <c:v>40738</c:v>
                </c:pt>
                <c:pt idx="218">
                  <c:v>40737</c:v>
                </c:pt>
                <c:pt idx="219">
                  <c:v>40736</c:v>
                </c:pt>
                <c:pt idx="220">
                  <c:v>40735</c:v>
                </c:pt>
                <c:pt idx="221">
                  <c:v>40732</c:v>
                </c:pt>
                <c:pt idx="222">
                  <c:v>40731</c:v>
                </c:pt>
                <c:pt idx="223">
                  <c:v>40730</c:v>
                </c:pt>
                <c:pt idx="224">
                  <c:v>40729</c:v>
                </c:pt>
                <c:pt idx="225">
                  <c:v>40728</c:v>
                </c:pt>
                <c:pt idx="226">
                  <c:v>40725</c:v>
                </c:pt>
                <c:pt idx="227">
                  <c:v>40724</c:v>
                </c:pt>
                <c:pt idx="228">
                  <c:v>40723</c:v>
                </c:pt>
                <c:pt idx="229">
                  <c:v>40722</c:v>
                </c:pt>
                <c:pt idx="230">
                  <c:v>40721</c:v>
                </c:pt>
                <c:pt idx="231">
                  <c:v>40718</c:v>
                </c:pt>
                <c:pt idx="232">
                  <c:v>40717</c:v>
                </c:pt>
                <c:pt idx="233">
                  <c:v>40716</c:v>
                </c:pt>
                <c:pt idx="234">
                  <c:v>40715</c:v>
                </c:pt>
                <c:pt idx="235">
                  <c:v>40714</c:v>
                </c:pt>
                <c:pt idx="236">
                  <c:v>40711</c:v>
                </c:pt>
                <c:pt idx="237">
                  <c:v>40710</c:v>
                </c:pt>
                <c:pt idx="238">
                  <c:v>40709</c:v>
                </c:pt>
                <c:pt idx="239">
                  <c:v>40708</c:v>
                </c:pt>
                <c:pt idx="240">
                  <c:v>40707</c:v>
                </c:pt>
                <c:pt idx="241">
                  <c:v>40704</c:v>
                </c:pt>
                <c:pt idx="242">
                  <c:v>40703</c:v>
                </c:pt>
                <c:pt idx="243">
                  <c:v>40702</c:v>
                </c:pt>
                <c:pt idx="244">
                  <c:v>40701</c:v>
                </c:pt>
                <c:pt idx="245">
                  <c:v>40700</c:v>
                </c:pt>
                <c:pt idx="246">
                  <c:v>40697</c:v>
                </c:pt>
                <c:pt idx="247">
                  <c:v>40696</c:v>
                </c:pt>
                <c:pt idx="248">
                  <c:v>40695</c:v>
                </c:pt>
                <c:pt idx="249">
                  <c:v>40694</c:v>
                </c:pt>
                <c:pt idx="250">
                  <c:v>40693</c:v>
                </c:pt>
                <c:pt idx="251">
                  <c:v>40690</c:v>
                </c:pt>
                <c:pt idx="252">
                  <c:v>40689</c:v>
                </c:pt>
                <c:pt idx="253">
                  <c:v>40688</c:v>
                </c:pt>
                <c:pt idx="254">
                  <c:v>40687</c:v>
                </c:pt>
                <c:pt idx="255">
                  <c:v>40686</c:v>
                </c:pt>
                <c:pt idx="256">
                  <c:v>40683</c:v>
                </c:pt>
                <c:pt idx="257">
                  <c:v>40682</c:v>
                </c:pt>
                <c:pt idx="258">
                  <c:v>40681</c:v>
                </c:pt>
                <c:pt idx="259">
                  <c:v>40680</c:v>
                </c:pt>
                <c:pt idx="260">
                  <c:v>40679</c:v>
                </c:pt>
                <c:pt idx="261">
                  <c:v>40676</c:v>
                </c:pt>
                <c:pt idx="262">
                  <c:v>40675</c:v>
                </c:pt>
                <c:pt idx="263">
                  <c:v>40674</c:v>
                </c:pt>
                <c:pt idx="264">
                  <c:v>40673</c:v>
                </c:pt>
                <c:pt idx="265">
                  <c:v>40672</c:v>
                </c:pt>
                <c:pt idx="266">
                  <c:v>40669</c:v>
                </c:pt>
                <c:pt idx="267">
                  <c:v>40668</c:v>
                </c:pt>
                <c:pt idx="268">
                  <c:v>40667</c:v>
                </c:pt>
                <c:pt idx="269">
                  <c:v>40666</c:v>
                </c:pt>
                <c:pt idx="270">
                  <c:v>40665</c:v>
                </c:pt>
                <c:pt idx="271">
                  <c:v>40662</c:v>
                </c:pt>
                <c:pt idx="272">
                  <c:v>40661</c:v>
                </c:pt>
                <c:pt idx="273">
                  <c:v>40660</c:v>
                </c:pt>
                <c:pt idx="274">
                  <c:v>40659</c:v>
                </c:pt>
                <c:pt idx="275">
                  <c:v>40658</c:v>
                </c:pt>
                <c:pt idx="276">
                  <c:v>40655</c:v>
                </c:pt>
                <c:pt idx="277">
                  <c:v>40654</c:v>
                </c:pt>
                <c:pt idx="278">
                  <c:v>40653</c:v>
                </c:pt>
                <c:pt idx="279">
                  <c:v>40652</c:v>
                </c:pt>
                <c:pt idx="280">
                  <c:v>40651</c:v>
                </c:pt>
                <c:pt idx="281">
                  <c:v>40648</c:v>
                </c:pt>
                <c:pt idx="282">
                  <c:v>40647</c:v>
                </c:pt>
                <c:pt idx="283">
                  <c:v>40646</c:v>
                </c:pt>
                <c:pt idx="284">
                  <c:v>40645</c:v>
                </c:pt>
                <c:pt idx="285">
                  <c:v>40644</c:v>
                </c:pt>
                <c:pt idx="286">
                  <c:v>40641</c:v>
                </c:pt>
                <c:pt idx="287">
                  <c:v>40640</c:v>
                </c:pt>
                <c:pt idx="288">
                  <c:v>40639</c:v>
                </c:pt>
                <c:pt idx="289">
                  <c:v>40638</c:v>
                </c:pt>
                <c:pt idx="290">
                  <c:v>40637</c:v>
                </c:pt>
                <c:pt idx="291">
                  <c:v>40634</c:v>
                </c:pt>
                <c:pt idx="292">
                  <c:v>40633</c:v>
                </c:pt>
                <c:pt idx="293">
                  <c:v>40632</c:v>
                </c:pt>
                <c:pt idx="294">
                  <c:v>40631</c:v>
                </c:pt>
                <c:pt idx="295">
                  <c:v>40630</c:v>
                </c:pt>
                <c:pt idx="296">
                  <c:v>40627</c:v>
                </c:pt>
                <c:pt idx="297">
                  <c:v>40626</c:v>
                </c:pt>
                <c:pt idx="298">
                  <c:v>40625</c:v>
                </c:pt>
                <c:pt idx="299">
                  <c:v>40624</c:v>
                </c:pt>
                <c:pt idx="300">
                  <c:v>40623</c:v>
                </c:pt>
                <c:pt idx="301">
                  <c:v>40620</c:v>
                </c:pt>
                <c:pt idx="302">
                  <c:v>40619</c:v>
                </c:pt>
                <c:pt idx="303">
                  <c:v>40618</c:v>
                </c:pt>
                <c:pt idx="304">
                  <c:v>40617</c:v>
                </c:pt>
                <c:pt idx="305">
                  <c:v>40616</c:v>
                </c:pt>
                <c:pt idx="306">
                  <c:v>40613</c:v>
                </c:pt>
                <c:pt idx="307">
                  <c:v>40612</c:v>
                </c:pt>
                <c:pt idx="308">
                  <c:v>40611</c:v>
                </c:pt>
                <c:pt idx="309">
                  <c:v>40610</c:v>
                </c:pt>
                <c:pt idx="310">
                  <c:v>40609</c:v>
                </c:pt>
                <c:pt idx="311">
                  <c:v>40606</c:v>
                </c:pt>
                <c:pt idx="312">
                  <c:v>40605</c:v>
                </c:pt>
                <c:pt idx="313">
                  <c:v>40604</c:v>
                </c:pt>
                <c:pt idx="314">
                  <c:v>40603</c:v>
                </c:pt>
                <c:pt idx="315">
                  <c:v>40602</c:v>
                </c:pt>
                <c:pt idx="316">
                  <c:v>40599</c:v>
                </c:pt>
                <c:pt idx="317">
                  <c:v>40598</c:v>
                </c:pt>
                <c:pt idx="318">
                  <c:v>40597</c:v>
                </c:pt>
                <c:pt idx="319">
                  <c:v>40596</c:v>
                </c:pt>
                <c:pt idx="320">
                  <c:v>40595</c:v>
                </c:pt>
                <c:pt idx="321">
                  <c:v>40592</c:v>
                </c:pt>
                <c:pt idx="322">
                  <c:v>40591</c:v>
                </c:pt>
                <c:pt idx="323">
                  <c:v>40590</c:v>
                </c:pt>
                <c:pt idx="324">
                  <c:v>40589</c:v>
                </c:pt>
                <c:pt idx="325">
                  <c:v>40588</c:v>
                </c:pt>
                <c:pt idx="326">
                  <c:v>40585</c:v>
                </c:pt>
                <c:pt idx="327">
                  <c:v>40584</c:v>
                </c:pt>
                <c:pt idx="328">
                  <c:v>40583</c:v>
                </c:pt>
                <c:pt idx="329">
                  <c:v>40582</c:v>
                </c:pt>
                <c:pt idx="330">
                  <c:v>40581</c:v>
                </c:pt>
                <c:pt idx="331">
                  <c:v>40578</c:v>
                </c:pt>
                <c:pt idx="332">
                  <c:v>40577</c:v>
                </c:pt>
                <c:pt idx="333">
                  <c:v>40576</c:v>
                </c:pt>
                <c:pt idx="334">
                  <c:v>40575</c:v>
                </c:pt>
                <c:pt idx="335">
                  <c:v>40574</c:v>
                </c:pt>
                <c:pt idx="336">
                  <c:v>40571</c:v>
                </c:pt>
                <c:pt idx="337">
                  <c:v>40570</c:v>
                </c:pt>
                <c:pt idx="338">
                  <c:v>40569</c:v>
                </c:pt>
                <c:pt idx="339">
                  <c:v>40568</c:v>
                </c:pt>
                <c:pt idx="340">
                  <c:v>40567</c:v>
                </c:pt>
                <c:pt idx="341">
                  <c:v>40564</c:v>
                </c:pt>
                <c:pt idx="342">
                  <c:v>40563</c:v>
                </c:pt>
                <c:pt idx="343">
                  <c:v>40562</c:v>
                </c:pt>
                <c:pt idx="344">
                  <c:v>40561</c:v>
                </c:pt>
                <c:pt idx="345">
                  <c:v>40560</c:v>
                </c:pt>
                <c:pt idx="346">
                  <c:v>40557</c:v>
                </c:pt>
                <c:pt idx="347">
                  <c:v>40556</c:v>
                </c:pt>
                <c:pt idx="348">
                  <c:v>40555</c:v>
                </c:pt>
                <c:pt idx="349">
                  <c:v>40554</c:v>
                </c:pt>
                <c:pt idx="350">
                  <c:v>40553</c:v>
                </c:pt>
                <c:pt idx="351">
                  <c:v>40550</c:v>
                </c:pt>
                <c:pt idx="352">
                  <c:v>40549</c:v>
                </c:pt>
                <c:pt idx="353">
                  <c:v>40548</c:v>
                </c:pt>
                <c:pt idx="354">
                  <c:v>40547</c:v>
                </c:pt>
                <c:pt idx="355">
                  <c:v>40546</c:v>
                </c:pt>
              </c:numCache>
            </c:numRef>
          </c:cat>
          <c:val>
            <c:numRef>
              <c:f>'Графикон I.1.4'!$G$3:$G$358</c:f>
              <c:numCache>
                <c:formatCode>#,##0.0_ ;\-#,##0.0\ </c:formatCode>
                <c:ptCount val="356"/>
                <c:pt idx="0">
                  <c:v>28.922000000000001</c:v>
                </c:pt>
                <c:pt idx="1">
                  <c:v>29.401</c:v>
                </c:pt>
                <c:pt idx="2">
                  <c:v>27.584</c:v>
                </c:pt>
                <c:pt idx="3">
                  <c:v>24.751999999999999</c:v>
                </c:pt>
                <c:pt idx="4">
                  <c:v>24.184999999999999</c:v>
                </c:pt>
                <c:pt idx="5">
                  <c:v>23.692</c:v>
                </c:pt>
                <c:pt idx="6">
                  <c:v>23.132000000000001</c:v>
                </c:pt>
                <c:pt idx="7">
                  <c:v>22.988</c:v>
                </c:pt>
                <c:pt idx="8">
                  <c:v>20.57</c:v>
                </c:pt>
                <c:pt idx="9">
                  <c:v>20.48</c:v>
                </c:pt>
                <c:pt idx="10">
                  <c:v>20.434000000000001</c:v>
                </c:pt>
                <c:pt idx="11">
                  <c:v>20.355</c:v>
                </c:pt>
                <c:pt idx="12">
                  <c:v>20.177</c:v>
                </c:pt>
                <c:pt idx="13">
                  <c:v>20.553000000000001</c:v>
                </c:pt>
                <c:pt idx="14">
                  <c:v>20.975999999999999</c:v>
                </c:pt>
                <c:pt idx="15">
                  <c:v>21.434000000000001</c:v>
                </c:pt>
                <c:pt idx="16">
                  <c:v>21.376999999999999</c:v>
                </c:pt>
                <c:pt idx="17">
                  <c:v>21.334</c:v>
                </c:pt>
                <c:pt idx="18">
                  <c:v>21.341999999999999</c:v>
                </c:pt>
                <c:pt idx="19">
                  <c:v>20.997</c:v>
                </c:pt>
                <c:pt idx="20">
                  <c:v>21.280999999999999</c:v>
                </c:pt>
                <c:pt idx="21">
                  <c:v>21.02</c:v>
                </c:pt>
                <c:pt idx="22">
                  <c:v>21.134</c:v>
                </c:pt>
                <c:pt idx="23">
                  <c:v>21.13</c:v>
                </c:pt>
                <c:pt idx="24">
                  <c:v>21.172999999999998</c:v>
                </c:pt>
                <c:pt idx="25">
                  <c:v>21.866</c:v>
                </c:pt>
                <c:pt idx="26">
                  <c:v>22.306000000000001</c:v>
                </c:pt>
                <c:pt idx="27">
                  <c:v>21.800999999999998</c:v>
                </c:pt>
                <c:pt idx="28">
                  <c:v>22.129000000000001</c:v>
                </c:pt>
                <c:pt idx="29">
                  <c:v>21.286999999999999</c:v>
                </c:pt>
                <c:pt idx="30">
                  <c:v>21.103999999999999</c:v>
                </c:pt>
                <c:pt idx="31">
                  <c:v>21.084</c:v>
                </c:pt>
                <c:pt idx="32">
                  <c:v>20.643000000000001</c:v>
                </c:pt>
                <c:pt idx="33">
                  <c:v>20.311</c:v>
                </c:pt>
                <c:pt idx="34">
                  <c:v>20.018000000000001</c:v>
                </c:pt>
                <c:pt idx="35">
                  <c:v>20.248999999999999</c:v>
                </c:pt>
                <c:pt idx="36">
                  <c:v>20.103000000000002</c:v>
                </c:pt>
                <c:pt idx="37">
                  <c:v>19.141999999999999</c:v>
                </c:pt>
                <c:pt idx="38">
                  <c:v>18.11</c:v>
                </c:pt>
                <c:pt idx="39">
                  <c:v>18.010999999999999</c:v>
                </c:pt>
                <c:pt idx="40">
                  <c:v>18.077999999999999</c:v>
                </c:pt>
                <c:pt idx="41">
                  <c:v>18.18</c:v>
                </c:pt>
                <c:pt idx="42">
                  <c:v>18.050999999999998</c:v>
                </c:pt>
                <c:pt idx="43">
                  <c:v>18.282</c:v>
                </c:pt>
                <c:pt idx="44">
                  <c:v>19.018000000000001</c:v>
                </c:pt>
                <c:pt idx="45">
                  <c:v>36.561999999999998</c:v>
                </c:pt>
                <c:pt idx="46">
                  <c:v>36.551000000000002</c:v>
                </c:pt>
                <c:pt idx="47">
                  <c:v>36.555999999999997</c:v>
                </c:pt>
                <c:pt idx="48">
                  <c:v>36.552999999999997</c:v>
                </c:pt>
                <c:pt idx="49">
                  <c:v>36.543999999999997</c:v>
                </c:pt>
                <c:pt idx="50">
                  <c:v>36.540999999999997</c:v>
                </c:pt>
                <c:pt idx="51">
                  <c:v>37.100999999999999</c:v>
                </c:pt>
                <c:pt idx="52">
                  <c:v>36.438000000000002</c:v>
                </c:pt>
                <c:pt idx="53">
                  <c:v>34.792000000000002</c:v>
                </c:pt>
                <c:pt idx="54">
                  <c:v>34.366</c:v>
                </c:pt>
                <c:pt idx="55">
                  <c:v>34.774000000000001</c:v>
                </c:pt>
                <c:pt idx="56">
                  <c:v>34.237000000000002</c:v>
                </c:pt>
                <c:pt idx="57">
                  <c:v>34.003</c:v>
                </c:pt>
                <c:pt idx="58">
                  <c:v>34.362000000000002</c:v>
                </c:pt>
                <c:pt idx="59">
                  <c:v>33.415999999999997</c:v>
                </c:pt>
                <c:pt idx="60">
                  <c:v>33.837000000000003</c:v>
                </c:pt>
                <c:pt idx="61">
                  <c:v>34.381</c:v>
                </c:pt>
                <c:pt idx="62">
                  <c:v>33.383000000000003</c:v>
                </c:pt>
                <c:pt idx="63">
                  <c:v>33.270000000000003</c:v>
                </c:pt>
                <c:pt idx="64">
                  <c:v>32.978000000000002</c:v>
                </c:pt>
                <c:pt idx="65">
                  <c:v>32.915999999999997</c:v>
                </c:pt>
                <c:pt idx="66">
                  <c:v>32.906999999999996</c:v>
                </c:pt>
                <c:pt idx="67">
                  <c:v>32.622</c:v>
                </c:pt>
                <c:pt idx="68">
                  <c:v>32.819000000000003</c:v>
                </c:pt>
                <c:pt idx="69">
                  <c:v>34.155000000000001</c:v>
                </c:pt>
                <c:pt idx="70">
                  <c:v>34.237000000000002</c:v>
                </c:pt>
                <c:pt idx="71">
                  <c:v>34.189</c:v>
                </c:pt>
                <c:pt idx="72">
                  <c:v>34.369</c:v>
                </c:pt>
                <c:pt idx="73">
                  <c:v>34.320999999999998</c:v>
                </c:pt>
                <c:pt idx="74">
                  <c:v>34.314</c:v>
                </c:pt>
                <c:pt idx="75">
                  <c:v>34.031999999999996</c:v>
                </c:pt>
                <c:pt idx="76">
                  <c:v>33.972000000000001</c:v>
                </c:pt>
                <c:pt idx="77">
                  <c:v>33.478000000000002</c:v>
                </c:pt>
                <c:pt idx="78">
                  <c:v>33.537999999999997</c:v>
                </c:pt>
                <c:pt idx="79">
                  <c:v>33.363999999999997</c:v>
                </c:pt>
                <c:pt idx="80">
                  <c:v>33.567</c:v>
                </c:pt>
                <c:pt idx="81">
                  <c:v>34.156999999999996</c:v>
                </c:pt>
                <c:pt idx="82">
                  <c:v>33.915999999999997</c:v>
                </c:pt>
                <c:pt idx="83">
                  <c:v>33.698</c:v>
                </c:pt>
                <c:pt idx="84">
                  <c:v>33.811999999999998</c:v>
                </c:pt>
                <c:pt idx="85">
                  <c:v>34.014000000000003</c:v>
                </c:pt>
                <c:pt idx="86">
                  <c:v>34.363999999999997</c:v>
                </c:pt>
                <c:pt idx="87">
                  <c:v>34.427999999999997</c:v>
                </c:pt>
                <c:pt idx="88">
                  <c:v>34.883000000000003</c:v>
                </c:pt>
                <c:pt idx="89">
                  <c:v>35.353999999999999</c:v>
                </c:pt>
                <c:pt idx="90">
                  <c:v>35.658000000000001</c:v>
                </c:pt>
                <c:pt idx="91">
                  <c:v>34.927999999999997</c:v>
                </c:pt>
                <c:pt idx="92">
                  <c:v>35.155000000000001</c:v>
                </c:pt>
                <c:pt idx="93">
                  <c:v>34.878</c:v>
                </c:pt>
                <c:pt idx="94">
                  <c:v>34.466000000000001</c:v>
                </c:pt>
                <c:pt idx="95">
                  <c:v>34.965000000000003</c:v>
                </c:pt>
                <c:pt idx="96">
                  <c:v>34.963000000000001</c:v>
                </c:pt>
                <c:pt idx="97">
                  <c:v>34.851999999999997</c:v>
                </c:pt>
                <c:pt idx="98">
                  <c:v>35.328000000000003</c:v>
                </c:pt>
                <c:pt idx="99">
                  <c:v>34.954999999999998</c:v>
                </c:pt>
                <c:pt idx="100">
                  <c:v>34.954000000000001</c:v>
                </c:pt>
                <c:pt idx="101">
                  <c:v>34.954000000000001</c:v>
                </c:pt>
                <c:pt idx="102">
                  <c:v>34.877000000000002</c:v>
                </c:pt>
                <c:pt idx="103">
                  <c:v>35.776000000000003</c:v>
                </c:pt>
                <c:pt idx="104">
                  <c:v>34.793999999999997</c:v>
                </c:pt>
                <c:pt idx="105">
                  <c:v>34.630000000000003</c:v>
                </c:pt>
                <c:pt idx="106">
                  <c:v>34.621000000000002</c:v>
                </c:pt>
                <c:pt idx="107">
                  <c:v>34.659999999999997</c:v>
                </c:pt>
                <c:pt idx="108">
                  <c:v>34.692999999999998</c:v>
                </c:pt>
                <c:pt idx="109">
                  <c:v>34.982999999999997</c:v>
                </c:pt>
                <c:pt idx="110">
                  <c:v>34.472000000000001</c:v>
                </c:pt>
                <c:pt idx="111">
                  <c:v>35.055999999999997</c:v>
                </c:pt>
                <c:pt idx="112">
                  <c:v>34.712000000000003</c:v>
                </c:pt>
                <c:pt idx="113">
                  <c:v>34</c:v>
                </c:pt>
                <c:pt idx="114">
                  <c:v>33.088000000000001</c:v>
                </c:pt>
                <c:pt idx="115">
                  <c:v>32.399000000000001</c:v>
                </c:pt>
                <c:pt idx="116">
                  <c:v>30.585000000000001</c:v>
                </c:pt>
                <c:pt idx="117">
                  <c:v>32.003999999999998</c:v>
                </c:pt>
                <c:pt idx="118">
                  <c:v>32.002000000000002</c:v>
                </c:pt>
                <c:pt idx="119">
                  <c:v>31.981000000000002</c:v>
                </c:pt>
                <c:pt idx="120">
                  <c:v>30.899000000000001</c:v>
                </c:pt>
                <c:pt idx="121">
                  <c:v>29.870999999999999</c:v>
                </c:pt>
                <c:pt idx="122">
                  <c:v>29.875</c:v>
                </c:pt>
                <c:pt idx="123">
                  <c:v>29.041</c:v>
                </c:pt>
                <c:pt idx="124">
                  <c:v>28.86</c:v>
                </c:pt>
                <c:pt idx="125">
                  <c:v>28.178000000000001</c:v>
                </c:pt>
                <c:pt idx="126">
                  <c:v>28.193000000000001</c:v>
                </c:pt>
                <c:pt idx="127">
                  <c:v>28.901</c:v>
                </c:pt>
                <c:pt idx="128">
                  <c:v>28.652999999999999</c:v>
                </c:pt>
                <c:pt idx="129">
                  <c:v>28.45</c:v>
                </c:pt>
                <c:pt idx="130">
                  <c:v>28.443999999999999</c:v>
                </c:pt>
                <c:pt idx="131">
                  <c:v>28.446999999999999</c:v>
                </c:pt>
                <c:pt idx="132">
                  <c:v>28.445</c:v>
                </c:pt>
                <c:pt idx="133">
                  <c:v>27.625</c:v>
                </c:pt>
                <c:pt idx="134">
                  <c:v>27.754999999999999</c:v>
                </c:pt>
                <c:pt idx="135">
                  <c:v>27.652000000000001</c:v>
                </c:pt>
                <c:pt idx="136">
                  <c:v>26.768000000000001</c:v>
                </c:pt>
                <c:pt idx="137">
                  <c:v>26.45</c:v>
                </c:pt>
                <c:pt idx="138">
                  <c:v>25.466000000000001</c:v>
                </c:pt>
                <c:pt idx="139">
                  <c:v>24.646999999999998</c:v>
                </c:pt>
                <c:pt idx="140">
                  <c:v>23.241</c:v>
                </c:pt>
                <c:pt idx="141">
                  <c:v>23.236000000000001</c:v>
                </c:pt>
                <c:pt idx="142">
                  <c:v>23.344999999999999</c:v>
                </c:pt>
                <c:pt idx="143">
                  <c:v>25.323</c:v>
                </c:pt>
                <c:pt idx="144">
                  <c:v>23.9</c:v>
                </c:pt>
                <c:pt idx="145">
                  <c:v>24.344000000000001</c:v>
                </c:pt>
                <c:pt idx="146">
                  <c:v>24.036000000000001</c:v>
                </c:pt>
                <c:pt idx="147">
                  <c:v>23.89</c:v>
                </c:pt>
                <c:pt idx="148">
                  <c:v>24.300999999999998</c:v>
                </c:pt>
                <c:pt idx="149">
                  <c:v>24.274999999999999</c:v>
                </c:pt>
                <c:pt idx="150">
                  <c:v>23.994</c:v>
                </c:pt>
                <c:pt idx="151">
                  <c:v>23.928999999999998</c:v>
                </c:pt>
                <c:pt idx="152">
                  <c:v>23.969000000000001</c:v>
                </c:pt>
                <c:pt idx="153">
                  <c:v>24.12</c:v>
                </c:pt>
                <c:pt idx="154">
                  <c:v>24.06</c:v>
                </c:pt>
                <c:pt idx="155">
                  <c:v>23.914000000000001</c:v>
                </c:pt>
                <c:pt idx="156">
                  <c:v>23.532</c:v>
                </c:pt>
                <c:pt idx="157">
                  <c:v>23.25</c:v>
                </c:pt>
                <c:pt idx="158">
                  <c:v>23.219000000000001</c:v>
                </c:pt>
                <c:pt idx="159">
                  <c:v>23.106999999999999</c:v>
                </c:pt>
                <c:pt idx="160">
                  <c:v>22.623000000000001</c:v>
                </c:pt>
                <c:pt idx="161">
                  <c:v>22.686</c:v>
                </c:pt>
                <c:pt idx="162">
                  <c:v>22.672000000000001</c:v>
                </c:pt>
                <c:pt idx="163">
                  <c:v>23.042000000000002</c:v>
                </c:pt>
                <c:pt idx="164">
                  <c:v>23.318000000000001</c:v>
                </c:pt>
                <c:pt idx="165">
                  <c:v>24.062999999999999</c:v>
                </c:pt>
                <c:pt idx="166">
                  <c:v>23.631</c:v>
                </c:pt>
                <c:pt idx="167">
                  <c:v>23.562999999999999</c:v>
                </c:pt>
                <c:pt idx="168">
                  <c:v>23.547999999999998</c:v>
                </c:pt>
                <c:pt idx="169">
                  <c:v>23.234999999999999</c:v>
                </c:pt>
                <c:pt idx="170">
                  <c:v>23.023</c:v>
                </c:pt>
                <c:pt idx="171">
                  <c:v>21.190999999999999</c:v>
                </c:pt>
                <c:pt idx="172">
                  <c:v>22.867999999999999</c:v>
                </c:pt>
                <c:pt idx="173">
                  <c:v>25.68</c:v>
                </c:pt>
                <c:pt idx="174">
                  <c:v>24.478000000000002</c:v>
                </c:pt>
                <c:pt idx="175">
                  <c:v>23.544</c:v>
                </c:pt>
                <c:pt idx="176">
                  <c:v>20.555</c:v>
                </c:pt>
                <c:pt idx="177">
                  <c:v>20.126999999999999</c:v>
                </c:pt>
                <c:pt idx="178">
                  <c:v>20.082000000000001</c:v>
                </c:pt>
                <c:pt idx="179">
                  <c:v>19.815000000000001</c:v>
                </c:pt>
                <c:pt idx="180">
                  <c:v>19.312000000000001</c:v>
                </c:pt>
                <c:pt idx="181">
                  <c:v>18.282</c:v>
                </c:pt>
                <c:pt idx="182">
                  <c:v>17.774000000000001</c:v>
                </c:pt>
                <c:pt idx="183">
                  <c:v>17.808</c:v>
                </c:pt>
                <c:pt idx="184">
                  <c:v>17.722000000000001</c:v>
                </c:pt>
                <c:pt idx="185">
                  <c:v>18.103000000000002</c:v>
                </c:pt>
                <c:pt idx="186">
                  <c:v>17.856000000000002</c:v>
                </c:pt>
                <c:pt idx="187">
                  <c:v>18.277999999999999</c:v>
                </c:pt>
                <c:pt idx="188">
                  <c:v>17.891999999999999</c:v>
                </c:pt>
                <c:pt idx="189">
                  <c:v>17.425000000000001</c:v>
                </c:pt>
                <c:pt idx="190">
                  <c:v>16.812999999999999</c:v>
                </c:pt>
                <c:pt idx="191">
                  <c:v>16.643999999999998</c:v>
                </c:pt>
                <c:pt idx="192">
                  <c:v>16.001000000000001</c:v>
                </c:pt>
                <c:pt idx="193">
                  <c:v>15.666</c:v>
                </c:pt>
                <c:pt idx="194">
                  <c:v>15.585000000000001</c:v>
                </c:pt>
                <c:pt idx="195">
                  <c:v>15.484999999999999</c:v>
                </c:pt>
                <c:pt idx="196">
                  <c:v>15.539</c:v>
                </c:pt>
                <c:pt idx="197">
                  <c:v>15.583</c:v>
                </c:pt>
                <c:pt idx="198">
                  <c:v>15.173999999999999</c:v>
                </c:pt>
                <c:pt idx="199">
                  <c:v>15.166</c:v>
                </c:pt>
                <c:pt idx="200">
                  <c:v>15.092000000000001</c:v>
                </c:pt>
                <c:pt idx="201">
                  <c:v>15.243</c:v>
                </c:pt>
                <c:pt idx="202">
                  <c:v>15.164999999999999</c:v>
                </c:pt>
                <c:pt idx="203">
                  <c:v>14.986000000000001</c:v>
                </c:pt>
                <c:pt idx="204">
                  <c:v>14.859</c:v>
                </c:pt>
                <c:pt idx="205">
                  <c:v>14.766999999999999</c:v>
                </c:pt>
                <c:pt idx="206">
                  <c:v>14.83</c:v>
                </c:pt>
                <c:pt idx="207">
                  <c:v>14.775</c:v>
                </c:pt>
                <c:pt idx="208">
                  <c:v>14.746</c:v>
                </c:pt>
                <c:pt idx="209">
                  <c:v>14.708</c:v>
                </c:pt>
                <c:pt idx="210">
                  <c:v>14.792</c:v>
                </c:pt>
                <c:pt idx="211">
                  <c:v>14.686</c:v>
                </c:pt>
                <c:pt idx="212">
                  <c:v>16.486999999999998</c:v>
                </c:pt>
                <c:pt idx="213">
                  <c:v>17.338999999999999</c:v>
                </c:pt>
                <c:pt idx="214">
                  <c:v>18.023</c:v>
                </c:pt>
                <c:pt idx="215">
                  <c:v>18.210999999999999</c:v>
                </c:pt>
                <c:pt idx="216">
                  <c:v>17.577999999999999</c:v>
                </c:pt>
                <c:pt idx="217">
                  <c:v>17.085000000000001</c:v>
                </c:pt>
                <c:pt idx="218">
                  <c:v>16.975000000000001</c:v>
                </c:pt>
                <c:pt idx="219">
                  <c:v>16.780999999999999</c:v>
                </c:pt>
                <c:pt idx="220">
                  <c:v>17.016999999999999</c:v>
                </c:pt>
                <c:pt idx="221">
                  <c:v>16.861000000000001</c:v>
                </c:pt>
                <c:pt idx="222">
                  <c:v>16.690000000000001</c:v>
                </c:pt>
                <c:pt idx="223">
                  <c:v>16.821999999999999</c:v>
                </c:pt>
                <c:pt idx="224">
                  <c:v>16.518999999999998</c:v>
                </c:pt>
                <c:pt idx="225">
                  <c:v>16.446999999999999</c:v>
                </c:pt>
                <c:pt idx="226">
                  <c:v>16.335000000000001</c:v>
                </c:pt>
                <c:pt idx="227">
                  <c:v>16.34</c:v>
                </c:pt>
                <c:pt idx="228">
                  <c:v>16.285</c:v>
                </c:pt>
                <c:pt idx="229">
                  <c:v>16.452999999999999</c:v>
                </c:pt>
                <c:pt idx="230">
                  <c:v>16.806000000000001</c:v>
                </c:pt>
                <c:pt idx="231">
                  <c:v>16.78</c:v>
                </c:pt>
                <c:pt idx="232">
                  <c:v>16.876000000000001</c:v>
                </c:pt>
                <c:pt idx="233">
                  <c:v>16.808</c:v>
                </c:pt>
                <c:pt idx="234">
                  <c:v>16.972999999999999</c:v>
                </c:pt>
                <c:pt idx="235">
                  <c:v>17.341999999999999</c:v>
                </c:pt>
                <c:pt idx="236">
                  <c:v>16.939</c:v>
                </c:pt>
                <c:pt idx="237">
                  <c:v>17.946999999999999</c:v>
                </c:pt>
                <c:pt idx="238">
                  <c:v>17.725999999999999</c:v>
                </c:pt>
                <c:pt idx="239">
                  <c:v>17.379000000000001</c:v>
                </c:pt>
                <c:pt idx="240">
                  <c:v>16.974</c:v>
                </c:pt>
                <c:pt idx="241">
                  <c:v>16.725000000000001</c:v>
                </c:pt>
                <c:pt idx="242">
                  <c:v>16.658999999999999</c:v>
                </c:pt>
                <c:pt idx="243">
                  <c:v>16.141999999999999</c:v>
                </c:pt>
                <c:pt idx="244">
                  <c:v>15.888999999999999</c:v>
                </c:pt>
                <c:pt idx="245">
                  <c:v>15.849</c:v>
                </c:pt>
                <c:pt idx="246">
                  <c:v>15.936999999999999</c:v>
                </c:pt>
                <c:pt idx="247">
                  <c:v>16.254000000000001</c:v>
                </c:pt>
                <c:pt idx="248">
                  <c:v>16.154</c:v>
                </c:pt>
                <c:pt idx="249">
                  <c:v>16.038</c:v>
                </c:pt>
                <c:pt idx="250">
                  <c:v>16.431000000000001</c:v>
                </c:pt>
                <c:pt idx="251">
                  <c:v>16.417999999999999</c:v>
                </c:pt>
                <c:pt idx="252">
                  <c:v>16.38</c:v>
                </c:pt>
                <c:pt idx="253">
                  <c:v>16.725000000000001</c:v>
                </c:pt>
                <c:pt idx="254">
                  <c:v>16.757000000000001</c:v>
                </c:pt>
                <c:pt idx="255">
                  <c:v>17.03</c:v>
                </c:pt>
                <c:pt idx="256">
                  <c:v>16.571999999999999</c:v>
                </c:pt>
                <c:pt idx="257">
                  <c:v>15.997999999999999</c:v>
                </c:pt>
                <c:pt idx="258">
                  <c:v>15.8</c:v>
                </c:pt>
                <c:pt idx="259">
                  <c:v>15.625</c:v>
                </c:pt>
                <c:pt idx="260">
                  <c:v>15.613</c:v>
                </c:pt>
                <c:pt idx="261">
                  <c:v>15.441000000000001</c:v>
                </c:pt>
                <c:pt idx="262">
                  <c:v>15.526</c:v>
                </c:pt>
                <c:pt idx="263">
                  <c:v>15.569000000000001</c:v>
                </c:pt>
                <c:pt idx="264">
                  <c:v>15.432</c:v>
                </c:pt>
                <c:pt idx="265">
                  <c:v>15.712</c:v>
                </c:pt>
                <c:pt idx="266">
                  <c:v>15.506</c:v>
                </c:pt>
                <c:pt idx="267">
                  <c:v>15.509</c:v>
                </c:pt>
                <c:pt idx="268">
                  <c:v>15.414</c:v>
                </c:pt>
                <c:pt idx="269">
                  <c:v>15.271000000000001</c:v>
                </c:pt>
                <c:pt idx="270">
                  <c:v>15.654999999999999</c:v>
                </c:pt>
                <c:pt idx="271">
                  <c:v>15.662000000000001</c:v>
                </c:pt>
                <c:pt idx="272">
                  <c:v>15.702999999999999</c:v>
                </c:pt>
                <c:pt idx="273">
                  <c:v>16.184000000000001</c:v>
                </c:pt>
                <c:pt idx="274">
                  <c:v>15.327</c:v>
                </c:pt>
                <c:pt idx="275">
                  <c:v>14.903</c:v>
                </c:pt>
                <c:pt idx="276">
                  <c:v>14.903</c:v>
                </c:pt>
                <c:pt idx="277">
                  <c:v>14.903</c:v>
                </c:pt>
                <c:pt idx="278">
                  <c:v>14.750999999999999</c:v>
                </c:pt>
                <c:pt idx="279">
                  <c:v>14.48</c:v>
                </c:pt>
                <c:pt idx="280">
                  <c:v>14.548999999999999</c:v>
                </c:pt>
                <c:pt idx="281">
                  <c:v>13.826000000000001</c:v>
                </c:pt>
                <c:pt idx="282">
                  <c:v>13.273999999999999</c:v>
                </c:pt>
                <c:pt idx="283">
                  <c:v>12.919</c:v>
                </c:pt>
                <c:pt idx="284">
                  <c:v>12.872</c:v>
                </c:pt>
                <c:pt idx="285">
                  <c:v>12.859</c:v>
                </c:pt>
                <c:pt idx="286">
                  <c:v>12.859</c:v>
                </c:pt>
                <c:pt idx="287">
                  <c:v>12.817</c:v>
                </c:pt>
                <c:pt idx="288">
                  <c:v>12.715</c:v>
                </c:pt>
                <c:pt idx="289">
                  <c:v>12.683999999999999</c:v>
                </c:pt>
                <c:pt idx="290">
                  <c:v>12.718</c:v>
                </c:pt>
                <c:pt idx="291">
                  <c:v>12.747</c:v>
                </c:pt>
                <c:pt idx="292">
                  <c:v>12.837</c:v>
                </c:pt>
                <c:pt idx="293">
                  <c:v>12.763</c:v>
                </c:pt>
                <c:pt idx="294">
                  <c:v>12.702999999999999</c:v>
                </c:pt>
                <c:pt idx="295">
                  <c:v>12.629</c:v>
                </c:pt>
                <c:pt idx="296">
                  <c:v>12.576000000000001</c:v>
                </c:pt>
                <c:pt idx="297">
                  <c:v>12.571</c:v>
                </c:pt>
                <c:pt idx="298">
                  <c:v>12.551</c:v>
                </c:pt>
                <c:pt idx="299">
                  <c:v>12.513999999999999</c:v>
                </c:pt>
                <c:pt idx="300">
                  <c:v>12.257999999999999</c:v>
                </c:pt>
                <c:pt idx="301">
                  <c:v>12.288</c:v>
                </c:pt>
                <c:pt idx="302">
                  <c:v>12.289</c:v>
                </c:pt>
                <c:pt idx="303">
                  <c:v>12.326000000000001</c:v>
                </c:pt>
                <c:pt idx="304">
                  <c:v>12.481</c:v>
                </c:pt>
                <c:pt idx="305">
                  <c:v>12.433999999999999</c:v>
                </c:pt>
                <c:pt idx="306">
                  <c:v>12.814</c:v>
                </c:pt>
                <c:pt idx="307">
                  <c:v>12.756</c:v>
                </c:pt>
                <c:pt idx="308">
                  <c:v>12.9</c:v>
                </c:pt>
                <c:pt idx="309">
                  <c:v>12.84</c:v>
                </c:pt>
                <c:pt idx="310">
                  <c:v>12.331</c:v>
                </c:pt>
                <c:pt idx="311">
                  <c:v>12.249000000000001</c:v>
                </c:pt>
                <c:pt idx="312">
                  <c:v>12.083</c:v>
                </c:pt>
                <c:pt idx="313">
                  <c:v>12.08</c:v>
                </c:pt>
                <c:pt idx="314">
                  <c:v>12.042</c:v>
                </c:pt>
                <c:pt idx="315">
                  <c:v>11.938000000000001</c:v>
                </c:pt>
                <c:pt idx="316">
                  <c:v>11.88</c:v>
                </c:pt>
                <c:pt idx="317">
                  <c:v>11.861000000000001</c:v>
                </c:pt>
                <c:pt idx="318">
                  <c:v>11.754</c:v>
                </c:pt>
                <c:pt idx="319">
                  <c:v>11.763</c:v>
                </c:pt>
                <c:pt idx="320">
                  <c:v>11.712</c:v>
                </c:pt>
                <c:pt idx="321">
                  <c:v>11.721</c:v>
                </c:pt>
                <c:pt idx="322">
                  <c:v>11.795</c:v>
                </c:pt>
                <c:pt idx="323">
                  <c:v>11.859</c:v>
                </c:pt>
                <c:pt idx="324">
                  <c:v>11.803000000000001</c:v>
                </c:pt>
                <c:pt idx="325">
                  <c:v>11.584</c:v>
                </c:pt>
                <c:pt idx="326">
                  <c:v>11.516</c:v>
                </c:pt>
                <c:pt idx="327">
                  <c:v>11.41</c:v>
                </c:pt>
                <c:pt idx="328">
                  <c:v>11.260999999999999</c:v>
                </c:pt>
                <c:pt idx="329">
                  <c:v>11.196</c:v>
                </c:pt>
                <c:pt idx="330">
                  <c:v>11.052</c:v>
                </c:pt>
                <c:pt idx="331">
                  <c:v>10.945</c:v>
                </c:pt>
                <c:pt idx="332">
                  <c:v>10.888999999999999</c:v>
                </c:pt>
                <c:pt idx="333">
                  <c:v>10.804</c:v>
                </c:pt>
                <c:pt idx="334">
                  <c:v>11.048</c:v>
                </c:pt>
                <c:pt idx="335">
                  <c:v>11.337999999999999</c:v>
                </c:pt>
                <c:pt idx="336">
                  <c:v>11.46</c:v>
                </c:pt>
                <c:pt idx="337">
                  <c:v>11.503</c:v>
                </c:pt>
                <c:pt idx="338">
                  <c:v>11.454000000000001</c:v>
                </c:pt>
                <c:pt idx="339">
                  <c:v>11.34</c:v>
                </c:pt>
                <c:pt idx="340">
                  <c:v>11.222</c:v>
                </c:pt>
                <c:pt idx="341">
                  <c:v>11.303000000000001</c:v>
                </c:pt>
                <c:pt idx="342">
                  <c:v>11.371</c:v>
                </c:pt>
                <c:pt idx="343">
                  <c:v>11.492000000000001</c:v>
                </c:pt>
                <c:pt idx="344">
                  <c:v>11.444000000000001</c:v>
                </c:pt>
                <c:pt idx="345">
                  <c:v>11.173</c:v>
                </c:pt>
                <c:pt idx="346">
                  <c:v>11.254</c:v>
                </c:pt>
                <c:pt idx="347">
                  <c:v>11.305999999999999</c:v>
                </c:pt>
                <c:pt idx="348">
                  <c:v>11.225</c:v>
                </c:pt>
                <c:pt idx="349">
                  <c:v>11.683</c:v>
                </c:pt>
                <c:pt idx="350">
                  <c:v>12.292999999999999</c:v>
                </c:pt>
                <c:pt idx="351">
                  <c:v>12.605</c:v>
                </c:pt>
                <c:pt idx="352">
                  <c:v>12.638</c:v>
                </c:pt>
                <c:pt idx="353">
                  <c:v>12.617000000000001</c:v>
                </c:pt>
                <c:pt idx="354">
                  <c:v>12.590999999999999</c:v>
                </c:pt>
                <c:pt idx="355">
                  <c:v>12.521000000000001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7393024"/>
        <c:axId val="257394944"/>
      </c:lineChart>
      <c:dateAx>
        <c:axId val="257393024"/>
        <c:scaling>
          <c:orientation val="minMax"/>
        </c:scaling>
        <c:delete val="0"/>
        <c:axPos val="b"/>
        <c:numFmt formatCode="d/m/yyyy/" sourceLinked="0"/>
        <c:majorTickMark val="none"/>
        <c:minorTickMark val="none"/>
        <c:tickLblPos val="low"/>
        <c:spPr>
          <a:ln w="12700">
            <a:noFill/>
            <a:prstDash val="solid"/>
          </a:ln>
        </c:spPr>
        <c:txPr>
          <a:bodyPr rot="-270000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57394944"/>
        <c:crosses val="autoZero"/>
        <c:auto val="1"/>
        <c:lblOffset val="100"/>
        <c:baseTimeUnit val="days"/>
      </c:dateAx>
      <c:valAx>
        <c:axId val="257394944"/>
        <c:scaling>
          <c:orientation val="minMax"/>
        </c:scaling>
        <c:delete val="0"/>
        <c:axPos val="l"/>
        <c:majorGridlines>
          <c:spPr>
            <a:ln w="3175"/>
          </c:spPr>
        </c:majorGridlines>
        <c:numFmt formatCode="#,##0" sourceLinked="0"/>
        <c:majorTickMark val="out"/>
        <c:minorTickMark val="none"/>
        <c:tickLblPos val="nextTo"/>
        <c:spPr>
          <a:ln w="12700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57393024"/>
        <c:crosses val="autoZero"/>
        <c:crossBetween val="between"/>
      </c:valAx>
      <c:spPr>
        <a:solidFill>
          <a:schemeClr val="bg1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1396974939568595E-2"/>
          <c:y val="6.9406199510760561E-2"/>
          <c:w val="0.87285516287841924"/>
          <c:h val="0.65079766402162897"/>
        </c:manualLayout>
      </c:layout>
      <c:lineChart>
        <c:grouping val="standard"/>
        <c:varyColors val="0"/>
        <c:ser>
          <c:idx val="3"/>
          <c:order val="0"/>
          <c:tx>
            <c:strRef>
              <c:f>'Графикон I.1.5'!$I$2</c:f>
              <c:strCache>
                <c:ptCount val="1"/>
                <c:pt idx="0">
                  <c:v>Италија</c:v>
                </c:pt>
              </c:strCache>
            </c:strRef>
          </c:tx>
          <c:spPr>
            <a:ln w="19050">
              <a:solidFill>
                <a:srgbClr val="F46D43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none"/>
          </c:marker>
          <c:cat>
            <c:numRef>
              <c:f>'Графикон I.1.5'!$E$3:$E$358</c:f>
              <c:numCache>
                <c:formatCode>m/d/yyyy</c:formatCode>
                <c:ptCount val="356"/>
                <c:pt idx="0">
                  <c:v>41045</c:v>
                </c:pt>
                <c:pt idx="1">
                  <c:v>41044</c:v>
                </c:pt>
                <c:pt idx="2">
                  <c:v>41043</c:v>
                </c:pt>
                <c:pt idx="3">
                  <c:v>41040</c:v>
                </c:pt>
                <c:pt idx="4">
                  <c:v>41039</c:v>
                </c:pt>
                <c:pt idx="5">
                  <c:v>41038</c:v>
                </c:pt>
                <c:pt idx="6">
                  <c:v>41037</c:v>
                </c:pt>
                <c:pt idx="7">
                  <c:v>41036</c:v>
                </c:pt>
                <c:pt idx="8">
                  <c:v>41033</c:v>
                </c:pt>
                <c:pt idx="9">
                  <c:v>41032</c:v>
                </c:pt>
                <c:pt idx="10">
                  <c:v>41031</c:v>
                </c:pt>
                <c:pt idx="11">
                  <c:v>41030</c:v>
                </c:pt>
                <c:pt idx="12">
                  <c:v>41029</c:v>
                </c:pt>
                <c:pt idx="13">
                  <c:v>41026</c:v>
                </c:pt>
                <c:pt idx="14">
                  <c:v>41025</c:v>
                </c:pt>
                <c:pt idx="15">
                  <c:v>41024</c:v>
                </c:pt>
                <c:pt idx="16">
                  <c:v>41023</c:v>
                </c:pt>
                <c:pt idx="17">
                  <c:v>41022</c:v>
                </c:pt>
                <c:pt idx="18">
                  <c:v>41019</c:v>
                </c:pt>
                <c:pt idx="19">
                  <c:v>41018</c:v>
                </c:pt>
                <c:pt idx="20">
                  <c:v>41017</c:v>
                </c:pt>
                <c:pt idx="21">
                  <c:v>41016</c:v>
                </c:pt>
                <c:pt idx="22">
                  <c:v>41015</c:v>
                </c:pt>
                <c:pt idx="23">
                  <c:v>41012</c:v>
                </c:pt>
                <c:pt idx="24">
                  <c:v>41011</c:v>
                </c:pt>
                <c:pt idx="25">
                  <c:v>41010</c:v>
                </c:pt>
                <c:pt idx="26">
                  <c:v>41009</c:v>
                </c:pt>
                <c:pt idx="27">
                  <c:v>41004</c:v>
                </c:pt>
                <c:pt idx="28">
                  <c:v>41003</c:v>
                </c:pt>
                <c:pt idx="29">
                  <c:v>41002</c:v>
                </c:pt>
                <c:pt idx="30">
                  <c:v>41001</c:v>
                </c:pt>
                <c:pt idx="31">
                  <c:v>40998</c:v>
                </c:pt>
                <c:pt idx="32">
                  <c:v>40997</c:v>
                </c:pt>
                <c:pt idx="33">
                  <c:v>40996</c:v>
                </c:pt>
                <c:pt idx="34">
                  <c:v>40995</c:v>
                </c:pt>
                <c:pt idx="35">
                  <c:v>40994</c:v>
                </c:pt>
                <c:pt idx="36">
                  <c:v>40991</c:v>
                </c:pt>
                <c:pt idx="37">
                  <c:v>40990</c:v>
                </c:pt>
                <c:pt idx="38">
                  <c:v>40989</c:v>
                </c:pt>
                <c:pt idx="39">
                  <c:v>40988</c:v>
                </c:pt>
                <c:pt idx="40">
                  <c:v>40987</c:v>
                </c:pt>
                <c:pt idx="41">
                  <c:v>40984</c:v>
                </c:pt>
                <c:pt idx="42">
                  <c:v>40983</c:v>
                </c:pt>
                <c:pt idx="43">
                  <c:v>40982</c:v>
                </c:pt>
                <c:pt idx="44">
                  <c:v>40981</c:v>
                </c:pt>
                <c:pt idx="45">
                  <c:v>40980</c:v>
                </c:pt>
                <c:pt idx="46">
                  <c:v>40977</c:v>
                </c:pt>
                <c:pt idx="47">
                  <c:v>40976</c:v>
                </c:pt>
                <c:pt idx="48">
                  <c:v>40975</c:v>
                </c:pt>
                <c:pt idx="49">
                  <c:v>40974</c:v>
                </c:pt>
                <c:pt idx="50">
                  <c:v>40973</c:v>
                </c:pt>
                <c:pt idx="51">
                  <c:v>40970</c:v>
                </c:pt>
                <c:pt idx="52">
                  <c:v>40969</c:v>
                </c:pt>
                <c:pt idx="53">
                  <c:v>40968</c:v>
                </c:pt>
                <c:pt idx="54">
                  <c:v>40967</c:v>
                </c:pt>
                <c:pt idx="55">
                  <c:v>40966</c:v>
                </c:pt>
                <c:pt idx="56">
                  <c:v>40963</c:v>
                </c:pt>
                <c:pt idx="57">
                  <c:v>40962</c:v>
                </c:pt>
                <c:pt idx="58">
                  <c:v>40961</c:v>
                </c:pt>
                <c:pt idx="59">
                  <c:v>40960</c:v>
                </c:pt>
                <c:pt idx="60">
                  <c:v>40959</c:v>
                </c:pt>
                <c:pt idx="61">
                  <c:v>40956</c:v>
                </c:pt>
                <c:pt idx="62">
                  <c:v>40955</c:v>
                </c:pt>
                <c:pt idx="63">
                  <c:v>40954</c:v>
                </c:pt>
                <c:pt idx="64">
                  <c:v>40953</c:v>
                </c:pt>
                <c:pt idx="65">
                  <c:v>40952</c:v>
                </c:pt>
                <c:pt idx="66">
                  <c:v>40949</c:v>
                </c:pt>
                <c:pt idx="67">
                  <c:v>40948</c:v>
                </c:pt>
                <c:pt idx="68">
                  <c:v>40947</c:v>
                </c:pt>
                <c:pt idx="69">
                  <c:v>40946</c:v>
                </c:pt>
                <c:pt idx="70">
                  <c:v>40945</c:v>
                </c:pt>
                <c:pt idx="71">
                  <c:v>40942</c:v>
                </c:pt>
                <c:pt idx="72">
                  <c:v>40941</c:v>
                </c:pt>
                <c:pt idx="73">
                  <c:v>40940</c:v>
                </c:pt>
                <c:pt idx="74">
                  <c:v>40939</c:v>
                </c:pt>
                <c:pt idx="75">
                  <c:v>40938</c:v>
                </c:pt>
                <c:pt idx="76">
                  <c:v>40935</c:v>
                </c:pt>
                <c:pt idx="77">
                  <c:v>40934</c:v>
                </c:pt>
                <c:pt idx="78">
                  <c:v>40933</c:v>
                </c:pt>
                <c:pt idx="79">
                  <c:v>40932</c:v>
                </c:pt>
                <c:pt idx="80">
                  <c:v>40931</c:v>
                </c:pt>
                <c:pt idx="81">
                  <c:v>40928</c:v>
                </c:pt>
                <c:pt idx="82">
                  <c:v>40927</c:v>
                </c:pt>
                <c:pt idx="83">
                  <c:v>40926</c:v>
                </c:pt>
                <c:pt idx="84">
                  <c:v>40925</c:v>
                </c:pt>
                <c:pt idx="85">
                  <c:v>40924</c:v>
                </c:pt>
                <c:pt idx="86">
                  <c:v>40921</c:v>
                </c:pt>
                <c:pt idx="87">
                  <c:v>40920</c:v>
                </c:pt>
                <c:pt idx="88">
                  <c:v>40919</c:v>
                </c:pt>
                <c:pt idx="89">
                  <c:v>40918</c:v>
                </c:pt>
                <c:pt idx="90">
                  <c:v>40917</c:v>
                </c:pt>
                <c:pt idx="91">
                  <c:v>40914</c:v>
                </c:pt>
                <c:pt idx="92">
                  <c:v>40913</c:v>
                </c:pt>
                <c:pt idx="93">
                  <c:v>40912</c:v>
                </c:pt>
                <c:pt idx="94">
                  <c:v>40911</c:v>
                </c:pt>
                <c:pt idx="95">
                  <c:v>40910</c:v>
                </c:pt>
                <c:pt idx="96">
                  <c:v>40907</c:v>
                </c:pt>
                <c:pt idx="97">
                  <c:v>40906</c:v>
                </c:pt>
                <c:pt idx="98">
                  <c:v>40905</c:v>
                </c:pt>
                <c:pt idx="99">
                  <c:v>40904</c:v>
                </c:pt>
                <c:pt idx="100">
                  <c:v>40903</c:v>
                </c:pt>
                <c:pt idx="101">
                  <c:v>40900</c:v>
                </c:pt>
                <c:pt idx="102">
                  <c:v>40899</c:v>
                </c:pt>
                <c:pt idx="103">
                  <c:v>40898</c:v>
                </c:pt>
                <c:pt idx="104">
                  <c:v>40897</c:v>
                </c:pt>
                <c:pt idx="105">
                  <c:v>40896</c:v>
                </c:pt>
                <c:pt idx="106">
                  <c:v>40893</c:v>
                </c:pt>
                <c:pt idx="107">
                  <c:v>40892</c:v>
                </c:pt>
                <c:pt idx="108">
                  <c:v>40891</c:v>
                </c:pt>
                <c:pt idx="109">
                  <c:v>40890</c:v>
                </c:pt>
                <c:pt idx="110">
                  <c:v>40889</c:v>
                </c:pt>
                <c:pt idx="111">
                  <c:v>40886</c:v>
                </c:pt>
                <c:pt idx="112">
                  <c:v>40885</c:v>
                </c:pt>
                <c:pt idx="113">
                  <c:v>40884</c:v>
                </c:pt>
                <c:pt idx="114">
                  <c:v>40883</c:v>
                </c:pt>
                <c:pt idx="115">
                  <c:v>40882</c:v>
                </c:pt>
                <c:pt idx="116">
                  <c:v>40879</c:v>
                </c:pt>
                <c:pt idx="117">
                  <c:v>40878</c:v>
                </c:pt>
                <c:pt idx="118">
                  <c:v>40877</c:v>
                </c:pt>
                <c:pt idx="119">
                  <c:v>40876</c:v>
                </c:pt>
                <c:pt idx="120">
                  <c:v>40875</c:v>
                </c:pt>
                <c:pt idx="121">
                  <c:v>40872</c:v>
                </c:pt>
                <c:pt idx="122">
                  <c:v>40871</c:v>
                </c:pt>
                <c:pt idx="123">
                  <c:v>40870</c:v>
                </c:pt>
                <c:pt idx="124">
                  <c:v>40869</c:v>
                </c:pt>
                <c:pt idx="125">
                  <c:v>40868</c:v>
                </c:pt>
                <c:pt idx="126">
                  <c:v>40865</c:v>
                </c:pt>
                <c:pt idx="127">
                  <c:v>40864</c:v>
                </c:pt>
                <c:pt idx="128">
                  <c:v>40863</c:v>
                </c:pt>
                <c:pt idx="129">
                  <c:v>40862</c:v>
                </c:pt>
                <c:pt idx="130">
                  <c:v>40861</c:v>
                </c:pt>
                <c:pt idx="131">
                  <c:v>40858</c:v>
                </c:pt>
                <c:pt idx="132">
                  <c:v>40857</c:v>
                </c:pt>
                <c:pt idx="133">
                  <c:v>40856</c:v>
                </c:pt>
                <c:pt idx="134">
                  <c:v>40855</c:v>
                </c:pt>
                <c:pt idx="135">
                  <c:v>40854</c:v>
                </c:pt>
                <c:pt idx="136">
                  <c:v>40851</c:v>
                </c:pt>
                <c:pt idx="137">
                  <c:v>40850</c:v>
                </c:pt>
                <c:pt idx="138">
                  <c:v>40849</c:v>
                </c:pt>
                <c:pt idx="139">
                  <c:v>40848</c:v>
                </c:pt>
                <c:pt idx="140">
                  <c:v>40847</c:v>
                </c:pt>
                <c:pt idx="141">
                  <c:v>40844</c:v>
                </c:pt>
                <c:pt idx="142">
                  <c:v>40843</c:v>
                </c:pt>
                <c:pt idx="143">
                  <c:v>40842</c:v>
                </c:pt>
                <c:pt idx="144">
                  <c:v>40841</c:v>
                </c:pt>
                <c:pt idx="145">
                  <c:v>40840</c:v>
                </c:pt>
                <c:pt idx="146">
                  <c:v>40837</c:v>
                </c:pt>
                <c:pt idx="147">
                  <c:v>40836</c:v>
                </c:pt>
                <c:pt idx="148">
                  <c:v>40835</c:v>
                </c:pt>
                <c:pt idx="149">
                  <c:v>40834</c:v>
                </c:pt>
                <c:pt idx="150">
                  <c:v>40833</c:v>
                </c:pt>
                <c:pt idx="151">
                  <c:v>40830</c:v>
                </c:pt>
                <c:pt idx="152">
                  <c:v>40829</c:v>
                </c:pt>
                <c:pt idx="153">
                  <c:v>40828</c:v>
                </c:pt>
                <c:pt idx="154">
                  <c:v>40827</c:v>
                </c:pt>
                <c:pt idx="155">
                  <c:v>40826</c:v>
                </c:pt>
                <c:pt idx="156">
                  <c:v>40823</c:v>
                </c:pt>
                <c:pt idx="157">
                  <c:v>40822</c:v>
                </c:pt>
                <c:pt idx="158">
                  <c:v>40821</c:v>
                </c:pt>
                <c:pt idx="159">
                  <c:v>40820</c:v>
                </c:pt>
                <c:pt idx="160">
                  <c:v>40819</c:v>
                </c:pt>
                <c:pt idx="161">
                  <c:v>40816</c:v>
                </c:pt>
                <c:pt idx="162">
                  <c:v>40815</c:v>
                </c:pt>
                <c:pt idx="163">
                  <c:v>40814</c:v>
                </c:pt>
                <c:pt idx="164">
                  <c:v>40813</c:v>
                </c:pt>
                <c:pt idx="165">
                  <c:v>40812</c:v>
                </c:pt>
                <c:pt idx="166">
                  <c:v>40809</c:v>
                </c:pt>
                <c:pt idx="167">
                  <c:v>40808</c:v>
                </c:pt>
                <c:pt idx="168">
                  <c:v>40807</c:v>
                </c:pt>
                <c:pt idx="169">
                  <c:v>40806</c:v>
                </c:pt>
                <c:pt idx="170">
                  <c:v>40805</c:v>
                </c:pt>
                <c:pt idx="171">
                  <c:v>40802</c:v>
                </c:pt>
                <c:pt idx="172">
                  <c:v>40801</c:v>
                </c:pt>
                <c:pt idx="173">
                  <c:v>40800</c:v>
                </c:pt>
                <c:pt idx="174">
                  <c:v>40799</c:v>
                </c:pt>
                <c:pt idx="175">
                  <c:v>40798</c:v>
                </c:pt>
                <c:pt idx="176">
                  <c:v>40795</c:v>
                </c:pt>
                <c:pt idx="177">
                  <c:v>40794</c:v>
                </c:pt>
                <c:pt idx="178">
                  <c:v>40793</c:v>
                </c:pt>
                <c:pt idx="179">
                  <c:v>40792</c:v>
                </c:pt>
                <c:pt idx="180">
                  <c:v>40791</c:v>
                </c:pt>
                <c:pt idx="181">
                  <c:v>40788</c:v>
                </c:pt>
                <c:pt idx="182">
                  <c:v>40787</c:v>
                </c:pt>
                <c:pt idx="183">
                  <c:v>40786</c:v>
                </c:pt>
                <c:pt idx="184">
                  <c:v>40785</c:v>
                </c:pt>
                <c:pt idx="185">
                  <c:v>40784</c:v>
                </c:pt>
                <c:pt idx="186">
                  <c:v>40781</c:v>
                </c:pt>
                <c:pt idx="187">
                  <c:v>40780</c:v>
                </c:pt>
                <c:pt idx="188">
                  <c:v>40779</c:v>
                </c:pt>
                <c:pt idx="189">
                  <c:v>40778</c:v>
                </c:pt>
                <c:pt idx="190">
                  <c:v>40777</c:v>
                </c:pt>
                <c:pt idx="191">
                  <c:v>40774</c:v>
                </c:pt>
                <c:pt idx="192">
                  <c:v>40773</c:v>
                </c:pt>
                <c:pt idx="193">
                  <c:v>40772</c:v>
                </c:pt>
                <c:pt idx="194">
                  <c:v>40771</c:v>
                </c:pt>
                <c:pt idx="195">
                  <c:v>40770</c:v>
                </c:pt>
                <c:pt idx="196">
                  <c:v>40767</c:v>
                </c:pt>
                <c:pt idx="197">
                  <c:v>40766</c:v>
                </c:pt>
                <c:pt idx="198">
                  <c:v>40765</c:v>
                </c:pt>
                <c:pt idx="199">
                  <c:v>40764</c:v>
                </c:pt>
                <c:pt idx="200">
                  <c:v>40763</c:v>
                </c:pt>
                <c:pt idx="201">
                  <c:v>40760</c:v>
                </c:pt>
                <c:pt idx="202">
                  <c:v>40759</c:v>
                </c:pt>
                <c:pt idx="203">
                  <c:v>40758</c:v>
                </c:pt>
                <c:pt idx="204">
                  <c:v>40757</c:v>
                </c:pt>
                <c:pt idx="205">
                  <c:v>40756</c:v>
                </c:pt>
                <c:pt idx="206">
                  <c:v>40753</c:v>
                </c:pt>
                <c:pt idx="207">
                  <c:v>40752</c:v>
                </c:pt>
                <c:pt idx="208">
                  <c:v>40751</c:v>
                </c:pt>
                <c:pt idx="209">
                  <c:v>40750</c:v>
                </c:pt>
                <c:pt idx="210">
                  <c:v>40749</c:v>
                </c:pt>
                <c:pt idx="211">
                  <c:v>40746</c:v>
                </c:pt>
                <c:pt idx="212">
                  <c:v>40745</c:v>
                </c:pt>
                <c:pt idx="213">
                  <c:v>40744</c:v>
                </c:pt>
                <c:pt idx="214">
                  <c:v>40743</c:v>
                </c:pt>
                <c:pt idx="215">
                  <c:v>40742</c:v>
                </c:pt>
                <c:pt idx="216">
                  <c:v>40739</c:v>
                </c:pt>
                <c:pt idx="217">
                  <c:v>40738</c:v>
                </c:pt>
                <c:pt idx="218">
                  <c:v>40737</c:v>
                </c:pt>
                <c:pt idx="219">
                  <c:v>40736</c:v>
                </c:pt>
                <c:pt idx="220">
                  <c:v>40735</c:v>
                </c:pt>
                <c:pt idx="221">
                  <c:v>40732</c:v>
                </c:pt>
                <c:pt idx="222">
                  <c:v>40731</c:v>
                </c:pt>
                <c:pt idx="223">
                  <c:v>40730</c:v>
                </c:pt>
                <c:pt idx="224">
                  <c:v>40729</c:v>
                </c:pt>
                <c:pt idx="225">
                  <c:v>40728</c:v>
                </c:pt>
                <c:pt idx="226">
                  <c:v>40725</c:v>
                </c:pt>
                <c:pt idx="227">
                  <c:v>40724</c:v>
                </c:pt>
                <c:pt idx="228">
                  <c:v>40723</c:v>
                </c:pt>
                <c:pt idx="229">
                  <c:v>40722</c:v>
                </c:pt>
                <c:pt idx="230">
                  <c:v>40721</c:v>
                </c:pt>
                <c:pt idx="231">
                  <c:v>40718</c:v>
                </c:pt>
                <c:pt idx="232">
                  <c:v>40717</c:v>
                </c:pt>
                <c:pt idx="233">
                  <c:v>40716</c:v>
                </c:pt>
                <c:pt idx="234">
                  <c:v>40715</c:v>
                </c:pt>
                <c:pt idx="235">
                  <c:v>40714</c:v>
                </c:pt>
                <c:pt idx="236">
                  <c:v>40711</c:v>
                </c:pt>
                <c:pt idx="237">
                  <c:v>40710</c:v>
                </c:pt>
                <c:pt idx="238">
                  <c:v>40709</c:v>
                </c:pt>
                <c:pt idx="239">
                  <c:v>40708</c:v>
                </c:pt>
                <c:pt idx="240">
                  <c:v>40707</c:v>
                </c:pt>
                <c:pt idx="241">
                  <c:v>40704</c:v>
                </c:pt>
                <c:pt idx="242">
                  <c:v>40703</c:v>
                </c:pt>
                <c:pt idx="243">
                  <c:v>40702</c:v>
                </c:pt>
                <c:pt idx="244">
                  <c:v>40701</c:v>
                </c:pt>
                <c:pt idx="245">
                  <c:v>40700</c:v>
                </c:pt>
                <c:pt idx="246">
                  <c:v>40697</c:v>
                </c:pt>
                <c:pt idx="247">
                  <c:v>40696</c:v>
                </c:pt>
                <c:pt idx="248">
                  <c:v>40695</c:v>
                </c:pt>
                <c:pt idx="249">
                  <c:v>40694</c:v>
                </c:pt>
                <c:pt idx="250">
                  <c:v>40693</c:v>
                </c:pt>
                <c:pt idx="251">
                  <c:v>40690</c:v>
                </c:pt>
                <c:pt idx="252">
                  <c:v>40689</c:v>
                </c:pt>
                <c:pt idx="253">
                  <c:v>40688</c:v>
                </c:pt>
                <c:pt idx="254">
                  <c:v>40687</c:v>
                </c:pt>
                <c:pt idx="255">
                  <c:v>40686</c:v>
                </c:pt>
                <c:pt idx="256">
                  <c:v>40683</c:v>
                </c:pt>
                <c:pt idx="257">
                  <c:v>40682</c:v>
                </c:pt>
                <c:pt idx="258">
                  <c:v>40681</c:v>
                </c:pt>
                <c:pt idx="259">
                  <c:v>40680</c:v>
                </c:pt>
                <c:pt idx="260">
                  <c:v>40679</c:v>
                </c:pt>
                <c:pt idx="261">
                  <c:v>40676</c:v>
                </c:pt>
                <c:pt idx="262">
                  <c:v>40675</c:v>
                </c:pt>
                <c:pt idx="263">
                  <c:v>40674</c:v>
                </c:pt>
                <c:pt idx="264">
                  <c:v>40673</c:v>
                </c:pt>
                <c:pt idx="265">
                  <c:v>40672</c:v>
                </c:pt>
                <c:pt idx="266">
                  <c:v>40669</c:v>
                </c:pt>
                <c:pt idx="267">
                  <c:v>40668</c:v>
                </c:pt>
                <c:pt idx="268">
                  <c:v>40667</c:v>
                </c:pt>
                <c:pt idx="269">
                  <c:v>40666</c:v>
                </c:pt>
                <c:pt idx="270">
                  <c:v>40665</c:v>
                </c:pt>
                <c:pt idx="271">
                  <c:v>40662</c:v>
                </c:pt>
                <c:pt idx="272">
                  <c:v>40661</c:v>
                </c:pt>
                <c:pt idx="273">
                  <c:v>40660</c:v>
                </c:pt>
                <c:pt idx="274">
                  <c:v>40659</c:v>
                </c:pt>
                <c:pt idx="275">
                  <c:v>40658</c:v>
                </c:pt>
                <c:pt idx="276">
                  <c:v>40655</c:v>
                </c:pt>
                <c:pt idx="277">
                  <c:v>40654</c:v>
                </c:pt>
                <c:pt idx="278">
                  <c:v>40653</c:v>
                </c:pt>
                <c:pt idx="279">
                  <c:v>40652</c:v>
                </c:pt>
                <c:pt idx="280">
                  <c:v>40651</c:v>
                </c:pt>
                <c:pt idx="281">
                  <c:v>40648</c:v>
                </c:pt>
                <c:pt idx="282">
                  <c:v>40647</c:v>
                </c:pt>
                <c:pt idx="283">
                  <c:v>40646</c:v>
                </c:pt>
                <c:pt idx="284">
                  <c:v>40645</c:v>
                </c:pt>
                <c:pt idx="285">
                  <c:v>40644</c:v>
                </c:pt>
                <c:pt idx="286">
                  <c:v>40641</c:v>
                </c:pt>
                <c:pt idx="287">
                  <c:v>40640</c:v>
                </c:pt>
                <c:pt idx="288">
                  <c:v>40639</c:v>
                </c:pt>
                <c:pt idx="289">
                  <c:v>40638</c:v>
                </c:pt>
                <c:pt idx="290">
                  <c:v>40637</c:v>
                </c:pt>
                <c:pt idx="291">
                  <c:v>40634</c:v>
                </c:pt>
                <c:pt idx="292">
                  <c:v>40633</c:v>
                </c:pt>
                <c:pt idx="293">
                  <c:v>40632</c:v>
                </c:pt>
                <c:pt idx="294">
                  <c:v>40631</c:v>
                </c:pt>
                <c:pt idx="295">
                  <c:v>40630</c:v>
                </c:pt>
                <c:pt idx="296">
                  <c:v>40627</c:v>
                </c:pt>
                <c:pt idx="297">
                  <c:v>40626</c:v>
                </c:pt>
                <c:pt idx="298">
                  <c:v>40625</c:v>
                </c:pt>
                <c:pt idx="299">
                  <c:v>40624</c:v>
                </c:pt>
                <c:pt idx="300">
                  <c:v>40623</c:v>
                </c:pt>
                <c:pt idx="301">
                  <c:v>40620</c:v>
                </c:pt>
                <c:pt idx="302">
                  <c:v>40619</c:v>
                </c:pt>
                <c:pt idx="303">
                  <c:v>40618</c:v>
                </c:pt>
                <c:pt idx="304">
                  <c:v>40617</c:v>
                </c:pt>
                <c:pt idx="305">
                  <c:v>40616</c:v>
                </c:pt>
                <c:pt idx="306">
                  <c:v>40613</c:v>
                </c:pt>
                <c:pt idx="307">
                  <c:v>40612</c:v>
                </c:pt>
                <c:pt idx="308">
                  <c:v>40611</c:v>
                </c:pt>
                <c:pt idx="309">
                  <c:v>40610</c:v>
                </c:pt>
                <c:pt idx="310">
                  <c:v>40609</c:v>
                </c:pt>
                <c:pt idx="311">
                  <c:v>40606</c:v>
                </c:pt>
                <c:pt idx="312">
                  <c:v>40605</c:v>
                </c:pt>
                <c:pt idx="313">
                  <c:v>40604</c:v>
                </c:pt>
                <c:pt idx="314">
                  <c:v>40603</c:v>
                </c:pt>
                <c:pt idx="315">
                  <c:v>40602</c:v>
                </c:pt>
                <c:pt idx="316">
                  <c:v>40599</c:v>
                </c:pt>
                <c:pt idx="317">
                  <c:v>40598</c:v>
                </c:pt>
                <c:pt idx="318">
                  <c:v>40597</c:v>
                </c:pt>
                <c:pt idx="319">
                  <c:v>40596</c:v>
                </c:pt>
                <c:pt idx="320">
                  <c:v>40595</c:v>
                </c:pt>
                <c:pt idx="321">
                  <c:v>40592</c:v>
                </c:pt>
                <c:pt idx="322">
                  <c:v>40591</c:v>
                </c:pt>
                <c:pt idx="323">
                  <c:v>40590</c:v>
                </c:pt>
                <c:pt idx="324">
                  <c:v>40589</c:v>
                </c:pt>
                <c:pt idx="325">
                  <c:v>40588</c:v>
                </c:pt>
                <c:pt idx="326">
                  <c:v>40585</c:v>
                </c:pt>
                <c:pt idx="327">
                  <c:v>40584</c:v>
                </c:pt>
                <c:pt idx="328">
                  <c:v>40583</c:v>
                </c:pt>
                <c:pt idx="329">
                  <c:v>40582</c:v>
                </c:pt>
                <c:pt idx="330">
                  <c:v>40581</c:v>
                </c:pt>
                <c:pt idx="331">
                  <c:v>40578</c:v>
                </c:pt>
                <c:pt idx="332">
                  <c:v>40577</c:v>
                </c:pt>
                <c:pt idx="333">
                  <c:v>40576</c:v>
                </c:pt>
                <c:pt idx="334">
                  <c:v>40575</c:v>
                </c:pt>
                <c:pt idx="335">
                  <c:v>40574</c:v>
                </c:pt>
                <c:pt idx="336">
                  <c:v>40571</c:v>
                </c:pt>
                <c:pt idx="337">
                  <c:v>40570</c:v>
                </c:pt>
                <c:pt idx="338">
                  <c:v>40569</c:v>
                </c:pt>
                <c:pt idx="339">
                  <c:v>40568</c:v>
                </c:pt>
                <c:pt idx="340">
                  <c:v>40567</c:v>
                </c:pt>
                <c:pt idx="341">
                  <c:v>40564</c:v>
                </c:pt>
                <c:pt idx="342">
                  <c:v>40563</c:v>
                </c:pt>
                <c:pt idx="343">
                  <c:v>40562</c:v>
                </c:pt>
                <c:pt idx="344">
                  <c:v>40561</c:v>
                </c:pt>
                <c:pt idx="345">
                  <c:v>40560</c:v>
                </c:pt>
                <c:pt idx="346">
                  <c:v>40557</c:v>
                </c:pt>
                <c:pt idx="347">
                  <c:v>40556</c:v>
                </c:pt>
                <c:pt idx="348">
                  <c:v>40555</c:v>
                </c:pt>
                <c:pt idx="349">
                  <c:v>40554</c:v>
                </c:pt>
                <c:pt idx="350">
                  <c:v>40553</c:v>
                </c:pt>
                <c:pt idx="351">
                  <c:v>40550</c:v>
                </c:pt>
                <c:pt idx="352">
                  <c:v>40549</c:v>
                </c:pt>
                <c:pt idx="353">
                  <c:v>40548</c:v>
                </c:pt>
                <c:pt idx="354">
                  <c:v>40547</c:v>
                </c:pt>
                <c:pt idx="355">
                  <c:v>40546</c:v>
                </c:pt>
              </c:numCache>
            </c:numRef>
          </c:cat>
          <c:val>
            <c:numRef>
              <c:f>'Графикон I.1.5'!$I$3:$I$358</c:f>
              <c:numCache>
                <c:formatCode>#,##0.0_ ;\-#,##0.0\ </c:formatCode>
                <c:ptCount val="356"/>
                <c:pt idx="0">
                  <c:v>5.8289999999999997</c:v>
                </c:pt>
                <c:pt idx="1">
                  <c:v>5.8639999999999999</c:v>
                </c:pt>
                <c:pt idx="2">
                  <c:v>5.6970000000000001</c:v>
                </c:pt>
                <c:pt idx="3">
                  <c:v>5.5090000000000003</c:v>
                </c:pt>
                <c:pt idx="4">
                  <c:v>5.5179999999999998</c:v>
                </c:pt>
                <c:pt idx="5">
                  <c:v>5.5970000000000004</c:v>
                </c:pt>
                <c:pt idx="6">
                  <c:v>5.4539999999999997</c:v>
                </c:pt>
                <c:pt idx="7">
                  <c:v>5.4039999999999999</c:v>
                </c:pt>
                <c:pt idx="8">
                  <c:v>5.4340000000000002</c:v>
                </c:pt>
                <c:pt idx="9">
                  <c:v>5.5</c:v>
                </c:pt>
                <c:pt idx="10">
                  <c:v>5.5460000000000003</c:v>
                </c:pt>
                <c:pt idx="11">
                  <c:v>5.5389999999999997</c:v>
                </c:pt>
                <c:pt idx="12">
                  <c:v>5.5119999999999996</c:v>
                </c:pt>
                <c:pt idx="13">
                  <c:v>5.64</c:v>
                </c:pt>
                <c:pt idx="14">
                  <c:v>5.6420000000000003</c:v>
                </c:pt>
                <c:pt idx="15">
                  <c:v>5.6390000000000002</c:v>
                </c:pt>
                <c:pt idx="16">
                  <c:v>5.6749999999999998</c:v>
                </c:pt>
                <c:pt idx="17">
                  <c:v>5.73</c:v>
                </c:pt>
                <c:pt idx="18">
                  <c:v>5.6630000000000003</c:v>
                </c:pt>
                <c:pt idx="19">
                  <c:v>5.6139999999999999</c:v>
                </c:pt>
                <c:pt idx="20">
                  <c:v>5.4820000000000002</c:v>
                </c:pt>
                <c:pt idx="21">
                  <c:v>5.4749999999999996</c:v>
                </c:pt>
                <c:pt idx="22">
                  <c:v>5.5919999999999996</c:v>
                </c:pt>
                <c:pt idx="23">
                  <c:v>5.5229999999999997</c:v>
                </c:pt>
                <c:pt idx="24">
                  <c:v>5.4059999999999997</c:v>
                </c:pt>
                <c:pt idx="25">
                  <c:v>5.5339999999999998</c:v>
                </c:pt>
                <c:pt idx="26">
                  <c:v>5.6849999999999996</c:v>
                </c:pt>
                <c:pt idx="27">
                  <c:v>5.4530000000000003</c:v>
                </c:pt>
                <c:pt idx="28">
                  <c:v>5.3680000000000003</c:v>
                </c:pt>
                <c:pt idx="29">
                  <c:v>5.1550000000000002</c:v>
                </c:pt>
                <c:pt idx="30">
                  <c:v>5.1050000000000004</c:v>
                </c:pt>
                <c:pt idx="31">
                  <c:v>5.1159999999999997</c:v>
                </c:pt>
                <c:pt idx="32">
                  <c:v>5.21</c:v>
                </c:pt>
                <c:pt idx="33">
                  <c:v>5.1050000000000004</c:v>
                </c:pt>
                <c:pt idx="34">
                  <c:v>5.1189999999999998</c:v>
                </c:pt>
                <c:pt idx="35">
                  <c:v>5.0309999999999997</c:v>
                </c:pt>
                <c:pt idx="36">
                  <c:v>5.0439999999999996</c:v>
                </c:pt>
                <c:pt idx="37">
                  <c:v>5.0960000000000001</c:v>
                </c:pt>
                <c:pt idx="38">
                  <c:v>4.9989999999999997</c:v>
                </c:pt>
                <c:pt idx="39">
                  <c:v>4.9020000000000001</c:v>
                </c:pt>
                <c:pt idx="40">
                  <c:v>4.8380000000000001</c:v>
                </c:pt>
                <c:pt idx="41">
                  <c:v>4.8609999999999998</c:v>
                </c:pt>
                <c:pt idx="42">
                  <c:v>4.8609999999999998</c:v>
                </c:pt>
                <c:pt idx="43">
                  <c:v>4.8550000000000004</c:v>
                </c:pt>
                <c:pt idx="44">
                  <c:v>4.8970000000000002</c:v>
                </c:pt>
                <c:pt idx="45">
                  <c:v>4.9139999999999997</c:v>
                </c:pt>
                <c:pt idx="46">
                  <c:v>4.8360000000000003</c:v>
                </c:pt>
                <c:pt idx="47">
                  <c:v>4.806</c:v>
                </c:pt>
                <c:pt idx="48">
                  <c:v>4.9390000000000001</c:v>
                </c:pt>
                <c:pt idx="49">
                  <c:v>5.069</c:v>
                </c:pt>
                <c:pt idx="50">
                  <c:v>4.93</c:v>
                </c:pt>
                <c:pt idx="51">
                  <c:v>4.907</c:v>
                </c:pt>
                <c:pt idx="52">
                  <c:v>4.9509999999999996</c:v>
                </c:pt>
                <c:pt idx="53">
                  <c:v>5.1879999999999997</c:v>
                </c:pt>
                <c:pt idx="54">
                  <c:v>5.3520000000000003</c:v>
                </c:pt>
                <c:pt idx="55">
                  <c:v>5.4240000000000004</c:v>
                </c:pt>
                <c:pt idx="56">
                  <c:v>5.4829999999999997</c:v>
                </c:pt>
                <c:pt idx="57">
                  <c:v>5.5439999999999996</c:v>
                </c:pt>
                <c:pt idx="58">
                  <c:v>5.5140000000000002</c:v>
                </c:pt>
                <c:pt idx="59">
                  <c:v>5.4370000000000003</c:v>
                </c:pt>
                <c:pt idx="60">
                  <c:v>5.4790000000000001</c:v>
                </c:pt>
                <c:pt idx="61">
                  <c:v>5.5759999999999996</c:v>
                </c:pt>
                <c:pt idx="62">
                  <c:v>5.6550000000000002</c:v>
                </c:pt>
                <c:pt idx="63">
                  <c:v>5.7380000000000004</c:v>
                </c:pt>
                <c:pt idx="64">
                  <c:v>5.5720000000000001</c:v>
                </c:pt>
                <c:pt idx="65">
                  <c:v>5.6029999999999998</c:v>
                </c:pt>
                <c:pt idx="66">
                  <c:v>5.6109999999999998</c:v>
                </c:pt>
                <c:pt idx="67">
                  <c:v>5.4820000000000002</c:v>
                </c:pt>
                <c:pt idx="68">
                  <c:v>5.5839999999999996</c:v>
                </c:pt>
                <c:pt idx="69">
                  <c:v>5.5940000000000003</c:v>
                </c:pt>
                <c:pt idx="70">
                  <c:v>5.6230000000000002</c:v>
                </c:pt>
                <c:pt idx="71">
                  <c:v>5.7030000000000003</c:v>
                </c:pt>
                <c:pt idx="72">
                  <c:v>5.6029999999999998</c:v>
                </c:pt>
                <c:pt idx="73">
                  <c:v>5.68</c:v>
                </c:pt>
                <c:pt idx="74">
                  <c:v>5.9539999999999997</c:v>
                </c:pt>
                <c:pt idx="75">
                  <c:v>6.0940000000000003</c:v>
                </c:pt>
                <c:pt idx="76">
                  <c:v>5.8979999999999997</c:v>
                </c:pt>
                <c:pt idx="77">
                  <c:v>6.0519999999999996</c:v>
                </c:pt>
                <c:pt idx="78">
                  <c:v>6.2309999999999999</c:v>
                </c:pt>
                <c:pt idx="79">
                  <c:v>6.1680000000000001</c:v>
                </c:pt>
                <c:pt idx="80">
                  <c:v>6.1070000000000002</c:v>
                </c:pt>
                <c:pt idx="81">
                  <c:v>6.2469999999999999</c:v>
                </c:pt>
                <c:pt idx="82">
                  <c:v>6.3710000000000004</c:v>
                </c:pt>
                <c:pt idx="83">
                  <c:v>6.4189999999999996</c:v>
                </c:pt>
                <c:pt idx="84">
                  <c:v>6.5030000000000001</c:v>
                </c:pt>
                <c:pt idx="85">
                  <c:v>6.6219999999999999</c:v>
                </c:pt>
                <c:pt idx="86">
                  <c:v>6.641</c:v>
                </c:pt>
                <c:pt idx="87">
                  <c:v>6.6319999999999997</c:v>
                </c:pt>
                <c:pt idx="88">
                  <c:v>6.9850000000000003</c:v>
                </c:pt>
                <c:pt idx="89">
                  <c:v>7.1189999999999998</c:v>
                </c:pt>
                <c:pt idx="90">
                  <c:v>7.1589999999999998</c:v>
                </c:pt>
                <c:pt idx="91">
                  <c:v>7.1289999999999996</c:v>
                </c:pt>
                <c:pt idx="92">
                  <c:v>7.09</c:v>
                </c:pt>
                <c:pt idx="93">
                  <c:v>6.9390000000000001</c:v>
                </c:pt>
                <c:pt idx="94">
                  <c:v>6.92</c:v>
                </c:pt>
                <c:pt idx="95">
                  <c:v>6.9160000000000004</c:v>
                </c:pt>
                <c:pt idx="96">
                  <c:v>7.1079999999999997</c:v>
                </c:pt>
                <c:pt idx="97">
                  <c:v>7.0250000000000004</c:v>
                </c:pt>
                <c:pt idx="98">
                  <c:v>6.9989999999999997</c:v>
                </c:pt>
                <c:pt idx="99">
                  <c:v>6.9980000000000002</c:v>
                </c:pt>
                <c:pt idx="100">
                  <c:v>6.9809999999999999</c:v>
                </c:pt>
                <c:pt idx="101">
                  <c:v>6.9809999999999999</c:v>
                </c:pt>
                <c:pt idx="102">
                  <c:v>6.9169999999999998</c:v>
                </c:pt>
                <c:pt idx="103">
                  <c:v>6.7880000000000003</c:v>
                </c:pt>
                <c:pt idx="104">
                  <c:v>6.6130000000000004</c:v>
                </c:pt>
                <c:pt idx="105">
                  <c:v>6.8380000000000001</c:v>
                </c:pt>
                <c:pt idx="106">
                  <c:v>6.5919999999999996</c:v>
                </c:pt>
                <c:pt idx="107">
                  <c:v>6.5709999999999997</c:v>
                </c:pt>
                <c:pt idx="108">
                  <c:v>6.7960000000000003</c:v>
                </c:pt>
                <c:pt idx="109">
                  <c:v>6.6849999999999996</c:v>
                </c:pt>
                <c:pt idx="110">
                  <c:v>6.5620000000000003</c:v>
                </c:pt>
                <c:pt idx="111">
                  <c:v>6.36</c:v>
                </c:pt>
                <c:pt idx="112">
                  <c:v>6.4580000000000002</c:v>
                </c:pt>
                <c:pt idx="113">
                  <c:v>5.9909999999999997</c:v>
                </c:pt>
                <c:pt idx="114">
                  <c:v>5.87</c:v>
                </c:pt>
                <c:pt idx="115">
                  <c:v>5.952</c:v>
                </c:pt>
                <c:pt idx="116">
                  <c:v>6.6820000000000004</c:v>
                </c:pt>
                <c:pt idx="117">
                  <c:v>6.6520000000000001</c:v>
                </c:pt>
                <c:pt idx="118">
                  <c:v>7.0209999999999999</c:v>
                </c:pt>
                <c:pt idx="119">
                  <c:v>7.2370000000000001</c:v>
                </c:pt>
                <c:pt idx="120">
                  <c:v>7.2329999999999997</c:v>
                </c:pt>
                <c:pt idx="121">
                  <c:v>7.2610000000000001</c:v>
                </c:pt>
                <c:pt idx="122">
                  <c:v>7.1070000000000002</c:v>
                </c:pt>
                <c:pt idx="123">
                  <c:v>6.9690000000000003</c:v>
                </c:pt>
                <c:pt idx="124">
                  <c:v>6.82</c:v>
                </c:pt>
                <c:pt idx="125">
                  <c:v>6.657</c:v>
                </c:pt>
                <c:pt idx="126">
                  <c:v>6.6420000000000003</c:v>
                </c:pt>
                <c:pt idx="127">
                  <c:v>6.8390000000000004</c:v>
                </c:pt>
                <c:pt idx="128">
                  <c:v>7.0039999999999996</c:v>
                </c:pt>
                <c:pt idx="129">
                  <c:v>7.0679999999999996</c:v>
                </c:pt>
                <c:pt idx="130">
                  <c:v>6.7009999999999996</c:v>
                </c:pt>
                <c:pt idx="131">
                  <c:v>6.45</c:v>
                </c:pt>
                <c:pt idx="132">
                  <c:v>6.8860000000000001</c:v>
                </c:pt>
                <c:pt idx="133">
                  <c:v>7.2460000000000004</c:v>
                </c:pt>
                <c:pt idx="134">
                  <c:v>6.7690000000000001</c:v>
                </c:pt>
                <c:pt idx="135">
                  <c:v>6.6559999999999997</c:v>
                </c:pt>
                <c:pt idx="136">
                  <c:v>6.37</c:v>
                </c:pt>
                <c:pt idx="137">
                  <c:v>6.194</c:v>
                </c:pt>
                <c:pt idx="138">
                  <c:v>6.19</c:v>
                </c:pt>
                <c:pt idx="139">
                  <c:v>6.19</c:v>
                </c:pt>
                <c:pt idx="140">
                  <c:v>6.093</c:v>
                </c:pt>
                <c:pt idx="141">
                  <c:v>6.0229999999999997</c:v>
                </c:pt>
                <c:pt idx="142">
                  <c:v>5.8719999999999999</c:v>
                </c:pt>
                <c:pt idx="143">
                  <c:v>5.9249999999999998</c:v>
                </c:pt>
                <c:pt idx="144">
                  <c:v>5.952</c:v>
                </c:pt>
                <c:pt idx="145">
                  <c:v>5.9489999999999998</c:v>
                </c:pt>
                <c:pt idx="146">
                  <c:v>5.8940000000000001</c:v>
                </c:pt>
                <c:pt idx="147">
                  <c:v>6.0179999999999998</c:v>
                </c:pt>
                <c:pt idx="148">
                  <c:v>5.9029999999999996</c:v>
                </c:pt>
                <c:pt idx="149">
                  <c:v>5.867</c:v>
                </c:pt>
                <c:pt idx="150">
                  <c:v>5.7969999999999997</c:v>
                </c:pt>
                <c:pt idx="151">
                  <c:v>5.7969999999999997</c:v>
                </c:pt>
                <c:pt idx="152">
                  <c:v>5.819</c:v>
                </c:pt>
                <c:pt idx="153">
                  <c:v>5.7409999999999997</c:v>
                </c:pt>
                <c:pt idx="154">
                  <c:v>5.625</c:v>
                </c:pt>
                <c:pt idx="155">
                  <c:v>5.5709999999999997</c:v>
                </c:pt>
                <c:pt idx="156">
                  <c:v>5.5209999999999999</c:v>
                </c:pt>
                <c:pt idx="157">
                  <c:v>5.4530000000000003</c:v>
                </c:pt>
                <c:pt idx="158">
                  <c:v>5.5250000000000004</c:v>
                </c:pt>
                <c:pt idx="159">
                  <c:v>5.4939999999999998</c:v>
                </c:pt>
                <c:pt idx="160">
                  <c:v>5.54</c:v>
                </c:pt>
                <c:pt idx="161">
                  <c:v>5.5369999999999999</c:v>
                </c:pt>
                <c:pt idx="162">
                  <c:v>5.5759999999999996</c:v>
                </c:pt>
                <c:pt idx="163">
                  <c:v>5.6440000000000001</c:v>
                </c:pt>
                <c:pt idx="164">
                  <c:v>5.5979999999999999</c:v>
                </c:pt>
                <c:pt idx="165">
                  <c:v>5.6459999999999999</c:v>
                </c:pt>
                <c:pt idx="166">
                  <c:v>5.6289999999999996</c:v>
                </c:pt>
                <c:pt idx="167">
                  <c:v>5.6619999999999999</c:v>
                </c:pt>
                <c:pt idx="168">
                  <c:v>5.758</c:v>
                </c:pt>
                <c:pt idx="169">
                  <c:v>5.72</c:v>
                </c:pt>
                <c:pt idx="170">
                  <c:v>5.5880000000000001</c:v>
                </c:pt>
                <c:pt idx="171">
                  <c:v>5.5119999999999996</c:v>
                </c:pt>
                <c:pt idx="172">
                  <c:v>5.5979999999999999</c:v>
                </c:pt>
                <c:pt idx="173">
                  <c:v>5.593</c:v>
                </c:pt>
                <c:pt idx="174">
                  <c:v>5.7110000000000003</c:v>
                </c:pt>
                <c:pt idx="175">
                  <c:v>5.5709999999999997</c:v>
                </c:pt>
                <c:pt idx="176">
                  <c:v>5.4080000000000004</c:v>
                </c:pt>
                <c:pt idx="177">
                  <c:v>5.274</c:v>
                </c:pt>
                <c:pt idx="178">
                  <c:v>5.2569999999999997</c:v>
                </c:pt>
                <c:pt idx="179">
                  <c:v>5.4969999999999999</c:v>
                </c:pt>
                <c:pt idx="180">
                  <c:v>5.5570000000000004</c:v>
                </c:pt>
                <c:pt idx="181">
                  <c:v>5.2839999999999998</c:v>
                </c:pt>
                <c:pt idx="182">
                  <c:v>5.1529999999999996</c:v>
                </c:pt>
                <c:pt idx="183">
                  <c:v>5.1360000000000001</c:v>
                </c:pt>
                <c:pt idx="184">
                  <c:v>5.1289999999999996</c:v>
                </c:pt>
                <c:pt idx="185">
                  <c:v>5.0880000000000001</c:v>
                </c:pt>
                <c:pt idx="186">
                  <c:v>5.0720000000000001</c:v>
                </c:pt>
                <c:pt idx="187">
                  <c:v>5.0570000000000004</c:v>
                </c:pt>
                <c:pt idx="188">
                  <c:v>5.0469999999999997</c:v>
                </c:pt>
                <c:pt idx="189">
                  <c:v>5.0060000000000002</c:v>
                </c:pt>
                <c:pt idx="190">
                  <c:v>4.9740000000000002</c:v>
                </c:pt>
                <c:pt idx="191">
                  <c:v>4.931</c:v>
                </c:pt>
                <c:pt idx="192">
                  <c:v>4.9539999999999997</c:v>
                </c:pt>
                <c:pt idx="193">
                  <c:v>4.9290000000000003</c:v>
                </c:pt>
                <c:pt idx="194">
                  <c:v>4.9950000000000001</c:v>
                </c:pt>
                <c:pt idx="195">
                  <c:v>5.0330000000000004</c:v>
                </c:pt>
                <c:pt idx="196">
                  <c:v>5.0179999999999998</c:v>
                </c:pt>
                <c:pt idx="197">
                  <c:v>5.0449999999999999</c:v>
                </c:pt>
                <c:pt idx="198">
                  <c:v>5.0970000000000004</c:v>
                </c:pt>
                <c:pt idx="199">
                  <c:v>5.1779999999999999</c:v>
                </c:pt>
                <c:pt idx="200">
                  <c:v>5.2880000000000003</c:v>
                </c:pt>
                <c:pt idx="201">
                  <c:v>6.0860000000000003</c:v>
                </c:pt>
                <c:pt idx="202">
                  <c:v>6.1950000000000003</c:v>
                </c:pt>
                <c:pt idx="203">
                  <c:v>6.085</c:v>
                </c:pt>
                <c:pt idx="204">
                  <c:v>6.1289999999999996</c:v>
                </c:pt>
                <c:pt idx="205">
                  <c:v>6.0039999999999996</c:v>
                </c:pt>
                <c:pt idx="206">
                  <c:v>5.8680000000000003</c:v>
                </c:pt>
                <c:pt idx="207">
                  <c:v>5.827</c:v>
                </c:pt>
                <c:pt idx="208">
                  <c:v>5.76</c:v>
                </c:pt>
                <c:pt idx="209">
                  <c:v>5.6280000000000001</c:v>
                </c:pt>
                <c:pt idx="210">
                  <c:v>5.6609999999999996</c:v>
                </c:pt>
                <c:pt idx="211">
                  <c:v>5.4059999999999997</c:v>
                </c:pt>
                <c:pt idx="212">
                  <c:v>5.3440000000000003</c:v>
                </c:pt>
                <c:pt idx="213">
                  <c:v>5.6040000000000001</c:v>
                </c:pt>
                <c:pt idx="214">
                  <c:v>5.734</c:v>
                </c:pt>
                <c:pt idx="215">
                  <c:v>5.97</c:v>
                </c:pt>
                <c:pt idx="216">
                  <c:v>5.7569999999999997</c:v>
                </c:pt>
                <c:pt idx="217">
                  <c:v>5.6310000000000002</c:v>
                </c:pt>
                <c:pt idx="218">
                  <c:v>5.5460000000000003</c:v>
                </c:pt>
                <c:pt idx="219">
                  <c:v>5.5670000000000002</c:v>
                </c:pt>
                <c:pt idx="220">
                  <c:v>5.6829999999999998</c:v>
                </c:pt>
                <c:pt idx="221">
                  <c:v>5.2709999999999999</c:v>
                </c:pt>
                <c:pt idx="222">
                  <c:v>5.1749999999999998</c:v>
                </c:pt>
                <c:pt idx="223">
                  <c:v>5.1210000000000004</c:v>
                </c:pt>
                <c:pt idx="224">
                  <c:v>4.9960000000000004</c:v>
                </c:pt>
                <c:pt idx="225">
                  <c:v>4.9119999999999999</c:v>
                </c:pt>
                <c:pt idx="226">
                  <c:v>4.867</c:v>
                </c:pt>
                <c:pt idx="227">
                  <c:v>4.8819999999999997</c:v>
                </c:pt>
                <c:pt idx="228">
                  <c:v>4.944</c:v>
                </c:pt>
                <c:pt idx="229">
                  <c:v>4.984</c:v>
                </c:pt>
                <c:pt idx="230">
                  <c:v>4.9820000000000002</c:v>
                </c:pt>
                <c:pt idx="231">
                  <c:v>4.9770000000000003</c:v>
                </c:pt>
                <c:pt idx="232">
                  <c:v>4.9349999999999996</c:v>
                </c:pt>
                <c:pt idx="233">
                  <c:v>4.8860000000000001</c:v>
                </c:pt>
                <c:pt idx="234">
                  <c:v>4.8129999999999997</c:v>
                </c:pt>
                <c:pt idx="235">
                  <c:v>4.8520000000000003</c:v>
                </c:pt>
                <c:pt idx="236">
                  <c:v>4.8170000000000002</c:v>
                </c:pt>
                <c:pt idx="237">
                  <c:v>4.8479999999999999</c:v>
                </c:pt>
                <c:pt idx="238">
                  <c:v>4.835</c:v>
                </c:pt>
                <c:pt idx="239">
                  <c:v>4.7670000000000003</c:v>
                </c:pt>
                <c:pt idx="240">
                  <c:v>4.7939999999999996</c:v>
                </c:pt>
                <c:pt idx="241">
                  <c:v>4.7939999999999996</c:v>
                </c:pt>
                <c:pt idx="242">
                  <c:v>4.8079999999999998</c:v>
                </c:pt>
                <c:pt idx="243">
                  <c:v>4.76</c:v>
                </c:pt>
                <c:pt idx="244">
                  <c:v>4.734</c:v>
                </c:pt>
                <c:pt idx="245">
                  <c:v>4.6619999999999999</c:v>
                </c:pt>
                <c:pt idx="246">
                  <c:v>4.6289999999999996</c:v>
                </c:pt>
                <c:pt idx="247">
                  <c:v>4.6909999999999998</c:v>
                </c:pt>
                <c:pt idx="248">
                  <c:v>4.7300000000000004</c:v>
                </c:pt>
                <c:pt idx="249">
                  <c:v>4.7809999999999997</c:v>
                </c:pt>
                <c:pt idx="250">
                  <c:v>4.806</c:v>
                </c:pt>
                <c:pt idx="251">
                  <c:v>4.7489999999999997</c:v>
                </c:pt>
                <c:pt idx="252">
                  <c:v>4.7130000000000001</c:v>
                </c:pt>
                <c:pt idx="253">
                  <c:v>4.7290000000000001</c:v>
                </c:pt>
                <c:pt idx="254">
                  <c:v>4.7839999999999998</c:v>
                </c:pt>
                <c:pt idx="255">
                  <c:v>4.806</c:v>
                </c:pt>
                <c:pt idx="256">
                  <c:v>4.7729999999999997</c:v>
                </c:pt>
                <c:pt idx="257">
                  <c:v>4.76</c:v>
                </c:pt>
                <c:pt idx="258">
                  <c:v>4.63</c:v>
                </c:pt>
                <c:pt idx="259">
                  <c:v>4.6070000000000002</c:v>
                </c:pt>
                <c:pt idx="260">
                  <c:v>4.5860000000000003</c:v>
                </c:pt>
                <c:pt idx="261">
                  <c:v>4.6070000000000002</c:v>
                </c:pt>
                <c:pt idx="262">
                  <c:v>4.5819999999999999</c:v>
                </c:pt>
                <c:pt idx="263">
                  <c:v>4.6310000000000002</c:v>
                </c:pt>
                <c:pt idx="264">
                  <c:v>4.6379999999999999</c:v>
                </c:pt>
                <c:pt idx="265">
                  <c:v>4.6719999999999997</c:v>
                </c:pt>
                <c:pt idx="266">
                  <c:v>4.6619999999999999</c:v>
                </c:pt>
                <c:pt idx="267">
                  <c:v>4.6779999999999999</c:v>
                </c:pt>
                <c:pt idx="268">
                  <c:v>4.7030000000000003</c:v>
                </c:pt>
                <c:pt idx="269">
                  <c:v>4.6970000000000001</c:v>
                </c:pt>
                <c:pt idx="270">
                  <c:v>4.71</c:v>
                </c:pt>
                <c:pt idx="271">
                  <c:v>4.7320000000000002</c:v>
                </c:pt>
                <c:pt idx="272">
                  <c:v>4.7670000000000003</c:v>
                </c:pt>
                <c:pt idx="273">
                  <c:v>4.8140000000000001</c:v>
                </c:pt>
                <c:pt idx="274">
                  <c:v>4.8079999999999998</c:v>
                </c:pt>
                <c:pt idx="275">
                  <c:v>4.7569999999999997</c:v>
                </c:pt>
                <c:pt idx="276">
                  <c:v>4.7569999999999997</c:v>
                </c:pt>
                <c:pt idx="277">
                  <c:v>4.7569999999999997</c:v>
                </c:pt>
                <c:pt idx="278">
                  <c:v>4.7409999999999997</c:v>
                </c:pt>
                <c:pt idx="279">
                  <c:v>4.7560000000000002</c:v>
                </c:pt>
                <c:pt idx="280">
                  <c:v>4.7789999999999999</c:v>
                </c:pt>
                <c:pt idx="281">
                  <c:v>4.7320000000000002</c:v>
                </c:pt>
                <c:pt idx="282">
                  <c:v>4.7169999999999996</c:v>
                </c:pt>
                <c:pt idx="283">
                  <c:v>4.6900000000000004</c:v>
                </c:pt>
                <c:pt idx="284">
                  <c:v>4.6619999999999999</c:v>
                </c:pt>
                <c:pt idx="285">
                  <c:v>4.7119999999999997</c:v>
                </c:pt>
                <c:pt idx="286">
                  <c:v>4.7489999999999997</c:v>
                </c:pt>
                <c:pt idx="287">
                  <c:v>4.7439999999999998</c:v>
                </c:pt>
                <c:pt idx="288">
                  <c:v>4.7439999999999998</c:v>
                </c:pt>
                <c:pt idx="289">
                  <c:v>4.7590000000000003</c:v>
                </c:pt>
                <c:pt idx="290">
                  <c:v>4.7560000000000002</c:v>
                </c:pt>
                <c:pt idx="291">
                  <c:v>4.8029999999999999</c:v>
                </c:pt>
                <c:pt idx="292">
                  <c:v>4.8220000000000001</c:v>
                </c:pt>
                <c:pt idx="293">
                  <c:v>4.7809999999999997</c:v>
                </c:pt>
                <c:pt idx="294">
                  <c:v>4.7930000000000001</c:v>
                </c:pt>
                <c:pt idx="295">
                  <c:v>4.7729999999999997</c:v>
                </c:pt>
                <c:pt idx="296">
                  <c:v>4.758</c:v>
                </c:pt>
                <c:pt idx="297">
                  <c:v>4.7569999999999997</c:v>
                </c:pt>
                <c:pt idx="298">
                  <c:v>4.7690000000000001</c:v>
                </c:pt>
                <c:pt idx="299">
                  <c:v>4.7699999999999996</c:v>
                </c:pt>
                <c:pt idx="300">
                  <c:v>4.7210000000000001</c:v>
                </c:pt>
                <c:pt idx="301">
                  <c:v>4.6829999999999998</c:v>
                </c:pt>
                <c:pt idx="302">
                  <c:v>4.7300000000000004</c:v>
                </c:pt>
                <c:pt idx="303">
                  <c:v>4.6900000000000004</c:v>
                </c:pt>
                <c:pt idx="304">
                  <c:v>4.7050000000000001</c:v>
                </c:pt>
                <c:pt idx="305">
                  <c:v>4.7850000000000001</c:v>
                </c:pt>
                <c:pt idx="306">
                  <c:v>4.8659999999999997</c:v>
                </c:pt>
                <c:pt idx="307">
                  <c:v>4.9720000000000004</c:v>
                </c:pt>
                <c:pt idx="308">
                  <c:v>4.99</c:v>
                </c:pt>
                <c:pt idx="309">
                  <c:v>4.9569999999999999</c:v>
                </c:pt>
                <c:pt idx="310">
                  <c:v>4.8929999999999998</c:v>
                </c:pt>
                <c:pt idx="311">
                  <c:v>4.8849999999999998</c:v>
                </c:pt>
                <c:pt idx="312">
                  <c:v>4.907</c:v>
                </c:pt>
                <c:pt idx="313">
                  <c:v>4.8040000000000003</c:v>
                </c:pt>
                <c:pt idx="314">
                  <c:v>4.8179999999999996</c:v>
                </c:pt>
                <c:pt idx="315">
                  <c:v>4.8419999999999996</c:v>
                </c:pt>
                <c:pt idx="316">
                  <c:v>4.8529999999999998</c:v>
                </c:pt>
                <c:pt idx="317">
                  <c:v>4.8390000000000004</c:v>
                </c:pt>
                <c:pt idx="318">
                  <c:v>4.827</c:v>
                </c:pt>
                <c:pt idx="319">
                  <c:v>4.8120000000000003</c:v>
                </c:pt>
                <c:pt idx="320">
                  <c:v>4.798</c:v>
                </c:pt>
                <c:pt idx="321">
                  <c:v>4.7949999999999999</c:v>
                </c:pt>
                <c:pt idx="322">
                  <c:v>4.7389999999999999</c:v>
                </c:pt>
                <c:pt idx="323">
                  <c:v>4.7309999999999999</c:v>
                </c:pt>
                <c:pt idx="324">
                  <c:v>4.8</c:v>
                </c:pt>
                <c:pt idx="325">
                  <c:v>4.827</c:v>
                </c:pt>
                <c:pt idx="326">
                  <c:v>4.78</c:v>
                </c:pt>
                <c:pt idx="327">
                  <c:v>4.7690000000000001</c:v>
                </c:pt>
                <c:pt idx="328">
                  <c:v>4.76</c:v>
                </c:pt>
                <c:pt idx="329">
                  <c:v>4.7530000000000001</c:v>
                </c:pt>
                <c:pt idx="330">
                  <c:v>4.6909999999999998</c:v>
                </c:pt>
                <c:pt idx="331">
                  <c:v>4.6079999999999997</c:v>
                </c:pt>
                <c:pt idx="332">
                  <c:v>4.6230000000000002</c:v>
                </c:pt>
                <c:pt idx="333">
                  <c:v>4.5359999999999996</c:v>
                </c:pt>
                <c:pt idx="334">
                  <c:v>4.6449999999999996</c:v>
                </c:pt>
                <c:pt idx="335">
                  <c:v>4.7229999999999999</c:v>
                </c:pt>
                <c:pt idx="336">
                  <c:v>4.78</c:v>
                </c:pt>
                <c:pt idx="337">
                  <c:v>4.8230000000000004</c:v>
                </c:pt>
                <c:pt idx="338">
                  <c:v>4.7969999999999997</c:v>
                </c:pt>
                <c:pt idx="339">
                  <c:v>4.7389999999999999</c:v>
                </c:pt>
                <c:pt idx="340">
                  <c:v>4.673</c:v>
                </c:pt>
                <c:pt idx="341">
                  <c:v>4.7110000000000003</c:v>
                </c:pt>
                <c:pt idx="342">
                  <c:v>4.7789999999999999</c:v>
                </c:pt>
                <c:pt idx="343">
                  <c:v>4.7279999999999998</c:v>
                </c:pt>
                <c:pt idx="344">
                  <c:v>4.7839999999999998</c:v>
                </c:pt>
                <c:pt idx="345">
                  <c:v>4.7380000000000004</c:v>
                </c:pt>
                <c:pt idx="346">
                  <c:v>4.673</c:v>
                </c:pt>
                <c:pt idx="347">
                  <c:v>4.7050000000000001</c:v>
                </c:pt>
                <c:pt idx="348">
                  <c:v>4.7869999999999999</c:v>
                </c:pt>
                <c:pt idx="349">
                  <c:v>4.798</c:v>
                </c:pt>
                <c:pt idx="350">
                  <c:v>4.8460000000000001</c:v>
                </c:pt>
                <c:pt idx="351">
                  <c:v>4.7969999999999997</c:v>
                </c:pt>
                <c:pt idx="352">
                  <c:v>4.7670000000000003</c:v>
                </c:pt>
                <c:pt idx="353">
                  <c:v>4.6449999999999996</c:v>
                </c:pt>
                <c:pt idx="354">
                  <c:v>4.63</c:v>
                </c:pt>
                <c:pt idx="355">
                  <c:v>4.7320000000000002</c:v>
                </c:pt>
              </c:numCache>
            </c:numRef>
          </c:val>
          <c:smooth val="0"/>
        </c:ser>
        <c:ser>
          <c:idx val="4"/>
          <c:order val="1"/>
          <c:tx>
            <c:strRef>
              <c:f>'Графикон I.1.5'!$J$2</c:f>
              <c:strCache>
                <c:ptCount val="1"/>
                <c:pt idx="0">
                  <c:v>Француска</c:v>
                </c:pt>
              </c:strCache>
            </c:strRef>
          </c:tx>
          <c:spPr>
            <a:ln w="19050">
              <a:solidFill>
                <a:srgbClr val="FEE08B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none"/>
          </c:marker>
          <c:cat>
            <c:numRef>
              <c:f>'Графикон I.1.5'!$E$3:$E$358</c:f>
              <c:numCache>
                <c:formatCode>m/d/yyyy</c:formatCode>
                <c:ptCount val="356"/>
                <c:pt idx="0">
                  <c:v>41045</c:v>
                </c:pt>
                <c:pt idx="1">
                  <c:v>41044</c:v>
                </c:pt>
                <c:pt idx="2">
                  <c:v>41043</c:v>
                </c:pt>
                <c:pt idx="3">
                  <c:v>41040</c:v>
                </c:pt>
                <c:pt idx="4">
                  <c:v>41039</c:v>
                </c:pt>
                <c:pt idx="5">
                  <c:v>41038</c:v>
                </c:pt>
                <c:pt idx="6">
                  <c:v>41037</c:v>
                </c:pt>
                <c:pt idx="7">
                  <c:v>41036</c:v>
                </c:pt>
                <c:pt idx="8">
                  <c:v>41033</c:v>
                </c:pt>
                <c:pt idx="9">
                  <c:v>41032</c:v>
                </c:pt>
                <c:pt idx="10">
                  <c:v>41031</c:v>
                </c:pt>
                <c:pt idx="11">
                  <c:v>41030</c:v>
                </c:pt>
                <c:pt idx="12">
                  <c:v>41029</c:v>
                </c:pt>
                <c:pt idx="13">
                  <c:v>41026</c:v>
                </c:pt>
                <c:pt idx="14">
                  <c:v>41025</c:v>
                </c:pt>
                <c:pt idx="15">
                  <c:v>41024</c:v>
                </c:pt>
                <c:pt idx="16">
                  <c:v>41023</c:v>
                </c:pt>
                <c:pt idx="17">
                  <c:v>41022</c:v>
                </c:pt>
                <c:pt idx="18">
                  <c:v>41019</c:v>
                </c:pt>
                <c:pt idx="19">
                  <c:v>41018</c:v>
                </c:pt>
                <c:pt idx="20">
                  <c:v>41017</c:v>
                </c:pt>
                <c:pt idx="21">
                  <c:v>41016</c:v>
                </c:pt>
                <c:pt idx="22">
                  <c:v>41015</c:v>
                </c:pt>
                <c:pt idx="23">
                  <c:v>41012</c:v>
                </c:pt>
                <c:pt idx="24">
                  <c:v>41011</c:v>
                </c:pt>
                <c:pt idx="25">
                  <c:v>41010</c:v>
                </c:pt>
                <c:pt idx="26">
                  <c:v>41009</c:v>
                </c:pt>
                <c:pt idx="27">
                  <c:v>41004</c:v>
                </c:pt>
                <c:pt idx="28">
                  <c:v>41003</c:v>
                </c:pt>
                <c:pt idx="29">
                  <c:v>41002</c:v>
                </c:pt>
                <c:pt idx="30">
                  <c:v>41001</c:v>
                </c:pt>
                <c:pt idx="31">
                  <c:v>40998</c:v>
                </c:pt>
                <c:pt idx="32">
                  <c:v>40997</c:v>
                </c:pt>
                <c:pt idx="33">
                  <c:v>40996</c:v>
                </c:pt>
                <c:pt idx="34">
                  <c:v>40995</c:v>
                </c:pt>
                <c:pt idx="35">
                  <c:v>40994</c:v>
                </c:pt>
                <c:pt idx="36">
                  <c:v>40991</c:v>
                </c:pt>
                <c:pt idx="37">
                  <c:v>40990</c:v>
                </c:pt>
                <c:pt idx="38">
                  <c:v>40989</c:v>
                </c:pt>
                <c:pt idx="39">
                  <c:v>40988</c:v>
                </c:pt>
                <c:pt idx="40">
                  <c:v>40987</c:v>
                </c:pt>
                <c:pt idx="41">
                  <c:v>40984</c:v>
                </c:pt>
                <c:pt idx="42">
                  <c:v>40983</c:v>
                </c:pt>
                <c:pt idx="43">
                  <c:v>40982</c:v>
                </c:pt>
                <c:pt idx="44">
                  <c:v>40981</c:v>
                </c:pt>
                <c:pt idx="45">
                  <c:v>40980</c:v>
                </c:pt>
                <c:pt idx="46">
                  <c:v>40977</c:v>
                </c:pt>
                <c:pt idx="47">
                  <c:v>40976</c:v>
                </c:pt>
                <c:pt idx="48">
                  <c:v>40975</c:v>
                </c:pt>
                <c:pt idx="49">
                  <c:v>40974</c:v>
                </c:pt>
                <c:pt idx="50">
                  <c:v>40973</c:v>
                </c:pt>
                <c:pt idx="51">
                  <c:v>40970</c:v>
                </c:pt>
                <c:pt idx="52">
                  <c:v>40969</c:v>
                </c:pt>
                <c:pt idx="53">
                  <c:v>40968</c:v>
                </c:pt>
                <c:pt idx="54">
                  <c:v>40967</c:v>
                </c:pt>
                <c:pt idx="55">
                  <c:v>40966</c:v>
                </c:pt>
                <c:pt idx="56">
                  <c:v>40963</c:v>
                </c:pt>
                <c:pt idx="57">
                  <c:v>40962</c:v>
                </c:pt>
                <c:pt idx="58">
                  <c:v>40961</c:v>
                </c:pt>
                <c:pt idx="59">
                  <c:v>40960</c:v>
                </c:pt>
                <c:pt idx="60">
                  <c:v>40959</c:v>
                </c:pt>
                <c:pt idx="61">
                  <c:v>40956</c:v>
                </c:pt>
                <c:pt idx="62">
                  <c:v>40955</c:v>
                </c:pt>
                <c:pt idx="63">
                  <c:v>40954</c:v>
                </c:pt>
                <c:pt idx="64">
                  <c:v>40953</c:v>
                </c:pt>
                <c:pt idx="65">
                  <c:v>40952</c:v>
                </c:pt>
                <c:pt idx="66">
                  <c:v>40949</c:v>
                </c:pt>
                <c:pt idx="67">
                  <c:v>40948</c:v>
                </c:pt>
                <c:pt idx="68">
                  <c:v>40947</c:v>
                </c:pt>
                <c:pt idx="69">
                  <c:v>40946</c:v>
                </c:pt>
                <c:pt idx="70">
                  <c:v>40945</c:v>
                </c:pt>
                <c:pt idx="71">
                  <c:v>40942</c:v>
                </c:pt>
                <c:pt idx="72">
                  <c:v>40941</c:v>
                </c:pt>
                <c:pt idx="73">
                  <c:v>40940</c:v>
                </c:pt>
                <c:pt idx="74">
                  <c:v>40939</c:v>
                </c:pt>
                <c:pt idx="75">
                  <c:v>40938</c:v>
                </c:pt>
                <c:pt idx="76">
                  <c:v>40935</c:v>
                </c:pt>
                <c:pt idx="77">
                  <c:v>40934</c:v>
                </c:pt>
                <c:pt idx="78">
                  <c:v>40933</c:v>
                </c:pt>
                <c:pt idx="79">
                  <c:v>40932</c:v>
                </c:pt>
                <c:pt idx="80">
                  <c:v>40931</c:v>
                </c:pt>
                <c:pt idx="81">
                  <c:v>40928</c:v>
                </c:pt>
                <c:pt idx="82">
                  <c:v>40927</c:v>
                </c:pt>
                <c:pt idx="83">
                  <c:v>40926</c:v>
                </c:pt>
                <c:pt idx="84">
                  <c:v>40925</c:v>
                </c:pt>
                <c:pt idx="85">
                  <c:v>40924</c:v>
                </c:pt>
                <c:pt idx="86">
                  <c:v>40921</c:v>
                </c:pt>
                <c:pt idx="87">
                  <c:v>40920</c:v>
                </c:pt>
                <c:pt idx="88">
                  <c:v>40919</c:v>
                </c:pt>
                <c:pt idx="89">
                  <c:v>40918</c:v>
                </c:pt>
                <c:pt idx="90">
                  <c:v>40917</c:v>
                </c:pt>
                <c:pt idx="91">
                  <c:v>40914</c:v>
                </c:pt>
                <c:pt idx="92">
                  <c:v>40913</c:v>
                </c:pt>
                <c:pt idx="93">
                  <c:v>40912</c:v>
                </c:pt>
                <c:pt idx="94">
                  <c:v>40911</c:v>
                </c:pt>
                <c:pt idx="95">
                  <c:v>40910</c:v>
                </c:pt>
                <c:pt idx="96">
                  <c:v>40907</c:v>
                </c:pt>
                <c:pt idx="97">
                  <c:v>40906</c:v>
                </c:pt>
                <c:pt idx="98">
                  <c:v>40905</c:v>
                </c:pt>
                <c:pt idx="99">
                  <c:v>40904</c:v>
                </c:pt>
                <c:pt idx="100">
                  <c:v>40903</c:v>
                </c:pt>
                <c:pt idx="101">
                  <c:v>40900</c:v>
                </c:pt>
                <c:pt idx="102">
                  <c:v>40899</c:v>
                </c:pt>
                <c:pt idx="103">
                  <c:v>40898</c:v>
                </c:pt>
                <c:pt idx="104">
                  <c:v>40897</c:v>
                </c:pt>
                <c:pt idx="105">
                  <c:v>40896</c:v>
                </c:pt>
                <c:pt idx="106">
                  <c:v>40893</c:v>
                </c:pt>
                <c:pt idx="107">
                  <c:v>40892</c:v>
                </c:pt>
                <c:pt idx="108">
                  <c:v>40891</c:v>
                </c:pt>
                <c:pt idx="109">
                  <c:v>40890</c:v>
                </c:pt>
                <c:pt idx="110">
                  <c:v>40889</c:v>
                </c:pt>
                <c:pt idx="111">
                  <c:v>40886</c:v>
                </c:pt>
                <c:pt idx="112">
                  <c:v>40885</c:v>
                </c:pt>
                <c:pt idx="113">
                  <c:v>40884</c:v>
                </c:pt>
                <c:pt idx="114">
                  <c:v>40883</c:v>
                </c:pt>
                <c:pt idx="115">
                  <c:v>40882</c:v>
                </c:pt>
                <c:pt idx="116">
                  <c:v>40879</c:v>
                </c:pt>
                <c:pt idx="117">
                  <c:v>40878</c:v>
                </c:pt>
                <c:pt idx="118">
                  <c:v>40877</c:v>
                </c:pt>
                <c:pt idx="119">
                  <c:v>40876</c:v>
                </c:pt>
                <c:pt idx="120">
                  <c:v>40875</c:v>
                </c:pt>
                <c:pt idx="121">
                  <c:v>40872</c:v>
                </c:pt>
                <c:pt idx="122">
                  <c:v>40871</c:v>
                </c:pt>
                <c:pt idx="123">
                  <c:v>40870</c:v>
                </c:pt>
                <c:pt idx="124">
                  <c:v>40869</c:v>
                </c:pt>
                <c:pt idx="125">
                  <c:v>40868</c:v>
                </c:pt>
                <c:pt idx="126">
                  <c:v>40865</c:v>
                </c:pt>
                <c:pt idx="127">
                  <c:v>40864</c:v>
                </c:pt>
                <c:pt idx="128">
                  <c:v>40863</c:v>
                </c:pt>
                <c:pt idx="129">
                  <c:v>40862</c:v>
                </c:pt>
                <c:pt idx="130">
                  <c:v>40861</c:v>
                </c:pt>
                <c:pt idx="131">
                  <c:v>40858</c:v>
                </c:pt>
                <c:pt idx="132">
                  <c:v>40857</c:v>
                </c:pt>
                <c:pt idx="133">
                  <c:v>40856</c:v>
                </c:pt>
                <c:pt idx="134">
                  <c:v>40855</c:v>
                </c:pt>
                <c:pt idx="135">
                  <c:v>40854</c:v>
                </c:pt>
                <c:pt idx="136">
                  <c:v>40851</c:v>
                </c:pt>
                <c:pt idx="137">
                  <c:v>40850</c:v>
                </c:pt>
                <c:pt idx="138">
                  <c:v>40849</c:v>
                </c:pt>
                <c:pt idx="139">
                  <c:v>40848</c:v>
                </c:pt>
                <c:pt idx="140">
                  <c:v>40847</c:v>
                </c:pt>
                <c:pt idx="141">
                  <c:v>40844</c:v>
                </c:pt>
                <c:pt idx="142">
                  <c:v>40843</c:v>
                </c:pt>
                <c:pt idx="143">
                  <c:v>40842</c:v>
                </c:pt>
                <c:pt idx="144">
                  <c:v>40841</c:v>
                </c:pt>
                <c:pt idx="145">
                  <c:v>40840</c:v>
                </c:pt>
                <c:pt idx="146">
                  <c:v>40837</c:v>
                </c:pt>
                <c:pt idx="147">
                  <c:v>40836</c:v>
                </c:pt>
                <c:pt idx="148">
                  <c:v>40835</c:v>
                </c:pt>
                <c:pt idx="149">
                  <c:v>40834</c:v>
                </c:pt>
                <c:pt idx="150">
                  <c:v>40833</c:v>
                </c:pt>
                <c:pt idx="151">
                  <c:v>40830</c:v>
                </c:pt>
                <c:pt idx="152">
                  <c:v>40829</c:v>
                </c:pt>
                <c:pt idx="153">
                  <c:v>40828</c:v>
                </c:pt>
                <c:pt idx="154">
                  <c:v>40827</c:v>
                </c:pt>
                <c:pt idx="155">
                  <c:v>40826</c:v>
                </c:pt>
                <c:pt idx="156">
                  <c:v>40823</c:v>
                </c:pt>
                <c:pt idx="157">
                  <c:v>40822</c:v>
                </c:pt>
                <c:pt idx="158">
                  <c:v>40821</c:v>
                </c:pt>
                <c:pt idx="159">
                  <c:v>40820</c:v>
                </c:pt>
                <c:pt idx="160">
                  <c:v>40819</c:v>
                </c:pt>
                <c:pt idx="161">
                  <c:v>40816</c:v>
                </c:pt>
                <c:pt idx="162">
                  <c:v>40815</c:v>
                </c:pt>
                <c:pt idx="163">
                  <c:v>40814</c:v>
                </c:pt>
                <c:pt idx="164">
                  <c:v>40813</c:v>
                </c:pt>
                <c:pt idx="165">
                  <c:v>40812</c:v>
                </c:pt>
                <c:pt idx="166">
                  <c:v>40809</c:v>
                </c:pt>
                <c:pt idx="167">
                  <c:v>40808</c:v>
                </c:pt>
                <c:pt idx="168">
                  <c:v>40807</c:v>
                </c:pt>
                <c:pt idx="169">
                  <c:v>40806</c:v>
                </c:pt>
                <c:pt idx="170">
                  <c:v>40805</c:v>
                </c:pt>
                <c:pt idx="171">
                  <c:v>40802</c:v>
                </c:pt>
                <c:pt idx="172">
                  <c:v>40801</c:v>
                </c:pt>
                <c:pt idx="173">
                  <c:v>40800</c:v>
                </c:pt>
                <c:pt idx="174">
                  <c:v>40799</c:v>
                </c:pt>
                <c:pt idx="175">
                  <c:v>40798</c:v>
                </c:pt>
                <c:pt idx="176">
                  <c:v>40795</c:v>
                </c:pt>
                <c:pt idx="177">
                  <c:v>40794</c:v>
                </c:pt>
                <c:pt idx="178">
                  <c:v>40793</c:v>
                </c:pt>
                <c:pt idx="179">
                  <c:v>40792</c:v>
                </c:pt>
                <c:pt idx="180">
                  <c:v>40791</c:v>
                </c:pt>
                <c:pt idx="181">
                  <c:v>40788</c:v>
                </c:pt>
                <c:pt idx="182">
                  <c:v>40787</c:v>
                </c:pt>
                <c:pt idx="183">
                  <c:v>40786</c:v>
                </c:pt>
                <c:pt idx="184">
                  <c:v>40785</c:v>
                </c:pt>
                <c:pt idx="185">
                  <c:v>40784</c:v>
                </c:pt>
                <c:pt idx="186">
                  <c:v>40781</c:v>
                </c:pt>
                <c:pt idx="187">
                  <c:v>40780</c:v>
                </c:pt>
                <c:pt idx="188">
                  <c:v>40779</c:v>
                </c:pt>
                <c:pt idx="189">
                  <c:v>40778</c:v>
                </c:pt>
                <c:pt idx="190">
                  <c:v>40777</c:v>
                </c:pt>
                <c:pt idx="191">
                  <c:v>40774</c:v>
                </c:pt>
                <c:pt idx="192">
                  <c:v>40773</c:v>
                </c:pt>
                <c:pt idx="193">
                  <c:v>40772</c:v>
                </c:pt>
                <c:pt idx="194">
                  <c:v>40771</c:v>
                </c:pt>
                <c:pt idx="195">
                  <c:v>40770</c:v>
                </c:pt>
                <c:pt idx="196">
                  <c:v>40767</c:v>
                </c:pt>
                <c:pt idx="197">
                  <c:v>40766</c:v>
                </c:pt>
                <c:pt idx="198">
                  <c:v>40765</c:v>
                </c:pt>
                <c:pt idx="199">
                  <c:v>40764</c:v>
                </c:pt>
                <c:pt idx="200">
                  <c:v>40763</c:v>
                </c:pt>
                <c:pt idx="201">
                  <c:v>40760</c:v>
                </c:pt>
                <c:pt idx="202">
                  <c:v>40759</c:v>
                </c:pt>
                <c:pt idx="203">
                  <c:v>40758</c:v>
                </c:pt>
                <c:pt idx="204">
                  <c:v>40757</c:v>
                </c:pt>
                <c:pt idx="205">
                  <c:v>40756</c:v>
                </c:pt>
                <c:pt idx="206">
                  <c:v>40753</c:v>
                </c:pt>
                <c:pt idx="207">
                  <c:v>40752</c:v>
                </c:pt>
                <c:pt idx="208">
                  <c:v>40751</c:v>
                </c:pt>
                <c:pt idx="209">
                  <c:v>40750</c:v>
                </c:pt>
                <c:pt idx="210">
                  <c:v>40749</c:v>
                </c:pt>
                <c:pt idx="211">
                  <c:v>40746</c:v>
                </c:pt>
                <c:pt idx="212">
                  <c:v>40745</c:v>
                </c:pt>
                <c:pt idx="213">
                  <c:v>40744</c:v>
                </c:pt>
                <c:pt idx="214">
                  <c:v>40743</c:v>
                </c:pt>
                <c:pt idx="215">
                  <c:v>40742</c:v>
                </c:pt>
                <c:pt idx="216">
                  <c:v>40739</c:v>
                </c:pt>
                <c:pt idx="217">
                  <c:v>40738</c:v>
                </c:pt>
                <c:pt idx="218">
                  <c:v>40737</c:v>
                </c:pt>
                <c:pt idx="219">
                  <c:v>40736</c:v>
                </c:pt>
                <c:pt idx="220">
                  <c:v>40735</c:v>
                </c:pt>
                <c:pt idx="221">
                  <c:v>40732</c:v>
                </c:pt>
                <c:pt idx="222">
                  <c:v>40731</c:v>
                </c:pt>
                <c:pt idx="223">
                  <c:v>40730</c:v>
                </c:pt>
                <c:pt idx="224">
                  <c:v>40729</c:v>
                </c:pt>
                <c:pt idx="225">
                  <c:v>40728</c:v>
                </c:pt>
                <c:pt idx="226">
                  <c:v>40725</c:v>
                </c:pt>
                <c:pt idx="227">
                  <c:v>40724</c:v>
                </c:pt>
                <c:pt idx="228">
                  <c:v>40723</c:v>
                </c:pt>
                <c:pt idx="229">
                  <c:v>40722</c:v>
                </c:pt>
                <c:pt idx="230">
                  <c:v>40721</c:v>
                </c:pt>
                <c:pt idx="231">
                  <c:v>40718</c:v>
                </c:pt>
                <c:pt idx="232">
                  <c:v>40717</c:v>
                </c:pt>
                <c:pt idx="233">
                  <c:v>40716</c:v>
                </c:pt>
                <c:pt idx="234">
                  <c:v>40715</c:v>
                </c:pt>
                <c:pt idx="235">
                  <c:v>40714</c:v>
                </c:pt>
                <c:pt idx="236">
                  <c:v>40711</c:v>
                </c:pt>
                <c:pt idx="237">
                  <c:v>40710</c:v>
                </c:pt>
                <c:pt idx="238">
                  <c:v>40709</c:v>
                </c:pt>
                <c:pt idx="239">
                  <c:v>40708</c:v>
                </c:pt>
                <c:pt idx="240">
                  <c:v>40707</c:v>
                </c:pt>
                <c:pt idx="241">
                  <c:v>40704</c:v>
                </c:pt>
                <c:pt idx="242">
                  <c:v>40703</c:v>
                </c:pt>
                <c:pt idx="243">
                  <c:v>40702</c:v>
                </c:pt>
                <c:pt idx="244">
                  <c:v>40701</c:v>
                </c:pt>
                <c:pt idx="245">
                  <c:v>40700</c:v>
                </c:pt>
                <c:pt idx="246">
                  <c:v>40697</c:v>
                </c:pt>
                <c:pt idx="247">
                  <c:v>40696</c:v>
                </c:pt>
                <c:pt idx="248">
                  <c:v>40695</c:v>
                </c:pt>
                <c:pt idx="249">
                  <c:v>40694</c:v>
                </c:pt>
                <c:pt idx="250">
                  <c:v>40693</c:v>
                </c:pt>
                <c:pt idx="251">
                  <c:v>40690</c:v>
                </c:pt>
                <c:pt idx="252">
                  <c:v>40689</c:v>
                </c:pt>
                <c:pt idx="253">
                  <c:v>40688</c:v>
                </c:pt>
                <c:pt idx="254">
                  <c:v>40687</c:v>
                </c:pt>
                <c:pt idx="255">
                  <c:v>40686</c:v>
                </c:pt>
                <c:pt idx="256">
                  <c:v>40683</c:v>
                </c:pt>
                <c:pt idx="257">
                  <c:v>40682</c:v>
                </c:pt>
                <c:pt idx="258">
                  <c:v>40681</c:v>
                </c:pt>
                <c:pt idx="259">
                  <c:v>40680</c:v>
                </c:pt>
                <c:pt idx="260">
                  <c:v>40679</c:v>
                </c:pt>
                <c:pt idx="261">
                  <c:v>40676</c:v>
                </c:pt>
                <c:pt idx="262">
                  <c:v>40675</c:v>
                </c:pt>
                <c:pt idx="263">
                  <c:v>40674</c:v>
                </c:pt>
                <c:pt idx="264">
                  <c:v>40673</c:v>
                </c:pt>
                <c:pt idx="265">
                  <c:v>40672</c:v>
                </c:pt>
                <c:pt idx="266">
                  <c:v>40669</c:v>
                </c:pt>
                <c:pt idx="267">
                  <c:v>40668</c:v>
                </c:pt>
                <c:pt idx="268">
                  <c:v>40667</c:v>
                </c:pt>
                <c:pt idx="269">
                  <c:v>40666</c:v>
                </c:pt>
                <c:pt idx="270">
                  <c:v>40665</c:v>
                </c:pt>
                <c:pt idx="271">
                  <c:v>40662</c:v>
                </c:pt>
                <c:pt idx="272">
                  <c:v>40661</c:v>
                </c:pt>
                <c:pt idx="273">
                  <c:v>40660</c:v>
                </c:pt>
                <c:pt idx="274">
                  <c:v>40659</c:v>
                </c:pt>
                <c:pt idx="275">
                  <c:v>40658</c:v>
                </c:pt>
                <c:pt idx="276">
                  <c:v>40655</c:v>
                </c:pt>
                <c:pt idx="277">
                  <c:v>40654</c:v>
                </c:pt>
                <c:pt idx="278">
                  <c:v>40653</c:v>
                </c:pt>
                <c:pt idx="279">
                  <c:v>40652</c:v>
                </c:pt>
                <c:pt idx="280">
                  <c:v>40651</c:v>
                </c:pt>
                <c:pt idx="281">
                  <c:v>40648</c:v>
                </c:pt>
                <c:pt idx="282">
                  <c:v>40647</c:v>
                </c:pt>
                <c:pt idx="283">
                  <c:v>40646</c:v>
                </c:pt>
                <c:pt idx="284">
                  <c:v>40645</c:v>
                </c:pt>
                <c:pt idx="285">
                  <c:v>40644</c:v>
                </c:pt>
                <c:pt idx="286">
                  <c:v>40641</c:v>
                </c:pt>
                <c:pt idx="287">
                  <c:v>40640</c:v>
                </c:pt>
                <c:pt idx="288">
                  <c:v>40639</c:v>
                </c:pt>
                <c:pt idx="289">
                  <c:v>40638</c:v>
                </c:pt>
                <c:pt idx="290">
                  <c:v>40637</c:v>
                </c:pt>
                <c:pt idx="291">
                  <c:v>40634</c:v>
                </c:pt>
                <c:pt idx="292">
                  <c:v>40633</c:v>
                </c:pt>
                <c:pt idx="293">
                  <c:v>40632</c:v>
                </c:pt>
                <c:pt idx="294">
                  <c:v>40631</c:v>
                </c:pt>
                <c:pt idx="295">
                  <c:v>40630</c:v>
                </c:pt>
                <c:pt idx="296">
                  <c:v>40627</c:v>
                </c:pt>
                <c:pt idx="297">
                  <c:v>40626</c:v>
                </c:pt>
                <c:pt idx="298">
                  <c:v>40625</c:v>
                </c:pt>
                <c:pt idx="299">
                  <c:v>40624</c:v>
                </c:pt>
                <c:pt idx="300">
                  <c:v>40623</c:v>
                </c:pt>
                <c:pt idx="301">
                  <c:v>40620</c:v>
                </c:pt>
                <c:pt idx="302">
                  <c:v>40619</c:v>
                </c:pt>
                <c:pt idx="303">
                  <c:v>40618</c:v>
                </c:pt>
                <c:pt idx="304">
                  <c:v>40617</c:v>
                </c:pt>
                <c:pt idx="305">
                  <c:v>40616</c:v>
                </c:pt>
                <c:pt idx="306">
                  <c:v>40613</c:v>
                </c:pt>
                <c:pt idx="307">
                  <c:v>40612</c:v>
                </c:pt>
                <c:pt idx="308">
                  <c:v>40611</c:v>
                </c:pt>
                <c:pt idx="309">
                  <c:v>40610</c:v>
                </c:pt>
                <c:pt idx="310">
                  <c:v>40609</c:v>
                </c:pt>
                <c:pt idx="311">
                  <c:v>40606</c:v>
                </c:pt>
                <c:pt idx="312">
                  <c:v>40605</c:v>
                </c:pt>
                <c:pt idx="313">
                  <c:v>40604</c:v>
                </c:pt>
                <c:pt idx="314">
                  <c:v>40603</c:v>
                </c:pt>
                <c:pt idx="315">
                  <c:v>40602</c:v>
                </c:pt>
                <c:pt idx="316">
                  <c:v>40599</c:v>
                </c:pt>
                <c:pt idx="317">
                  <c:v>40598</c:v>
                </c:pt>
                <c:pt idx="318">
                  <c:v>40597</c:v>
                </c:pt>
                <c:pt idx="319">
                  <c:v>40596</c:v>
                </c:pt>
                <c:pt idx="320">
                  <c:v>40595</c:v>
                </c:pt>
                <c:pt idx="321">
                  <c:v>40592</c:v>
                </c:pt>
                <c:pt idx="322">
                  <c:v>40591</c:v>
                </c:pt>
                <c:pt idx="323">
                  <c:v>40590</c:v>
                </c:pt>
                <c:pt idx="324">
                  <c:v>40589</c:v>
                </c:pt>
                <c:pt idx="325">
                  <c:v>40588</c:v>
                </c:pt>
                <c:pt idx="326">
                  <c:v>40585</c:v>
                </c:pt>
                <c:pt idx="327">
                  <c:v>40584</c:v>
                </c:pt>
                <c:pt idx="328">
                  <c:v>40583</c:v>
                </c:pt>
                <c:pt idx="329">
                  <c:v>40582</c:v>
                </c:pt>
                <c:pt idx="330">
                  <c:v>40581</c:v>
                </c:pt>
                <c:pt idx="331">
                  <c:v>40578</c:v>
                </c:pt>
                <c:pt idx="332">
                  <c:v>40577</c:v>
                </c:pt>
                <c:pt idx="333">
                  <c:v>40576</c:v>
                </c:pt>
                <c:pt idx="334">
                  <c:v>40575</c:v>
                </c:pt>
                <c:pt idx="335">
                  <c:v>40574</c:v>
                </c:pt>
                <c:pt idx="336">
                  <c:v>40571</c:v>
                </c:pt>
                <c:pt idx="337">
                  <c:v>40570</c:v>
                </c:pt>
                <c:pt idx="338">
                  <c:v>40569</c:v>
                </c:pt>
                <c:pt idx="339">
                  <c:v>40568</c:v>
                </c:pt>
                <c:pt idx="340">
                  <c:v>40567</c:v>
                </c:pt>
                <c:pt idx="341">
                  <c:v>40564</c:v>
                </c:pt>
                <c:pt idx="342">
                  <c:v>40563</c:v>
                </c:pt>
                <c:pt idx="343">
                  <c:v>40562</c:v>
                </c:pt>
                <c:pt idx="344">
                  <c:v>40561</c:v>
                </c:pt>
                <c:pt idx="345">
                  <c:v>40560</c:v>
                </c:pt>
                <c:pt idx="346">
                  <c:v>40557</c:v>
                </c:pt>
                <c:pt idx="347">
                  <c:v>40556</c:v>
                </c:pt>
                <c:pt idx="348">
                  <c:v>40555</c:v>
                </c:pt>
                <c:pt idx="349">
                  <c:v>40554</c:v>
                </c:pt>
                <c:pt idx="350">
                  <c:v>40553</c:v>
                </c:pt>
                <c:pt idx="351">
                  <c:v>40550</c:v>
                </c:pt>
                <c:pt idx="352">
                  <c:v>40549</c:v>
                </c:pt>
                <c:pt idx="353">
                  <c:v>40548</c:v>
                </c:pt>
                <c:pt idx="354">
                  <c:v>40547</c:v>
                </c:pt>
                <c:pt idx="355">
                  <c:v>40546</c:v>
                </c:pt>
              </c:numCache>
            </c:numRef>
          </c:cat>
          <c:val>
            <c:numRef>
              <c:f>'Графикон I.1.5'!$J$3:$J$358</c:f>
              <c:numCache>
                <c:formatCode>#,##0.0_ ;\-#,##0.0\ </c:formatCode>
                <c:ptCount val="356"/>
                <c:pt idx="0">
                  <c:v>2.887</c:v>
                </c:pt>
                <c:pt idx="1">
                  <c:v>2.899</c:v>
                </c:pt>
                <c:pt idx="2">
                  <c:v>2.8290000000000002</c:v>
                </c:pt>
                <c:pt idx="3">
                  <c:v>2.8039999999999998</c:v>
                </c:pt>
                <c:pt idx="4">
                  <c:v>2.819</c:v>
                </c:pt>
                <c:pt idx="5">
                  <c:v>2.8570000000000002</c:v>
                </c:pt>
                <c:pt idx="6">
                  <c:v>2.8130000000000002</c:v>
                </c:pt>
                <c:pt idx="7">
                  <c:v>2.7949999999999999</c:v>
                </c:pt>
                <c:pt idx="8">
                  <c:v>2.8260000000000001</c:v>
                </c:pt>
                <c:pt idx="9">
                  <c:v>2.91</c:v>
                </c:pt>
                <c:pt idx="10">
                  <c:v>2.9670000000000001</c:v>
                </c:pt>
                <c:pt idx="11">
                  <c:v>2.9740000000000002</c:v>
                </c:pt>
                <c:pt idx="12">
                  <c:v>2.9609999999999999</c:v>
                </c:pt>
                <c:pt idx="13">
                  <c:v>3</c:v>
                </c:pt>
                <c:pt idx="14">
                  <c:v>2.9780000000000002</c:v>
                </c:pt>
                <c:pt idx="15">
                  <c:v>2.996</c:v>
                </c:pt>
                <c:pt idx="16">
                  <c:v>3.0310000000000001</c:v>
                </c:pt>
                <c:pt idx="17">
                  <c:v>3.0990000000000002</c:v>
                </c:pt>
                <c:pt idx="18">
                  <c:v>3.0910000000000002</c:v>
                </c:pt>
                <c:pt idx="19">
                  <c:v>3.097</c:v>
                </c:pt>
                <c:pt idx="20">
                  <c:v>3.0129999999999999</c:v>
                </c:pt>
                <c:pt idx="21">
                  <c:v>3.0129999999999999</c:v>
                </c:pt>
                <c:pt idx="22">
                  <c:v>3.0190000000000001</c:v>
                </c:pt>
                <c:pt idx="23">
                  <c:v>2.95</c:v>
                </c:pt>
                <c:pt idx="24">
                  <c:v>2.8889999999999998</c:v>
                </c:pt>
                <c:pt idx="25">
                  <c:v>2.9540000000000002</c:v>
                </c:pt>
                <c:pt idx="26">
                  <c:v>3.0009999999999999</c:v>
                </c:pt>
                <c:pt idx="27">
                  <c:v>2.9889999999999999</c:v>
                </c:pt>
                <c:pt idx="28">
                  <c:v>2.9529999999999998</c:v>
                </c:pt>
                <c:pt idx="29">
                  <c:v>2.9159999999999999</c:v>
                </c:pt>
                <c:pt idx="30">
                  <c:v>2.8940000000000001</c:v>
                </c:pt>
                <c:pt idx="31">
                  <c:v>2.89</c:v>
                </c:pt>
                <c:pt idx="32">
                  <c:v>2.952</c:v>
                </c:pt>
                <c:pt idx="33">
                  <c:v>2.9670000000000001</c:v>
                </c:pt>
                <c:pt idx="34">
                  <c:v>2.9580000000000002</c:v>
                </c:pt>
                <c:pt idx="35">
                  <c:v>2.9460000000000002</c:v>
                </c:pt>
                <c:pt idx="36">
                  <c:v>2.9470000000000001</c:v>
                </c:pt>
                <c:pt idx="37">
                  <c:v>2.9940000000000002</c:v>
                </c:pt>
                <c:pt idx="38">
                  <c:v>3.0049999999999999</c:v>
                </c:pt>
                <c:pt idx="39">
                  <c:v>3.0169999999999999</c:v>
                </c:pt>
                <c:pt idx="40">
                  <c:v>3.0030000000000001</c:v>
                </c:pt>
                <c:pt idx="41">
                  <c:v>3.0179999999999998</c:v>
                </c:pt>
                <c:pt idx="42">
                  <c:v>2.9689999999999999</c:v>
                </c:pt>
                <c:pt idx="43">
                  <c:v>2.9329999999999998</c:v>
                </c:pt>
                <c:pt idx="44">
                  <c:v>2.903</c:v>
                </c:pt>
                <c:pt idx="45">
                  <c:v>2.911</c:v>
                </c:pt>
                <c:pt idx="46">
                  <c:v>2.8929999999999998</c:v>
                </c:pt>
                <c:pt idx="47">
                  <c:v>2.8959999999999999</c:v>
                </c:pt>
                <c:pt idx="48">
                  <c:v>2.8330000000000002</c:v>
                </c:pt>
                <c:pt idx="49">
                  <c:v>2.871</c:v>
                </c:pt>
                <c:pt idx="50">
                  <c:v>2.8359999999999999</c:v>
                </c:pt>
                <c:pt idx="51">
                  <c:v>2.786</c:v>
                </c:pt>
                <c:pt idx="52">
                  <c:v>2.7709999999999999</c:v>
                </c:pt>
                <c:pt idx="53">
                  <c:v>2.879</c:v>
                </c:pt>
                <c:pt idx="54">
                  <c:v>2.9340000000000002</c:v>
                </c:pt>
                <c:pt idx="55">
                  <c:v>2.9609999999999999</c:v>
                </c:pt>
                <c:pt idx="56">
                  <c:v>2.9529999999999998</c:v>
                </c:pt>
                <c:pt idx="57">
                  <c:v>2.9590000000000001</c:v>
                </c:pt>
                <c:pt idx="58">
                  <c:v>2.9660000000000002</c:v>
                </c:pt>
                <c:pt idx="59">
                  <c:v>2.996</c:v>
                </c:pt>
                <c:pt idx="60">
                  <c:v>2.9910000000000001</c:v>
                </c:pt>
                <c:pt idx="61">
                  <c:v>3.0070000000000001</c:v>
                </c:pt>
                <c:pt idx="62">
                  <c:v>2.9889999999999999</c:v>
                </c:pt>
                <c:pt idx="63">
                  <c:v>3.012</c:v>
                </c:pt>
                <c:pt idx="64">
                  <c:v>2.95</c:v>
                </c:pt>
                <c:pt idx="65">
                  <c:v>2.911</c:v>
                </c:pt>
                <c:pt idx="66">
                  <c:v>2.9169999999999998</c:v>
                </c:pt>
                <c:pt idx="67">
                  <c:v>2.8919999999999999</c:v>
                </c:pt>
                <c:pt idx="68">
                  <c:v>2.9129999999999998</c:v>
                </c:pt>
                <c:pt idx="69">
                  <c:v>2.9079999999999999</c:v>
                </c:pt>
                <c:pt idx="70">
                  <c:v>2.8820000000000001</c:v>
                </c:pt>
                <c:pt idx="71">
                  <c:v>2.9009999999999998</c:v>
                </c:pt>
                <c:pt idx="72">
                  <c:v>2.903</c:v>
                </c:pt>
                <c:pt idx="73">
                  <c:v>3.036</c:v>
                </c:pt>
                <c:pt idx="74">
                  <c:v>3.05</c:v>
                </c:pt>
                <c:pt idx="75">
                  <c:v>3.0289999999999999</c:v>
                </c:pt>
                <c:pt idx="76">
                  <c:v>3.0339999999999998</c:v>
                </c:pt>
                <c:pt idx="77">
                  <c:v>3.0990000000000002</c:v>
                </c:pt>
                <c:pt idx="78">
                  <c:v>3.15</c:v>
                </c:pt>
                <c:pt idx="79">
                  <c:v>3.1640000000000001</c:v>
                </c:pt>
                <c:pt idx="80">
                  <c:v>3.1429999999999998</c:v>
                </c:pt>
                <c:pt idx="81">
                  <c:v>3.089</c:v>
                </c:pt>
                <c:pt idx="82">
                  <c:v>3.1379999999999999</c:v>
                </c:pt>
                <c:pt idx="83">
                  <c:v>3.137</c:v>
                </c:pt>
                <c:pt idx="84">
                  <c:v>3.1179999999999999</c:v>
                </c:pt>
                <c:pt idx="85">
                  <c:v>3.0310000000000001</c:v>
                </c:pt>
                <c:pt idx="86">
                  <c:v>3.0750000000000002</c:v>
                </c:pt>
                <c:pt idx="87">
                  <c:v>3.04</c:v>
                </c:pt>
                <c:pt idx="88">
                  <c:v>3.1589999999999998</c:v>
                </c:pt>
                <c:pt idx="89">
                  <c:v>3.2490000000000001</c:v>
                </c:pt>
                <c:pt idx="90">
                  <c:v>3.3140000000000001</c:v>
                </c:pt>
                <c:pt idx="91">
                  <c:v>3.3660000000000001</c:v>
                </c:pt>
                <c:pt idx="92">
                  <c:v>3.35</c:v>
                </c:pt>
                <c:pt idx="93">
                  <c:v>3.3130000000000002</c:v>
                </c:pt>
                <c:pt idx="94">
                  <c:v>3.2879999999999998</c:v>
                </c:pt>
                <c:pt idx="95">
                  <c:v>3.2360000000000002</c:v>
                </c:pt>
                <c:pt idx="96">
                  <c:v>3.1480000000000001</c:v>
                </c:pt>
                <c:pt idx="97">
                  <c:v>3.09</c:v>
                </c:pt>
                <c:pt idx="98">
                  <c:v>3.008</c:v>
                </c:pt>
                <c:pt idx="99">
                  <c:v>2.9769999999999999</c:v>
                </c:pt>
                <c:pt idx="100">
                  <c:v>3.012</c:v>
                </c:pt>
                <c:pt idx="101">
                  <c:v>3.012</c:v>
                </c:pt>
                <c:pt idx="102">
                  <c:v>3.0720000000000001</c:v>
                </c:pt>
                <c:pt idx="103">
                  <c:v>3.125</c:v>
                </c:pt>
                <c:pt idx="104">
                  <c:v>3.1030000000000002</c:v>
                </c:pt>
                <c:pt idx="105">
                  <c:v>3.097</c:v>
                </c:pt>
                <c:pt idx="106">
                  <c:v>3.0569999999999999</c:v>
                </c:pt>
                <c:pt idx="107">
                  <c:v>3.085</c:v>
                </c:pt>
                <c:pt idx="108">
                  <c:v>3.1909999999999998</c:v>
                </c:pt>
                <c:pt idx="109">
                  <c:v>3.2650000000000001</c:v>
                </c:pt>
                <c:pt idx="110">
                  <c:v>3.282</c:v>
                </c:pt>
                <c:pt idx="111">
                  <c:v>3.2650000000000001</c:v>
                </c:pt>
                <c:pt idx="112">
                  <c:v>3.3570000000000002</c:v>
                </c:pt>
                <c:pt idx="113">
                  <c:v>3.2149999999999999</c:v>
                </c:pt>
                <c:pt idx="114">
                  <c:v>3.24</c:v>
                </c:pt>
                <c:pt idx="115">
                  <c:v>3.133</c:v>
                </c:pt>
                <c:pt idx="116">
                  <c:v>3.2679999999999998</c:v>
                </c:pt>
                <c:pt idx="117">
                  <c:v>3.105</c:v>
                </c:pt>
                <c:pt idx="118">
                  <c:v>3.391</c:v>
                </c:pt>
                <c:pt idx="119">
                  <c:v>3.5209999999999999</c:v>
                </c:pt>
                <c:pt idx="120">
                  <c:v>3.61</c:v>
                </c:pt>
                <c:pt idx="121">
                  <c:v>3.6909999999999998</c:v>
                </c:pt>
                <c:pt idx="122">
                  <c:v>3.722</c:v>
                </c:pt>
                <c:pt idx="123">
                  <c:v>3.6920000000000002</c:v>
                </c:pt>
                <c:pt idx="124">
                  <c:v>3.5329999999999999</c:v>
                </c:pt>
                <c:pt idx="125">
                  <c:v>3.4710000000000001</c:v>
                </c:pt>
                <c:pt idx="126">
                  <c:v>3.468</c:v>
                </c:pt>
                <c:pt idx="127">
                  <c:v>3.6360000000000001</c:v>
                </c:pt>
                <c:pt idx="128">
                  <c:v>3.7109999999999999</c:v>
                </c:pt>
                <c:pt idx="129">
                  <c:v>3.6829999999999998</c:v>
                </c:pt>
                <c:pt idx="130">
                  <c:v>3.4239999999999999</c:v>
                </c:pt>
                <c:pt idx="131">
                  <c:v>3.3860000000000001</c:v>
                </c:pt>
                <c:pt idx="132">
                  <c:v>3.4660000000000002</c:v>
                </c:pt>
                <c:pt idx="133">
                  <c:v>3.1989999999999998</c:v>
                </c:pt>
                <c:pt idx="134">
                  <c:v>3.0950000000000002</c:v>
                </c:pt>
                <c:pt idx="135">
                  <c:v>3.0840000000000001</c:v>
                </c:pt>
                <c:pt idx="136">
                  <c:v>3.0510000000000002</c:v>
                </c:pt>
                <c:pt idx="137">
                  <c:v>3.12</c:v>
                </c:pt>
                <c:pt idx="138">
                  <c:v>3.089</c:v>
                </c:pt>
                <c:pt idx="139">
                  <c:v>2.9540000000000002</c:v>
                </c:pt>
                <c:pt idx="140">
                  <c:v>3.1019999999999999</c:v>
                </c:pt>
                <c:pt idx="141">
                  <c:v>3.1589999999999998</c:v>
                </c:pt>
                <c:pt idx="142">
                  <c:v>3.1269999999999998</c:v>
                </c:pt>
                <c:pt idx="143">
                  <c:v>3.0680000000000001</c:v>
                </c:pt>
                <c:pt idx="144">
                  <c:v>3.1819999999999999</c:v>
                </c:pt>
                <c:pt idx="145">
                  <c:v>3.3170000000000002</c:v>
                </c:pt>
                <c:pt idx="146">
                  <c:v>3.2450000000000001</c:v>
                </c:pt>
                <c:pt idx="147">
                  <c:v>3.1520000000000001</c:v>
                </c:pt>
                <c:pt idx="148">
                  <c:v>3.2050000000000001</c:v>
                </c:pt>
                <c:pt idx="149">
                  <c:v>3.1360000000000001</c:v>
                </c:pt>
                <c:pt idx="150">
                  <c:v>3.0539999999999998</c:v>
                </c:pt>
                <c:pt idx="151">
                  <c:v>3.1309999999999998</c:v>
                </c:pt>
                <c:pt idx="152">
                  <c:v>2.9569999999999999</c:v>
                </c:pt>
                <c:pt idx="153">
                  <c:v>2.9820000000000002</c:v>
                </c:pt>
                <c:pt idx="154">
                  <c:v>2.8929999999999998</c:v>
                </c:pt>
                <c:pt idx="155">
                  <c:v>2.8679999999999999</c:v>
                </c:pt>
                <c:pt idx="156">
                  <c:v>2.754</c:v>
                </c:pt>
                <c:pt idx="157">
                  <c:v>2.7480000000000002</c:v>
                </c:pt>
                <c:pt idx="158">
                  <c:v>2.6619999999999999</c:v>
                </c:pt>
                <c:pt idx="159">
                  <c:v>2.5550000000000002</c:v>
                </c:pt>
                <c:pt idx="160">
                  <c:v>2.5710000000000002</c:v>
                </c:pt>
                <c:pt idx="161">
                  <c:v>2.6019999999999999</c:v>
                </c:pt>
                <c:pt idx="162">
                  <c:v>2.6949999999999998</c:v>
                </c:pt>
                <c:pt idx="163">
                  <c:v>2.7240000000000002</c:v>
                </c:pt>
                <c:pt idx="164">
                  <c:v>2.69</c:v>
                </c:pt>
                <c:pt idx="165">
                  <c:v>2.5950000000000002</c:v>
                </c:pt>
                <c:pt idx="166">
                  <c:v>2.5590000000000002</c:v>
                </c:pt>
                <c:pt idx="167">
                  <c:v>2.5169999999999999</c:v>
                </c:pt>
                <c:pt idx="168">
                  <c:v>2.6160000000000001</c:v>
                </c:pt>
                <c:pt idx="169">
                  <c:v>2.6179999999999999</c:v>
                </c:pt>
                <c:pt idx="170">
                  <c:v>2.617</c:v>
                </c:pt>
                <c:pt idx="171">
                  <c:v>2.6040000000000001</c:v>
                </c:pt>
                <c:pt idx="172">
                  <c:v>2.71</c:v>
                </c:pt>
                <c:pt idx="173">
                  <c:v>2.6720000000000002</c:v>
                </c:pt>
                <c:pt idx="174">
                  <c:v>2.589</c:v>
                </c:pt>
                <c:pt idx="175">
                  <c:v>2.5249999999999999</c:v>
                </c:pt>
                <c:pt idx="176">
                  <c:v>2.484</c:v>
                </c:pt>
                <c:pt idx="177">
                  <c:v>2.5739999999999998</c:v>
                </c:pt>
                <c:pt idx="178">
                  <c:v>2.6680000000000001</c:v>
                </c:pt>
                <c:pt idx="179">
                  <c:v>2.6890000000000001</c:v>
                </c:pt>
                <c:pt idx="180">
                  <c:v>2.6789999999999998</c:v>
                </c:pt>
                <c:pt idx="181">
                  <c:v>2.7589999999999999</c:v>
                </c:pt>
                <c:pt idx="182">
                  <c:v>2.871</c:v>
                </c:pt>
                <c:pt idx="183">
                  <c:v>2.915</c:v>
                </c:pt>
                <c:pt idx="184">
                  <c:v>2.8250000000000002</c:v>
                </c:pt>
                <c:pt idx="185">
                  <c:v>2.8940000000000001</c:v>
                </c:pt>
                <c:pt idx="186">
                  <c:v>2.823</c:v>
                </c:pt>
                <c:pt idx="187">
                  <c:v>2.8679999999999999</c:v>
                </c:pt>
                <c:pt idx="188">
                  <c:v>2.8490000000000002</c:v>
                </c:pt>
                <c:pt idx="189">
                  <c:v>2.7909999999999999</c:v>
                </c:pt>
                <c:pt idx="190">
                  <c:v>2.766</c:v>
                </c:pt>
                <c:pt idx="191">
                  <c:v>2.758</c:v>
                </c:pt>
                <c:pt idx="192">
                  <c:v>2.7450000000000001</c:v>
                </c:pt>
                <c:pt idx="193">
                  <c:v>2.8290000000000002</c:v>
                </c:pt>
                <c:pt idx="194">
                  <c:v>2.9660000000000002</c:v>
                </c:pt>
                <c:pt idx="195">
                  <c:v>2.9609999999999999</c:v>
                </c:pt>
                <c:pt idx="196">
                  <c:v>2.98</c:v>
                </c:pt>
                <c:pt idx="197">
                  <c:v>3.05</c:v>
                </c:pt>
                <c:pt idx="198">
                  <c:v>3.073</c:v>
                </c:pt>
                <c:pt idx="199">
                  <c:v>3.2280000000000002</c:v>
                </c:pt>
                <c:pt idx="200">
                  <c:v>3.1509999999999998</c:v>
                </c:pt>
                <c:pt idx="201">
                  <c:v>3.153</c:v>
                </c:pt>
                <c:pt idx="202">
                  <c:v>3.1709999999999998</c:v>
                </c:pt>
                <c:pt idx="203">
                  <c:v>3.2010000000000001</c:v>
                </c:pt>
                <c:pt idx="204">
                  <c:v>3.1720000000000002</c:v>
                </c:pt>
                <c:pt idx="205">
                  <c:v>3.1520000000000001</c:v>
                </c:pt>
                <c:pt idx="206">
                  <c:v>3.2250000000000001</c:v>
                </c:pt>
                <c:pt idx="207">
                  <c:v>3.2749999999999999</c:v>
                </c:pt>
                <c:pt idx="208">
                  <c:v>3.2480000000000002</c:v>
                </c:pt>
                <c:pt idx="209">
                  <c:v>3.3380000000000001</c:v>
                </c:pt>
                <c:pt idx="210">
                  <c:v>3.39</c:v>
                </c:pt>
                <c:pt idx="211">
                  <c:v>3.4140000000000001</c:v>
                </c:pt>
                <c:pt idx="212">
                  <c:v>3.4390000000000001</c:v>
                </c:pt>
                <c:pt idx="213">
                  <c:v>3.387</c:v>
                </c:pt>
                <c:pt idx="214">
                  <c:v>3.351</c:v>
                </c:pt>
                <c:pt idx="215">
                  <c:v>3.355</c:v>
                </c:pt>
                <c:pt idx="216">
                  <c:v>3.37</c:v>
                </c:pt>
                <c:pt idx="217">
                  <c:v>3.4289999999999998</c:v>
                </c:pt>
                <c:pt idx="218">
                  <c:v>3.4609999999999999</c:v>
                </c:pt>
                <c:pt idx="219">
                  <c:v>3.42</c:v>
                </c:pt>
                <c:pt idx="220">
                  <c:v>3.3639999999999999</c:v>
                </c:pt>
                <c:pt idx="221">
                  <c:v>3.4140000000000001</c:v>
                </c:pt>
                <c:pt idx="222">
                  <c:v>3.4870000000000001</c:v>
                </c:pt>
                <c:pt idx="223">
                  <c:v>3.4860000000000002</c:v>
                </c:pt>
                <c:pt idx="224">
                  <c:v>3.4</c:v>
                </c:pt>
                <c:pt idx="225">
                  <c:v>3.4049999999999998</c:v>
                </c:pt>
                <c:pt idx="226">
                  <c:v>3.4119999999999999</c:v>
                </c:pt>
                <c:pt idx="227">
                  <c:v>3.4089999999999998</c:v>
                </c:pt>
                <c:pt idx="228">
                  <c:v>3.395</c:v>
                </c:pt>
                <c:pt idx="229">
                  <c:v>3.3610000000000002</c:v>
                </c:pt>
                <c:pt idx="230">
                  <c:v>3.35</c:v>
                </c:pt>
                <c:pt idx="231">
                  <c:v>3.2949999999999999</c:v>
                </c:pt>
                <c:pt idx="232">
                  <c:v>3.3109999999999999</c:v>
                </c:pt>
                <c:pt idx="233">
                  <c:v>3.3580000000000001</c:v>
                </c:pt>
                <c:pt idx="234">
                  <c:v>3.399</c:v>
                </c:pt>
                <c:pt idx="235">
                  <c:v>3.387</c:v>
                </c:pt>
                <c:pt idx="236">
                  <c:v>3.3650000000000002</c:v>
                </c:pt>
                <c:pt idx="237">
                  <c:v>3.34</c:v>
                </c:pt>
                <c:pt idx="238">
                  <c:v>3.3420000000000001</c:v>
                </c:pt>
                <c:pt idx="239">
                  <c:v>3.3769999999999998</c:v>
                </c:pt>
                <c:pt idx="240">
                  <c:v>3.33</c:v>
                </c:pt>
                <c:pt idx="241">
                  <c:v>3.3330000000000002</c:v>
                </c:pt>
                <c:pt idx="242">
                  <c:v>3.3879999999999999</c:v>
                </c:pt>
                <c:pt idx="243">
                  <c:v>3.41</c:v>
                </c:pt>
                <c:pt idx="244">
                  <c:v>3.4079999999999999</c:v>
                </c:pt>
                <c:pt idx="245">
                  <c:v>3.3370000000000002</c:v>
                </c:pt>
                <c:pt idx="246">
                  <c:v>3.3559999999999999</c:v>
                </c:pt>
                <c:pt idx="247">
                  <c:v>3.3140000000000001</c:v>
                </c:pt>
                <c:pt idx="248">
                  <c:v>3.3319999999999999</c:v>
                </c:pt>
                <c:pt idx="249">
                  <c:v>3.3879999999999999</c:v>
                </c:pt>
                <c:pt idx="250">
                  <c:v>3.339</c:v>
                </c:pt>
                <c:pt idx="251">
                  <c:v>3.343</c:v>
                </c:pt>
                <c:pt idx="252">
                  <c:v>3.355</c:v>
                </c:pt>
                <c:pt idx="253">
                  <c:v>3.4140000000000001</c:v>
                </c:pt>
                <c:pt idx="254">
                  <c:v>3.4489999999999998</c:v>
                </c:pt>
                <c:pt idx="255">
                  <c:v>3.4020000000000001</c:v>
                </c:pt>
                <c:pt idx="256">
                  <c:v>3.4369999999999998</c:v>
                </c:pt>
                <c:pt idx="257">
                  <c:v>3.4769999999999999</c:v>
                </c:pt>
                <c:pt idx="258">
                  <c:v>3.4710000000000001</c:v>
                </c:pt>
                <c:pt idx="259">
                  <c:v>3.4380000000000002</c:v>
                </c:pt>
                <c:pt idx="260">
                  <c:v>3.4580000000000002</c:v>
                </c:pt>
                <c:pt idx="261">
                  <c:v>3.419</c:v>
                </c:pt>
                <c:pt idx="262">
                  <c:v>3.45</c:v>
                </c:pt>
                <c:pt idx="263">
                  <c:v>3.4670000000000001</c:v>
                </c:pt>
                <c:pt idx="264">
                  <c:v>3.4660000000000002</c:v>
                </c:pt>
                <c:pt idx="265">
                  <c:v>3.4590000000000001</c:v>
                </c:pt>
                <c:pt idx="266">
                  <c:v>3.5019999999999998</c:v>
                </c:pt>
                <c:pt idx="267">
                  <c:v>3.55</c:v>
                </c:pt>
                <c:pt idx="268">
                  <c:v>3.625</c:v>
                </c:pt>
                <c:pt idx="269">
                  <c:v>3.5939999999999999</c:v>
                </c:pt>
                <c:pt idx="270">
                  <c:v>3.5649999999999999</c:v>
                </c:pt>
                <c:pt idx="271">
                  <c:v>3.5619999999999998</c:v>
                </c:pt>
                <c:pt idx="272">
                  <c:v>3.577</c:v>
                </c:pt>
                <c:pt idx="273">
                  <c:v>3.645</c:v>
                </c:pt>
                <c:pt idx="274">
                  <c:v>3.61</c:v>
                </c:pt>
                <c:pt idx="275">
                  <c:v>3.6059999999999999</c:v>
                </c:pt>
                <c:pt idx="276">
                  <c:v>3.6059999999999999</c:v>
                </c:pt>
                <c:pt idx="277">
                  <c:v>3.6070000000000002</c:v>
                </c:pt>
                <c:pt idx="278">
                  <c:v>3.6360000000000001</c:v>
                </c:pt>
                <c:pt idx="279">
                  <c:v>3.605</c:v>
                </c:pt>
                <c:pt idx="280">
                  <c:v>3.613</c:v>
                </c:pt>
                <c:pt idx="281">
                  <c:v>3.7040000000000002</c:v>
                </c:pt>
                <c:pt idx="282">
                  <c:v>3.7429999999999999</c:v>
                </c:pt>
                <c:pt idx="283">
                  <c:v>3.7360000000000002</c:v>
                </c:pt>
                <c:pt idx="284">
                  <c:v>3.7309999999999999</c:v>
                </c:pt>
                <c:pt idx="285">
                  <c:v>3.778</c:v>
                </c:pt>
                <c:pt idx="286">
                  <c:v>3.7810000000000001</c:v>
                </c:pt>
                <c:pt idx="287">
                  <c:v>3.7330000000000001</c:v>
                </c:pt>
                <c:pt idx="288">
                  <c:v>3.758</c:v>
                </c:pt>
                <c:pt idx="289">
                  <c:v>3.74</c:v>
                </c:pt>
                <c:pt idx="290">
                  <c:v>3.7189999999999999</c:v>
                </c:pt>
                <c:pt idx="291">
                  <c:v>3.7240000000000002</c:v>
                </c:pt>
                <c:pt idx="292">
                  <c:v>3.7130000000000001</c:v>
                </c:pt>
                <c:pt idx="293">
                  <c:v>3.69</c:v>
                </c:pt>
                <c:pt idx="294">
                  <c:v>3.6829999999999998</c:v>
                </c:pt>
                <c:pt idx="295">
                  <c:v>3.641</c:v>
                </c:pt>
                <c:pt idx="296">
                  <c:v>3.6360000000000001</c:v>
                </c:pt>
                <c:pt idx="297">
                  <c:v>3.6110000000000002</c:v>
                </c:pt>
                <c:pt idx="298">
                  <c:v>3.5960000000000001</c:v>
                </c:pt>
                <c:pt idx="299">
                  <c:v>3.597</c:v>
                </c:pt>
                <c:pt idx="300">
                  <c:v>3.5659999999999998</c:v>
                </c:pt>
                <c:pt idx="301">
                  <c:v>3.5270000000000001</c:v>
                </c:pt>
                <c:pt idx="302">
                  <c:v>3.5129999999999999</c:v>
                </c:pt>
                <c:pt idx="303">
                  <c:v>3.4289999999999998</c:v>
                </c:pt>
                <c:pt idx="304">
                  <c:v>3.472</c:v>
                </c:pt>
                <c:pt idx="305">
                  <c:v>3.5640000000000001</c:v>
                </c:pt>
                <c:pt idx="306">
                  <c:v>3.5640000000000001</c:v>
                </c:pt>
                <c:pt idx="307">
                  <c:v>3.6150000000000002</c:v>
                </c:pt>
                <c:pt idx="308">
                  <c:v>3.6579999999999999</c:v>
                </c:pt>
                <c:pt idx="309">
                  <c:v>3.6680000000000001</c:v>
                </c:pt>
                <c:pt idx="310">
                  <c:v>3.6230000000000002</c:v>
                </c:pt>
                <c:pt idx="311">
                  <c:v>3.633</c:v>
                </c:pt>
                <c:pt idx="312">
                  <c:v>3.694</c:v>
                </c:pt>
                <c:pt idx="313">
                  <c:v>3.5779999999999998</c:v>
                </c:pt>
                <c:pt idx="314">
                  <c:v>3.5609999999999999</c:v>
                </c:pt>
                <c:pt idx="315">
                  <c:v>3.5470000000000002</c:v>
                </c:pt>
                <c:pt idx="316">
                  <c:v>3.5219999999999998</c:v>
                </c:pt>
                <c:pt idx="317">
                  <c:v>3.5</c:v>
                </c:pt>
                <c:pt idx="318">
                  <c:v>3.5030000000000001</c:v>
                </c:pt>
                <c:pt idx="319">
                  <c:v>3.5110000000000001</c:v>
                </c:pt>
                <c:pt idx="320">
                  <c:v>3.55</c:v>
                </c:pt>
                <c:pt idx="321">
                  <c:v>3.6190000000000002</c:v>
                </c:pt>
                <c:pt idx="322">
                  <c:v>3.5760000000000001</c:v>
                </c:pt>
                <c:pt idx="323">
                  <c:v>3.6150000000000002</c:v>
                </c:pt>
                <c:pt idx="324">
                  <c:v>3.67</c:v>
                </c:pt>
                <c:pt idx="325">
                  <c:v>3.677</c:v>
                </c:pt>
                <c:pt idx="326">
                  <c:v>3.665</c:v>
                </c:pt>
                <c:pt idx="327">
                  <c:v>3.6629999999999998</c:v>
                </c:pt>
                <c:pt idx="328">
                  <c:v>3.665</c:v>
                </c:pt>
                <c:pt idx="329">
                  <c:v>3.63</c:v>
                </c:pt>
                <c:pt idx="330">
                  <c:v>3.625</c:v>
                </c:pt>
                <c:pt idx="331">
                  <c:v>3.62</c:v>
                </c:pt>
                <c:pt idx="332">
                  <c:v>3.5950000000000002</c:v>
                </c:pt>
                <c:pt idx="333">
                  <c:v>3.613</c:v>
                </c:pt>
                <c:pt idx="334">
                  <c:v>3.5750000000000002</c:v>
                </c:pt>
                <c:pt idx="335">
                  <c:v>3.5339999999999998</c:v>
                </c:pt>
                <c:pt idx="336">
                  <c:v>3.5270000000000001</c:v>
                </c:pt>
                <c:pt idx="337">
                  <c:v>3.569</c:v>
                </c:pt>
                <c:pt idx="338">
                  <c:v>3.5289999999999999</c:v>
                </c:pt>
                <c:pt idx="339">
                  <c:v>3.476</c:v>
                </c:pt>
                <c:pt idx="340">
                  <c:v>3.4769999999999999</c:v>
                </c:pt>
                <c:pt idx="341">
                  <c:v>3.4910000000000001</c:v>
                </c:pt>
                <c:pt idx="342">
                  <c:v>3.5030000000000001</c:v>
                </c:pt>
                <c:pt idx="343">
                  <c:v>3.4590000000000001</c:v>
                </c:pt>
                <c:pt idx="344">
                  <c:v>3.492</c:v>
                </c:pt>
                <c:pt idx="345">
                  <c:v>3.4239999999999999</c:v>
                </c:pt>
                <c:pt idx="346">
                  <c:v>3.4039999999999999</c:v>
                </c:pt>
                <c:pt idx="347">
                  <c:v>3.4159999999999999</c:v>
                </c:pt>
                <c:pt idx="348">
                  <c:v>3.4279999999999999</c:v>
                </c:pt>
                <c:pt idx="349">
                  <c:v>3.3620000000000001</c:v>
                </c:pt>
                <c:pt idx="350">
                  <c:v>3.3340000000000001</c:v>
                </c:pt>
                <c:pt idx="351">
                  <c:v>3.3330000000000002</c:v>
                </c:pt>
                <c:pt idx="352">
                  <c:v>3.3479999999999999</c:v>
                </c:pt>
                <c:pt idx="353">
                  <c:v>3.335</c:v>
                </c:pt>
                <c:pt idx="354">
                  <c:v>3.2839999999999998</c:v>
                </c:pt>
                <c:pt idx="355">
                  <c:v>3.3410000000000002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'Графикон I.1.5'!$H$2</c:f>
              <c:strCache>
                <c:ptCount val="1"/>
                <c:pt idx="0">
                  <c:v>Аустрија</c:v>
                </c:pt>
              </c:strCache>
            </c:strRef>
          </c:tx>
          <c:spPr>
            <a:ln w="19050">
              <a:solidFill>
                <a:srgbClr val="66BD63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none"/>
          </c:marker>
          <c:cat>
            <c:numRef>
              <c:f>'Графикон I.1.5'!$E$3:$E$358</c:f>
              <c:numCache>
                <c:formatCode>m/d/yyyy</c:formatCode>
                <c:ptCount val="356"/>
                <c:pt idx="0">
                  <c:v>41045</c:v>
                </c:pt>
                <c:pt idx="1">
                  <c:v>41044</c:v>
                </c:pt>
                <c:pt idx="2">
                  <c:v>41043</c:v>
                </c:pt>
                <c:pt idx="3">
                  <c:v>41040</c:v>
                </c:pt>
                <c:pt idx="4">
                  <c:v>41039</c:v>
                </c:pt>
                <c:pt idx="5">
                  <c:v>41038</c:v>
                </c:pt>
                <c:pt idx="6">
                  <c:v>41037</c:v>
                </c:pt>
                <c:pt idx="7">
                  <c:v>41036</c:v>
                </c:pt>
                <c:pt idx="8">
                  <c:v>41033</c:v>
                </c:pt>
                <c:pt idx="9">
                  <c:v>41032</c:v>
                </c:pt>
                <c:pt idx="10">
                  <c:v>41031</c:v>
                </c:pt>
                <c:pt idx="11">
                  <c:v>41030</c:v>
                </c:pt>
                <c:pt idx="12">
                  <c:v>41029</c:v>
                </c:pt>
                <c:pt idx="13">
                  <c:v>41026</c:v>
                </c:pt>
                <c:pt idx="14">
                  <c:v>41025</c:v>
                </c:pt>
                <c:pt idx="15">
                  <c:v>41024</c:v>
                </c:pt>
                <c:pt idx="16">
                  <c:v>41023</c:v>
                </c:pt>
                <c:pt idx="17">
                  <c:v>41022</c:v>
                </c:pt>
                <c:pt idx="18">
                  <c:v>41019</c:v>
                </c:pt>
                <c:pt idx="19">
                  <c:v>41018</c:v>
                </c:pt>
                <c:pt idx="20">
                  <c:v>41017</c:v>
                </c:pt>
                <c:pt idx="21">
                  <c:v>41016</c:v>
                </c:pt>
                <c:pt idx="22">
                  <c:v>41015</c:v>
                </c:pt>
                <c:pt idx="23">
                  <c:v>41012</c:v>
                </c:pt>
                <c:pt idx="24">
                  <c:v>41011</c:v>
                </c:pt>
                <c:pt idx="25">
                  <c:v>41010</c:v>
                </c:pt>
                <c:pt idx="26">
                  <c:v>41009</c:v>
                </c:pt>
                <c:pt idx="27">
                  <c:v>41004</c:v>
                </c:pt>
                <c:pt idx="28">
                  <c:v>41003</c:v>
                </c:pt>
                <c:pt idx="29">
                  <c:v>41002</c:v>
                </c:pt>
                <c:pt idx="30">
                  <c:v>41001</c:v>
                </c:pt>
                <c:pt idx="31">
                  <c:v>40998</c:v>
                </c:pt>
                <c:pt idx="32">
                  <c:v>40997</c:v>
                </c:pt>
                <c:pt idx="33">
                  <c:v>40996</c:v>
                </c:pt>
                <c:pt idx="34">
                  <c:v>40995</c:v>
                </c:pt>
                <c:pt idx="35">
                  <c:v>40994</c:v>
                </c:pt>
                <c:pt idx="36">
                  <c:v>40991</c:v>
                </c:pt>
                <c:pt idx="37">
                  <c:v>40990</c:v>
                </c:pt>
                <c:pt idx="38">
                  <c:v>40989</c:v>
                </c:pt>
                <c:pt idx="39">
                  <c:v>40988</c:v>
                </c:pt>
                <c:pt idx="40">
                  <c:v>40987</c:v>
                </c:pt>
                <c:pt idx="41">
                  <c:v>40984</c:v>
                </c:pt>
                <c:pt idx="42">
                  <c:v>40983</c:v>
                </c:pt>
                <c:pt idx="43">
                  <c:v>40982</c:v>
                </c:pt>
                <c:pt idx="44">
                  <c:v>40981</c:v>
                </c:pt>
                <c:pt idx="45">
                  <c:v>40980</c:v>
                </c:pt>
                <c:pt idx="46">
                  <c:v>40977</c:v>
                </c:pt>
                <c:pt idx="47">
                  <c:v>40976</c:v>
                </c:pt>
                <c:pt idx="48">
                  <c:v>40975</c:v>
                </c:pt>
                <c:pt idx="49">
                  <c:v>40974</c:v>
                </c:pt>
                <c:pt idx="50">
                  <c:v>40973</c:v>
                </c:pt>
                <c:pt idx="51">
                  <c:v>40970</c:v>
                </c:pt>
                <c:pt idx="52">
                  <c:v>40969</c:v>
                </c:pt>
                <c:pt idx="53">
                  <c:v>40968</c:v>
                </c:pt>
                <c:pt idx="54">
                  <c:v>40967</c:v>
                </c:pt>
                <c:pt idx="55">
                  <c:v>40966</c:v>
                </c:pt>
                <c:pt idx="56">
                  <c:v>40963</c:v>
                </c:pt>
                <c:pt idx="57">
                  <c:v>40962</c:v>
                </c:pt>
                <c:pt idx="58">
                  <c:v>40961</c:v>
                </c:pt>
                <c:pt idx="59">
                  <c:v>40960</c:v>
                </c:pt>
                <c:pt idx="60">
                  <c:v>40959</c:v>
                </c:pt>
                <c:pt idx="61">
                  <c:v>40956</c:v>
                </c:pt>
                <c:pt idx="62">
                  <c:v>40955</c:v>
                </c:pt>
                <c:pt idx="63">
                  <c:v>40954</c:v>
                </c:pt>
                <c:pt idx="64">
                  <c:v>40953</c:v>
                </c:pt>
                <c:pt idx="65">
                  <c:v>40952</c:v>
                </c:pt>
                <c:pt idx="66">
                  <c:v>40949</c:v>
                </c:pt>
                <c:pt idx="67">
                  <c:v>40948</c:v>
                </c:pt>
                <c:pt idx="68">
                  <c:v>40947</c:v>
                </c:pt>
                <c:pt idx="69">
                  <c:v>40946</c:v>
                </c:pt>
                <c:pt idx="70">
                  <c:v>40945</c:v>
                </c:pt>
                <c:pt idx="71">
                  <c:v>40942</c:v>
                </c:pt>
                <c:pt idx="72">
                  <c:v>40941</c:v>
                </c:pt>
                <c:pt idx="73">
                  <c:v>40940</c:v>
                </c:pt>
                <c:pt idx="74">
                  <c:v>40939</c:v>
                </c:pt>
                <c:pt idx="75">
                  <c:v>40938</c:v>
                </c:pt>
                <c:pt idx="76">
                  <c:v>40935</c:v>
                </c:pt>
                <c:pt idx="77">
                  <c:v>40934</c:v>
                </c:pt>
                <c:pt idx="78">
                  <c:v>40933</c:v>
                </c:pt>
                <c:pt idx="79">
                  <c:v>40932</c:v>
                </c:pt>
                <c:pt idx="80">
                  <c:v>40931</c:v>
                </c:pt>
                <c:pt idx="81">
                  <c:v>40928</c:v>
                </c:pt>
                <c:pt idx="82">
                  <c:v>40927</c:v>
                </c:pt>
                <c:pt idx="83">
                  <c:v>40926</c:v>
                </c:pt>
                <c:pt idx="84">
                  <c:v>40925</c:v>
                </c:pt>
                <c:pt idx="85">
                  <c:v>40924</c:v>
                </c:pt>
                <c:pt idx="86">
                  <c:v>40921</c:v>
                </c:pt>
                <c:pt idx="87">
                  <c:v>40920</c:v>
                </c:pt>
                <c:pt idx="88">
                  <c:v>40919</c:v>
                </c:pt>
                <c:pt idx="89">
                  <c:v>40918</c:v>
                </c:pt>
                <c:pt idx="90">
                  <c:v>40917</c:v>
                </c:pt>
                <c:pt idx="91">
                  <c:v>40914</c:v>
                </c:pt>
                <c:pt idx="92">
                  <c:v>40913</c:v>
                </c:pt>
                <c:pt idx="93">
                  <c:v>40912</c:v>
                </c:pt>
                <c:pt idx="94">
                  <c:v>40911</c:v>
                </c:pt>
                <c:pt idx="95">
                  <c:v>40910</c:v>
                </c:pt>
                <c:pt idx="96">
                  <c:v>40907</c:v>
                </c:pt>
                <c:pt idx="97">
                  <c:v>40906</c:v>
                </c:pt>
                <c:pt idx="98">
                  <c:v>40905</c:v>
                </c:pt>
                <c:pt idx="99">
                  <c:v>40904</c:v>
                </c:pt>
                <c:pt idx="100">
                  <c:v>40903</c:v>
                </c:pt>
                <c:pt idx="101">
                  <c:v>40900</c:v>
                </c:pt>
                <c:pt idx="102">
                  <c:v>40899</c:v>
                </c:pt>
                <c:pt idx="103">
                  <c:v>40898</c:v>
                </c:pt>
                <c:pt idx="104">
                  <c:v>40897</c:v>
                </c:pt>
                <c:pt idx="105">
                  <c:v>40896</c:v>
                </c:pt>
                <c:pt idx="106">
                  <c:v>40893</c:v>
                </c:pt>
                <c:pt idx="107">
                  <c:v>40892</c:v>
                </c:pt>
                <c:pt idx="108">
                  <c:v>40891</c:v>
                </c:pt>
                <c:pt idx="109">
                  <c:v>40890</c:v>
                </c:pt>
                <c:pt idx="110">
                  <c:v>40889</c:v>
                </c:pt>
                <c:pt idx="111">
                  <c:v>40886</c:v>
                </c:pt>
                <c:pt idx="112">
                  <c:v>40885</c:v>
                </c:pt>
                <c:pt idx="113">
                  <c:v>40884</c:v>
                </c:pt>
                <c:pt idx="114">
                  <c:v>40883</c:v>
                </c:pt>
                <c:pt idx="115">
                  <c:v>40882</c:v>
                </c:pt>
                <c:pt idx="116">
                  <c:v>40879</c:v>
                </c:pt>
                <c:pt idx="117">
                  <c:v>40878</c:v>
                </c:pt>
                <c:pt idx="118">
                  <c:v>40877</c:v>
                </c:pt>
                <c:pt idx="119">
                  <c:v>40876</c:v>
                </c:pt>
                <c:pt idx="120">
                  <c:v>40875</c:v>
                </c:pt>
                <c:pt idx="121">
                  <c:v>40872</c:v>
                </c:pt>
                <c:pt idx="122">
                  <c:v>40871</c:v>
                </c:pt>
                <c:pt idx="123">
                  <c:v>40870</c:v>
                </c:pt>
                <c:pt idx="124">
                  <c:v>40869</c:v>
                </c:pt>
                <c:pt idx="125">
                  <c:v>40868</c:v>
                </c:pt>
                <c:pt idx="126">
                  <c:v>40865</c:v>
                </c:pt>
                <c:pt idx="127">
                  <c:v>40864</c:v>
                </c:pt>
                <c:pt idx="128">
                  <c:v>40863</c:v>
                </c:pt>
                <c:pt idx="129">
                  <c:v>40862</c:v>
                </c:pt>
                <c:pt idx="130">
                  <c:v>40861</c:v>
                </c:pt>
                <c:pt idx="131">
                  <c:v>40858</c:v>
                </c:pt>
                <c:pt idx="132">
                  <c:v>40857</c:v>
                </c:pt>
                <c:pt idx="133">
                  <c:v>40856</c:v>
                </c:pt>
                <c:pt idx="134">
                  <c:v>40855</c:v>
                </c:pt>
                <c:pt idx="135">
                  <c:v>40854</c:v>
                </c:pt>
                <c:pt idx="136">
                  <c:v>40851</c:v>
                </c:pt>
                <c:pt idx="137">
                  <c:v>40850</c:v>
                </c:pt>
                <c:pt idx="138">
                  <c:v>40849</c:v>
                </c:pt>
                <c:pt idx="139">
                  <c:v>40848</c:v>
                </c:pt>
                <c:pt idx="140">
                  <c:v>40847</c:v>
                </c:pt>
                <c:pt idx="141">
                  <c:v>40844</c:v>
                </c:pt>
                <c:pt idx="142">
                  <c:v>40843</c:v>
                </c:pt>
                <c:pt idx="143">
                  <c:v>40842</c:v>
                </c:pt>
                <c:pt idx="144">
                  <c:v>40841</c:v>
                </c:pt>
                <c:pt idx="145">
                  <c:v>40840</c:v>
                </c:pt>
                <c:pt idx="146">
                  <c:v>40837</c:v>
                </c:pt>
                <c:pt idx="147">
                  <c:v>40836</c:v>
                </c:pt>
                <c:pt idx="148">
                  <c:v>40835</c:v>
                </c:pt>
                <c:pt idx="149">
                  <c:v>40834</c:v>
                </c:pt>
                <c:pt idx="150">
                  <c:v>40833</c:v>
                </c:pt>
                <c:pt idx="151">
                  <c:v>40830</c:v>
                </c:pt>
                <c:pt idx="152">
                  <c:v>40829</c:v>
                </c:pt>
                <c:pt idx="153">
                  <c:v>40828</c:v>
                </c:pt>
                <c:pt idx="154">
                  <c:v>40827</c:v>
                </c:pt>
                <c:pt idx="155">
                  <c:v>40826</c:v>
                </c:pt>
                <c:pt idx="156">
                  <c:v>40823</c:v>
                </c:pt>
                <c:pt idx="157">
                  <c:v>40822</c:v>
                </c:pt>
                <c:pt idx="158">
                  <c:v>40821</c:v>
                </c:pt>
                <c:pt idx="159">
                  <c:v>40820</c:v>
                </c:pt>
                <c:pt idx="160">
                  <c:v>40819</c:v>
                </c:pt>
                <c:pt idx="161">
                  <c:v>40816</c:v>
                </c:pt>
                <c:pt idx="162">
                  <c:v>40815</c:v>
                </c:pt>
                <c:pt idx="163">
                  <c:v>40814</c:v>
                </c:pt>
                <c:pt idx="164">
                  <c:v>40813</c:v>
                </c:pt>
                <c:pt idx="165">
                  <c:v>40812</c:v>
                </c:pt>
                <c:pt idx="166">
                  <c:v>40809</c:v>
                </c:pt>
                <c:pt idx="167">
                  <c:v>40808</c:v>
                </c:pt>
                <c:pt idx="168">
                  <c:v>40807</c:v>
                </c:pt>
                <c:pt idx="169">
                  <c:v>40806</c:v>
                </c:pt>
                <c:pt idx="170">
                  <c:v>40805</c:v>
                </c:pt>
                <c:pt idx="171">
                  <c:v>40802</c:v>
                </c:pt>
                <c:pt idx="172">
                  <c:v>40801</c:v>
                </c:pt>
                <c:pt idx="173">
                  <c:v>40800</c:v>
                </c:pt>
                <c:pt idx="174">
                  <c:v>40799</c:v>
                </c:pt>
                <c:pt idx="175">
                  <c:v>40798</c:v>
                </c:pt>
                <c:pt idx="176">
                  <c:v>40795</c:v>
                </c:pt>
                <c:pt idx="177">
                  <c:v>40794</c:v>
                </c:pt>
                <c:pt idx="178">
                  <c:v>40793</c:v>
                </c:pt>
                <c:pt idx="179">
                  <c:v>40792</c:v>
                </c:pt>
                <c:pt idx="180">
                  <c:v>40791</c:v>
                </c:pt>
                <c:pt idx="181">
                  <c:v>40788</c:v>
                </c:pt>
                <c:pt idx="182">
                  <c:v>40787</c:v>
                </c:pt>
                <c:pt idx="183">
                  <c:v>40786</c:v>
                </c:pt>
                <c:pt idx="184">
                  <c:v>40785</c:v>
                </c:pt>
                <c:pt idx="185">
                  <c:v>40784</c:v>
                </c:pt>
                <c:pt idx="186">
                  <c:v>40781</c:v>
                </c:pt>
                <c:pt idx="187">
                  <c:v>40780</c:v>
                </c:pt>
                <c:pt idx="188">
                  <c:v>40779</c:v>
                </c:pt>
                <c:pt idx="189">
                  <c:v>40778</c:v>
                </c:pt>
                <c:pt idx="190">
                  <c:v>40777</c:v>
                </c:pt>
                <c:pt idx="191">
                  <c:v>40774</c:v>
                </c:pt>
                <c:pt idx="192">
                  <c:v>40773</c:v>
                </c:pt>
                <c:pt idx="193">
                  <c:v>40772</c:v>
                </c:pt>
                <c:pt idx="194">
                  <c:v>40771</c:v>
                </c:pt>
                <c:pt idx="195">
                  <c:v>40770</c:v>
                </c:pt>
                <c:pt idx="196">
                  <c:v>40767</c:v>
                </c:pt>
                <c:pt idx="197">
                  <c:v>40766</c:v>
                </c:pt>
                <c:pt idx="198">
                  <c:v>40765</c:v>
                </c:pt>
                <c:pt idx="199">
                  <c:v>40764</c:v>
                </c:pt>
                <c:pt idx="200">
                  <c:v>40763</c:v>
                </c:pt>
                <c:pt idx="201">
                  <c:v>40760</c:v>
                </c:pt>
                <c:pt idx="202">
                  <c:v>40759</c:v>
                </c:pt>
                <c:pt idx="203">
                  <c:v>40758</c:v>
                </c:pt>
                <c:pt idx="204">
                  <c:v>40757</c:v>
                </c:pt>
                <c:pt idx="205">
                  <c:v>40756</c:v>
                </c:pt>
                <c:pt idx="206">
                  <c:v>40753</c:v>
                </c:pt>
                <c:pt idx="207">
                  <c:v>40752</c:v>
                </c:pt>
                <c:pt idx="208">
                  <c:v>40751</c:v>
                </c:pt>
                <c:pt idx="209">
                  <c:v>40750</c:v>
                </c:pt>
                <c:pt idx="210">
                  <c:v>40749</c:v>
                </c:pt>
                <c:pt idx="211">
                  <c:v>40746</c:v>
                </c:pt>
                <c:pt idx="212">
                  <c:v>40745</c:v>
                </c:pt>
                <c:pt idx="213">
                  <c:v>40744</c:v>
                </c:pt>
                <c:pt idx="214">
                  <c:v>40743</c:v>
                </c:pt>
                <c:pt idx="215">
                  <c:v>40742</c:v>
                </c:pt>
                <c:pt idx="216">
                  <c:v>40739</c:v>
                </c:pt>
                <c:pt idx="217">
                  <c:v>40738</c:v>
                </c:pt>
                <c:pt idx="218">
                  <c:v>40737</c:v>
                </c:pt>
                <c:pt idx="219">
                  <c:v>40736</c:v>
                </c:pt>
                <c:pt idx="220">
                  <c:v>40735</c:v>
                </c:pt>
                <c:pt idx="221">
                  <c:v>40732</c:v>
                </c:pt>
                <c:pt idx="222">
                  <c:v>40731</c:v>
                </c:pt>
                <c:pt idx="223">
                  <c:v>40730</c:v>
                </c:pt>
                <c:pt idx="224">
                  <c:v>40729</c:v>
                </c:pt>
                <c:pt idx="225">
                  <c:v>40728</c:v>
                </c:pt>
                <c:pt idx="226">
                  <c:v>40725</c:v>
                </c:pt>
                <c:pt idx="227">
                  <c:v>40724</c:v>
                </c:pt>
                <c:pt idx="228">
                  <c:v>40723</c:v>
                </c:pt>
                <c:pt idx="229">
                  <c:v>40722</c:v>
                </c:pt>
                <c:pt idx="230">
                  <c:v>40721</c:v>
                </c:pt>
                <c:pt idx="231">
                  <c:v>40718</c:v>
                </c:pt>
                <c:pt idx="232">
                  <c:v>40717</c:v>
                </c:pt>
                <c:pt idx="233">
                  <c:v>40716</c:v>
                </c:pt>
                <c:pt idx="234">
                  <c:v>40715</c:v>
                </c:pt>
                <c:pt idx="235">
                  <c:v>40714</c:v>
                </c:pt>
                <c:pt idx="236">
                  <c:v>40711</c:v>
                </c:pt>
                <c:pt idx="237">
                  <c:v>40710</c:v>
                </c:pt>
                <c:pt idx="238">
                  <c:v>40709</c:v>
                </c:pt>
                <c:pt idx="239">
                  <c:v>40708</c:v>
                </c:pt>
                <c:pt idx="240">
                  <c:v>40707</c:v>
                </c:pt>
                <c:pt idx="241">
                  <c:v>40704</c:v>
                </c:pt>
                <c:pt idx="242">
                  <c:v>40703</c:v>
                </c:pt>
                <c:pt idx="243">
                  <c:v>40702</c:v>
                </c:pt>
                <c:pt idx="244">
                  <c:v>40701</c:v>
                </c:pt>
                <c:pt idx="245">
                  <c:v>40700</c:v>
                </c:pt>
                <c:pt idx="246">
                  <c:v>40697</c:v>
                </c:pt>
                <c:pt idx="247">
                  <c:v>40696</c:v>
                </c:pt>
                <c:pt idx="248">
                  <c:v>40695</c:v>
                </c:pt>
                <c:pt idx="249">
                  <c:v>40694</c:v>
                </c:pt>
                <c:pt idx="250">
                  <c:v>40693</c:v>
                </c:pt>
                <c:pt idx="251">
                  <c:v>40690</c:v>
                </c:pt>
                <c:pt idx="252">
                  <c:v>40689</c:v>
                </c:pt>
                <c:pt idx="253">
                  <c:v>40688</c:v>
                </c:pt>
                <c:pt idx="254">
                  <c:v>40687</c:v>
                </c:pt>
                <c:pt idx="255">
                  <c:v>40686</c:v>
                </c:pt>
                <c:pt idx="256">
                  <c:v>40683</c:v>
                </c:pt>
                <c:pt idx="257">
                  <c:v>40682</c:v>
                </c:pt>
                <c:pt idx="258">
                  <c:v>40681</c:v>
                </c:pt>
                <c:pt idx="259">
                  <c:v>40680</c:v>
                </c:pt>
                <c:pt idx="260">
                  <c:v>40679</c:v>
                </c:pt>
                <c:pt idx="261">
                  <c:v>40676</c:v>
                </c:pt>
                <c:pt idx="262">
                  <c:v>40675</c:v>
                </c:pt>
                <c:pt idx="263">
                  <c:v>40674</c:v>
                </c:pt>
                <c:pt idx="264">
                  <c:v>40673</c:v>
                </c:pt>
                <c:pt idx="265">
                  <c:v>40672</c:v>
                </c:pt>
                <c:pt idx="266">
                  <c:v>40669</c:v>
                </c:pt>
                <c:pt idx="267">
                  <c:v>40668</c:v>
                </c:pt>
                <c:pt idx="268">
                  <c:v>40667</c:v>
                </c:pt>
                <c:pt idx="269">
                  <c:v>40666</c:v>
                </c:pt>
                <c:pt idx="270">
                  <c:v>40665</c:v>
                </c:pt>
                <c:pt idx="271">
                  <c:v>40662</c:v>
                </c:pt>
                <c:pt idx="272">
                  <c:v>40661</c:v>
                </c:pt>
                <c:pt idx="273">
                  <c:v>40660</c:v>
                </c:pt>
                <c:pt idx="274">
                  <c:v>40659</c:v>
                </c:pt>
                <c:pt idx="275">
                  <c:v>40658</c:v>
                </c:pt>
                <c:pt idx="276">
                  <c:v>40655</c:v>
                </c:pt>
                <c:pt idx="277">
                  <c:v>40654</c:v>
                </c:pt>
                <c:pt idx="278">
                  <c:v>40653</c:v>
                </c:pt>
                <c:pt idx="279">
                  <c:v>40652</c:v>
                </c:pt>
                <c:pt idx="280">
                  <c:v>40651</c:v>
                </c:pt>
                <c:pt idx="281">
                  <c:v>40648</c:v>
                </c:pt>
                <c:pt idx="282">
                  <c:v>40647</c:v>
                </c:pt>
                <c:pt idx="283">
                  <c:v>40646</c:v>
                </c:pt>
                <c:pt idx="284">
                  <c:v>40645</c:v>
                </c:pt>
                <c:pt idx="285">
                  <c:v>40644</c:v>
                </c:pt>
                <c:pt idx="286">
                  <c:v>40641</c:v>
                </c:pt>
                <c:pt idx="287">
                  <c:v>40640</c:v>
                </c:pt>
                <c:pt idx="288">
                  <c:v>40639</c:v>
                </c:pt>
                <c:pt idx="289">
                  <c:v>40638</c:v>
                </c:pt>
                <c:pt idx="290">
                  <c:v>40637</c:v>
                </c:pt>
                <c:pt idx="291">
                  <c:v>40634</c:v>
                </c:pt>
                <c:pt idx="292">
                  <c:v>40633</c:v>
                </c:pt>
                <c:pt idx="293">
                  <c:v>40632</c:v>
                </c:pt>
                <c:pt idx="294">
                  <c:v>40631</c:v>
                </c:pt>
                <c:pt idx="295">
                  <c:v>40630</c:v>
                </c:pt>
                <c:pt idx="296">
                  <c:v>40627</c:v>
                </c:pt>
                <c:pt idx="297">
                  <c:v>40626</c:v>
                </c:pt>
                <c:pt idx="298">
                  <c:v>40625</c:v>
                </c:pt>
                <c:pt idx="299">
                  <c:v>40624</c:v>
                </c:pt>
                <c:pt idx="300">
                  <c:v>40623</c:v>
                </c:pt>
                <c:pt idx="301">
                  <c:v>40620</c:v>
                </c:pt>
                <c:pt idx="302">
                  <c:v>40619</c:v>
                </c:pt>
                <c:pt idx="303">
                  <c:v>40618</c:v>
                </c:pt>
                <c:pt idx="304">
                  <c:v>40617</c:v>
                </c:pt>
                <c:pt idx="305">
                  <c:v>40616</c:v>
                </c:pt>
                <c:pt idx="306">
                  <c:v>40613</c:v>
                </c:pt>
                <c:pt idx="307">
                  <c:v>40612</c:v>
                </c:pt>
                <c:pt idx="308">
                  <c:v>40611</c:v>
                </c:pt>
                <c:pt idx="309">
                  <c:v>40610</c:v>
                </c:pt>
                <c:pt idx="310">
                  <c:v>40609</c:v>
                </c:pt>
                <c:pt idx="311">
                  <c:v>40606</c:v>
                </c:pt>
                <c:pt idx="312">
                  <c:v>40605</c:v>
                </c:pt>
                <c:pt idx="313">
                  <c:v>40604</c:v>
                </c:pt>
                <c:pt idx="314">
                  <c:v>40603</c:v>
                </c:pt>
                <c:pt idx="315">
                  <c:v>40602</c:v>
                </c:pt>
                <c:pt idx="316">
                  <c:v>40599</c:v>
                </c:pt>
                <c:pt idx="317">
                  <c:v>40598</c:v>
                </c:pt>
                <c:pt idx="318">
                  <c:v>40597</c:v>
                </c:pt>
                <c:pt idx="319">
                  <c:v>40596</c:v>
                </c:pt>
                <c:pt idx="320">
                  <c:v>40595</c:v>
                </c:pt>
                <c:pt idx="321">
                  <c:v>40592</c:v>
                </c:pt>
                <c:pt idx="322">
                  <c:v>40591</c:v>
                </c:pt>
                <c:pt idx="323">
                  <c:v>40590</c:v>
                </c:pt>
                <c:pt idx="324">
                  <c:v>40589</c:v>
                </c:pt>
                <c:pt idx="325">
                  <c:v>40588</c:v>
                </c:pt>
                <c:pt idx="326">
                  <c:v>40585</c:v>
                </c:pt>
                <c:pt idx="327">
                  <c:v>40584</c:v>
                </c:pt>
                <c:pt idx="328">
                  <c:v>40583</c:v>
                </c:pt>
                <c:pt idx="329">
                  <c:v>40582</c:v>
                </c:pt>
                <c:pt idx="330">
                  <c:v>40581</c:v>
                </c:pt>
                <c:pt idx="331">
                  <c:v>40578</c:v>
                </c:pt>
                <c:pt idx="332">
                  <c:v>40577</c:v>
                </c:pt>
                <c:pt idx="333">
                  <c:v>40576</c:v>
                </c:pt>
                <c:pt idx="334">
                  <c:v>40575</c:v>
                </c:pt>
                <c:pt idx="335">
                  <c:v>40574</c:v>
                </c:pt>
                <c:pt idx="336">
                  <c:v>40571</c:v>
                </c:pt>
                <c:pt idx="337">
                  <c:v>40570</c:v>
                </c:pt>
                <c:pt idx="338">
                  <c:v>40569</c:v>
                </c:pt>
                <c:pt idx="339">
                  <c:v>40568</c:v>
                </c:pt>
                <c:pt idx="340">
                  <c:v>40567</c:v>
                </c:pt>
                <c:pt idx="341">
                  <c:v>40564</c:v>
                </c:pt>
                <c:pt idx="342">
                  <c:v>40563</c:v>
                </c:pt>
                <c:pt idx="343">
                  <c:v>40562</c:v>
                </c:pt>
                <c:pt idx="344">
                  <c:v>40561</c:v>
                </c:pt>
                <c:pt idx="345">
                  <c:v>40560</c:v>
                </c:pt>
                <c:pt idx="346">
                  <c:v>40557</c:v>
                </c:pt>
                <c:pt idx="347">
                  <c:v>40556</c:v>
                </c:pt>
                <c:pt idx="348">
                  <c:v>40555</c:v>
                </c:pt>
                <c:pt idx="349">
                  <c:v>40554</c:v>
                </c:pt>
                <c:pt idx="350">
                  <c:v>40553</c:v>
                </c:pt>
                <c:pt idx="351">
                  <c:v>40550</c:v>
                </c:pt>
                <c:pt idx="352">
                  <c:v>40549</c:v>
                </c:pt>
                <c:pt idx="353">
                  <c:v>40548</c:v>
                </c:pt>
                <c:pt idx="354">
                  <c:v>40547</c:v>
                </c:pt>
                <c:pt idx="355">
                  <c:v>40546</c:v>
                </c:pt>
              </c:numCache>
            </c:numRef>
          </c:cat>
          <c:val>
            <c:numRef>
              <c:f>'Графикон I.1.5'!$H$3:$H$358</c:f>
              <c:numCache>
                <c:formatCode>#,##0.0_ ;\-#,##0.0\ </c:formatCode>
                <c:ptCount val="356"/>
                <c:pt idx="0">
                  <c:v>2.5350000000000001</c:v>
                </c:pt>
                <c:pt idx="1">
                  <c:v>2.5230000000000001</c:v>
                </c:pt>
                <c:pt idx="2">
                  <c:v>2.508</c:v>
                </c:pt>
                <c:pt idx="3">
                  <c:v>2.5150000000000001</c:v>
                </c:pt>
                <c:pt idx="4">
                  <c:v>2.5590000000000002</c:v>
                </c:pt>
                <c:pt idx="5">
                  <c:v>2.6080000000000001</c:v>
                </c:pt>
                <c:pt idx="6">
                  <c:v>2.5720000000000001</c:v>
                </c:pt>
                <c:pt idx="7">
                  <c:v>2.6019999999999999</c:v>
                </c:pt>
                <c:pt idx="8">
                  <c:v>2.617</c:v>
                </c:pt>
                <c:pt idx="9">
                  <c:v>2.6160000000000001</c:v>
                </c:pt>
                <c:pt idx="10">
                  <c:v>2.66</c:v>
                </c:pt>
                <c:pt idx="11">
                  <c:v>2.669</c:v>
                </c:pt>
                <c:pt idx="12">
                  <c:v>2.669</c:v>
                </c:pt>
                <c:pt idx="13">
                  <c:v>2.7210000000000001</c:v>
                </c:pt>
                <c:pt idx="14">
                  <c:v>2.7290000000000001</c:v>
                </c:pt>
                <c:pt idx="15">
                  <c:v>2.778</c:v>
                </c:pt>
                <c:pt idx="16">
                  <c:v>2.8090000000000002</c:v>
                </c:pt>
                <c:pt idx="17">
                  <c:v>2.8570000000000002</c:v>
                </c:pt>
                <c:pt idx="18">
                  <c:v>2.8540000000000001</c:v>
                </c:pt>
                <c:pt idx="19">
                  <c:v>2.8530000000000002</c:v>
                </c:pt>
                <c:pt idx="20">
                  <c:v>2.8109999999999999</c:v>
                </c:pt>
                <c:pt idx="21">
                  <c:v>2.84</c:v>
                </c:pt>
                <c:pt idx="22">
                  <c:v>2.8650000000000002</c:v>
                </c:pt>
                <c:pt idx="23">
                  <c:v>2.802</c:v>
                </c:pt>
                <c:pt idx="24">
                  <c:v>2.7839999999999998</c:v>
                </c:pt>
                <c:pt idx="25">
                  <c:v>2.8220000000000001</c:v>
                </c:pt>
                <c:pt idx="26">
                  <c:v>2.847</c:v>
                </c:pt>
                <c:pt idx="27">
                  <c:v>2.8290000000000002</c:v>
                </c:pt>
                <c:pt idx="28">
                  <c:v>2.782</c:v>
                </c:pt>
                <c:pt idx="29">
                  <c:v>2.7610000000000001</c:v>
                </c:pt>
                <c:pt idx="30">
                  <c:v>2.754</c:v>
                </c:pt>
                <c:pt idx="31">
                  <c:v>2.75</c:v>
                </c:pt>
                <c:pt idx="32">
                  <c:v>2.831</c:v>
                </c:pt>
                <c:pt idx="33">
                  <c:v>2.8420000000000001</c:v>
                </c:pt>
                <c:pt idx="34">
                  <c:v>2.84</c:v>
                </c:pt>
                <c:pt idx="35">
                  <c:v>2.8210000000000002</c:v>
                </c:pt>
                <c:pt idx="36">
                  <c:v>2.8420000000000001</c:v>
                </c:pt>
                <c:pt idx="37">
                  <c:v>2.8969999999999998</c:v>
                </c:pt>
                <c:pt idx="38">
                  <c:v>2.907</c:v>
                </c:pt>
                <c:pt idx="39">
                  <c:v>2.9159999999999999</c:v>
                </c:pt>
                <c:pt idx="40">
                  <c:v>2.903</c:v>
                </c:pt>
                <c:pt idx="41">
                  <c:v>2.919</c:v>
                </c:pt>
                <c:pt idx="42">
                  <c:v>2.85</c:v>
                </c:pt>
                <c:pt idx="43">
                  <c:v>2.819</c:v>
                </c:pt>
                <c:pt idx="44">
                  <c:v>2.7989999999999999</c:v>
                </c:pt>
                <c:pt idx="45">
                  <c:v>2.8050000000000002</c:v>
                </c:pt>
                <c:pt idx="46">
                  <c:v>2.8050000000000002</c:v>
                </c:pt>
                <c:pt idx="47">
                  <c:v>2.8180000000000001</c:v>
                </c:pt>
                <c:pt idx="48">
                  <c:v>2.8460000000000001</c:v>
                </c:pt>
                <c:pt idx="49">
                  <c:v>2.8570000000000002</c:v>
                </c:pt>
                <c:pt idx="50">
                  <c:v>2.8490000000000002</c:v>
                </c:pt>
                <c:pt idx="51">
                  <c:v>2.819</c:v>
                </c:pt>
                <c:pt idx="52">
                  <c:v>2.8639999999999999</c:v>
                </c:pt>
                <c:pt idx="53">
                  <c:v>2.9359999999999999</c:v>
                </c:pt>
                <c:pt idx="54">
                  <c:v>2.97</c:v>
                </c:pt>
                <c:pt idx="55">
                  <c:v>2.9470000000000001</c:v>
                </c:pt>
                <c:pt idx="56">
                  <c:v>2.9489999999999998</c:v>
                </c:pt>
                <c:pt idx="57">
                  <c:v>2.9369999999999998</c:v>
                </c:pt>
                <c:pt idx="58">
                  <c:v>2.97</c:v>
                </c:pt>
                <c:pt idx="59">
                  <c:v>3.0019999999999998</c:v>
                </c:pt>
                <c:pt idx="60">
                  <c:v>3.0059999999999998</c:v>
                </c:pt>
                <c:pt idx="61">
                  <c:v>3.0179999999999998</c:v>
                </c:pt>
                <c:pt idx="62">
                  <c:v>2.988</c:v>
                </c:pt>
                <c:pt idx="63">
                  <c:v>2.9790000000000001</c:v>
                </c:pt>
                <c:pt idx="64">
                  <c:v>2.931</c:v>
                </c:pt>
                <c:pt idx="65">
                  <c:v>2.899</c:v>
                </c:pt>
                <c:pt idx="66">
                  <c:v>2.93</c:v>
                </c:pt>
                <c:pt idx="67">
                  <c:v>2.95</c:v>
                </c:pt>
                <c:pt idx="68">
                  <c:v>2.9710000000000001</c:v>
                </c:pt>
                <c:pt idx="69">
                  <c:v>2.972</c:v>
                </c:pt>
                <c:pt idx="70">
                  <c:v>2.9540000000000002</c:v>
                </c:pt>
                <c:pt idx="71">
                  <c:v>2.9729999999999999</c:v>
                </c:pt>
                <c:pt idx="72">
                  <c:v>2.968</c:v>
                </c:pt>
                <c:pt idx="73">
                  <c:v>3.0619999999999998</c:v>
                </c:pt>
                <c:pt idx="74">
                  <c:v>2.9159999999999999</c:v>
                </c:pt>
                <c:pt idx="75">
                  <c:v>2.923</c:v>
                </c:pt>
                <c:pt idx="76">
                  <c:v>2.9409999999999998</c:v>
                </c:pt>
                <c:pt idx="77">
                  <c:v>3.0350000000000001</c:v>
                </c:pt>
                <c:pt idx="78">
                  <c:v>3.1179999999999999</c:v>
                </c:pt>
                <c:pt idx="79">
                  <c:v>3.1549999999999998</c:v>
                </c:pt>
                <c:pt idx="80">
                  <c:v>3.12</c:v>
                </c:pt>
                <c:pt idx="81">
                  <c:v>3.1190000000000002</c:v>
                </c:pt>
                <c:pt idx="82">
                  <c:v>3.141</c:v>
                </c:pt>
                <c:pt idx="83">
                  <c:v>3.1280000000000001</c:v>
                </c:pt>
                <c:pt idx="84">
                  <c:v>3.04</c:v>
                </c:pt>
                <c:pt idx="85">
                  <c:v>3.01</c:v>
                </c:pt>
                <c:pt idx="86">
                  <c:v>3.0649999999999999</c:v>
                </c:pt>
                <c:pt idx="87">
                  <c:v>2.9849999999999999</c:v>
                </c:pt>
                <c:pt idx="88">
                  <c:v>3.0819999999999999</c:v>
                </c:pt>
                <c:pt idx="89">
                  <c:v>3.2170000000000001</c:v>
                </c:pt>
                <c:pt idx="90">
                  <c:v>3.2850000000000001</c:v>
                </c:pt>
                <c:pt idx="91">
                  <c:v>3.4359999999999999</c:v>
                </c:pt>
                <c:pt idx="92">
                  <c:v>3.3679999999999999</c:v>
                </c:pt>
                <c:pt idx="93">
                  <c:v>3.2519999999999998</c:v>
                </c:pt>
                <c:pt idx="94">
                  <c:v>3.1280000000000001</c:v>
                </c:pt>
                <c:pt idx="95">
                  <c:v>3.044</c:v>
                </c:pt>
                <c:pt idx="96">
                  <c:v>2.9039999999999999</c:v>
                </c:pt>
                <c:pt idx="97">
                  <c:v>2.88</c:v>
                </c:pt>
                <c:pt idx="98">
                  <c:v>2.9220000000000002</c:v>
                </c:pt>
                <c:pt idx="99">
                  <c:v>2.992</c:v>
                </c:pt>
                <c:pt idx="100">
                  <c:v>3.03</c:v>
                </c:pt>
                <c:pt idx="101">
                  <c:v>3.03</c:v>
                </c:pt>
                <c:pt idx="102">
                  <c:v>3.0230000000000001</c:v>
                </c:pt>
                <c:pt idx="103">
                  <c:v>3.028</c:v>
                </c:pt>
                <c:pt idx="104">
                  <c:v>3.0510000000000002</c:v>
                </c:pt>
                <c:pt idx="105">
                  <c:v>2.9780000000000002</c:v>
                </c:pt>
                <c:pt idx="106">
                  <c:v>2.8929999999999998</c:v>
                </c:pt>
                <c:pt idx="107">
                  <c:v>2.948</c:v>
                </c:pt>
                <c:pt idx="108">
                  <c:v>3.0350000000000001</c:v>
                </c:pt>
                <c:pt idx="109">
                  <c:v>3.137</c:v>
                </c:pt>
                <c:pt idx="110">
                  <c:v>3.1589999999999998</c:v>
                </c:pt>
                <c:pt idx="111">
                  <c:v>3.2170000000000001</c:v>
                </c:pt>
                <c:pt idx="112">
                  <c:v>3.2170000000000001</c:v>
                </c:pt>
                <c:pt idx="113">
                  <c:v>3.2170000000000001</c:v>
                </c:pt>
                <c:pt idx="114">
                  <c:v>3.218</c:v>
                </c:pt>
                <c:pt idx="115">
                  <c:v>3.16</c:v>
                </c:pt>
                <c:pt idx="116">
                  <c:v>3.2639999999999998</c:v>
                </c:pt>
                <c:pt idx="117">
                  <c:v>3.2530000000000001</c:v>
                </c:pt>
                <c:pt idx="118">
                  <c:v>3.496</c:v>
                </c:pt>
                <c:pt idx="119">
                  <c:v>3.657</c:v>
                </c:pt>
                <c:pt idx="120">
                  <c:v>3.7240000000000002</c:v>
                </c:pt>
                <c:pt idx="121">
                  <c:v>3.8530000000000002</c:v>
                </c:pt>
                <c:pt idx="122">
                  <c:v>3.766</c:v>
                </c:pt>
                <c:pt idx="123">
                  <c:v>3.7440000000000002</c:v>
                </c:pt>
                <c:pt idx="124">
                  <c:v>3.504</c:v>
                </c:pt>
                <c:pt idx="125">
                  <c:v>3.391</c:v>
                </c:pt>
                <c:pt idx="126">
                  <c:v>3.3969999999999998</c:v>
                </c:pt>
                <c:pt idx="127">
                  <c:v>3.5819999999999999</c:v>
                </c:pt>
                <c:pt idx="128">
                  <c:v>3.63</c:v>
                </c:pt>
                <c:pt idx="129">
                  <c:v>3.6280000000000001</c:v>
                </c:pt>
                <c:pt idx="130">
                  <c:v>3.423</c:v>
                </c:pt>
                <c:pt idx="131">
                  <c:v>3.3740000000000001</c:v>
                </c:pt>
                <c:pt idx="132">
                  <c:v>3.339</c:v>
                </c:pt>
                <c:pt idx="133">
                  <c:v>3.07</c:v>
                </c:pt>
                <c:pt idx="134">
                  <c:v>2.99</c:v>
                </c:pt>
                <c:pt idx="135">
                  <c:v>3.0139999999999998</c:v>
                </c:pt>
                <c:pt idx="136">
                  <c:v>2.9630000000000001</c:v>
                </c:pt>
                <c:pt idx="137">
                  <c:v>2.972</c:v>
                </c:pt>
                <c:pt idx="138">
                  <c:v>2.9180000000000001</c:v>
                </c:pt>
                <c:pt idx="139">
                  <c:v>2.8130000000000002</c:v>
                </c:pt>
                <c:pt idx="140">
                  <c:v>2.9769999999999999</c:v>
                </c:pt>
                <c:pt idx="141">
                  <c:v>3.0449999999999999</c:v>
                </c:pt>
                <c:pt idx="142">
                  <c:v>3.05</c:v>
                </c:pt>
                <c:pt idx="143">
                  <c:v>2.9319999999999999</c:v>
                </c:pt>
                <c:pt idx="144">
                  <c:v>3.0019999999999998</c:v>
                </c:pt>
                <c:pt idx="145">
                  <c:v>3.0920000000000001</c:v>
                </c:pt>
                <c:pt idx="146">
                  <c:v>3.073</c:v>
                </c:pt>
                <c:pt idx="147">
                  <c:v>3</c:v>
                </c:pt>
                <c:pt idx="148">
                  <c:v>3.089</c:v>
                </c:pt>
                <c:pt idx="149">
                  <c:v>3.03</c:v>
                </c:pt>
                <c:pt idx="150">
                  <c:v>3.0009999999999999</c:v>
                </c:pt>
                <c:pt idx="151">
                  <c:v>3.0840000000000001</c:v>
                </c:pt>
                <c:pt idx="152">
                  <c:v>2.9580000000000002</c:v>
                </c:pt>
                <c:pt idx="153">
                  <c:v>2.9990000000000001</c:v>
                </c:pt>
                <c:pt idx="154">
                  <c:v>2.903</c:v>
                </c:pt>
                <c:pt idx="155">
                  <c:v>2.895</c:v>
                </c:pt>
                <c:pt idx="156">
                  <c:v>2.8180000000000001</c:v>
                </c:pt>
                <c:pt idx="157">
                  <c:v>2.77</c:v>
                </c:pt>
                <c:pt idx="158">
                  <c:v>2.6659999999999999</c:v>
                </c:pt>
                <c:pt idx="159">
                  <c:v>2.6150000000000002</c:v>
                </c:pt>
                <c:pt idx="160">
                  <c:v>2.65</c:v>
                </c:pt>
                <c:pt idx="161">
                  <c:v>2.6760000000000002</c:v>
                </c:pt>
                <c:pt idx="162">
                  <c:v>2.7610000000000001</c:v>
                </c:pt>
                <c:pt idx="163">
                  <c:v>2.786</c:v>
                </c:pt>
                <c:pt idx="164">
                  <c:v>2.8050000000000002</c:v>
                </c:pt>
                <c:pt idx="165">
                  <c:v>2.673</c:v>
                </c:pt>
                <c:pt idx="166">
                  <c:v>2.58</c:v>
                </c:pt>
                <c:pt idx="167">
                  <c:v>2.5259999999999998</c:v>
                </c:pt>
                <c:pt idx="168">
                  <c:v>2.57</c:v>
                </c:pt>
                <c:pt idx="169">
                  <c:v>2.5640000000000001</c:v>
                </c:pt>
                <c:pt idx="170">
                  <c:v>2.5819999999999999</c:v>
                </c:pt>
                <c:pt idx="171">
                  <c:v>2.58</c:v>
                </c:pt>
                <c:pt idx="172">
                  <c:v>2.7130000000000001</c:v>
                </c:pt>
                <c:pt idx="173">
                  <c:v>2.677</c:v>
                </c:pt>
                <c:pt idx="174">
                  <c:v>2.5790000000000002</c:v>
                </c:pt>
                <c:pt idx="175">
                  <c:v>2.5449999999999999</c:v>
                </c:pt>
                <c:pt idx="176">
                  <c:v>2.5369999999999999</c:v>
                </c:pt>
                <c:pt idx="177">
                  <c:v>2.6179999999999999</c:v>
                </c:pt>
                <c:pt idx="178">
                  <c:v>2.6909999999999998</c:v>
                </c:pt>
                <c:pt idx="179">
                  <c:v>2.6779999999999999</c:v>
                </c:pt>
                <c:pt idx="180">
                  <c:v>2.6669999999999998</c:v>
                </c:pt>
                <c:pt idx="181">
                  <c:v>2.738</c:v>
                </c:pt>
                <c:pt idx="182">
                  <c:v>2.819</c:v>
                </c:pt>
                <c:pt idx="183">
                  <c:v>2.859</c:v>
                </c:pt>
                <c:pt idx="184">
                  <c:v>2.7749999999999999</c:v>
                </c:pt>
                <c:pt idx="185">
                  <c:v>2.82</c:v>
                </c:pt>
                <c:pt idx="186">
                  <c:v>2.7450000000000001</c:v>
                </c:pt>
                <c:pt idx="187">
                  <c:v>2.786</c:v>
                </c:pt>
                <c:pt idx="188">
                  <c:v>2.786</c:v>
                </c:pt>
                <c:pt idx="189">
                  <c:v>2.714</c:v>
                </c:pt>
                <c:pt idx="190">
                  <c:v>2.706</c:v>
                </c:pt>
                <c:pt idx="191">
                  <c:v>2.694</c:v>
                </c:pt>
                <c:pt idx="192">
                  <c:v>2.6760000000000002</c:v>
                </c:pt>
                <c:pt idx="193">
                  <c:v>2.7709999999999999</c:v>
                </c:pt>
                <c:pt idx="194">
                  <c:v>2.8519999999999999</c:v>
                </c:pt>
                <c:pt idx="195">
                  <c:v>2.8290000000000002</c:v>
                </c:pt>
                <c:pt idx="196">
                  <c:v>2.8370000000000002</c:v>
                </c:pt>
                <c:pt idx="197">
                  <c:v>2.85</c:v>
                </c:pt>
                <c:pt idx="198">
                  <c:v>2.8140000000000001</c:v>
                </c:pt>
                <c:pt idx="199">
                  <c:v>2.9849999999999999</c:v>
                </c:pt>
                <c:pt idx="200">
                  <c:v>2.91</c:v>
                </c:pt>
                <c:pt idx="201">
                  <c:v>3.0209999999999999</c:v>
                </c:pt>
                <c:pt idx="202">
                  <c:v>3.0169999999999999</c:v>
                </c:pt>
                <c:pt idx="203">
                  <c:v>3.0819999999999999</c:v>
                </c:pt>
                <c:pt idx="204">
                  <c:v>3.0449999999999999</c:v>
                </c:pt>
                <c:pt idx="205">
                  <c:v>3.0710000000000002</c:v>
                </c:pt>
                <c:pt idx="206">
                  <c:v>3.1280000000000001</c:v>
                </c:pt>
                <c:pt idx="207">
                  <c:v>3.2</c:v>
                </c:pt>
                <c:pt idx="208">
                  <c:v>3.2090000000000001</c:v>
                </c:pt>
                <c:pt idx="209">
                  <c:v>3.2959999999999998</c:v>
                </c:pt>
                <c:pt idx="210">
                  <c:v>3.3220000000000001</c:v>
                </c:pt>
                <c:pt idx="211">
                  <c:v>3.35</c:v>
                </c:pt>
                <c:pt idx="212">
                  <c:v>3.4009999999999998</c:v>
                </c:pt>
                <c:pt idx="213">
                  <c:v>3.3250000000000002</c:v>
                </c:pt>
                <c:pt idx="214">
                  <c:v>3.274</c:v>
                </c:pt>
                <c:pt idx="215">
                  <c:v>3.2669999999999999</c:v>
                </c:pt>
                <c:pt idx="216">
                  <c:v>3.2959999999999998</c:v>
                </c:pt>
                <c:pt idx="217">
                  <c:v>3.3540000000000001</c:v>
                </c:pt>
                <c:pt idx="218">
                  <c:v>3.3929999999999998</c:v>
                </c:pt>
                <c:pt idx="219">
                  <c:v>3.3639999999999999</c:v>
                </c:pt>
                <c:pt idx="220">
                  <c:v>3.3370000000000002</c:v>
                </c:pt>
                <c:pt idx="221">
                  <c:v>3.4020000000000001</c:v>
                </c:pt>
                <c:pt idx="222">
                  <c:v>3.4940000000000002</c:v>
                </c:pt>
                <c:pt idx="223">
                  <c:v>3.4820000000000002</c:v>
                </c:pt>
                <c:pt idx="224">
                  <c:v>3.484</c:v>
                </c:pt>
                <c:pt idx="225">
                  <c:v>3.4950000000000001</c:v>
                </c:pt>
                <c:pt idx="226">
                  <c:v>3.5129999999999999</c:v>
                </c:pt>
                <c:pt idx="227">
                  <c:v>3.5019999999999998</c:v>
                </c:pt>
                <c:pt idx="228">
                  <c:v>3.4790000000000001</c:v>
                </c:pt>
                <c:pt idx="229">
                  <c:v>3.4420000000000002</c:v>
                </c:pt>
                <c:pt idx="230">
                  <c:v>3.431</c:v>
                </c:pt>
                <c:pt idx="231">
                  <c:v>3.3740000000000001</c:v>
                </c:pt>
                <c:pt idx="232">
                  <c:v>3.391</c:v>
                </c:pt>
                <c:pt idx="233">
                  <c:v>3.4409999999999998</c:v>
                </c:pt>
                <c:pt idx="234">
                  <c:v>3.496</c:v>
                </c:pt>
                <c:pt idx="235">
                  <c:v>3.47</c:v>
                </c:pt>
                <c:pt idx="236">
                  <c:v>3.456</c:v>
                </c:pt>
                <c:pt idx="237">
                  <c:v>3.4390000000000001</c:v>
                </c:pt>
                <c:pt idx="238">
                  <c:v>3.4239999999999999</c:v>
                </c:pt>
                <c:pt idx="239">
                  <c:v>3.423</c:v>
                </c:pt>
                <c:pt idx="240">
                  <c:v>3.3849999999999998</c:v>
                </c:pt>
                <c:pt idx="241">
                  <c:v>3.3780000000000001</c:v>
                </c:pt>
                <c:pt idx="242">
                  <c:v>3.4340000000000002</c:v>
                </c:pt>
                <c:pt idx="243">
                  <c:v>3.456</c:v>
                </c:pt>
                <c:pt idx="244">
                  <c:v>3.4689999999999999</c:v>
                </c:pt>
                <c:pt idx="245">
                  <c:v>3.407</c:v>
                </c:pt>
                <c:pt idx="246">
                  <c:v>3.423</c:v>
                </c:pt>
                <c:pt idx="247">
                  <c:v>3.3849999999999998</c:v>
                </c:pt>
                <c:pt idx="248">
                  <c:v>3.4009999999999998</c:v>
                </c:pt>
                <c:pt idx="249">
                  <c:v>3.4489999999999998</c:v>
                </c:pt>
                <c:pt idx="250">
                  <c:v>3.4169999999999998</c:v>
                </c:pt>
                <c:pt idx="251">
                  <c:v>3.4169999999999998</c:v>
                </c:pt>
                <c:pt idx="252">
                  <c:v>3.4319999999999999</c:v>
                </c:pt>
                <c:pt idx="253">
                  <c:v>3.476</c:v>
                </c:pt>
                <c:pt idx="254">
                  <c:v>3.5139999999999998</c:v>
                </c:pt>
                <c:pt idx="255">
                  <c:v>3.4689999999999999</c:v>
                </c:pt>
                <c:pt idx="256">
                  <c:v>3.5030000000000001</c:v>
                </c:pt>
                <c:pt idx="257">
                  <c:v>3.5579999999999998</c:v>
                </c:pt>
                <c:pt idx="258">
                  <c:v>3.5379999999999998</c:v>
                </c:pt>
                <c:pt idx="259">
                  <c:v>3.5070000000000001</c:v>
                </c:pt>
                <c:pt idx="260">
                  <c:v>3.536</c:v>
                </c:pt>
                <c:pt idx="261">
                  <c:v>3.4950000000000001</c:v>
                </c:pt>
                <c:pt idx="262">
                  <c:v>3.528</c:v>
                </c:pt>
                <c:pt idx="263">
                  <c:v>3.5550000000000002</c:v>
                </c:pt>
                <c:pt idx="264">
                  <c:v>3.528</c:v>
                </c:pt>
                <c:pt idx="265">
                  <c:v>3.5030000000000001</c:v>
                </c:pt>
                <c:pt idx="266">
                  <c:v>3.56</c:v>
                </c:pt>
                <c:pt idx="267">
                  <c:v>3.5960000000000001</c:v>
                </c:pt>
                <c:pt idx="268">
                  <c:v>3.6720000000000002</c:v>
                </c:pt>
                <c:pt idx="269">
                  <c:v>3.657</c:v>
                </c:pt>
                <c:pt idx="270">
                  <c:v>3.629</c:v>
                </c:pt>
                <c:pt idx="271">
                  <c:v>3.6230000000000002</c:v>
                </c:pt>
                <c:pt idx="272">
                  <c:v>3.6389999999999998</c:v>
                </c:pt>
                <c:pt idx="273">
                  <c:v>3.7280000000000002</c:v>
                </c:pt>
                <c:pt idx="274">
                  <c:v>3.6909999999999998</c:v>
                </c:pt>
                <c:pt idx="275">
                  <c:v>3.7029999999999998</c:v>
                </c:pt>
                <c:pt idx="276">
                  <c:v>3.7029999999999998</c:v>
                </c:pt>
                <c:pt idx="277">
                  <c:v>3.7029999999999998</c:v>
                </c:pt>
                <c:pt idx="278">
                  <c:v>3.7149999999999999</c:v>
                </c:pt>
                <c:pt idx="279">
                  <c:v>3.69</c:v>
                </c:pt>
                <c:pt idx="280">
                  <c:v>3.6880000000000002</c:v>
                </c:pt>
                <c:pt idx="281">
                  <c:v>3.7930000000000001</c:v>
                </c:pt>
                <c:pt idx="282">
                  <c:v>3.8159999999999998</c:v>
                </c:pt>
                <c:pt idx="283">
                  <c:v>3.819</c:v>
                </c:pt>
                <c:pt idx="284">
                  <c:v>3.8130000000000002</c:v>
                </c:pt>
                <c:pt idx="285">
                  <c:v>3.8610000000000002</c:v>
                </c:pt>
                <c:pt idx="286">
                  <c:v>3.8620000000000001</c:v>
                </c:pt>
                <c:pt idx="287">
                  <c:v>3.8050000000000002</c:v>
                </c:pt>
                <c:pt idx="288">
                  <c:v>3.83</c:v>
                </c:pt>
                <c:pt idx="289">
                  <c:v>3.8090000000000002</c:v>
                </c:pt>
                <c:pt idx="290">
                  <c:v>3.8</c:v>
                </c:pt>
                <c:pt idx="291">
                  <c:v>3.8260000000000001</c:v>
                </c:pt>
                <c:pt idx="292">
                  <c:v>3.8039999999999998</c:v>
                </c:pt>
                <c:pt idx="293">
                  <c:v>3.778</c:v>
                </c:pt>
                <c:pt idx="294">
                  <c:v>3.77</c:v>
                </c:pt>
                <c:pt idx="295">
                  <c:v>3.7360000000000002</c:v>
                </c:pt>
                <c:pt idx="296">
                  <c:v>3.698</c:v>
                </c:pt>
                <c:pt idx="297">
                  <c:v>3.6850000000000001</c:v>
                </c:pt>
                <c:pt idx="298">
                  <c:v>3.6640000000000001</c:v>
                </c:pt>
                <c:pt idx="299">
                  <c:v>3.6669999999999998</c:v>
                </c:pt>
                <c:pt idx="300">
                  <c:v>3.633</c:v>
                </c:pt>
                <c:pt idx="301">
                  <c:v>3.593</c:v>
                </c:pt>
                <c:pt idx="302">
                  <c:v>3.585</c:v>
                </c:pt>
                <c:pt idx="303">
                  <c:v>3.4969999999999999</c:v>
                </c:pt>
                <c:pt idx="304">
                  <c:v>3.5550000000000002</c:v>
                </c:pt>
                <c:pt idx="305">
                  <c:v>3.641</c:v>
                </c:pt>
                <c:pt idx="306">
                  <c:v>3.637</c:v>
                </c:pt>
                <c:pt idx="307">
                  <c:v>3.6859999999999999</c:v>
                </c:pt>
                <c:pt idx="308">
                  <c:v>3.7410000000000001</c:v>
                </c:pt>
                <c:pt idx="309">
                  <c:v>3.7480000000000002</c:v>
                </c:pt>
                <c:pt idx="310">
                  <c:v>3.7149999999999999</c:v>
                </c:pt>
                <c:pt idx="311">
                  <c:v>3.718</c:v>
                </c:pt>
                <c:pt idx="312">
                  <c:v>3.76</c:v>
                </c:pt>
                <c:pt idx="313">
                  <c:v>3.649</c:v>
                </c:pt>
                <c:pt idx="314">
                  <c:v>3.62</c:v>
                </c:pt>
                <c:pt idx="315">
                  <c:v>3.64</c:v>
                </c:pt>
                <c:pt idx="316">
                  <c:v>3.6150000000000002</c:v>
                </c:pt>
                <c:pt idx="317">
                  <c:v>3.6080000000000001</c:v>
                </c:pt>
                <c:pt idx="318">
                  <c:v>3.6030000000000002</c:v>
                </c:pt>
                <c:pt idx="319">
                  <c:v>3.6190000000000002</c:v>
                </c:pt>
                <c:pt idx="320">
                  <c:v>3.633</c:v>
                </c:pt>
                <c:pt idx="321">
                  <c:v>3.6909999999999998</c:v>
                </c:pt>
                <c:pt idx="322">
                  <c:v>3.6459999999999999</c:v>
                </c:pt>
                <c:pt idx="323">
                  <c:v>3.6829999999999998</c:v>
                </c:pt>
                <c:pt idx="324">
                  <c:v>3.7410000000000001</c:v>
                </c:pt>
                <c:pt idx="325">
                  <c:v>3.7330000000000001</c:v>
                </c:pt>
                <c:pt idx="326">
                  <c:v>3.7309999999999999</c:v>
                </c:pt>
                <c:pt idx="327">
                  <c:v>3.7429999999999999</c:v>
                </c:pt>
                <c:pt idx="328">
                  <c:v>3.7559999999999998</c:v>
                </c:pt>
                <c:pt idx="329">
                  <c:v>3.7040000000000002</c:v>
                </c:pt>
                <c:pt idx="330">
                  <c:v>3.6989999999999998</c:v>
                </c:pt>
                <c:pt idx="331">
                  <c:v>3.698</c:v>
                </c:pt>
                <c:pt idx="332">
                  <c:v>3.641</c:v>
                </c:pt>
                <c:pt idx="333">
                  <c:v>3.6440000000000001</c:v>
                </c:pt>
                <c:pt idx="334">
                  <c:v>3.6219999999999999</c:v>
                </c:pt>
                <c:pt idx="335">
                  <c:v>3.605</c:v>
                </c:pt>
                <c:pt idx="336">
                  <c:v>3.6240000000000001</c:v>
                </c:pt>
                <c:pt idx="337">
                  <c:v>3.6560000000000001</c:v>
                </c:pt>
                <c:pt idx="338">
                  <c:v>3.6259999999999999</c:v>
                </c:pt>
                <c:pt idx="339">
                  <c:v>3.5760000000000001</c:v>
                </c:pt>
                <c:pt idx="340">
                  <c:v>3.556</c:v>
                </c:pt>
                <c:pt idx="341">
                  <c:v>3.5790000000000002</c:v>
                </c:pt>
                <c:pt idx="342">
                  <c:v>3.5910000000000002</c:v>
                </c:pt>
                <c:pt idx="343">
                  <c:v>3.548</c:v>
                </c:pt>
                <c:pt idx="344">
                  <c:v>3.5880000000000001</c:v>
                </c:pt>
                <c:pt idx="345">
                  <c:v>3.5329999999999999</c:v>
                </c:pt>
                <c:pt idx="346">
                  <c:v>3.5179999999999998</c:v>
                </c:pt>
                <c:pt idx="347">
                  <c:v>3.5219999999999998</c:v>
                </c:pt>
                <c:pt idx="348">
                  <c:v>3.5630000000000002</c:v>
                </c:pt>
                <c:pt idx="349">
                  <c:v>3.4980000000000002</c:v>
                </c:pt>
                <c:pt idx="350">
                  <c:v>3.464</c:v>
                </c:pt>
                <c:pt idx="351">
                  <c:v>3.4710000000000001</c:v>
                </c:pt>
                <c:pt idx="352">
                  <c:v>3.488</c:v>
                </c:pt>
                <c:pt idx="353">
                  <c:v>3.4750000000000001</c:v>
                </c:pt>
                <c:pt idx="354">
                  <c:v>3.4359999999999999</c:v>
                </c:pt>
                <c:pt idx="355">
                  <c:v>3.48</c:v>
                </c:pt>
              </c:numCache>
            </c:numRef>
          </c:val>
          <c:smooth val="0"/>
        </c:ser>
        <c:ser>
          <c:idx val="0"/>
          <c:order val="3"/>
          <c:tx>
            <c:strRef>
              <c:f>'Графикон I.1.5'!$F$2</c:f>
              <c:strCache>
                <c:ptCount val="1"/>
                <c:pt idx="0">
                  <c:v>Србија</c:v>
                </c:pt>
              </c:strCache>
            </c:strRef>
          </c:tx>
          <c:spPr>
            <a:ln w="19050">
              <a:solidFill>
                <a:srgbClr val="16365C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none"/>
          </c:marker>
          <c:cat>
            <c:numRef>
              <c:f>'Графикон I.1.5'!$E$3:$E$358</c:f>
              <c:numCache>
                <c:formatCode>m/d/yyyy</c:formatCode>
                <c:ptCount val="356"/>
                <c:pt idx="0">
                  <c:v>41045</c:v>
                </c:pt>
                <c:pt idx="1">
                  <c:v>41044</c:v>
                </c:pt>
                <c:pt idx="2">
                  <c:v>41043</c:v>
                </c:pt>
                <c:pt idx="3">
                  <c:v>41040</c:v>
                </c:pt>
                <c:pt idx="4">
                  <c:v>41039</c:v>
                </c:pt>
                <c:pt idx="5">
                  <c:v>41038</c:v>
                </c:pt>
                <c:pt idx="6">
                  <c:v>41037</c:v>
                </c:pt>
                <c:pt idx="7">
                  <c:v>41036</c:v>
                </c:pt>
                <c:pt idx="8">
                  <c:v>41033</c:v>
                </c:pt>
                <c:pt idx="9">
                  <c:v>41032</c:v>
                </c:pt>
                <c:pt idx="10">
                  <c:v>41031</c:v>
                </c:pt>
                <c:pt idx="11">
                  <c:v>41030</c:v>
                </c:pt>
                <c:pt idx="12">
                  <c:v>41029</c:v>
                </c:pt>
                <c:pt idx="13">
                  <c:v>41026</c:v>
                </c:pt>
                <c:pt idx="14">
                  <c:v>41025</c:v>
                </c:pt>
                <c:pt idx="15">
                  <c:v>41024</c:v>
                </c:pt>
                <c:pt idx="16">
                  <c:v>41023</c:v>
                </c:pt>
                <c:pt idx="17">
                  <c:v>41022</c:v>
                </c:pt>
                <c:pt idx="18">
                  <c:v>41019</c:v>
                </c:pt>
                <c:pt idx="19">
                  <c:v>41018</c:v>
                </c:pt>
                <c:pt idx="20">
                  <c:v>41017</c:v>
                </c:pt>
                <c:pt idx="21">
                  <c:v>41016</c:v>
                </c:pt>
                <c:pt idx="22">
                  <c:v>41015</c:v>
                </c:pt>
                <c:pt idx="23">
                  <c:v>41012</c:v>
                </c:pt>
                <c:pt idx="24">
                  <c:v>41011</c:v>
                </c:pt>
                <c:pt idx="25">
                  <c:v>41010</c:v>
                </c:pt>
                <c:pt idx="26">
                  <c:v>41009</c:v>
                </c:pt>
                <c:pt idx="27">
                  <c:v>41004</c:v>
                </c:pt>
                <c:pt idx="28">
                  <c:v>41003</c:v>
                </c:pt>
                <c:pt idx="29">
                  <c:v>41002</c:v>
                </c:pt>
                <c:pt idx="30">
                  <c:v>41001</c:v>
                </c:pt>
                <c:pt idx="31">
                  <c:v>40998</c:v>
                </c:pt>
                <c:pt idx="32">
                  <c:v>40997</c:v>
                </c:pt>
                <c:pt idx="33">
                  <c:v>40996</c:v>
                </c:pt>
                <c:pt idx="34">
                  <c:v>40995</c:v>
                </c:pt>
                <c:pt idx="35">
                  <c:v>40994</c:v>
                </c:pt>
                <c:pt idx="36">
                  <c:v>40991</c:v>
                </c:pt>
                <c:pt idx="37">
                  <c:v>40990</c:v>
                </c:pt>
                <c:pt idx="38">
                  <c:v>40989</c:v>
                </c:pt>
                <c:pt idx="39">
                  <c:v>40988</c:v>
                </c:pt>
                <c:pt idx="40">
                  <c:v>40987</c:v>
                </c:pt>
                <c:pt idx="41">
                  <c:v>40984</c:v>
                </c:pt>
                <c:pt idx="42">
                  <c:v>40983</c:v>
                </c:pt>
                <c:pt idx="43">
                  <c:v>40982</c:v>
                </c:pt>
                <c:pt idx="44">
                  <c:v>40981</c:v>
                </c:pt>
                <c:pt idx="45">
                  <c:v>40980</c:v>
                </c:pt>
                <c:pt idx="46">
                  <c:v>40977</c:v>
                </c:pt>
                <c:pt idx="47">
                  <c:v>40976</c:v>
                </c:pt>
                <c:pt idx="48">
                  <c:v>40975</c:v>
                </c:pt>
                <c:pt idx="49">
                  <c:v>40974</c:v>
                </c:pt>
                <c:pt idx="50">
                  <c:v>40973</c:v>
                </c:pt>
                <c:pt idx="51">
                  <c:v>40970</c:v>
                </c:pt>
                <c:pt idx="52">
                  <c:v>40969</c:v>
                </c:pt>
                <c:pt idx="53">
                  <c:v>40968</c:v>
                </c:pt>
                <c:pt idx="54">
                  <c:v>40967</c:v>
                </c:pt>
                <c:pt idx="55">
                  <c:v>40966</c:v>
                </c:pt>
                <c:pt idx="56">
                  <c:v>40963</c:v>
                </c:pt>
                <c:pt idx="57">
                  <c:v>40962</c:v>
                </c:pt>
                <c:pt idx="58">
                  <c:v>40961</c:v>
                </c:pt>
                <c:pt idx="59">
                  <c:v>40960</c:v>
                </c:pt>
                <c:pt idx="60">
                  <c:v>40959</c:v>
                </c:pt>
                <c:pt idx="61">
                  <c:v>40956</c:v>
                </c:pt>
                <c:pt idx="62">
                  <c:v>40955</c:v>
                </c:pt>
                <c:pt idx="63">
                  <c:v>40954</c:v>
                </c:pt>
                <c:pt idx="64">
                  <c:v>40953</c:v>
                </c:pt>
                <c:pt idx="65">
                  <c:v>40952</c:v>
                </c:pt>
                <c:pt idx="66">
                  <c:v>40949</c:v>
                </c:pt>
                <c:pt idx="67">
                  <c:v>40948</c:v>
                </c:pt>
                <c:pt idx="68">
                  <c:v>40947</c:v>
                </c:pt>
                <c:pt idx="69">
                  <c:v>40946</c:v>
                </c:pt>
                <c:pt idx="70">
                  <c:v>40945</c:v>
                </c:pt>
                <c:pt idx="71">
                  <c:v>40942</c:v>
                </c:pt>
                <c:pt idx="72">
                  <c:v>40941</c:v>
                </c:pt>
                <c:pt idx="73">
                  <c:v>40940</c:v>
                </c:pt>
                <c:pt idx="74">
                  <c:v>40939</c:v>
                </c:pt>
                <c:pt idx="75">
                  <c:v>40938</c:v>
                </c:pt>
                <c:pt idx="76">
                  <c:v>40935</c:v>
                </c:pt>
                <c:pt idx="77">
                  <c:v>40934</c:v>
                </c:pt>
                <c:pt idx="78">
                  <c:v>40933</c:v>
                </c:pt>
                <c:pt idx="79">
                  <c:v>40932</c:v>
                </c:pt>
                <c:pt idx="80">
                  <c:v>40931</c:v>
                </c:pt>
                <c:pt idx="81">
                  <c:v>40928</c:v>
                </c:pt>
                <c:pt idx="82">
                  <c:v>40927</c:v>
                </c:pt>
                <c:pt idx="83">
                  <c:v>40926</c:v>
                </c:pt>
                <c:pt idx="84">
                  <c:v>40925</c:v>
                </c:pt>
                <c:pt idx="85">
                  <c:v>40924</c:v>
                </c:pt>
                <c:pt idx="86">
                  <c:v>40921</c:v>
                </c:pt>
                <c:pt idx="87">
                  <c:v>40920</c:v>
                </c:pt>
                <c:pt idx="88">
                  <c:v>40919</c:v>
                </c:pt>
                <c:pt idx="89">
                  <c:v>40918</c:v>
                </c:pt>
                <c:pt idx="90">
                  <c:v>40917</c:v>
                </c:pt>
                <c:pt idx="91">
                  <c:v>40914</c:v>
                </c:pt>
                <c:pt idx="92">
                  <c:v>40913</c:v>
                </c:pt>
                <c:pt idx="93">
                  <c:v>40912</c:v>
                </c:pt>
                <c:pt idx="94">
                  <c:v>40911</c:v>
                </c:pt>
                <c:pt idx="95">
                  <c:v>40910</c:v>
                </c:pt>
                <c:pt idx="96">
                  <c:v>40907</c:v>
                </c:pt>
                <c:pt idx="97">
                  <c:v>40906</c:v>
                </c:pt>
                <c:pt idx="98">
                  <c:v>40905</c:v>
                </c:pt>
                <c:pt idx="99">
                  <c:v>40904</c:v>
                </c:pt>
                <c:pt idx="100">
                  <c:v>40903</c:v>
                </c:pt>
                <c:pt idx="101">
                  <c:v>40900</c:v>
                </c:pt>
                <c:pt idx="102">
                  <c:v>40899</c:v>
                </c:pt>
                <c:pt idx="103">
                  <c:v>40898</c:v>
                </c:pt>
                <c:pt idx="104">
                  <c:v>40897</c:v>
                </c:pt>
                <c:pt idx="105">
                  <c:v>40896</c:v>
                </c:pt>
                <c:pt idx="106">
                  <c:v>40893</c:v>
                </c:pt>
                <c:pt idx="107">
                  <c:v>40892</c:v>
                </c:pt>
                <c:pt idx="108">
                  <c:v>40891</c:v>
                </c:pt>
                <c:pt idx="109">
                  <c:v>40890</c:v>
                </c:pt>
                <c:pt idx="110">
                  <c:v>40889</c:v>
                </c:pt>
                <c:pt idx="111">
                  <c:v>40886</c:v>
                </c:pt>
                <c:pt idx="112">
                  <c:v>40885</c:v>
                </c:pt>
                <c:pt idx="113">
                  <c:v>40884</c:v>
                </c:pt>
                <c:pt idx="114">
                  <c:v>40883</c:v>
                </c:pt>
                <c:pt idx="115">
                  <c:v>40882</c:v>
                </c:pt>
                <c:pt idx="116">
                  <c:v>40879</c:v>
                </c:pt>
                <c:pt idx="117">
                  <c:v>40878</c:v>
                </c:pt>
                <c:pt idx="118">
                  <c:v>40877</c:v>
                </c:pt>
                <c:pt idx="119">
                  <c:v>40876</c:v>
                </c:pt>
                <c:pt idx="120">
                  <c:v>40875</c:v>
                </c:pt>
                <c:pt idx="121">
                  <c:v>40872</c:v>
                </c:pt>
                <c:pt idx="122">
                  <c:v>40871</c:v>
                </c:pt>
                <c:pt idx="123">
                  <c:v>40870</c:v>
                </c:pt>
                <c:pt idx="124">
                  <c:v>40869</c:v>
                </c:pt>
                <c:pt idx="125">
                  <c:v>40868</c:v>
                </c:pt>
                <c:pt idx="126">
                  <c:v>40865</c:v>
                </c:pt>
                <c:pt idx="127">
                  <c:v>40864</c:v>
                </c:pt>
                <c:pt idx="128">
                  <c:v>40863</c:v>
                </c:pt>
                <c:pt idx="129">
                  <c:v>40862</c:v>
                </c:pt>
                <c:pt idx="130">
                  <c:v>40861</c:v>
                </c:pt>
                <c:pt idx="131">
                  <c:v>40858</c:v>
                </c:pt>
                <c:pt idx="132">
                  <c:v>40857</c:v>
                </c:pt>
                <c:pt idx="133">
                  <c:v>40856</c:v>
                </c:pt>
                <c:pt idx="134">
                  <c:v>40855</c:v>
                </c:pt>
                <c:pt idx="135">
                  <c:v>40854</c:v>
                </c:pt>
                <c:pt idx="136">
                  <c:v>40851</c:v>
                </c:pt>
                <c:pt idx="137">
                  <c:v>40850</c:v>
                </c:pt>
                <c:pt idx="138">
                  <c:v>40849</c:v>
                </c:pt>
                <c:pt idx="139">
                  <c:v>40848</c:v>
                </c:pt>
                <c:pt idx="140">
                  <c:v>40847</c:v>
                </c:pt>
                <c:pt idx="141">
                  <c:v>40844</c:v>
                </c:pt>
                <c:pt idx="142">
                  <c:v>40843</c:v>
                </c:pt>
                <c:pt idx="143">
                  <c:v>40842</c:v>
                </c:pt>
                <c:pt idx="144">
                  <c:v>40841</c:v>
                </c:pt>
                <c:pt idx="145">
                  <c:v>40840</c:v>
                </c:pt>
                <c:pt idx="146">
                  <c:v>40837</c:v>
                </c:pt>
                <c:pt idx="147">
                  <c:v>40836</c:v>
                </c:pt>
                <c:pt idx="148">
                  <c:v>40835</c:v>
                </c:pt>
                <c:pt idx="149">
                  <c:v>40834</c:v>
                </c:pt>
                <c:pt idx="150">
                  <c:v>40833</c:v>
                </c:pt>
                <c:pt idx="151">
                  <c:v>40830</c:v>
                </c:pt>
                <c:pt idx="152">
                  <c:v>40829</c:v>
                </c:pt>
                <c:pt idx="153">
                  <c:v>40828</c:v>
                </c:pt>
                <c:pt idx="154">
                  <c:v>40827</c:v>
                </c:pt>
                <c:pt idx="155">
                  <c:v>40826</c:v>
                </c:pt>
                <c:pt idx="156">
                  <c:v>40823</c:v>
                </c:pt>
                <c:pt idx="157">
                  <c:v>40822</c:v>
                </c:pt>
                <c:pt idx="158">
                  <c:v>40821</c:v>
                </c:pt>
                <c:pt idx="159">
                  <c:v>40820</c:v>
                </c:pt>
                <c:pt idx="160">
                  <c:v>40819</c:v>
                </c:pt>
                <c:pt idx="161">
                  <c:v>40816</c:v>
                </c:pt>
                <c:pt idx="162">
                  <c:v>40815</c:v>
                </c:pt>
                <c:pt idx="163">
                  <c:v>40814</c:v>
                </c:pt>
                <c:pt idx="164">
                  <c:v>40813</c:v>
                </c:pt>
                <c:pt idx="165">
                  <c:v>40812</c:v>
                </c:pt>
                <c:pt idx="166">
                  <c:v>40809</c:v>
                </c:pt>
                <c:pt idx="167">
                  <c:v>40808</c:v>
                </c:pt>
                <c:pt idx="168">
                  <c:v>40807</c:v>
                </c:pt>
                <c:pt idx="169">
                  <c:v>40806</c:v>
                </c:pt>
                <c:pt idx="170">
                  <c:v>40805</c:v>
                </c:pt>
                <c:pt idx="171">
                  <c:v>40802</c:v>
                </c:pt>
                <c:pt idx="172">
                  <c:v>40801</c:v>
                </c:pt>
                <c:pt idx="173">
                  <c:v>40800</c:v>
                </c:pt>
                <c:pt idx="174">
                  <c:v>40799</c:v>
                </c:pt>
                <c:pt idx="175">
                  <c:v>40798</c:v>
                </c:pt>
                <c:pt idx="176">
                  <c:v>40795</c:v>
                </c:pt>
                <c:pt idx="177">
                  <c:v>40794</c:v>
                </c:pt>
                <c:pt idx="178">
                  <c:v>40793</c:v>
                </c:pt>
                <c:pt idx="179">
                  <c:v>40792</c:v>
                </c:pt>
                <c:pt idx="180">
                  <c:v>40791</c:v>
                </c:pt>
                <c:pt idx="181">
                  <c:v>40788</c:v>
                </c:pt>
                <c:pt idx="182">
                  <c:v>40787</c:v>
                </c:pt>
                <c:pt idx="183">
                  <c:v>40786</c:v>
                </c:pt>
                <c:pt idx="184">
                  <c:v>40785</c:v>
                </c:pt>
                <c:pt idx="185">
                  <c:v>40784</c:v>
                </c:pt>
                <c:pt idx="186">
                  <c:v>40781</c:v>
                </c:pt>
                <c:pt idx="187">
                  <c:v>40780</c:v>
                </c:pt>
                <c:pt idx="188">
                  <c:v>40779</c:v>
                </c:pt>
                <c:pt idx="189">
                  <c:v>40778</c:v>
                </c:pt>
                <c:pt idx="190">
                  <c:v>40777</c:v>
                </c:pt>
                <c:pt idx="191">
                  <c:v>40774</c:v>
                </c:pt>
                <c:pt idx="192">
                  <c:v>40773</c:v>
                </c:pt>
                <c:pt idx="193">
                  <c:v>40772</c:v>
                </c:pt>
                <c:pt idx="194">
                  <c:v>40771</c:v>
                </c:pt>
                <c:pt idx="195">
                  <c:v>40770</c:v>
                </c:pt>
                <c:pt idx="196">
                  <c:v>40767</c:v>
                </c:pt>
                <c:pt idx="197">
                  <c:v>40766</c:v>
                </c:pt>
                <c:pt idx="198">
                  <c:v>40765</c:v>
                </c:pt>
                <c:pt idx="199">
                  <c:v>40764</c:v>
                </c:pt>
                <c:pt idx="200">
                  <c:v>40763</c:v>
                </c:pt>
                <c:pt idx="201">
                  <c:v>40760</c:v>
                </c:pt>
                <c:pt idx="202">
                  <c:v>40759</c:v>
                </c:pt>
                <c:pt idx="203">
                  <c:v>40758</c:v>
                </c:pt>
                <c:pt idx="204">
                  <c:v>40757</c:v>
                </c:pt>
                <c:pt idx="205">
                  <c:v>40756</c:v>
                </c:pt>
                <c:pt idx="206">
                  <c:v>40753</c:v>
                </c:pt>
                <c:pt idx="207">
                  <c:v>40752</c:v>
                </c:pt>
                <c:pt idx="208">
                  <c:v>40751</c:v>
                </c:pt>
                <c:pt idx="209">
                  <c:v>40750</c:v>
                </c:pt>
                <c:pt idx="210">
                  <c:v>40749</c:v>
                </c:pt>
                <c:pt idx="211">
                  <c:v>40746</c:v>
                </c:pt>
                <c:pt idx="212">
                  <c:v>40745</c:v>
                </c:pt>
                <c:pt idx="213">
                  <c:v>40744</c:v>
                </c:pt>
                <c:pt idx="214">
                  <c:v>40743</c:v>
                </c:pt>
                <c:pt idx="215">
                  <c:v>40742</c:v>
                </c:pt>
                <c:pt idx="216">
                  <c:v>40739</c:v>
                </c:pt>
                <c:pt idx="217">
                  <c:v>40738</c:v>
                </c:pt>
                <c:pt idx="218">
                  <c:v>40737</c:v>
                </c:pt>
                <c:pt idx="219">
                  <c:v>40736</c:v>
                </c:pt>
                <c:pt idx="220">
                  <c:v>40735</c:v>
                </c:pt>
                <c:pt idx="221">
                  <c:v>40732</c:v>
                </c:pt>
                <c:pt idx="222">
                  <c:v>40731</c:v>
                </c:pt>
                <c:pt idx="223">
                  <c:v>40730</c:v>
                </c:pt>
                <c:pt idx="224">
                  <c:v>40729</c:v>
                </c:pt>
                <c:pt idx="225">
                  <c:v>40728</c:v>
                </c:pt>
                <c:pt idx="226">
                  <c:v>40725</c:v>
                </c:pt>
                <c:pt idx="227">
                  <c:v>40724</c:v>
                </c:pt>
                <c:pt idx="228">
                  <c:v>40723</c:v>
                </c:pt>
                <c:pt idx="229">
                  <c:v>40722</c:v>
                </c:pt>
                <c:pt idx="230">
                  <c:v>40721</c:v>
                </c:pt>
                <c:pt idx="231">
                  <c:v>40718</c:v>
                </c:pt>
                <c:pt idx="232">
                  <c:v>40717</c:v>
                </c:pt>
                <c:pt idx="233">
                  <c:v>40716</c:v>
                </c:pt>
                <c:pt idx="234">
                  <c:v>40715</c:v>
                </c:pt>
                <c:pt idx="235">
                  <c:v>40714</c:v>
                </c:pt>
                <c:pt idx="236">
                  <c:v>40711</c:v>
                </c:pt>
                <c:pt idx="237">
                  <c:v>40710</c:v>
                </c:pt>
                <c:pt idx="238">
                  <c:v>40709</c:v>
                </c:pt>
                <c:pt idx="239">
                  <c:v>40708</c:v>
                </c:pt>
                <c:pt idx="240">
                  <c:v>40707</c:v>
                </c:pt>
                <c:pt idx="241">
                  <c:v>40704</c:v>
                </c:pt>
                <c:pt idx="242">
                  <c:v>40703</c:v>
                </c:pt>
                <c:pt idx="243">
                  <c:v>40702</c:v>
                </c:pt>
                <c:pt idx="244">
                  <c:v>40701</c:v>
                </c:pt>
                <c:pt idx="245">
                  <c:v>40700</c:v>
                </c:pt>
                <c:pt idx="246">
                  <c:v>40697</c:v>
                </c:pt>
                <c:pt idx="247">
                  <c:v>40696</c:v>
                </c:pt>
                <c:pt idx="248">
                  <c:v>40695</c:v>
                </c:pt>
                <c:pt idx="249">
                  <c:v>40694</c:v>
                </c:pt>
                <c:pt idx="250">
                  <c:v>40693</c:v>
                </c:pt>
                <c:pt idx="251">
                  <c:v>40690</c:v>
                </c:pt>
                <c:pt idx="252">
                  <c:v>40689</c:v>
                </c:pt>
                <c:pt idx="253">
                  <c:v>40688</c:v>
                </c:pt>
                <c:pt idx="254">
                  <c:v>40687</c:v>
                </c:pt>
                <c:pt idx="255">
                  <c:v>40686</c:v>
                </c:pt>
                <c:pt idx="256">
                  <c:v>40683</c:v>
                </c:pt>
                <c:pt idx="257">
                  <c:v>40682</c:v>
                </c:pt>
                <c:pt idx="258">
                  <c:v>40681</c:v>
                </c:pt>
                <c:pt idx="259">
                  <c:v>40680</c:v>
                </c:pt>
                <c:pt idx="260">
                  <c:v>40679</c:v>
                </c:pt>
                <c:pt idx="261">
                  <c:v>40676</c:v>
                </c:pt>
                <c:pt idx="262">
                  <c:v>40675</c:v>
                </c:pt>
                <c:pt idx="263">
                  <c:v>40674</c:v>
                </c:pt>
                <c:pt idx="264">
                  <c:v>40673</c:v>
                </c:pt>
                <c:pt idx="265">
                  <c:v>40672</c:v>
                </c:pt>
                <c:pt idx="266">
                  <c:v>40669</c:v>
                </c:pt>
                <c:pt idx="267">
                  <c:v>40668</c:v>
                </c:pt>
                <c:pt idx="268">
                  <c:v>40667</c:v>
                </c:pt>
                <c:pt idx="269">
                  <c:v>40666</c:v>
                </c:pt>
                <c:pt idx="270">
                  <c:v>40665</c:v>
                </c:pt>
                <c:pt idx="271">
                  <c:v>40662</c:v>
                </c:pt>
                <c:pt idx="272">
                  <c:v>40661</c:v>
                </c:pt>
                <c:pt idx="273">
                  <c:v>40660</c:v>
                </c:pt>
                <c:pt idx="274">
                  <c:v>40659</c:v>
                </c:pt>
                <c:pt idx="275">
                  <c:v>40658</c:v>
                </c:pt>
                <c:pt idx="276">
                  <c:v>40655</c:v>
                </c:pt>
                <c:pt idx="277">
                  <c:v>40654</c:v>
                </c:pt>
                <c:pt idx="278">
                  <c:v>40653</c:v>
                </c:pt>
                <c:pt idx="279">
                  <c:v>40652</c:v>
                </c:pt>
                <c:pt idx="280">
                  <c:v>40651</c:v>
                </c:pt>
                <c:pt idx="281">
                  <c:v>40648</c:v>
                </c:pt>
                <c:pt idx="282">
                  <c:v>40647</c:v>
                </c:pt>
                <c:pt idx="283">
                  <c:v>40646</c:v>
                </c:pt>
                <c:pt idx="284">
                  <c:v>40645</c:v>
                </c:pt>
                <c:pt idx="285">
                  <c:v>40644</c:v>
                </c:pt>
                <c:pt idx="286">
                  <c:v>40641</c:v>
                </c:pt>
                <c:pt idx="287">
                  <c:v>40640</c:v>
                </c:pt>
                <c:pt idx="288">
                  <c:v>40639</c:v>
                </c:pt>
                <c:pt idx="289">
                  <c:v>40638</c:v>
                </c:pt>
                <c:pt idx="290">
                  <c:v>40637</c:v>
                </c:pt>
                <c:pt idx="291">
                  <c:v>40634</c:v>
                </c:pt>
                <c:pt idx="292">
                  <c:v>40633</c:v>
                </c:pt>
                <c:pt idx="293">
                  <c:v>40632</c:v>
                </c:pt>
                <c:pt idx="294">
                  <c:v>40631</c:v>
                </c:pt>
                <c:pt idx="295">
                  <c:v>40630</c:v>
                </c:pt>
                <c:pt idx="296">
                  <c:v>40627</c:v>
                </c:pt>
                <c:pt idx="297">
                  <c:v>40626</c:v>
                </c:pt>
                <c:pt idx="298">
                  <c:v>40625</c:v>
                </c:pt>
                <c:pt idx="299">
                  <c:v>40624</c:v>
                </c:pt>
                <c:pt idx="300">
                  <c:v>40623</c:v>
                </c:pt>
                <c:pt idx="301">
                  <c:v>40620</c:v>
                </c:pt>
                <c:pt idx="302">
                  <c:v>40619</c:v>
                </c:pt>
                <c:pt idx="303">
                  <c:v>40618</c:v>
                </c:pt>
                <c:pt idx="304">
                  <c:v>40617</c:v>
                </c:pt>
                <c:pt idx="305">
                  <c:v>40616</c:v>
                </c:pt>
                <c:pt idx="306">
                  <c:v>40613</c:v>
                </c:pt>
                <c:pt idx="307">
                  <c:v>40612</c:v>
                </c:pt>
                <c:pt idx="308">
                  <c:v>40611</c:v>
                </c:pt>
                <c:pt idx="309">
                  <c:v>40610</c:v>
                </c:pt>
                <c:pt idx="310">
                  <c:v>40609</c:v>
                </c:pt>
                <c:pt idx="311">
                  <c:v>40606</c:v>
                </c:pt>
                <c:pt idx="312">
                  <c:v>40605</c:v>
                </c:pt>
                <c:pt idx="313">
                  <c:v>40604</c:v>
                </c:pt>
                <c:pt idx="314">
                  <c:v>40603</c:v>
                </c:pt>
                <c:pt idx="315">
                  <c:v>40602</c:v>
                </c:pt>
                <c:pt idx="316">
                  <c:v>40599</c:v>
                </c:pt>
                <c:pt idx="317">
                  <c:v>40598</c:v>
                </c:pt>
                <c:pt idx="318">
                  <c:v>40597</c:v>
                </c:pt>
                <c:pt idx="319">
                  <c:v>40596</c:v>
                </c:pt>
                <c:pt idx="320">
                  <c:v>40595</c:v>
                </c:pt>
                <c:pt idx="321">
                  <c:v>40592</c:v>
                </c:pt>
                <c:pt idx="322">
                  <c:v>40591</c:v>
                </c:pt>
                <c:pt idx="323">
                  <c:v>40590</c:v>
                </c:pt>
                <c:pt idx="324">
                  <c:v>40589</c:v>
                </c:pt>
                <c:pt idx="325">
                  <c:v>40588</c:v>
                </c:pt>
                <c:pt idx="326">
                  <c:v>40585</c:v>
                </c:pt>
                <c:pt idx="327">
                  <c:v>40584</c:v>
                </c:pt>
                <c:pt idx="328">
                  <c:v>40583</c:v>
                </c:pt>
                <c:pt idx="329">
                  <c:v>40582</c:v>
                </c:pt>
                <c:pt idx="330">
                  <c:v>40581</c:v>
                </c:pt>
                <c:pt idx="331">
                  <c:v>40578</c:v>
                </c:pt>
                <c:pt idx="332">
                  <c:v>40577</c:v>
                </c:pt>
                <c:pt idx="333">
                  <c:v>40576</c:v>
                </c:pt>
                <c:pt idx="334">
                  <c:v>40575</c:v>
                </c:pt>
                <c:pt idx="335">
                  <c:v>40574</c:v>
                </c:pt>
                <c:pt idx="336">
                  <c:v>40571</c:v>
                </c:pt>
                <c:pt idx="337">
                  <c:v>40570</c:v>
                </c:pt>
                <c:pt idx="338">
                  <c:v>40569</c:v>
                </c:pt>
                <c:pt idx="339">
                  <c:v>40568</c:v>
                </c:pt>
                <c:pt idx="340">
                  <c:v>40567</c:v>
                </c:pt>
                <c:pt idx="341">
                  <c:v>40564</c:v>
                </c:pt>
                <c:pt idx="342">
                  <c:v>40563</c:v>
                </c:pt>
                <c:pt idx="343">
                  <c:v>40562</c:v>
                </c:pt>
                <c:pt idx="344">
                  <c:v>40561</c:v>
                </c:pt>
                <c:pt idx="345">
                  <c:v>40560</c:v>
                </c:pt>
                <c:pt idx="346">
                  <c:v>40557</c:v>
                </c:pt>
                <c:pt idx="347">
                  <c:v>40556</c:v>
                </c:pt>
                <c:pt idx="348">
                  <c:v>40555</c:v>
                </c:pt>
                <c:pt idx="349">
                  <c:v>40554</c:v>
                </c:pt>
                <c:pt idx="350">
                  <c:v>40553</c:v>
                </c:pt>
                <c:pt idx="351">
                  <c:v>40550</c:v>
                </c:pt>
                <c:pt idx="352">
                  <c:v>40549</c:v>
                </c:pt>
                <c:pt idx="353">
                  <c:v>40548</c:v>
                </c:pt>
                <c:pt idx="354">
                  <c:v>40547</c:v>
                </c:pt>
                <c:pt idx="355">
                  <c:v>40546</c:v>
                </c:pt>
              </c:numCache>
            </c:numRef>
          </c:cat>
          <c:val>
            <c:numRef>
              <c:f>'Графикон I.1.5'!$F$3:$F$358</c:f>
              <c:numCache>
                <c:formatCode>#,##0.0_ ;\-#,##0.0\ </c:formatCode>
                <c:ptCount val="356"/>
                <c:pt idx="0">
                  <c:v>6.6561000000000003</c:v>
                </c:pt>
                <c:pt idx="1">
                  <c:v>6.4337</c:v>
                </c:pt>
                <c:pt idx="2">
                  <c:v>6.3895999999999997</c:v>
                </c:pt>
                <c:pt idx="3">
                  <c:v>6.3742999999999999</c:v>
                </c:pt>
                <c:pt idx="4">
                  <c:v>6.3714000000000004</c:v>
                </c:pt>
                <c:pt idx="5">
                  <c:v>6.3545999999999996</c:v>
                </c:pt>
                <c:pt idx="6">
                  <c:v>6.3780000000000001</c:v>
                </c:pt>
                <c:pt idx="7">
                  <c:v>6.4114000000000004</c:v>
                </c:pt>
                <c:pt idx="8">
                  <c:v>6.3707000000000003</c:v>
                </c:pt>
                <c:pt idx="9">
                  <c:v>6.3855000000000004</c:v>
                </c:pt>
                <c:pt idx="10">
                  <c:v>6.4294000000000002</c:v>
                </c:pt>
                <c:pt idx="11">
                  <c:v>6.4416000000000002</c:v>
                </c:pt>
                <c:pt idx="12">
                  <c:v>6.4409000000000001</c:v>
                </c:pt>
                <c:pt idx="13">
                  <c:v>6.4482999999999997</c:v>
                </c:pt>
                <c:pt idx="14">
                  <c:v>6.4581999999999997</c:v>
                </c:pt>
                <c:pt idx="15">
                  <c:v>6.4703999999999997</c:v>
                </c:pt>
                <c:pt idx="16">
                  <c:v>6.4821</c:v>
                </c:pt>
                <c:pt idx="17">
                  <c:v>6.4958999999999998</c:v>
                </c:pt>
                <c:pt idx="18">
                  <c:v>6.4867999999999997</c:v>
                </c:pt>
                <c:pt idx="19">
                  <c:v>6.4787999999999997</c:v>
                </c:pt>
                <c:pt idx="20">
                  <c:v>6.4718</c:v>
                </c:pt>
                <c:pt idx="21">
                  <c:v>6.4649999999999999</c:v>
                </c:pt>
                <c:pt idx="22">
                  <c:v>6.4767000000000001</c:v>
                </c:pt>
                <c:pt idx="23">
                  <c:v>6.4751000000000003</c:v>
                </c:pt>
                <c:pt idx="24">
                  <c:v>6.4752000000000001</c:v>
                </c:pt>
                <c:pt idx="25">
                  <c:v>6.4816000000000003</c:v>
                </c:pt>
                <c:pt idx="26">
                  <c:v>6.4588000000000001</c:v>
                </c:pt>
                <c:pt idx="27">
                  <c:v>6.4010999999999996</c:v>
                </c:pt>
                <c:pt idx="28">
                  <c:v>6.3967000000000001</c:v>
                </c:pt>
                <c:pt idx="29">
                  <c:v>6.3936999999999999</c:v>
                </c:pt>
                <c:pt idx="30">
                  <c:v>6.4124999999999996</c:v>
                </c:pt>
                <c:pt idx="31">
                  <c:v>6.4287999999999998</c:v>
                </c:pt>
                <c:pt idx="32">
                  <c:v>6.4352</c:v>
                </c:pt>
                <c:pt idx="33">
                  <c:v>6.4218000000000002</c:v>
                </c:pt>
                <c:pt idx="34">
                  <c:v>6.4432999999999998</c:v>
                </c:pt>
                <c:pt idx="35">
                  <c:v>6.4482999999999997</c:v>
                </c:pt>
                <c:pt idx="36">
                  <c:v>6.4096000000000002</c:v>
                </c:pt>
                <c:pt idx="37">
                  <c:v>6.4002999999999997</c:v>
                </c:pt>
                <c:pt idx="38">
                  <c:v>6.3124000000000002</c:v>
                </c:pt>
                <c:pt idx="39">
                  <c:v>6.3033000000000001</c:v>
                </c:pt>
                <c:pt idx="40">
                  <c:v>6.2953999999999999</c:v>
                </c:pt>
                <c:pt idx="41">
                  <c:v>6.3003</c:v>
                </c:pt>
                <c:pt idx="42">
                  <c:v>6.3339999999999996</c:v>
                </c:pt>
                <c:pt idx="43">
                  <c:v>6.3178999999999998</c:v>
                </c:pt>
                <c:pt idx="44">
                  <c:v>6.3468</c:v>
                </c:pt>
                <c:pt idx="45">
                  <c:v>6.4618000000000002</c:v>
                </c:pt>
                <c:pt idx="46">
                  <c:v>6.6041999999999996</c:v>
                </c:pt>
                <c:pt idx="47">
                  <c:v>6.6097000000000001</c:v>
                </c:pt>
                <c:pt idx="48">
                  <c:v>6.6642999999999999</c:v>
                </c:pt>
                <c:pt idx="49">
                  <c:v>6.6886999999999999</c:v>
                </c:pt>
                <c:pt idx="50">
                  <c:v>6.6567999999999996</c:v>
                </c:pt>
                <c:pt idx="51">
                  <c:v>6.6769999999999996</c:v>
                </c:pt>
                <c:pt idx="52">
                  <c:v>6.8956999999999997</c:v>
                </c:pt>
                <c:pt idx="53">
                  <c:v>7.0286</c:v>
                </c:pt>
                <c:pt idx="54">
                  <c:v>7.0742000000000003</c:v>
                </c:pt>
                <c:pt idx="55">
                  <c:v>7.1553000000000004</c:v>
                </c:pt>
                <c:pt idx="56">
                  <c:v>7.1719999999999997</c:v>
                </c:pt>
                <c:pt idx="57">
                  <c:v>7.2178000000000004</c:v>
                </c:pt>
                <c:pt idx="58">
                  <c:v>7.2282999999999999</c:v>
                </c:pt>
                <c:pt idx="59">
                  <c:v>7.2767999999999997</c:v>
                </c:pt>
                <c:pt idx="60">
                  <c:v>7.2911999999999999</c:v>
                </c:pt>
                <c:pt idx="61">
                  <c:v>7.2885</c:v>
                </c:pt>
                <c:pt idx="62">
                  <c:v>7.2809999999999997</c:v>
                </c:pt>
                <c:pt idx="63">
                  <c:v>7.2808000000000002</c:v>
                </c:pt>
                <c:pt idx="64">
                  <c:v>7.2847999999999997</c:v>
                </c:pt>
                <c:pt idx="65">
                  <c:v>7.2903000000000002</c:v>
                </c:pt>
                <c:pt idx="66">
                  <c:v>7.2778</c:v>
                </c:pt>
                <c:pt idx="67">
                  <c:v>7.2952000000000004</c:v>
                </c:pt>
                <c:pt idx="68">
                  <c:v>7.3129999999999997</c:v>
                </c:pt>
                <c:pt idx="69">
                  <c:v>7.2941000000000003</c:v>
                </c:pt>
                <c:pt idx="70">
                  <c:v>7.2572000000000001</c:v>
                </c:pt>
                <c:pt idx="71">
                  <c:v>7.2679999999999998</c:v>
                </c:pt>
                <c:pt idx="72">
                  <c:v>7.2678000000000003</c:v>
                </c:pt>
                <c:pt idx="73">
                  <c:v>7.2687999999999997</c:v>
                </c:pt>
                <c:pt idx="74">
                  <c:v>7.3163999999999998</c:v>
                </c:pt>
                <c:pt idx="75">
                  <c:v>7.3335999999999997</c:v>
                </c:pt>
                <c:pt idx="76">
                  <c:v>7.3398000000000003</c:v>
                </c:pt>
                <c:pt idx="77">
                  <c:v>7.3613</c:v>
                </c:pt>
                <c:pt idx="78">
                  <c:v>7.4314999999999998</c:v>
                </c:pt>
                <c:pt idx="79">
                  <c:v>7.4607000000000001</c:v>
                </c:pt>
                <c:pt idx="80">
                  <c:v>7.5244</c:v>
                </c:pt>
                <c:pt idx="81">
                  <c:v>7.5396000000000001</c:v>
                </c:pt>
                <c:pt idx="82">
                  <c:v>7.5857999999999999</c:v>
                </c:pt>
                <c:pt idx="83">
                  <c:v>7.6409000000000002</c:v>
                </c:pt>
                <c:pt idx="84">
                  <c:v>7.6661999999999999</c:v>
                </c:pt>
                <c:pt idx="85">
                  <c:v>7.6742999999999997</c:v>
                </c:pt>
                <c:pt idx="86">
                  <c:v>7.67</c:v>
                </c:pt>
                <c:pt idx="87">
                  <c:v>7.6452</c:v>
                </c:pt>
                <c:pt idx="88">
                  <c:v>7.6395999999999997</c:v>
                </c:pt>
                <c:pt idx="89">
                  <c:v>7.6201999999999996</c:v>
                </c:pt>
                <c:pt idx="90">
                  <c:v>7.6276000000000002</c:v>
                </c:pt>
                <c:pt idx="91">
                  <c:v>7.6496000000000004</c:v>
                </c:pt>
                <c:pt idx="92">
                  <c:v>7.7054999999999998</c:v>
                </c:pt>
                <c:pt idx="93">
                  <c:v>7.6870000000000003</c:v>
                </c:pt>
                <c:pt idx="94">
                  <c:v>7.6365999999999996</c:v>
                </c:pt>
                <c:pt idx="95">
                  <c:v>7.6398999999999999</c:v>
                </c:pt>
                <c:pt idx="96">
                  <c:v>7.6497000000000002</c:v>
                </c:pt>
                <c:pt idx="97">
                  <c:v>7.6702000000000004</c:v>
                </c:pt>
                <c:pt idx="98">
                  <c:v>7.6643999999999997</c:v>
                </c:pt>
                <c:pt idx="99">
                  <c:v>7.6971999999999996</c:v>
                </c:pt>
                <c:pt idx="100">
                  <c:v>7.7412999999999998</c:v>
                </c:pt>
                <c:pt idx="101">
                  <c:v>7.6699000000000002</c:v>
                </c:pt>
                <c:pt idx="102">
                  <c:v>7.7091000000000003</c:v>
                </c:pt>
                <c:pt idx="103">
                  <c:v>7.6619000000000002</c:v>
                </c:pt>
                <c:pt idx="104">
                  <c:v>7.7706999999999997</c:v>
                </c:pt>
                <c:pt idx="105">
                  <c:v>7.7541000000000002</c:v>
                </c:pt>
                <c:pt idx="106">
                  <c:v>7.7744999999999997</c:v>
                </c:pt>
                <c:pt idx="107">
                  <c:v>7.8049999999999997</c:v>
                </c:pt>
                <c:pt idx="108">
                  <c:v>7.8254000000000001</c:v>
                </c:pt>
                <c:pt idx="109">
                  <c:v>7.8033999999999999</c:v>
                </c:pt>
                <c:pt idx="110">
                  <c:v>7.8121</c:v>
                </c:pt>
                <c:pt idx="111">
                  <c:v>7.8082000000000003</c:v>
                </c:pt>
                <c:pt idx="112">
                  <c:v>7.8033999999999999</c:v>
                </c:pt>
                <c:pt idx="113">
                  <c:v>7.7915999999999999</c:v>
                </c:pt>
                <c:pt idx="114">
                  <c:v>7.8121</c:v>
                </c:pt>
                <c:pt idx="115">
                  <c:v>7.798</c:v>
                </c:pt>
                <c:pt idx="116">
                  <c:v>7.7964000000000002</c:v>
                </c:pt>
                <c:pt idx="117">
                  <c:v>7.8338000000000001</c:v>
                </c:pt>
                <c:pt idx="118">
                  <c:v>7.8399000000000001</c:v>
                </c:pt>
                <c:pt idx="119">
                  <c:v>7.8269000000000002</c:v>
                </c:pt>
                <c:pt idx="120">
                  <c:v>7.7995000000000001</c:v>
                </c:pt>
                <c:pt idx="121">
                  <c:v>7.7435999999999998</c:v>
                </c:pt>
                <c:pt idx="122">
                  <c:v>7.6676000000000002</c:v>
                </c:pt>
                <c:pt idx="123">
                  <c:v>7.6539999999999999</c:v>
                </c:pt>
                <c:pt idx="124">
                  <c:v>7.6165000000000003</c:v>
                </c:pt>
                <c:pt idx="125">
                  <c:v>7.6195000000000004</c:v>
                </c:pt>
                <c:pt idx="126">
                  <c:v>7.4295999999999998</c:v>
                </c:pt>
                <c:pt idx="127">
                  <c:v>7.3784999999999998</c:v>
                </c:pt>
                <c:pt idx="128">
                  <c:v>7.3117999999999999</c:v>
                </c:pt>
                <c:pt idx="129">
                  <c:v>7.2557999999999998</c:v>
                </c:pt>
                <c:pt idx="130">
                  <c:v>6.9850000000000003</c:v>
                </c:pt>
                <c:pt idx="131">
                  <c:v>6.9725000000000001</c:v>
                </c:pt>
                <c:pt idx="132">
                  <c:v>6.9870999999999999</c:v>
                </c:pt>
                <c:pt idx="133">
                  <c:v>6.9851999999999999</c:v>
                </c:pt>
                <c:pt idx="134">
                  <c:v>6.9006999999999996</c:v>
                </c:pt>
                <c:pt idx="135">
                  <c:v>6.9230999999999998</c:v>
                </c:pt>
                <c:pt idx="136">
                  <c:v>6.9084000000000003</c:v>
                </c:pt>
                <c:pt idx="137">
                  <c:v>6.9503000000000004</c:v>
                </c:pt>
                <c:pt idx="138">
                  <c:v>7.0378999999999996</c:v>
                </c:pt>
                <c:pt idx="139">
                  <c:v>6.9922000000000004</c:v>
                </c:pt>
                <c:pt idx="140">
                  <c:v>6.8707000000000003</c:v>
                </c:pt>
                <c:pt idx="141">
                  <c:v>6.9450000000000003</c:v>
                </c:pt>
                <c:pt idx="142">
                  <c:v>7.0694999999999997</c:v>
                </c:pt>
                <c:pt idx="143">
                  <c:v>7.4459</c:v>
                </c:pt>
                <c:pt idx="144">
                  <c:v>7.5164999999999997</c:v>
                </c:pt>
                <c:pt idx="145">
                  <c:v>7.5568</c:v>
                </c:pt>
                <c:pt idx="146">
                  <c:v>7.5670000000000002</c:v>
                </c:pt>
                <c:pt idx="147">
                  <c:v>7.5686999999999998</c:v>
                </c:pt>
                <c:pt idx="148">
                  <c:v>7.5671999999999997</c:v>
                </c:pt>
                <c:pt idx="149">
                  <c:v>7.6344000000000003</c:v>
                </c:pt>
                <c:pt idx="150">
                  <c:v>7.6138000000000003</c:v>
                </c:pt>
                <c:pt idx="151">
                  <c:v>7.7195</c:v>
                </c:pt>
                <c:pt idx="152">
                  <c:v>7.7156000000000002</c:v>
                </c:pt>
                <c:pt idx="153">
                  <c:v>7.7759</c:v>
                </c:pt>
                <c:pt idx="154">
                  <c:v>7.9279999999999999</c:v>
                </c:pt>
                <c:pt idx="155">
                  <c:v>8.1397999999999993</c:v>
                </c:pt>
                <c:pt idx="156">
                  <c:v>8.1819000000000006</c:v>
                </c:pt>
                <c:pt idx="157">
                  <c:v>8.2560000000000002</c:v>
                </c:pt>
                <c:pt idx="158">
                  <c:v>8.5533000000000001</c:v>
                </c:pt>
                <c:pt idx="159">
                  <c:v>8.7851999999999997</c:v>
                </c:pt>
                <c:pt idx="160">
                  <c:v>8.3841999999999999</c:v>
                </c:pt>
                <c:pt idx="161">
                  <c:v>8.3092000000000006</c:v>
                </c:pt>
                <c:pt idx="162">
                  <c:v>8.2919999999999998</c:v>
                </c:pt>
                <c:pt idx="163">
                  <c:v>8.2544000000000004</c:v>
                </c:pt>
                <c:pt idx="164">
                  <c:v>8.2713999999999999</c:v>
                </c:pt>
                <c:pt idx="165">
                  <c:v>8.3917000000000002</c:v>
                </c:pt>
                <c:pt idx="166">
                  <c:v>8.1184999999999992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8347008"/>
        <c:axId val="258349696"/>
      </c:lineChart>
      <c:dateAx>
        <c:axId val="258347008"/>
        <c:scaling>
          <c:orientation val="minMax"/>
        </c:scaling>
        <c:delete val="0"/>
        <c:axPos val="b"/>
        <c:numFmt formatCode="d/m/yyyy/" sourceLinked="0"/>
        <c:majorTickMark val="none"/>
        <c:minorTickMark val="none"/>
        <c:tickLblPos val="low"/>
        <c:spPr>
          <a:ln w="12700">
            <a:noFill/>
            <a:prstDash val="solid"/>
          </a:ln>
        </c:spPr>
        <c:txPr>
          <a:bodyPr rot="-270000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58349696"/>
        <c:crosses val="autoZero"/>
        <c:auto val="1"/>
        <c:lblOffset val="100"/>
        <c:baseTimeUnit val="days"/>
      </c:dateAx>
      <c:valAx>
        <c:axId val="258349696"/>
        <c:scaling>
          <c:orientation val="minMax"/>
        </c:scaling>
        <c:delete val="0"/>
        <c:axPos val="l"/>
        <c:majorGridlines>
          <c:spPr>
            <a:ln w="3175"/>
          </c:spPr>
        </c:majorGridlines>
        <c:numFmt formatCode="#,##0" sourceLinked="0"/>
        <c:majorTickMark val="out"/>
        <c:minorTickMark val="none"/>
        <c:tickLblPos val="nextTo"/>
        <c:spPr>
          <a:ln w="12700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58347008"/>
        <c:crosses val="autoZero"/>
        <c:crossBetween val="between"/>
      </c:valAx>
      <c:spPr>
        <a:solidFill>
          <a:schemeClr val="bg1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/>
      <c:overlay val="0"/>
      <c:spPr>
        <a:noFill/>
        <a:ln w="25400">
          <a:noFill/>
        </a:ln>
      </c:spPr>
      <c:txPr>
        <a:bodyPr/>
        <a:lstStyle/>
        <a:p>
          <a:pPr>
            <a:defRPr sz="7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506893375249493"/>
          <c:y val="6.3661671709017403E-2"/>
          <c:w val="0.76986213249501012"/>
          <c:h val="0.62375587457784842"/>
        </c:manualLayout>
      </c:layout>
      <c:lineChart>
        <c:grouping val="standard"/>
        <c:varyColors val="0"/>
        <c:ser>
          <c:idx val="3"/>
          <c:order val="0"/>
          <c:tx>
            <c:strRef>
              <c:f>'Графикон I.1.6'!$J$1</c:f>
              <c:strCache>
                <c:ptCount val="1"/>
                <c:pt idx="0">
                  <c:v>EONIA</c:v>
                </c:pt>
              </c:strCache>
            </c:strRef>
          </c:tx>
          <c:spPr>
            <a:ln w="19050">
              <a:solidFill>
                <a:srgbClr val="16365C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none"/>
          </c:marker>
          <c:cat>
            <c:numRef>
              <c:f>'Графикон I.1.6'!$F$2:$F$3014</c:f>
              <c:numCache>
                <c:formatCode>m/d/yyyy</c:formatCode>
                <c:ptCount val="3013"/>
                <c:pt idx="0">
                  <c:v>41060</c:v>
                </c:pt>
                <c:pt idx="1">
                  <c:v>41059</c:v>
                </c:pt>
                <c:pt idx="2">
                  <c:v>41058</c:v>
                </c:pt>
                <c:pt idx="3">
                  <c:v>41057</c:v>
                </c:pt>
                <c:pt idx="4">
                  <c:v>41054</c:v>
                </c:pt>
                <c:pt idx="5">
                  <c:v>41053</c:v>
                </c:pt>
                <c:pt idx="6">
                  <c:v>41052</c:v>
                </c:pt>
                <c:pt idx="7">
                  <c:v>41051</c:v>
                </c:pt>
                <c:pt idx="8">
                  <c:v>41050</c:v>
                </c:pt>
                <c:pt idx="9">
                  <c:v>41047</c:v>
                </c:pt>
                <c:pt idx="10">
                  <c:v>41046</c:v>
                </c:pt>
                <c:pt idx="11">
                  <c:v>41045</c:v>
                </c:pt>
                <c:pt idx="12">
                  <c:v>41044</c:v>
                </c:pt>
                <c:pt idx="13">
                  <c:v>41043</c:v>
                </c:pt>
                <c:pt idx="14">
                  <c:v>41040</c:v>
                </c:pt>
                <c:pt idx="15">
                  <c:v>41039</c:v>
                </c:pt>
                <c:pt idx="16">
                  <c:v>41038</c:v>
                </c:pt>
                <c:pt idx="17">
                  <c:v>41037</c:v>
                </c:pt>
                <c:pt idx="18">
                  <c:v>41036</c:v>
                </c:pt>
                <c:pt idx="19">
                  <c:v>41033</c:v>
                </c:pt>
                <c:pt idx="20">
                  <c:v>41032</c:v>
                </c:pt>
                <c:pt idx="21">
                  <c:v>41031</c:v>
                </c:pt>
                <c:pt idx="22">
                  <c:v>41029</c:v>
                </c:pt>
                <c:pt idx="23">
                  <c:v>41026</c:v>
                </c:pt>
                <c:pt idx="24">
                  <c:v>41025</c:v>
                </c:pt>
                <c:pt idx="25">
                  <c:v>41024</c:v>
                </c:pt>
                <c:pt idx="26">
                  <c:v>41023</c:v>
                </c:pt>
                <c:pt idx="27">
                  <c:v>41022</c:v>
                </c:pt>
                <c:pt idx="28">
                  <c:v>41019</c:v>
                </c:pt>
                <c:pt idx="29">
                  <c:v>41018</c:v>
                </c:pt>
                <c:pt idx="30">
                  <c:v>41017</c:v>
                </c:pt>
                <c:pt idx="31">
                  <c:v>41016</c:v>
                </c:pt>
                <c:pt idx="32">
                  <c:v>41015</c:v>
                </c:pt>
                <c:pt idx="33">
                  <c:v>41012</c:v>
                </c:pt>
                <c:pt idx="34">
                  <c:v>41011</c:v>
                </c:pt>
                <c:pt idx="35">
                  <c:v>41010</c:v>
                </c:pt>
                <c:pt idx="36">
                  <c:v>41009</c:v>
                </c:pt>
                <c:pt idx="37">
                  <c:v>41004</c:v>
                </c:pt>
                <c:pt idx="38">
                  <c:v>41003</c:v>
                </c:pt>
                <c:pt idx="39">
                  <c:v>41002</c:v>
                </c:pt>
                <c:pt idx="40">
                  <c:v>41001</c:v>
                </c:pt>
                <c:pt idx="41">
                  <c:v>40998</c:v>
                </c:pt>
                <c:pt idx="42">
                  <c:v>40997</c:v>
                </c:pt>
                <c:pt idx="43">
                  <c:v>40996</c:v>
                </c:pt>
                <c:pt idx="44">
                  <c:v>40995</c:v>
                </c:pt>
                <c:pt idx="45">
                  <c:v>40994</c:v>
                </c:pt>
                <c:pt idx="46">
                  <c:v>40991</c:v>
                </c:pt>
                <c:pt idx="47">
                  <c:v>40990</c:v>
                </c:pt>
                <c:pt idx="48">
                  <c:v>40989</c:v>
                </c:pt>
                <c:pt idx="49">
                  <c:v>40988</c:v>
                </c:pt>
                <c:pt idx="50">
                  <c:v>40987</c:v>
                </c:pt>
                <c:pt idx="51">
                  <c:v>40984</c:v>
                </c:pt>
                <c:pt idx="52">
                  <c:v>40983</c:v>
                </c:pt>
                <c:pt idx="53">
                  <c:v>40982</c:v>
                </c:pt>
                <c:pt idx="54">
                  <c:v>40981</c:v>
                </c:pt>
                <c:pt idx="55">
                  <c:v>40980</c:v>
                </c:pt>
                <c:pt idx="56">
                  <c:v>40977</c:v>
                </c:pt>
                <c:pt idx="57">
                  <c:v>40976</c:v>
                </c:pt>
                <c:pt idx="58">
                  <c:v>40975</c:v>
                </c:pt>
                <c:pt idx="59">
                  <c:v>40974</c:v>
                </c:pt>
                <c:pt idx="60">
                  <c:v>40973</c:v>
                </c:pt>
                <c:pt idx="61">
                  <c:v>40970</c:v>
                </c:pt>
                <c:pt idx="62">
                  <c:v>40969</c:v>
                </c:pt>
                <c:pt idx="63">
                  <c:v>40968</c:v>
                </c:pt>
                <c:pt idx="64">
                  <c:v>40967</c:v>
                </c:pt>
                <c:pt idx="65">
                  <c:v>40966</c:v>
                </c:pt>
                <c:pt idx="66">
                  <c:v>40963</c:v>
                </c:pt>
                <c:pt idx="67">
                  <c:v>40962</c:v>
                </c:pt>
                <c:pt idx="68">
                  <c:v>40961</c:v>
                </c:pt>
                <c:pt idx="69">
                  <c:v>40960</c:v>
                </c:pt>
                <c:pt idx="70">
                  <c:v>40959</c:v>
                </c:pt>
                <c:pt idx="71">
                  <c:v>40956</c:v>
                </c:pt>
                <c:pt idx="72">
                  <c:v>40955</c:v>
                </c:pt>
                <c:pt idx="73">
                  <c:v>40954</c:v>
                </c:pt>
                <c:pt idx="74">
                  <c:v>40953</c:v>
                </c:pt>
                <c:pt idx="75">
                  <c:v>40952</c:v>
                </c:pt>
                <c:pt idx="76">
                  <c:v>40949</c:v>
                </c:pt>
                <c:pt idx="77">
                  <c:v>40948</c:v>
                </c:pt>
                <c:pt idx="78">
                  <c:v>40947</c:v>
                </c:pt>
                <c:pt idx="79">
                  <c:v>40946</c:v>
                </c:pt>
                <c:pt idx="80">
                  <c:v>40945</c:v>
                </c:pt>
                <c:pt idx="81">
                  <c:v>40942</c:v>
                </c:pt>
                <c:pt idx="82">
                  <c:v>40941</c:v>
                </c:pt>
                <c:pt idx="83">
                  <c:v>40940</c:v>
                </c:pt>
                <c:pt idx="84">
                  <c:v>40939</c:v>
                </c:pt>
                <c:pt idx="85">
                  <c:v>40938</c:v>
                </c:pt>
                <c:pt idx="86">
                  <c:v>40935</c:v>
                </c:pt>
                <c:pt idx="87">
                  <c:v>40934</c:v>
                </c:pt>
                <c:pt idx="88">
                  <c:v>40933</c:v>
                </c:pt>
                <c:pt idx="89">
                  <c:v>40932</c:v>
                </c:pt>
                <c:pt idx="90">
                  <c:v>40931</c:v>
                </c:pt>
                <c:pt idx="91">
                  <c:v>40928</c:v>
                </c:pt>
                <c:pt idx="92">
                  <c:v>40927</c:v>
                </c:pt>
                <c:pt idx="93">
                  <c:v>40926</c:v>
                </c:pt>
                <c:pt idx="94">
                  <c:v>40925</c:v>
                </c:pt>
                <c:pt idx="95">
                  <c:v>40924</c:v>
                </c:pt>
                <c:pt idx="96">
                  <c:v>40921</c:v>
                </c:pt>
                <c:pt idx="97">
                  <c:v>40920</c:v>
                </c:pt>
                <c:pt idx="98">
                  <c:v>40919</c:v>
                </c:pt>
                <c:pt idx="99">
                  <c:v>40918</c:v>
                </c:pt>
                <c:pt idx="100">
                  <c:v>40917</c:v>
                </c:pt>
                <c:pt idx="101">
                  <c:v>40914</c:v>
                </c:pt>
                <c:pt idx="102">
                  <c:v>40913</c:v>
                </c:pt>
                <c:pt idx="103">
                  <c:v>40912</c:v>
                </c:pt>
                <c:pt idx="104">
                  <c:v>40911</c:v>
                </c:pt>
                <c:pt idx="105">
                  <c:v>40910</c:v>
                </c:pt>
                <c:pt idx="106">
                  <c:v>40907</c:v>
                </c:pt>
                <c:pt idx="107">
                  <c:v>40906</c:v>
                </c:pt>
                <c:pt idx="108">
                  <c:v>40905</c:v>
                </c:pt>
                <c:pt idx="109">
                  <c:v>40904</c:v>
                </c:pt>
                <c:pt idx="110">
                  <c:v>40900</c:v>
                </c:pt>
                <c:pt idx="111">
                  <c:v>40899</c:v>
                </c:pt>
                <c:pt idx="112">
                  <c:v>40898</c:v>
                </c:pt>
                <c:pt idx="113">
                  <c:v>40897</c:v>
                </c:pt>
                <c:pt idx="114">
                  <c:v>40896</c:v>
                </c:pt>
                <c:pt idx="115">
                  <c:v>40893</c:v>
                </c:pt>
                <c:pt idx="116">
                  <c:v>40892</c:v>
                </c:pt>
                <c:pt idx="117">
                  <c:v>40891</c:v>
                </c:pt>
                <c:pt idx="118">
                  <c:v>40890</c:v>
                </c:pt>
                <c:pt idx="119">
                  <c:v>40889</c:v>
                </c:pt>
                <c:pt idx="120">
                  <c:v>40886</c:v>
                </c:pt>
                <c:pt idx="121">
                  <c:v>40885</c:v>
                </c:pt>
                <c:pt idx="122">
                  <c:v>40884</c:v>
                </c:pt>
                <c:pt idx="123">
                  <c:v>40883</c:v>
                </c:pt>
                <c:pt idx="124">
                  <c:v>40882</c:v>
                </c:pt>
                <c:pt idx="125">
                  <c:v>40879</c:v>
                </c:pt>
                <c:pt idx="126">
                  <c:v>40878</c:v>
                </c:pt>
                <c:pt idx="127">
                  <c:v>40877</c:v>
                </c:pt>
                <c:pt idx="128">
                  <c:v>40876</c:v>
                </c:pt>
                <c:pt idx="129">
                  <c:v>40875</c:v>
                </c:pt>
                <c:pt idx="130">
                  <c:v>40872</c:v>
                </c:pt>
                <c:pt idx="131">
                  <c:v>40871</c:v>
                </c:pt>
                <c:pt idx="132">
                  <c:v>40870</c:v>
                </c:pt>
                <c:pt idx="133">
                  <c:v>40869</c:v>
                </c:pt>
                <c:pt idx="134">
                  <c:v>40868</c:v>
                </c:pt>
                <c:pt idx="135">
                  <c:v>40865</c:v>
                </c:pt>
                <c:pt idx="136">
                  <c:v>40864</c:v>
                </c:pt>
                <c:pt idx="137">
                  <c:v>40863</c:v>
                </c:pt>
                <c:pt idx="138">
                  <c:v>40862</c:v>
                </c:pt>
                <c:pt idx="139">
                  <c:v>40861</c:v>
                </c:pt>
                <c:pt idx="140">
                  <c:v>40858</c:v>
                </c:pt>
                <c:pt idx="141">
                  <c:v>40857</c:v>
                </c:pt>
                <c:pt idx="142">
                  <c:v>40856</c:v>
                </c:pt>
                <c:pt idx="143">
                  <c:v>40855</c:v>
                </c:pt>
                <c:pt idx="144">
                  <c:v>40854</c:v>
                </c:pt>
                <c:pt idx="145">
                  <c:v>40851</c:v>
                </c:pt>
                <c:pt idx="146">
                  <c:v>40850</c:v>
                </c:pt>
                <c:pt idx="147">
                  <c:v>40849</c:v>
                </c:pt>
                <c:pt idx="148">
                  <c:v>40848</c:v>
                </c:pt>
                <c:pt idx="149">
                  <c:v>40847</c:v>
                </c:pt>
                <c:pt idx="150">
                  <c:v>40844</c:v>
                </c:pt>
                <c:pt idx="151">
                  <c:v>40843</c:v>
                </c:pt>
                <c:pt idx="152">
                  <c:v>40842</c:v>
                </c:pt>
                <c:pt idx="153">
                  <c:v>40841</c:v>
                </c:pt>
                <c:pt idx="154">
                  <c:v>40840</c:v>
                </c:pt>
                <c:pt idx="155">
                  <c:v>40837</c:v>
                </c:pt>
                <c:pt idx="156">
                  <c:v>40836</c:v>
                </c:pt>
                <c:pt idx="157">
                  <c:v>40835</c:v>
                </c:pt>
                <c:pt idx="158">
                  <c:v>40834</c:v>
                </c:pt>
                <c:pt idx="159">
                  <c:v>40833</c:v>
                </c:pt>
                <c:pt idx="160">
                  <c:v>40830</c:v>
                </c:pt>
                <c:pt idx="161">
                  <c:v>40829</c:v>
                </c:pt>
                <c:pt idx="162">
                  <c:v>40828</c:v>
                </c:pt>
                <c:pt idx="163">
                  <c:v>40827</c:v>
                </c:pt>
                <c:pt idx="164">
                  <c:v>40826</c:v>
                </c:pt>
                <c:pt idx="165">
                  <c:v>40823</c:v>
                </c:pt>
                <c:pt idx="166">
                  <c:v>40822</c:v>
                </c:pt>
                <c:pt idx="167">
                  <c:v>40821</c:v>
                </c:pt>
                <c:pt idx="168">
                  <c:v>40820</c:v>
                </c:pt>
                <c:pt idx="169">
                  <c:v>40819</c:v>
                </c:pt>
                <c:pt idx="170">
                  <c:v>40816</c:v>
                </c:pt>
                <c:pt idx="171">
                  <c:v>40815</c:v>
                </c:pt>
                <c:pt idx="172">
                  <c:v>40814</c:v>
                </c:pt>
                <c:pt idx="173">
                  <c:v>40813</c:v>
                </c:pt>
                <c:pt idx="174">
                  <c:v>40812</c:v>
                </c:pt>
                <c:pt idx="175">
                  <c:v>40809</c:v>
                </c:pt>
                <c:pt idx="176">
                  <c:v>40808</c:v>
                </c:pt>
                <c:pt idx="177">
                  <c:v>40807</c:v>
                </c:pt>
                <c:pt idx="178">
                  <c:v>40806</c:v>
                </c:pt>
                <c:pt idx="179">
                  <c:v>40805</c:v>
                </c:pt>
                <c:pt idx="180">
                  <c:v>40802</c:v>
                </c:pt>
                <c:pt idx="181">
                  <c:v>40801</c:v>
                </c:pt>
                <c:pt idx="182">
                  <c:v>40800</c:v>
                </c:pt>
                <c:pt idx="183">
                  <c:v>40799</c:v>
                </c:pt>
                <c:pt idx="184">
                  <c:v>40798</c:v>
                </c:pt>
                <c:pt idx="185">
                  <c:v>40795</c:v>
                </c:pt>
                <c:pt idx="186">
                  <c:v>40794</c:v>
                </c:pt>
                <c:pt idx="187">
                  <c:v>40793</c:v>
                </c:pt>
                <c:pt idx="188">
                  <c:v>40791</c:v>
                </c:pt>
                <c:pt idx="189">
                  <c:v>40788</c:v>
                </c:pt>
                <c:pt idx="190">
                  <c:v>40787</c:v>
                </c:pt>
                <c:pt idx="191">
                  <c:v>40786</c:v>
                </c:pt>
                <c:pt idx="192">
                  <c:v>40785</c:v>
                </c:pt>
                <c:pt idx="193">
                  <c:v>40784</c:v>
                </c:pt>
                <c:pt idx="194">
                  <c:v>40781</c:v>
                </c:pt>
                <c:pt idx="195">
                  <c:v>40780</c:v>
                </c:pt>
                <c:pt idx="196">
                  <c:v>40779</c:v>
                </c:pt>
                <c:pt idx="197">
                  <c:v>40778</c:v>
                </c:pt>
                <c:pt idx="198">
                  <c:v>40777</c:v>
                </c:pt>
                <c:pt idx="199">
                  <c:v>40774</c:v>
                </c:pt>
                <c:pt idx="200">
                  <c:v>40773</c:v>
                </c:pt>
                <c:pt idx="201">
                  <c:v>40772</c:v>
                </c:pt>
                <c:pt idx="202">
                  <c:v>40771</c:v>
                </c:pt>
                <c:pt idx="203">
                  <c:v>40770</c:v>
                </c:pt>
                <c:pt idx="204">
                  <c:v>40767</c:v>
                </c:pt>
                <c:pt idx="205">
                  <c:v>40766</c:v>
                </c:pt>
                <c:pt idx="206">
                  <c:v>40765</c:v>
                </c:pt>
                <c:pt idx="207">
                  <c:v>40764</c:v>
                </c:pt>
                <c:pt idx="208">
                  <c:v>40763</c:v>
                </c:pt>
                <c:pt idx="209">
                  <c:v>40760</c:v>
                </c:pt>
                <c:pt idx="210">
                  <c:v>40759</c:v>
                </c:pt>
                <c:pt idx="211">
                  <c:v>40758</c:v>
                </c:pt>
                <c:pt idx="212">
                  <c:v>40757</c:v>
                </c:pt>
                <c:pt idx="213">
                  <c:v>40756</c:v>
                </c:pt>
                <c:pt idx="214">
                  <c:v>40753</c:v>
                </c:pt>
                <c:pt idx="215">
                  <c:v>40752</c:v>
                </c:pt>
                <c:pt idx="216">
                  <c:v>40751</c:v>
                </c:pt>
                <c:pt idx="217">
                  <c:v>40750</c:v>
                </c:pt>
                <c:pt idx="218">
                  <c:v>40749</c:v>
                </c:pt>
                <c:pt idx="219">
                  <c:v>40746</c:v>
                </c:pt>
                <c:pt idx="220">
                  <c:v>40745</c:v>
                </c:pt>
                <c:pt idx="221">
                  <c:v>40744</c:v>
                </c:pt>
                <c:pt idx="222">
                  <c:v>40743</c:v>
                </c:pt>
                <c:pt idx="223">
                  <c:v>40742</c:v>
                </c:pt>
                <c:pt idx="224">
                  <c:v>40739</c:v>
                </c:pt>
                <c:pt idx="225">
                  <c:v>40738</c:v>
                </c:pt>
                <c:pt idx="226">
                  <c:v>40737</c:v>
                </c:pt>
                <c:pt idx="227">
                  <c:v>40735</c:v>
                </c:pt>
                <c:pt idx="228">
                  <c:v>40732</c:v>
                </c:pt>
                <c:pt idx="229">
                  <c:v>40731</c:v>
                </c:pt>
                <c:pt idx="230">
                  <c:v>40730</c:v>
                </c:pt>
                <c:pt idx="231">
                  <c:v>40729</c:v>
                </c:pt>
                <c:pt idx="232">
                  <c:v>40728</c:v>
                </c:pt>
                <c:pt idx="233">
                  <c:v>40725</c:v>
                </c:pt>
                <c:pt idx="234">
                  <c:v>40724</c:v>
                </c:pt>
                <c:pt idx="235">
                  <c:v>40723</c:v>
                </c:pt>
                <c:pt idx="236">
                  <c:v>40722</c:v>
                </c:pt>
                <c:pt idx="237">
                  <c:v>40721</c:v>
                </c:pt>
                <c:pt idx="238">
                  <c:v>40718</c:v>
                </c:pt>
                <c:pt idx="239">
                  <c:v>40717</c:v>
                </c:pt>
                <c:pt idx="240">
                  <c:v>40716</c:v>
                </c:pt>
                <c:pt idx="241">
                  <c:v>40715</c:v>
                </c:pt>
                <c:pt idx="242">
                  <c:v>40714</c:v>
                </c:pt>
                <c:pt idx="243">
                  <c:v>40711</c:v>
                </c:pt>
                <c:pt idx="244">
                  <c:v>40710</c:v>
                </c:pt>
                <c:pt idx="245">
                  <c:v>40709</c:v>
                </c:pt>
                <c:pt idx="246">
                  <c:v>40708</c:v>
                </c:pt>
                <c:pt idx="247">
                  <c:v>40707</c:v>
                </c:pt>
                <c:pt idx="248">
                  <c:v>40704</c:v>
                </c:pt>
                <c:pt idx="249">
                  <c:v>40703</c:v>
                </c:pt>
                <c:pt idx="250">
                  <c:v>40702</c:v>
                </c:pt>
                <c:pt idx="251">
                  <c:v>40701</c:v>
                </c:pt>
                <c:pt idx="252">
                  <c:v>40700</c:v>
                </c:pt>
                <c:pt idx="253">
                  <c:v>40697</c:v>
                </c:pt>
                <c:pt idx="254">
                  <c:v>40696</c:v>
                </c:pt>
                <c:pt idx="255">
                  <c:v>40695</c:v>
                </c:pt>
                <c:pt idx="256">
                  <c:v>40694</c:v>
                </c:pt>
                <c:pt idx="257">
                  <c:v>40693</c:v>
                </c:pt>
                <c:pt idx="258">
                  <c:v>40690</c:v>
                </c:pt>
                <c:pt idx="259">
                  <c:v>40689</c:v>
                </c:pt>
                <c:pt idx="260">
                  <c:v>40688</c:v>
                </c:pt>
                <c:pt idx="261">
                  <c:v>40687</c:v>
                </c:pt>
                <c:pt idx="262">
                  <c:v>40686</c:v>
                </c:pt>
                <c:pt idx="263">
                  <c:v>40683</c:v>
                </c:pt>
                <c:pt idx="264">
                  <c:v>40682</c:v>
                </c:pt>
                <c:pt idx="265">
                  <c:v>40681</c:v>
                </c:pt>
                <c:pt idx="266">
                  <c:v>40680</c:v>
                </c:pt>
                <c:pt idx="267">
                  <c:v>40679</c:v>
                </c:pt>
                <c:pt idx="268">
                  <c:v>40676</c:v>
                </c:pt>
                <c:pt idx="269">
                  <c:v>40675</c:v>
                </c:pt>
                <c:pt idx="270">
                  <c:v>40674</c:v>
                </c:pt>
                <c:pt idx="271">
                  <c:v>40673</c:v>
                </c:pt>
                <c:pt idx="272">
                  <c:v>40672</c:v>
                </c:pt>
                <c:pt idx="273">
                  <c:v>40669</c:v>
                </c:pt>
                <c:pt idx="274">
                  <c:v>40668</c:v>
                </c:pt>
                <c:pt idx="275">
                  <c:v>40667</c:v>
                </c:pt>
                <c:pt idx="276">
                  <c:v>40666</c:v>
                </c:pt>
                <c:pt idx="277">
                  <c:v>40665</c:v>
                </c:pt>
                <c:pt idx="278">
                  <c:v>40662</c:v>
                </c:pt>
                <c:pt idx="279">
                  <c:v>40661</c:v>
                </c:pt>
                <c:pt idx="280">
                  <c:v>40660</c:v>
                </c:pt>
                <c:pt idx="281">
                  <c:v>40659</c:v>
                </c:pt>
                <c:pt idx="282">
                  <c:v>40654</c:v>
                </c:pt>
                <c:pt idx="283">
                  <c:v>40653</c:v>
                </c:pt>
                <c:pt idx="284">
                  <c:v>40652</c:v>
                </c:pt>
                <c:pt idx="285">
                  <c:v>40651</c:v>
                </c:pt>
                <c:pt idx="286">
                  <c:v>40648</c:v>
                </c:pt>
                <c:pt idx="287">
                  <c:v>40647</c:v>
                </c:pt>
                <c:pt idx="288">
                  <c:v>40646</c:v>
                </c:pt>
                <c:pt idx="289">
                  <c:v>40645</c:v>
                </c:pt>
                <c:pt idx="290">
                  <c:v>40644</c:v>
                </c:pt>
                <c:pt idx="291">
                  <c:v>40641</c:v>
                </c:pt>
                <c:pt idx="292">
                  <c:v>40640</c:v>
                </c:pt>
                <c:pt idx="293">
                  <c:v>40639</c:v>
                </c:pt>
                <c:pt idx="294">
                  <c:v>40638</c:v>
                </c:pt>
                <c:pt idx="295">
                  <c:v>40637</c:v>
                </c:pt>
                <c:pt idx="296">
                  <c:v>40634</c:v>
                </c:pt>
                <c:pt idx="297">
                  <c:v>40633</c:v>
                </c:pt>
                <c:pt idx="298">
                  <c:v>40632</c:v>
                </c:pt>
                <c:pt idx="299">
                  <c:v>40631</c:v>
                </c:pt>
                <c:pt idx="300">
                  <c:v>40630</c:v>
                </c:pt>
                <c:pt idx="301">
                  <c:v>40627</c:v>
                </c:pt>
                <c:pt idx="302">
                  <c:v>40626</c:v>
                </c:pt>
                <c:pt idx="303">
                  <c:v>40625</c:v>
                </c:pt>
                <c:pt idx="304">
                  <c:v>40624</c:v>
                </c:pt>
                <c:pt idx="305">
                  <c:v>40623</c:v>
                </c:pt>
                <c:pt idx="306">
                  <c:v>40620</c:v>
                </c:pt>
                <c:pt idx="307">
                  <c:v>40619</c:v>
                </c:pt>
                <c:pt idx="308">
                  <c:v>40618</c:v>
                </c:pt>
                <c:pt idx="309">
                  <c:v>40617</c:v>
                </c:pt>
                <c:pt idx="310">
                  <c:v>40616</c:v>
                </c:pt>
                <c:pt idx="311">
                  <c:v>40613</c:v>
                </c:pt>
                <c:pt idx="312">
                  <c:v>40612</c:v>
                </c:pt>
                <c:pt idx="313">
                  <c:v>40611</c:v>
                </c:pt>
                <c:pt idx="314">
                  <c:v>40610</c:v>
                </c:pt>
                <c:pt idx="315">
                  <c:v>40609</c:v>
                </c:pt>
                <c:pt idx="316">
                  <c:v>40606</c:v>
                </c:pt>
                <c:pt idx="317">
                  <c:v>40605</c:v>
                </c:pt>
                <c:pt idx="318">
                  <c:v>40604</c:v>
                </c:pt>
                <c:pt idx="319">
                  <c:v>40603</c:v>
                </c:pt>
                <c:pt idx="320">
                  <c:v>40602</c:v>
                </c:pt>
                <c:pt idx="321">
                  <c:v>40599</c:v>
                </c:pt>
                <c:pt idx="322">
                  <c:v>40598</c:v>
                </c:pt>
                <c:pt idx="323">
                  <c:v>40597</c:v>
                </c:pt>
                <c:pt idx="324">
                  <c:v>40596</c:v>
                </c:pt>
                <c:pt idx="325">
                  <c:v>40595</c:v>
                </c:pt>
                <c:pt idx="326">
                  <c:v>40592</c:v>
                </c:pt>
                <c:pt idx="327">
                  <c:v>40591</c:v>
                </c:pt>
                <c:pt idx="328">
                  <c:v>40590</c:v>
                </c:pt>
                <c:pt idx="329">
                  <c:v>40589</c:v>
                </c:pt>
                <c:pt idx="330">
                  <c:v>40588</c:v>
                </c:pt>
                <c:pt idx="331">
                  <c:v>40585</c:v>
                </c:pt>
                <c:pt idx="332">
                  <c:v>40584</c:v>
                </c:pt>
                <c:pt idx="333">
                  <c:v>40583</c:v>
                </c:pt>
                <c:pt idx="334">
                  <c:v>40582</c:v>
                </c:pt>
                <c:pt idx="335">
                  <c:v>40581</c:v>
                </c:pt>
                <c:pt idx="336">
                  <c:v>40578</c:v>
                </c:pt>
                <c:pt idx="337">
                  <c:v>40577</c:v>
                </c:pt>
                <c:pt idx="338">
                  <c:v>40576</c:v>
                </c:pt>
                <c:pt idx="339">
                  <c:v>40575</c:v>
                </c:pt>
                <c:pt idx="340">
                  <c:v>40574</c:v>
                </c:pt>
                <c:pt idx="341">
                  <c:v>40571</c:v>
                </c:pt>
                <c:pt idx="342">
                  <c:v>40570</c:v>
                </c:pt>
                <c:pt idx="343">
                  <c:v>40569</c:v>
                </c:pt>
                <c:pt idx="344">
                  <c:v>40568</c:v>
                </c:pt>
                <c:pt idx="345">
                  <c:v>40567</c:v>
                </c:pt>
                <c:pt idx="346">
                  <c:v>40564</c:v>
                </c:pt>
                <c:pt idx="347">
                  <c:v>40563</c:v>
                </c:pt>
                <c:pt idx="348">
                  <c:v>40562</c:v>
                </c:pt>
                <c:pt idx="349">
                  <c:v>40561</c:v>
                </c:pt>
                <c:pt idx="350">
                  <c:v>40560</c:v>
                </c:pt>
                <c:pt idx="351">
                  <c:v>40557</c:v>
                </c:pt>
                <c:pt idx="352">
                  <c:v>40556</c:v>
                </c:pt>
                <c:pt idx="353">
                  <c:v>40555</c:v>
                </c:pt>
                <c:pt idx="354">
                  <c:v>40554</c:v>
                </c:pt>
                <c:pt idx="355">
                  <c:v>40553</c:v>
                </c:pt>
                <c:pt idx="356">
                  <c:v>40550</c:v>
                </c:pt>
                <c:pt idx="357">
                  <c:v>40549</c:v>
                </c:pt>
                <c:pt idx="358">
                  <c:v>40548</c:v>
                </c:pt>
                <c:pt idx="359">
                  <c:v>40547</c:v>
                </c:pt>
                <c:pt idx="360">
                  <c:v>40546</c:v>
                </c:pt>
                <c:pt idx="361">
                  <c:v>40543</c:v>
                </c:pt>
                <c:pt idx="362">
                  <c:v>40542</c:v>
                </c:pt>
                <c:pt idx="363">
                  <c:v>40541</c:v>
                </c:pt>
                <c:pt idx="364">
                  <c:v>40540</c:v>
                </c:pt>
                <c:pt idx="365">
                  <c:v>40539</c:v>
                </c:pt>
                <c:pt idx="366">
                  <c:v>40536</c:v>
                </c:pt>
                <c:pt idx="367">
                  <c:v>40535</c:v>
                </c:pt>
                <c:pt idx="368">
                  <c:v>40534</c:v>
                </c:pt>
                <c:pt idx="369">
                  <c:v>40533</c:v>
                </c:pt>
                <c:pt idx="370">
                  <c:v>40532</c:v>
                </c:pt>
                <c:pt idx="371">
                  <c:v>40529</c:v>
                </c:pt>
                <c:pt idx="372">
                  <c:v>40528</c:v>
                </c:pt>
                <c:pt idx="373">
                  <c:v>40527</c:v>
                </c:pt>
                <c:pt idx="374">
                  <c:v>40526</c:v>
                </c:pt>
                <c:pt idx="375">
                  <c:v>40525</c:v>
                </c:pt>
                <c:pt idx="376">
                  <c:v>40522</c:v>
                </c:pt>
                <c:pt idx="377">
                  <c:v>40521</c:v>
                </c:pt>
                <c:pt idx="378">
                  <c:v>40520</c:v>
                </c:pt>
                <c:pt idx="379">
                  <c:v>40519</c:v>
                </c:pt>
                <c:pt idx="380">
                  <c:v>40518</c:v>
                </c:pt>
                <c:pt idx="381">
                  <c:v>40515</c:v>
                </c:pt>
                <c:pt idx="382">
                  <c:v>40514</c:v>
                </c:pt>
                <c:pt idx="383">
                  <c:v>40513</c:v>
                </c:pt>
                <c:pt idx="384">
                  <c:v>40512</c:v>
                </c:pt>
                <c:pt idx="385">
                  <c:v>40511</c:v>
                </c:pt>
                <c:pt idx="386">
                  <c:v>40508</c:v>
                </c:pt>
                <c:pt idx="387">
                  <c:v>40507</c:v>
                </c:pt>
                <c:pt idx="388">
                  <c:v>40506</c:v>
                </c:pt>
                <c:pt idx="389">
                  <c:v>40505</c:v>
                </c:pt>
                <c:pt idx="390">
                  <c:v>40504</c:v>
                </c:pt>
                <c:pt idx="391">
                  <c:v>40501</c:v>
                </c:pt>
                <c:pt idx="392">
                  <c:v>40500</c:v>
                </c:pt>
                <c:pt idx="393">
                  <c:v>40499</c:v>
                </c:pt>
                <c:pt idx="394">
                  <c:v>40498</c:v>
                </c:pt>
                <c:pt idx="395">
                  <c:v>40497</c:v>
                </c:pt>
                <c:pt idx="396">
                  <c:v>40494</c:v>
                </c:pt>
                <c:pt idx="397">
                  <c:v>40493</c:v>
                </c:pt>
                <c:pt idx="398">
                  <c:v>40492</c:v>
                </c:pt>
                <c:pt idx="399">
                  <c:v>40491</c:v>
                </c:pt>
                <c:pt idx="400">
                  <c:v>40490</c:v>
                </c:pt>
                <c:pt idx="401">
                  <c:v>40487</c:v>
                </c:pt>
                <c:pt idx="402">
                  <c:v>40486</c:v>
                </c:pt>
                <c:pt idx="403">
                  <c:v>40485</c:v>
                </c:pt>
                <c:pt idx="404">
                  <c:v>40484</c:v>
                </c:pt>
                <c:pt idx="405">
                  <c:v>40483</c:v>
                </c:pt>
                <c:pt idx="406">
                  <c:v>40480</c:v>
                </c:pt>
                <c:pt idx="407">
                  <c:v>40479</c:v>
                </c:pt>
                <c:pt idx="408">
                  <c:v>40478</c:v>
                </c:pt>
                <c:pt idx="409">
                  <c:v>40477</c:v>
                </c:pt>
                <c:pt idx="410">
                  <c:v>40476</c:v>
                </c:pt>
                <c:pt idx="411">
                  <c:v>40473</c:v>
                </c:pt>
                <c:pt idx="412">
                  <c:v>40472</c:v>
                </c:pt>
                <c:pt idx="413">
                  <c:v>40471</c:v>
                </c:pt>
                <c:pt idx="414">
                  <c:v>40470</c:v>
                </c:pt>
                <c:pt idx="415">
                  <c:v>40469</c:v>
                </c:pt>
                <c:pt idx="416">
                  <c:v>40466</c:v>
                </c:pt>
                <c:pt idx="417">
                  <c:v>40465</c:v>
                </c:pt>
                <c:pt idx="418">
                  <c:v>40464</c:v>
                </c:pt>
                <c:pt idx="419">
                  <c:v>40463</c:v>
                </c:pt>
                <c:pt idx="420">
                  <c:v>40462</c:v>
                </c:pt>
                <c:pt idx="421">
                  <c:v>40459</c:v>
                </c:pt>
                <c:pt idx="422">
                  <c:v>40458</c:v>
                </c:pt>
                <c:pt idx="423">
                  <c:v>40457</c:v>
                </c:pt>
                <c:pt idx="424">
                  <c:v>40456</c:v>
                </c:pt>
                <c:pt idx="425">
                  <c:v>40455</c:v>
                </c:pt>
                <c:pt idx="426">
                  <c:v>40452</c:v>
                </c:pt>
                <c:pt idx="427">
                  <c:v>40451</c:v>
                </c:pt>
                <c:pt idx="428">
                  <c:v>40450</c:v>
                </c:pt>
                <c:pt idx="429">
                  <c:v>40449</c:v>
                </c:pt>
                <c:pt idx="430">
                  <c:v>40448</c:v>
                </c:pt>
                <c:pt idx="431">
                  <c:v>40445</c:v>
                </c:pt>
                <c:pt idx="432">
                  <c:v>40444</c:v>
                </c:pt>
                <c:pt idx="433">
                  <c:v>40443</c:v>
                </c:pt>
                <c:pt idx="434">
                  <c:v>40442</c:v>
                </c:pt>
                <c:pt idx="435">
                  <c:v>40441</c:v>
                </c:pt>
                <c:pt idx="436">
                  <c:v>40438</c:v>
                </c:pt>
                <c:pt idx="437">
                  <c:v>40437</c:v>
                </c:pt>
                <c:pt idx="438">
                  <c:v>40436</c:v>
                </c:pt>
                <c:pt idx="439">
                  <c:v>40435</c:v>
                </c:pt>
                <c:pt idx="440">
                  <c:v>40434</c:v>
                </c:pt>
                <c:pt idx="441">
                  <c:v>40431</c:v>
                </c:pt>
                <c:pt idx="442">
                  <c:v>40430</c:v>
                </c:pt>
                <c:pt idx="443">
                  <c:v>40429</c:v>
                </c:pt>
                <c:pt idx="444">
                  <c:v>40428</c:v>
                </c:pt>
                <c:pt idx="445">
                  <c:v>40427</c:v>
                </c:pt>
                <c:pt idx="446">
                  <c:v>40424</c:v>
                </c:pt>
                <c:pt idx="447">
                  <c:v>40423</c:v>
                </c:pt>
                <c:pt idx="448">
                  <c:v>40422</c:v>
                </c:pt>
                <c:pt idx="449">
                  <c:v>40421</c:v>
                </c:pt>
                <c:pt idx="450">
                  <c:v>40420</c:v>
                </c:pt>
                <c:pt idx="451">
                  <c:v>40417</c:v>
                </c:pt>
                <c:pt idx="452">
                  <c:v>40416</c:v>
                </c:pt>
                <c:pt idx="453">
                  <c:v>40415</c:v>
                </c:pt>
                <c:pt idx="454">
                  <c:v>40414</c:v>
                </c:pt>
                <c:pt idx="455">
                  <c:v>40413</c:v>
                </c:pt>
                <c:pt idx="456">
                  <c:v>40410</c:v>
                </c:pt>
                <c:pt idx="457">
                  <c:v>40409</c:v>
                </c:pt>
                <c:pt idx="458">
                  <c:v>40408</c:v>
                </c:pt>
                <c:pt idx="459">
                  <c:v>40407</c:v>
                </c:pt>
                <c:pt idx="460">
                  <c:v>40406</c:v>
                </c:pt>
                <c:pt idx="461">
                  <c:v>40403</c:v>
                </c:pt>
                <c:pt idx="462">
                  <c:v>40402</c:v>
                </c:pt>
                <c:pt idx="463">
                  <c:v>40401</c:v>
                </c:pt>
                <c:pt idx="464">
                  <c:v>40400</c:v>
                </c:pt>
                <c:pt idx="465">
                  <c:v>40399</c:v>
                </c:pt>
                <c:pt idx="466">
                  <c:v>40396</c:v>
                </c:pt>
                <c:pt idx="467">
                  <c:v>40395</c:v>
                </c:pt>
                <c:pt idx="468">
                  <c:v>40394</c:v>
                </c:pt>
                <c:pt idx="469">
                  <c:v>40393</c:v>
                </c:pt>
                <c:pt idx="470">
                  <c:v>40392</c:v>
                </c:pt>
                <c:pt idx="471">
                  <c:v>40389</c:v>
                </c:pt>
                <c:pt idx="472">
                  <c:v>40388</c:v>
                </c:pt>
                <c:pt idx="473">
                  <c:v>40387</c:v>
                </c:pt>
                <c:pt idx="474">
                  <c:v>40386</c:v>
                </c:pt>
                <c:pt idx="475">
                  <c:v>40385</c:v>
                </c:pt>
                <c:pt idx="476">
                  <c:v>40382</c:v>
                </c:pt>
                <c:pt idx="477">
                  <c:v>40381</c:v>
                </c:pt>
                <c:pt idx="478">
                  <c:v>40380</c:v>
                </c:pt>
                <c:pt idx="479">
                  <c:v>40379</c:v>
                </c:pt>
                <c:pt idx="480">
                  <c:v>40378</c:v>
                </c:pt>
                <c:pt idx="481">
                  <c:v>40375</c:v>
                </c:pt>
                <c:pt idx="482">
                  <c:v>40374</c:v>
                </c:pt>
                <c:pt idx="483">
                  <c:v>40373</c:v>
                </c:pt>
                <c:pt idx="484">
                  <c:v>40372</c:v>
                </c:pt>
                <c:pt idx="485">
                  <c:v>40371</c:v>
                </c:pt>
                <c:pt idx="486">
                  <c:v>40368</c:v>
                </c:pt>
                <c:pt idx="487">
                  <c:v>40367</c:v>
                </c:pt>
                <c:pt idx="488">
                  <c:v>40366</c:v>
                </c:pt>
                <c:pt idx="489">
                  <c:v>40365</c:v>
                </c:pt>
                <c:pt idx="490">
                  <c:v>40364</c:v>
                </c:pt>
                <c:pt idx="491">
                  <c:v>40361</c:v>
                </c:pt>
                <c:pt idx="492">
                  <c:v>40360</c:v>
                </c:pt>
                <c:pt idx="493">
                  <c:v>40359</c:v>
                </c:pt>
                <c:pt idx="494">
                  <c:v>40358</c:v>
                </c:pt>
                <c:pt idx="495">
                  <c:v>40357</c:v>
                </c:pt>
                <c:pt idx="496">
                  <c:v>40354</c:v>
                </c:pt>
                <c:pt idx="497">
                  <c:v>40353</c:v>
                </c:pt>
                <c:pt idx="498">
                  <c:v>40352</c:v>
                </c:pt>
                <c:pt idx="499">
                  <c:v>40351</c:v>
                </c:pt>
                <c:pt idx="500">
                  <c:v>40350</c:v>
                </c:pt>
                <c:pt idx="501">
                  <c:v>40347</c:v>
                </c:pt>
                <c:pt idx="502">
                  <c:v>40346</c:v>
                </c:pt>
                <c:pt idx="503">
                  <c:v>40345</c:v>
                </c:pt>
                <c:pt idx="504">
                  <c:v>40344</c:v>
                </c:pt>
                <c:pt idx="505">
                  <c:v>40343</c:v>
                </c:pt>
                <c:pt idx="506">
                  <c:v>40340</c:v>
                </c:pt>
                <c:pt idx="507">
                  <c:v>40339</c:v>
                </c:pt>
                <c:pt idx="508">
                  <c:v>40338</c:v>
                </c:pt>
                <c:pt idx="509">
                  <c:v>40337</c:v>
                </c:pt>
                <c:pt idx="510">
                  <c:v>40336</c:v>
                </c:pt>
                <c:pt idx="511">
                  <c:v>40333</c:v>
                </c:pt>
                <c:pt idx="512">
                  <c:v>40332</c:v>
                </c:pt>
                <c:pt idx="513">
                  <c:v>40331</c:v>
                </c:pt>
                <c:pt idx="514">
                  <c:v>40330</c:v>
                </c:pt>
                <c:pt idx="515">
                  <c:v>40329</c:v>
                </c:pt>
                <c:pt idx="516">
                  <c:v>40326</c:v>
                </c:pt>
                <c:pt idx="517">
                  <c:v>40325</c:v>
                </c:pt>
                <c:pt idx="518">
                  <c:v>40324</c:v>
                </c:pt>
                <c:pt idx="519">
                  <c:v>40323</c:v>
                </c:pt>
                <c:pt idx="520">
                  <c:v>40322</c:v>
                </c:pt>
                <c:pt idx="521">
                  <c:v>40319</c:v>
                </c:pt>
                <c:pt idx="522">
                  <c:v>40318</c:v>
                </c:pt>
                <c:pt idx="523">
                  <c:v>40317</c:v>
                </c:pt>
                <c:pt idx="524">
                  <c:v>40316</c:v>
                </c:pt>
                <c:pt idx="525">
                  <c:v>40315</c:v>
                </c:pt>
                <c:pt idx="526">
                  <c:v>40312</c:v>
                </c:pt>
                <c:pt idx="527">
                  <c:v>40311</c:v>
                </c:pt>
                <c:pt idx="528">
                  <c:v>40310</c:v>
                </c:pt>
                <c:pt idx="529">
                  <c:v>40309</c:v>
                </c:pt>
                <c:pt idx="530">
                  <c:v>40308</c:v>
                </c:pt>
                <c:pt idx="531">
                  <c:v>40305</c:v>
                </c:pt>
                <c:pt idx="532">
                  <c:v>40304</c:v>
                </c:pt>
                <c:pt idx="533">
                  <c:v>40303</c:v>
                </c:pt>
                <c:pt idx="534">
                  <c:v>40302</c:v>
                </c:pt>
                <c:pt idx="535">
                  <c:v>40301</c:v>
                </c:pt>
                <c:pt idx="536">
                  <c:v>40298</c:v>
                </c:pt>
                <c:pt idx="537">
                  <c:v>40297</c:v>
                </c:pt>
                <c:pt idx="538">
                  <c:v>40296</c:v>
                </c:pt>
                <c:pt idx="539">
                  <c:v>40295</c:v>
                </c:pt>
                <c:pt idx="540">
                  <c:v>40294</c:v>
                </c:pt>
                <c:pt idx="541">
                  <c:v>40291</c:v>
                </c:pt>
                <c:pt idx="542">
                  <c:v>40290</c:v>
                </c:pt>
                <c:pt idx="543">
                  <c:v>40289</c:v>
                </c:pt>
                <c:pt idx="544">
                  <c:v>40288</c:v>
                </c:pt>
                <c:pt idx="545">
                  <c:v>40287</c:v>
                </c:pt>
                <c:pt idx="546">
                  <c:v>40284</c:v>
                </c:pt>
                <c:pt idx="547">
                  <c:v>40283</c:v>
                </c:pt>
                <c:pt idx="548">
                  <c:v>40282</c:v>
                </c:pt>
                <c:pt idx="549">
                  <c:v>40281</c:v>
                </c:pt>
                <c:pt idx="550">
                  <c:v>40280</c:v>
                </c:pt>
                <c:pt idx="551">
                  <c:v>40277</c:v>
                </c:pt>
                <c:pt idx="552">
                  <c:v>40276</c:v>
                </c:pt>
                <c:pt idx="553">
                  <c:v>40275</c:v>
                </c:pt>
                <c:pt idx="554">
                  <c:v>40274</c:v>
                </c:pt>
                <c:pt idx="555">
                  <c:v>40269</c:v>
                </c:pt>
                <c:pt idx="556">
                  <c:v>40268</c:v>
                </c:pt>
                <c:pt idx="557">
                  <c:v>40267</c:v>
                </c:pt>
                <c:pt idx="558">
                  <c:v>40266</c:v>
                </c:pt>
                <c:pt idx="559">
                  <c:v>40263</c:v>
                </c:pt>
                <c:pt idx="560">
                  <c:v>40262</c:v>
                </c:pt>
                <c:pt idx="561">
                  <c:v>40261</c:v>
                </c:pt>
                <c:pt idx="562">
                  <c:v>40260</c:v>
                </c:pt>
                <c:pt idx="563">
                  <c:v>40259</c:v>
                </c:pt>
                <c:pt idx="564">
                  <c:v>40256</c:v>
                </c:pt>
                <c:pt idx="565">
                  <c:v>40255</c:v>
                </c:pt>
                <c:pt idx="566">
                  <c:v>40254</c:v>
                </c:pt>
                <c:pt idx="567">
                  <c:v>40253</c:v>
                </c:pt>
                <c:pt idx="568">
                  <c:v>40252</c:v>
                </c:pt>
                <c:pt idx="569">
                  <c:v>40249</c:v>
                </c:pt>
                <c:pt idx="570">
                  <c:v>40248</c:v>
                </c:pt>
                <c:pt idx="571">
                  <c:v>40247</c:v>
                </c:pt>
                <c:pt idx="572">
                  <c:v>40246</c:v>
                </c:pt>
                <c:pt idx="573">
                  <c:v>40245</c:v>
                </c:pt>
                <c:pt idx="574">
                  <c:v>40242</c:v>
                </c:pt>
                <c:pt idx="575">
                  <c:v>40241</c:v>
                </c:pt>
                <c:pt idx="576">
                  <c:v>40240</c:v>
                </c:pt>
                <c:pt idx="577">
                  <c:v>40239</c:v>
                </c:pt>
                <c:pt idx="578">
                  <c:v>40238</c:v>
                </c:pt>
                <c:pt idx="579">
                  <c:v>40235</c:v>
                </c:pt>
                <c:pt idx="580">
                  <c:v>40234</c:v>
                </c:pt>
                <c:pt idx="581">
                  <c:v>40233</c:v>
                </c:pt>
                <c:pt idx="582">
                  <c:v>40232</c:v>
                </c:pt>
                <c:pt idx="583">
                  <c:v>40231</c:v>
                </c:pt>
                <c:pt idx="584">
                  <c:v>40228</c:v>
                </c:pt>
                <c:pt idx="585">
                  <c:v>40227</c:v>
                </c:pt>
                <c:pt idx="586">
                  <c:v>40226</c:v>
                </c:pt>
                <c:pt idx="587">
                  <c:v>40225</c:v>
                </c:pt>
                <c:pt idx="588">
                  <c:v>40224</c:v>
                </c:pt>
                <c:pt idx="589">
                  <c:v>40221</c:v>
                </c:pt>
                <c:pt idx="590">
                  <c:v>40220</c:v>
                </c:pt>
                <c:pt idx="591">
                  <c:v>40219</c:v>
                </c:pt>
                <c:pt idx="592">
                  <c:v>40218</c:v>
                </c:pt>
                <c:pt idx="593">
                  <c:v>40217</c:v>
                </c:pt>
                <c:pt idx="594">
                  <c:v>40214</c:v>
                </c:pt>
                <c:pt idx="595">
                  <c:v>40213</c:v>
                </c:pt>
                <c:pt idx="596">
                  <c:v>40212</c:v>
                </c:pt>
                <c:pt idx="597">
                  <c:v>40211</c:v>
                </c:pt>
                <c:pt idx="598">
                  <c:v>40210</c:v>
                </c:pt>
                <c:pt idx="599">
                  <c:v>40207</c:v>
                </c:pt>
                <c:pt idx="600">
                  <c:v>40206</c:v>
                </c:pt>
                <c:pt idx="601">
                  <c:v>40205</c:v>
                </c:pt>
                <c:pt idx="602">
                  <c:v>40204</c:v>
                </c:pt>
                <c:pt idx="603">
                  <c:v>40203</c:v>
                </c:pt>
                <c:pt idx="604">
                  <c:v>40200</c:v>
                </c:pt>
                <c:pt idx="605">
                  <c:v>40199</c:v>
                </c:pt>
                <c:pt idx="606">
                  <c:v>40198</c:v>
                </c:pt>
                <c:pt idx="607">
                  <c:v>40197</c:v>
                </c:pt>
                <c:pt idx="608">
                  <c:v>40196</c:v>
                </c:pt>
                <c:pt idx="609">
                  <c:v>40193</c:v>
                </c:pt>
                <c:pt idx="610">
                  <c:v>40192</c:v>
                </c:pt>
                <c:pt idx="611">
                  <c:v>40191</c:v>
                </c:pt>
                <c:pt idx="612">
                  <c:v>40190</c:v>
                </c:pt>
                <c:pt idx="613">
                  <c:v>40189</c:v>
                </c:pt>
                <c:pt idx="614">
                  <c:v>40186</c:v>
                </c:pt>
                <c:pt idx="615">
                  <c:v>40185</c:v>
                </c:pt>
                <c:pt idx="616">
                  <c:v>40184</c:v>
                </c:pt>
                <c:pt idx="617">
                  <c:v>40183</c:v>
                </c:pt>
                <c:pt idx="618">
                  <c:v>40182</c:v>
                </c:pt>
                <c:pt idx="619">
                  <c:v>40178</c:v>
                </c:pt>
                <c:pt idx="620">
                  <c:v>40177</c:v>
                </c:pt>
                <c:pt idx="621">
                  <c:v>40176</c:v>
                </c:pt>
                <c:pt idx="622">
                  <c:v>40175</c:v>
                </c:pt>
                <c:pt idx="623">
                  <c:v>40171</c:v>
                </c:pt>
                <c:pt idx="624">
                  <c:v>40170</c:v>
                </c:pt>
                <c:pt idx="625">
                  <c:v>40169</c:v>
                </c:pt>
                <c:pt idx="626">
                  <c:v>40168</c:v>
                </c:pt>
                <c:pt idx="627">
                  <c:v>40165</c:v>
                </c:pt>
                <c:pt idx="628">
                  <c:v>40164</c:v>
                </c:pt>
                <c:pt idx="629">
                  <c:v>40163</c:v>
                </c:pt>
                <c:pt idx="630">
                  <c:v>40162</c:v>
                </c:pt>
                <c:pt idx="631">
                  <c:v>40161</c:v>
                </c:pt>
                <c:pt idx="632">
                  <c:v>40158</c:v>
                </c:pt>
                <c:pt idx="633">
                  <c:v>40157</c:v>
                </c:pt>
                <c:pt idx="634">
                  <c:v>40156</c:v>
                </c:pt>
                <c:pt idx="635">
                  <c:v>40155</c:v>
                </c:pt>
                <c:pt idx="636">
                  <c:v>40154</c:v>
                </c:pt>
                <c:pt idx="637">
                  <c:v>40151</c:v>
                </c:pt>
                <c:pt idx="638">
                  <c:v>40150</c:v>
                </c:pt>
                <c:pt idx="639">
                  <c:v>40149</c:v>
                </c:pt>
                <c:pt idx="640">
                  <c:v>40148</c:v>
                </c:pt>
                <c:pt idx="641">
                  <c:v>40147</c:v>
                </c:pt>
                <c:pt idx="642">
                  <c:v>40144</c:v>
                </c:pt>
                <c:pt idx="643">
                  <c:v>40143</c:v>
                </c:pt>
                <c:pt idx="644">
                  <c:v>40142</c:v>
                </c:pt>
                <c:pt idx="645">
                  <c:v>40141</c:v>
                </c:pt>
                <c:pt idx="646">
                  <c:v>40140</c:v>
                </c:pt>
                <c:pt idx="647">
                  <c:v>40137</c:v>
                </c:pt>
                <c:pt idx="648">
                  <c:v>40136</c:v>
                </c:pt>
                <c:pt idx="649">
                  <c:v>40135</c:v>
                </c:pt>
                <c:pt idx="650">
                  <c:v>40134</c:v>
                </c:pt>
                <c:pt idx="651">
                  <c:v>40133</c:v>
                </c:pt>
                <c:pt idx="652">
                  <c:v>40130</c:v>
                </c:pt>
                <c:pt idx="653">
                  <c:v>40129</c:v>
                </c:pt>
                <c:pt idx="654">
                  <c:v>40128</c:v>
                </c:pt>
                <c:pt idx="655">
                  <c:v>40127</c:v>
                </c:pt>
                <c:pt idx="656">
                  <c:v>40126</c:v>
                </c:pt>
                <c:pt idx="657">
                  <c:v>40123</c:v>
                </c:pt>
                <c:pt idx="658">
                  <c:v>40122</c:v>
                </c:pt>
                <c:pt idx="659">
                  <c:v>40121</c:v>
                </c:pt>
                <c:pt idx="660">
                  <c:v>40120</c:v>
                </c:pt>
                <c:pt idx="661">
                  <c:v>40119</c:v>
                </c:pt>
                <c:pt idx="662">
                  <c:v>40116</c:v>
                </c:pt>
                <c:pt idx="663">
                  <c:v>40115</c:v>
                </c:pt>
                <c:pt idx="664">
                  <c:v>40114</c:v>
                </c:pt>
                <c:pt idx="665">
                  <c:v>40113</c:v>
                </c:pt>
                <c:pt idx="666">
                  <c:v>40112</c:v>
                </c:pt>
                <c:pt idx="667">
                  <c:v>40109</c:v>
                </c:pt>
                <c:pt idx="668">
                  <c:v>40108</c:v>
                </c:pt>
                <c:pt idx="669">
                  <c:v>40107</c:v>
                </c:pt>
                <c:pt idx="670">
                  <c:v>40106</c:v>
                </c:pt>
                <c:pt idx="671">
                  <c:v>40105</c:v>
                </c:pt>
                <c:pt idx="672">
                  <c:v>40102</c:v>
                </c:pt>
                <c:pt idx="673">
                  <c:v>40101</c:v>
                </c:pt>
                <c:pt idx="674">
                  <c:v>40100</c:v>
                </c:pt>
                <c:pt idx="675">
                  <c:v>40099</c:v>
                </c:pt>
                <c:pt idx="676">
                  <c:v>40098</c:v>
                </c:pt>
                <c:pt idx="677">
                  <c:v>40095</c:v>
                </c:pt>
                <c:pt idx="678">
                  <c:v>40094</c:v>
                </c:pt>
                <c:pt idx="679">
                  <c:v>40093</c:v>
                </c:pt>
                <c:pt idx="680">
                  <c:v>40092</c:v>
                </c:pt>
                <c:pt idx="681">
                  <c:v>40091</c:v>
                </c:pt>
                <c:pt idx="682">
                  <c:v>40088</c:v>
                </c:pt>
                <c:pt idx="683">
                  <c:v>40087</c:v>
                </c:pt>
                <c:pt idx="684">
                  <c:v>40086</c:v>
                </c:pt>
                <c:pt idx="685">
                  <c:v>40085</c:v>
                </c:pt>
                <c:pt idx="686">
                  <c:v>40084</c:v>
                </c:pt>
                <c:pt idx="687">
                  <c:v>40081</c:v>
                </c:pt>
                <c:pt idx="688">
                  <c:v>40080</c:v>
                </c:pt>
                <c:pt idx="689">
                  <c:v>40079</c:v>
                </c:pt>
                <c:pt idx="690">
                  <c:v>40078</c:v>
                </c:pt>
                <c:pt idx="691">
                  <c:v>40077</c:v>
                </c:pt>
                <c:pt idx="692">
                  <c:v>40074</c:v>
                </c:pt>
                <c:pt idx="693">
                  <c:v>40073</c:v>
                </c:pt>
                <c:pt idx="694">
                  <c:v>40072</c:v>
                </c:pt>
                <c:pt idx="695">
                  <c:v>40071</c:v>
                </c:pt>
                <c:pt idx="696">
                  <c:v>40070</c:v>
                </c:pt>
                <c:pt idx="697">
                  <c:v>40067</c:v>
                </c:pt>
                <c:pt idx="698">
                  <c:v>40066</c:v>
                </c:pt>
                <c:pt idx="699">
                  <c:v>40065</c:v>
                </c:pt>
                <c:pt idx="700">
                  <c:v>40064</c:v>
                </c:pt>
                <c:pt idx="701">
                  <c:v>40063</c:v>
                </c:pt>
                <c:pt idx="702">
                  <c:v>40060</c:v>
                </c:pt>
                <c:pt idx="703">
                  <c:v>40059</c:v>
                </c:pt>
                <c:pt idx="704">
                  <c:v>40057</c:v>
                </c:pt>
                <c:pt idx="705">
                  <c:v>40056</c:v>
                </c:pt>
                <c:pt idx="706">
                  <c:v>40053</c:v>
                </c:pt>
                <c:pt idx="707">
                  <c:v>40052</c:v>
                </c:pt>
                <c:pt idx="708">
                  <c:v>40051</c:v>
                </c:pt>
                <c:pt idx="709">
                  <c:v>40050</c:v>
                </c:pt>
                <c:pt idx="710">
                  <c:v>40049</c:v>
                </c:pt>
                <c:pt idx="711">
                  <c:v>40046</c:v>
                </c:pt>
                <c:pt idx="712">
                  <c:v>40045</c:v>
                </c:pt>
                <c:pt idx="713">
                  <c:v>40044</c:v>
                </c:pt>
                <c:pt idx="714">
                  <c:v>40043</c:v>
                </c:pt>
                <c:pt idx="715">
                  <c:v>40042</c:v>
                </c:pt>
                <c:pt idx="716">
                  <c:v>40039</c:v>
                </c:pt>
                <c:pt idx="717">
                  <c:v>40038</c:v>
                </c:pt>
                <c:pt idx="718">
                  <c:v>40037</c:v>
                </c:pt>
                <c:pt idx="719">
                  <c:v>40036</c:v>
                </c:pt>
                <c:pt idx="720">
                  <c:v>40035</c:v>
                </c:pt>
                <c:pt idx="721">
                  <c:v>40032</c:v>
                </c:pt>
                <c:pt idx="722">
                  <c:v>40031</c:v>
                </c:pt>
                <c:pt idx="723">
                  <c:v>40030</c:v>
                </c:pt>
                <c:pt idx="724">
                  <c:v>40029</c:v>
                </c:pt>
                <c:pt idx="725">
                  <c:v>40028</c:v>
                </c:pt>
                <c:pt idx="726">
                  <c:v>40025</c:v>
                </c:pt>
                <c:pt idx="727">
                  <c:v>40024</c:v>
                </c:pt>
                <c:pt idx="728">
                  <c:v>40023</c:v>
                </c:pt>
                <c:pt idx="729">
                  <c:v>40022</c:v>
                </c:pt>
                <c:pt idx="730">
                  <c:v>40021</c:v>
                </c:pt>
                <c:pt idx="731">
                  <c:v>40018</c:v>
                </c:pt>
                <c:pt idx="732">
                  <c:v>40017</c:v>
                </c:pt>
                <c:pt idx="733">
                  <c:v>40016</c:v>
                </c:pt>
                <c:pt idx="734">
                  <c:v>40015</c:v>
                </c:pt>
                <c:pt idx="735">
                  <c:v>40014</c:v>
                </c:pt>
                <c:pt idx="736">
                  <c:v>40010</c:v>
                </c:pt>
                <c:pt idx="737">
                  <c:v>40009</c:v>
                </c:pt>
                <c:pt idx="738">
                  <c:v>40008</c:v>
                </c:pt>
                <c:pt idx="739">
                  <c:v>40007</c:v>
                </c:pt>
                <c:pt idx="740">
                  <c:v>40004</c:v>
                </c:pt>
                <c:pt idx="741">
                  <c:v>40002</c:v>
                </c:pt>
                <c:pt idx="742">
                  <c:v>40001</c:v>
                </c:pt>
                <c:pt idx="743">
                  <c:v>40000</c:v>
                </c:pt>
                <c:pt idx="744">
                  <c:v>39997</c:v>
                </c:pt>
                <c:pt idx="745">
                  <c:v>39996</c:v>
                </c:pt>
                <c:pt idx="746">
                  <c:v>39995</c:v>
                </c:pt>
                <c:pt idx="747">
                  <c:v>39994</c:v>
                </c:pt>
                <c:pt idx="748">
                  <c:v>39993</c:v>
                </c:pt>
                <c:pt idx="749">
                  <c:v>39990</c:v>
                </c:pt>
                <c:pt idx="750">
                  <c:v>39989</c:v>
                </c:pt>
                <c:pt idx="751">
                  <c:v>39988</c:v>
                </c:pt>
                <c:pt idx="752">
                  <c:v>39987</c:v>
                </c:pt>
                <c:pt idx="753">
                  <c:v>39986</c:v>
                </c:pt>
                <c:pt idx="754">
                  <c:v>39983</c:v>
                </c:pt>
                <c:pt idx="755">
                  <c:v>39982</c:v>
                </c:pt>
                <c:pt idx="756">
                  <c:v>39981</c:v>
                </c:pt>
                <c:pt idx="757">
                  <c:v>39980</c:v>
                </c:pt>
                <c:pt idx="758">
                  <c:v>39979</c:v>
                </c:pt>
                <c:pt idx="759">
                  <c:v>39976</c:v>
                </c:pt>
                <c:pt idx="760">
                  <c:v>39975</c:v>
                </c:pt>
                <c:pt idx="761">
                  <c:v>39974</c:v>
                </c:pt>
                <c:pt idx="762">
                  <c:v>39973</c:v>
                </c:pt>
                <c:pt idx="763">
                  <c:v>39972</c:v>
                </c:pt>
                <c:pt idx="764">
                  <c:v>39969</c:v>
                </c:pt>
                <c:pt idx="765">
                  <c:v>39968</c:v>
                </c:pt>
                <c:pt idx="766">
                  <c:v>39967</c:v>
                </c:pt>
                <c:pt idx="767">
                  <c:v>39966</c:v>
                </c:pt>
                <c:pt idx="768">
                  <c:v>39965</c:v>
                </c:pt>
                <c:pt idx="769">
                  <c:v>39962</c:v>
                </c:pt>
                <c:pt idx="770">
                  <c:v>39961</c:v>
                </c:pt>
                <c:pt idx="771">
                  <c:v>39960</c:v>
                </c:pt>
                <c:pt idx="772">
                  <c:v>39959</c:v>
                </c:pt>
                <c:pt idx="773">
                  <c:v>39958</c:v>
                </c:pt>
                <c:pt idx="774">
                  <c:v>39955</c:v>
                </c:pt>
                <c:pt idx="775">
                  <c:v>39954</c:v>
                </c:pt>
                <c:pt idx="776">
                  <c:v>39953</c:v>
                </c:pt>
                <c:pt idx="777">
                  <c:v>39952</c:v>
                </c:pt>
                <c:pt idx="778">
                  <c:v>39951</c:v>
                </c:pt>
                <c:pt idx="779">
                  <c:v>39948</c:v>
                </c:pt>
                <c:pt idx="780">
                  <c:v>39947</c:v>
                </c:pt>
                <c:pt idx="781">
                  <c:v>39946</c:v>
                </c:pt>
                <c:pt idx="782">
                  <c:v>39945</c:v>
                </c:pt>
                <c:pt idx="783">
                  <c:v>39944</c:v>
                </c:pt>
                <c:pt idx="784">
                  <c:v>39941</c:v>
                </c:pt>
                <c:pt idx="785">
                  <c:v>39940</c:v>
                </c:pt>
                <c:pt idx="786">
                  <c:v>39939</c:v>
                </c:pt>
                <c:pt idx="787">
                  <c:v>39938</c:v>
                </c:pt>
                <c:pt idx="788">
                  <c:v>39937</c:v>
                </c:pt>
                <c:pt idx="789">
                  <c:v>39933</c:v>
                </c:pt>
                <c:pt idx="790">
                  <c:v>39932</c:v>
                </c:pt>
                <c:pt idx="791">
                  <c:v>39931</c:v>
                </c:pt>
                <c:pt idx="792">
                  <c:v>39930</c:v>
                </c:pt>
                <c:pt idx="793">
                  <c:v>39927</c:v>
                </c:pt>
                <c:pt idx="794">
                  <c:v>39926</c:v>
                </c:pt>
                <c:pt idx="795">
                  <c:v>39925</c:v>
                </c:pt>
                <c:pt idx="796">
                  <c:v>39924</c:v>
                </c:pt>
                <c:pt idx="797">
                  <c:v>39923</c:v>
                </c:pt>
                <c:pt idx="798">
                  <c:v>39920</c:v>
                </c:pt>
                <c:pt idx="799">
                  <c:v>39919</c:v>
                </c:pt>
                <c:pt idx="800">
                  <c:v>39918</c:v>
                </c:pt>
                <c:pt idx="801">
                  <c:v>39917</c:v>
                </c:pt>
                <c:pt idx="802">
                  <c:v>39912</c:v>
                </c:pt>
                <c:pt idx="803">
                  <c:v>39911</c:v>
                </c:pt>
                <c:pt idx="804">
                  <c:v>39910</c:v>
                </c:pt>
                <c:pt idx="805">
                  <c:v>39909</c:v>
                </c:pt>
                <c:pt idx="806">
                  <c:v>39906</c:v>
                </c:pt>
                <c:pt idx="807">
                  <c:v>39905</c:v>
                </c:pt>
                <c:pt idx="808">
                  <c:v>39904</c:v>
                </c:pt>
                <c:pt idx="809">
                  <c:v>39903</c:v>
                </c:pt>
                <c:pt idx="810">
                  <c:v>39902</c:v>
                </c:pt>
                <c:pt idx="811">
                  <c:v>39899</c:v>
                </c:pt>
                <c:pt idx="812">
                  <c:v>39898</c:v>
                </c:pt>
                <c:pt idx="813">
                  <c:v>39897</c:v>
                </c:pt>
                <c:pt idx="814">
                  <c:v>39896</c:v>
                </c:pt>
                <c:pt idx="815">
                  <c:v>39895</c:v>
                </c:pt>
                <c:pt idx="816">
                  <c:v>39892</c:v>
                </c:pt>
                <c:pt idx="817">
                  <c:v>39891</c:v>
                </c:pt>
                <c:pt idx="818">
                  <c:v>39890</c:v>
                </c:pt>
                <c:pt idx="819">
                  <c:v>39889</c:v>
                </c:pt>
                <c:pt idx="820">
                  <c:v>39888</c:v>
                </c:pt>
                <c:pt idx="821">
                  <c:v>39885</c:v>
                </c:pt>
                <c:pt idx="822">
                  <c:v>39884</c:v>
                </c:pt>
                <c:pt idx="823">
                  <c:v>39883</c:v>
                </c:pt>
                <c:pt idx="824">
                  <c:v>39882</c:v>
                </c:pt>
                <c:pt idx="825">
                  <c:v>39881</c:v>
                </c:pt>
                <c:pt idx="826">
                  <c:v>39878</c:v>
                </c:pt>
                <c:pt idx="827">
                  <c:v>39877</c:v>
                </c:pt>
                <c:pt idx="828">
                  <c:v>39876</c:v>
                </c:pt>
                <c:pt idx="829">
                  <c:v>39875</c:v>
                </c:pt>
                <c:pt idx="830">
                  <c:v>39874</c:v>
                </c:pt>
                <c:pt idx="831">
                  <c:v>39871</c:v>
                </c:pt>
                <c:pt idx="832">
                  <c:v>39870</c:v>
                </c:pt>
                <c:pt idx="833">
                  <c:v>39869</c:v>
                </c:pt>
                <c:pt idx="834">
                  <c:v>39868</c:v>
                </c:pt>
                <c:pt idx="835">
                  <c:v>39867</c:v>
                </c:pt>
                <c:pt idx="836">
                  <c:v>39864</c:v>
                </c:pt>
                <c:pt idx="837">
                  <c:v>39863</c:v>
                </c:pt>
                <c:pt idx="838">
                  <c:v>39862</c:v>
                </c:pt>
                <c:pt idx="839">
                  <c:v>39861</c:v>
                </c:pt>
                <c:pt idx="840">
                  <c:v>39860</c:v>
                </c:pt>
                <c:pt idx="841">
                  <c:v>39857</c:v>
                </c:pt>
                <c:pt idx="842">
                  <c:v>39856</c:v>
                </c:pt>
                <c:pt idx="843">
                  <c:v>39855</c:v>
                </c:pt>
                <c:pt idx="844">
                  <c:v>39854</c:v>
                </c:pt>
                <c:pt idx="845">
                  <c:v>39853</c:v>
                </c:pt>
                <c:pt idx="846">
                  <c:v>39850</c:v>
                </c:pt>
                <c:pt idx="847">
                  <c:v>39849</c:v>
                </c:pt>
                <c:pt idx="848">
                  <c:v>39848</c:v>
                </c:pt>
                <c:pt idx="849">
                  <c:v>39847</c:v>
                </c:pt>
                <c:pt idx="850">
                  <c:v>39846</c:v>
                </c:pt>
                <c:pt idx="851">
                  <c:v>39843</c:v>
                </c:pt>
                <c:pt idx="852">
                  <c:v>39842</c:v>
                </c:pt>
                <c:pt idx="853">
                  <c:v>39841</c:v>
                </c:pt>
                <c:pt idx="854">
                  <c:v>39840</c:v>
                </c:pt>
                <c:pt idx="855">
                  <c:v>39839</c:v>
                </c:pt>
                <c:pt idx="856">
                  <c:v>39836</c:v>
                </c:pt>
                <c:pt idx="857">
                  <c:v>39835</c:v>
                </c:pt>
                <c:pt idx="858">
                  <c:v>39834</c:v>
                </c:pt>
                <c:pt idx="859">
                  <c:v>39833</c:v>
                </c:pt>
                <c:pt idx="860">
                  <c:v>39832</c:v>
                </c:pt>
                <c:pt idx="861">
                  <c:v>39829</c:v>
                </c:pt>
                <c:pt idx="862">
                  <c:v>39828</c:v>
                </c:pt>
                <c:pt idx="863">
                  <c:v>39827</c:v>
                </c:pt>
                <c:pt idx="864">
                  <c:v>39826</c:v>
                </c:pt>
                <c:pt idx="865">
                  <c:v>39825</c:v>
                </c:pt>
                <c:pt idx="866">
                  <c:v>39822</c:v>
                </c:pt>
                <c:pt idx="867">
                  <c:v>39821</c:v>
                </c:pt>
                <c:pt idx="868">
                  <c:v>39820</c:v>
                </c:pt>
                <c:pt idx="869">
                  <c:v>39819</c:v>
                </c:pt>
                <c:pt idx="870">
                  <c:v>39818</c:v>
                </c:pt>
                <c:pt idx="871">
                  <c:v>39815</c:v>
                </c:pt>
                <c:pt idx="872">
                  <c:v>39813</c:v>
                </c:pt>
                <c:pt idx="873">
                  <c:v>39812</c:v>
                </c:pt>
                <c:pt idx="874">
                  <c:v>39811</c:v>
                </c:pt>
                <c:pt idx="875">
                  <c:v>39806</c:v>
                </c:pt>
                <c:pt idx="876">
                  <c:v>39805</c:v>
                </c:pt>
                <c:pt idx="877">
                  <c:v>39804</c:v>
                </c:pt>
                <c:pt idx="878">
                  <c:v>39801</c:v>
                </c:pt>
                <c:pt idx="879">
                  <c:v>39800</c:v>
                </c:pt>
                <c:pt idx="880">
                  <c:v>39799</c:v>
                </c:pt>
                <c:pt idx="881">
                  <c:v>39798</c:v>
                </c:pt>
                <c:pt idx="882">
                  <c:v>39797</c:v>
                </c:pt>
                <c:pt idx="883">
                  <c:v>39794</c:v>
                </c:pt>
                <c:pt idx="884">
                  <c:v>39793</c:v>
                </c:pt>
                <c:pt idx="885">
                  <c:v>39792</c:v>
                </c:pt>
                <c:pt idx="886">
                  <c:v>39791</c:v>
                </c:pt>
                <c:pt idx="887">
                  <c:v>39790</c:v>
                </c:pt>
                <c:pt idx="888">
                  <c:v>39787</c:v>
                </c:pt>
                <c:pt idx="889">
                  <c:v>39786</c:v>
                </c:pt>
                <c:pt idx="890">
                  <c:v>39785</c:v>
                </c:pt>
                <c:pt idx="891">
                  <c:v>39784</c:v>
                </c:pt>
                <c:pt idx="892">
                  <c:v>39783</c:v>
                </c:pt>
                <c:pt idx="893">
                  <c:v>39780</c:v>
                </c:pt>
                <c:pt idx="894">
                  <c:v>39779</c:v>
                </c:pt>
                <c:pt idx="895">
                  <c:v>39778</c:v>
                </c:pt>
                <c:pt idx="896">
                  <c:v>39777</c:v>
                </c:pt>
                <c:pt idx="897">
                  <c:v>39776</c:v>
                </c:pt>
                <c:pt idx="898">
                  <c:v>39773</c:v>
                </c:pt>
                <c:pt idx="899">
                  <c:v>39772</c:v>
                </c:pt>
                <c:pt idx="900">
                  <c:v>39771</c:v>
                </c:pt>
                <c:pt idx="901">
                  <c:v>39770</c:v>
                </c:pt>
                <c:pt idx="902">
                  <c:v>39769</c:v>
                </c:pt>
                <c:pt idx="903">
                  <c:v>39766</c:v>
                </c:pt>
                <c:pt idx="904">
                  <c:v>39765</c:v>
                </c:pt>
                <c:pt idx="905">
                  <c:v>39764</c:v>
                </c:pt>
                <c:pt idx="906">
                  <c:v>39763</c:v>
                </c:pt>
                <c:pt idx="907">
                  <c:v>39762</c:v>
                </c:pt>
                <c:pt idx="908">
                  <c:v>39759</c:v>
                </c:pt>
                <c:pt idx="909">
                  <c:v>39758</c:v>
                </c:pt>
                <c:pt idx="910">
                  <c:v>39757</c:v>
                </c:pt>
                <c:pt idx="911">
                  <c:v>39756</c:v>
                </c:pt>
                <c:pt idx="912">
                  <c:v>39755</c:v>
                </c:pt>
                <c:pt idx="913">
                  <c:v>39752</c:v>
                </c:pt>
                <c:pt idx="914">
                  <c:v>39751</c:v>
                </c:pt>
                <c:pt idx="915">
                  <c:v>39750</c:v>
                </c:pt>
                <c:pt idx="916">
                  <c:v>39749</c:v>
                </c:pt>
                <c:pt idx="917">
                  <c:v>39748</c:v>
                </c:pt>
                <c:pt idx="918">
                  <c:v>39745</c:v>
                </c:pt>
                <c:pt idx="919">
                  <c:v>39744</c:v>
                </c:pt>
                <c:pt idx="920">
                  <c:v>39743</c:v>
                </c:pt>
                <c:pt idx="921">
                  <c:v>39742</c:v>
                </c:pt>
                <c:pt idx="922">
                  <c:v>39741</c:v>
                </c:pt>
                <c:pt idx="923">
                  <c:v>39738</c:v>
                </c:pt>
                <c:pt idx="924">
                  <c:v>39737</c:v>
                </c:pt>
                <c:pt idx="925">
                  <c:v>39736</c:v>
                </c:pt>
                <c:pt idx="926">
                  <c:v>39735</c:v>
                </c:pt>
                <c:pt idx="927">
                  <c:v>39734</c:v>
                </c:pt>
                <c:pt idx="928">
                  <c:v>39731</c:v>
                </c:pt>
                <c:pt idx="929">
                  <c:v>39730</c:v>
                </c:pt>
                <c:pt idx="930">
                  <c:v>39729</c:v>
                </c:pt>
                <c:pt idx="931">
                  <c:v>39728</c:v>
                </c:pt>
                <c:pt idx="932">
                  <c:v>39727</c:v>
                </c:pt>
                <c:pt idx="933">
                  <c:v>39724</c:v>
                </c:pt>
                <c:pt idx="934">
                  <c:v>39723</c:v>
                </c:pt>
                <c:pt idx="935">
                  <c:v>39722</c:v>
                </c:pt>
                <c:pt idx="936">
                  <c:v>39721</c:v>
                </c:pt>
                <c:pt idx="937">
                  <c:v>39720</c:v>
                </c:pt>
                <c:pt idx="938">
                  <c:v>39717</c:v>
                </c:pt>
                <c:pt idx="939">
                  <c:v>39716</c:v>
                </c:pt>
                <c:pt idx="940">
                  <c:v>39715</c:v>
                </c:pt>
                <c:pt idx="941">
                  <c:v>39714</c:v>
                </c:pt>
                <c:pt idx="942">
                  <c:v>39713</c:v>
                </c:pt>
                <c:pt idx="943">
                  <c:v>39710</c:v>
                </c:pt>
                <c:pt idx="944">
                  <c:v>39709</c:v>
                </c:pt>
                <c:pt idx="945">
                  <c:v>39708</c:v>
                </c:pt>
                <c:pt idx="946">
                  <c:v>39707</c:v>
                </c:pt>
                <c:pt idx="947">
                  <c:v>39706</c:v>
                </c:pt>
                <c:pt idx="948">
                  <c:v>39703</c:v>
                </c:pt>
                <c:pt idx="949">
                  <c:v>39702</c:v>
                </c:pt>
                <c:pt idx="950">
                  <c:v>39701</c:v>
                </c:pt>
                <c:pt idx="951">
                  <c:v>39700</c:v>
                </c:pt>
                <c:pt idx="952">
                  <c:v>39699</c:v>
                </c:pt>
                <c:pt idx="953">
                  <c:v>39696</c:v>
                </c:pt>
                <c:pt idx="954">
                  <c:v>39695</c:v>
                </c:pt>
                <c:pt idx="955">
                  <c:v>39694</c:v>
                </c:pt>
                <c:pt idx="956">
                  <c:v>39693</c:v>
                </c:pt>
                <c:pt idx="957">
                  <c:v>39692</c:v>
                </c:pt>
                <c:pt idx="958">
                  <c:v>39689</c:v>
                </c:pt>
                <c:pt idx="959">
                  <c:v>39688</c:v>
                </c:pt>
                <c:pt idx="960">
                  <c:v>39687</c:v>
                </c:pt>
                <c:pt idx="961">
                  <c:v>39686</c:v>
                </c:pt>
                <c:pt idx="962">
                  <c:v>39685</c:v>
                </c:pt>
                <c:pt idx="963">
                  <c:v>39682</c:v>
                </c:pt>
                <c:pt idx="964">
                  <c:v>39681</c:v>
                </c:pt>
                <c:pt idx="965">
                  <c:v>39680</c:v>
                </c:pt>
                <c:pt idx="966">
                  <c:v>39679</c:v>
                </c:pt>
                <c:pt idx="967">
                  <c:v>39678</c:v>
                </c:pt>
                <c:pt idx="968">
                  <c:v>39675</c:v>
                </c:pt>
                <c:pt idx="969">
                  <c:v>39674</c:v>
                </c:pt>
                <c:pt idx="970">
                  <c:v>39673</c:v>
                </c:pt>
                <c:pt idx="971">
                  <c:v>39672</c:v>
                </c:pt>
                <c:pt idx="972">
                  <c:v>39671</c:v>
                </c:pt>
                <c:pt idx="973">
                  <c:v>39668</c:v>
                </c:pt>
                <c:pt idx="974">
                  <c:v>39667</c:v>
                </c:pt>
                <c:pt idx="975">
                  <c:v>39666</c:v>
                </c:pt>
                <c:pt idx="976">
                  <c:v>39665</c:v>
                </c:pt>
                <c:pt idx="977">
                  <c:v>39664</c:v>
                </c:pt>
                <c:pt idx="978">
                  <c:v>39661</c:v>
                </c:pt>
                <c:pt idx="979">
                  <c:v>39660</c:v>
                </c:pt>
                <c:pt idx="980">
                  <c:v>39659</c:v>
                </c:pt>
                <c:pt idx="981">
                  <c:v>39658</c:v>
                </c:pt>
                <c:pt idx="982">
                  <c:v>39657</c:v>
                </c:pt>
                <c:pt idx="983">
                  <c:v>39654</c:v>
                </c:pt>
                <c:pt idx="984">
                  <c:v>39653</c:v>
                </c:pt>
                <c:pt idx="985">
                  <c:v>39652</c:v>
                </c:pt>
                <c:pt idx="986">
                  <c:v>39651</c:v>
                </c:pt>
                <c:pt idx="987">
                  <c:v>39650</c:v>
                </c:pt>
                <c:pt idx="988">
                  <c:v>39647</c:v>
                </c:pt>
                <c:pt idx="989">
                  <c:v>39646</c:v>
                </c:pt>
                <c:pt idx="990">
                  <c:v>39645</c:v>
                </c:pt>
                <c:pt idx="991">
                  <c:v>39644</c:v>
                </c:pt>
                <c:pt idx="992">
                  <c:v>39643</c:v>
                </c:pt>
                <c:pt idx="993">
                  <c:v>39640</c:v>
                </c:pt>
                <c:pt idx="994">
                  <c:v>39639</c:v>
                </c:pt>
                <c:pt idx="995">
                  <c:v>39638</c:v>
                </c:pt>
                <c:pt idx="996">
                  <c:v>39637</c:v>
                </c:pt>
                <c:pt idx="997">
                  <c:v>39636</c:v>
                </c:pt>
                <c:pt idx="998">
                  <c:v>39633</c:v>
                </c:pt>
                <c:pt idx="999">
                  <c:v>39632</c:v>
                </c:pt>
                <c:pt idx="1000">
                  <c:v>39631</c:v>
                </c:pt>
                <c:pt idx="1001">
                  <c:v>39630</c:v>
                </c:pt>
                <c:pt idx="1002">
                  <c:v>39629</c:v>
                </c:pt>
                <c:pt idx="1003">
                  <c:v>39626</c:v>
                </c:pt>
                <c:pt idx="1004">
                  <c:v>39625</c:v>
                </c:pt>
                <c:pt idx="1005">
                  <c:v>39624</c:v>
                </c:pt>
                <c:pt idx="1006">
                  <c:v>39623</c:v>
                </c:pt>
                <c:pt idx="1007">
                  <c:v>39622</c:v>
                </c:pt>
                <c:pt idx="1008">
                  <c:v>39619</c:v>
                </c:pt>
                <c:pt idx="1009">
                  <c:v>39618</c:v>
                </c:pt>
                <c:pt idx="1010">
                  <c:v>39617</c:v>
                </c:pt>
                <c:pt idx="1011">
                  <c:v>39616</c:v>
                </c:pt>
                <c:pt idx="1012">
                  <c:v>39615</c:v>
                </c:pt>
                <c:pt idx="1013">
                  <c:v>39612</c:v>
                </c:pt>
                <c:pt idx="1014">
                  <c:v>39611</c:v>
                </c:pt>
                <c:pt idx="1015">
                  <c:v>39610</c:v>
                </c:pt>
                <c:pt idx="1016">
                  <c:v>39609</c:v>
                </c:pt>
                <c:pt idx="1017">
                  <c:v>39608</c:v>
                </c:pt>
                <c:pt idx="1018">
                  <c:v>39605</c:v>
                </c:pt>
                <c:pt idx="1019">
                  <c:v>39604</c:v>
                </c:pt>
                <c:pt idx="1020">
                  <c:v>39603</c:v>
                </c:pt>
                <c:pt idx="1021">
                  <c:v>39602</c:v>
                </c:pt>
                <c:pt idx="1022">
                  <c:v>39601</c:v>
                </c:pt>
                <c:pt idx="1023">
                  <c:v>39598</c:v>
                </c:pt>
                <c:pt idx="1024">
                  <c:v>39597</c:v>
                </c:pt>
                <c:pt idx="1025">
                  <c:v>39596</c:v>
                </c:pt>
                <c:pt idx="1026">
                  <c:v>39595</c:v>
                </c:pt>
                <c:pt idx="1027">
                  <c:v>39594</c:v>
                </c:pt>
                <c:pt idx="1028">
                  <c:v>39591</c:v>
                </c:pt>
                <c:pt idx="1029">
                  <c:v>39590</c:v>
                </c:pt>
                <c:pt idx="1030">
                  <c:v>39589</c:v>
                </c:pt>
                <c:pt idx="1031">
                  <c:v>39588</c:v>
                </c:pt>
                <c:pt idx="1032">
                  <c:v>39587</c:v>
                </c:pt>
                <c:pt idx="1033">
                  <c:v>39584</c:v>
                </c:pt>
                <c:pt idx="1034">
                  <c:v>39583</c:v>
                </c:pt>
                <c:pt idx="1035">
                  <c:v>39582</c:v>
                </c:pt>
                <c:pt idx="1036">
                  <c:v>39581</c:v>
                </c:pt>
                <c:pt idx="1037">
                  <c:v>39580</c:v>
                </c:pt>
                <c:pt idx="1038">
                  <c:v>39577</c:v>
                </c:pt>
                <c:pt idx="1039">
                  <c:v>39576</c:v>
                </c:pt>
                <c:pt idx="1040">
                  <c:v>39575</c:v>
                </c:pt>
                <c:pt idx="1041">
                  <c:v>39574</c:v>
                </c:pt>
                <c:pt idx="1042">
                  <c:v>39573</c:v>
                </c:pt>
                <c:pt idx="1043">
                  <c:v>39570</c:v>
                </c:pt>
                <c:pt idx="1044">
                  <c:v>39568</c:v>
                </c:pt>
                <c:pt idx="1045">
                  <c:v>39567</c:v>
                </c:pt>
                <c:pt idx="1046">
                  <c:v>39566</c:v>
                </c:pt>
                <c:pt idx="1047">
                  <c:v>39563</c:v>
                </c:pt>
                <c:pt idx="1048">
                  <c:v>39562</c:v>
                </c:pt>
                <c:pt idx="1049">
                  <c:v>39561</c:v>
                </c:pt>
                <c:pt idx="1050">
                  <c:v>39560</c:v>
                </c:pt>
                <c:pt idx="1051">
                  <c:v>39559</c:v>
                </c:pt>
                <c:pt idx="1052">
                  <c:v>39556</c:v>
                </c:pt>
                <c:pt idx="1053">
                  <c:v>39555</c:v>
                </c:pt>
                <c:pt idx="1054">
                  <c:v>39554</c:v>
                </c:pt>
                <c:pt idx="1055">
                  <c:v>39553</c:v>
                </c:pt>
                <c:pt idx="1056">
                  <c:v>39552</c:v>
                </c:pt>
                <c:pt idx="1057">
                  <c:v>39549</c:v>
                </c:pt>
                <c:pt idx="1058">
                  <c:v>39548</c:v>
                </c:pt>
                <c:pt idx="1059">
                  <c:v>39547</c:v>
                </c:pt>
                <c:pt idx="1060">
                  <c:v>39546</c:v>
                </c:pt>
                <c:pt idx="1061">
                  <c:v>39545</c:v>
                </c:pt>
                <c:pt idx="1062">
                  <c:v>39542</c:v>
                </c:pt>
                <c:pt idx="1063">
                  <c:v>39541</c:v>
                </c:pt>
                <c:pt idx="1064">
                  <c:v>39540</c:v>
                </c:pt>
                <c:pt idx="1065">
                  <c:v>39539</c:v>
                </c:pt>
                <c:pt idx="1066">
                  <c:v>39538</c:v>
                </c:pt>
                <c:pt idx="1067">
                  <c:v>39535</c:v>
                </c:pt>
                <c:pt idx="1068">
                  <c:v>39534</c:v>
                </c:pt>
                <c:pt idx="1069">
                  <c:v>39533</c:v>
                </c:pt>
                <c:pt idx="1070">
                  <c:v>39532</c:v>
                </c:pt>
                <c:pt idx="1071">
                  <c:v>39527</c:v>
                </c:pt>
                <c:pt idx="1072">
                  <c:v>39526</c:v>
                </c:pt>
                <c:pt idx="1073">
                  <c:v>39525</c:v>
                </c:pt>
                <c:pt idx="1074">
                  <c:v>39524</c:v>
                </c:pt>
                <c:pt idx="1075">
                  <c:v>39521</c:v>
                </c:pt>
                <c:pt idx="1076">
                  <c:v>39520</c:v>
                </c:pt>
                <c:pt idx="1077">
                  <c:v>39519</c:v>
                </c:pt>
                <c:pt idx="1078">
                  <c:v>39518</c:v>
                </c:pt>
                <c:pt idx="1079">
                  <c:v>39517</c:v>
                </c:pt>
                <c:pt idx="1080">
                  <c:v>39514</c:v>
                </c:pt>
                <c:pt idx="1081">
                  <c:v>39513</c:v>
                </c:pt>
                <c:pt idx="1082">
                  <c:v>39512</c:v>
                </c:pt>
                <c:pt idx="1083">
                  <c:v>39511</c:v>
                </c:pt>
                <c:pt idx="1084">
                  <c:v>39510</c:v>
                </c:pt>
                <c:pt idx="1085">
                  <c:v>39507</c:v>
                </c:pt>
                <c:pt idx="1086">
                  <c:v>39506</c:v>
                </c:pt>
                <c:pt idx="1087">
                  <c:v>39505</c:v>
                </c:pt>
                <c:pt idx="1088">
                  <c:v>39504</c:v>
                </c:pt>
                <c:pt idx="1089">
                  <c:v>39503</c:v>
                </c:pt>
                <c:pt idx="1090">
                  <c:v>39500</c:v>
                </c:pt>
                <c:pt idx="1091">
                  <c:v>39499</c:v>
                </c:pt>
                <c:pt idx="1092">
                  <c:v>39498</c:v>
                </c:pt>
                <c:pt idx="1093">
                  <c:v>39497</c:v>
                </c:pt>
                <c:pt idx="1094">
                  <c:v>39496</c:v>
                </c:pt>
                <c:pt idx="1095">
                  <c:v>39493</c:v>
                </c:pt>
                <c:pt idx="1096">
                  <c:v>39492</c:v>
                </c:pt>
                <c:pt idx="1097">
                  <c:v>39491</c:v>
                </c:pt>
                <c:pt idx="1098">
                  <c:v>39490</c:v>
                </c:pt>
                <c:pt idx="1099">
                  <c:v>39489</c:v>
                </c:pt>
                <c:pt idx="1100">
                  <c:v>39486</c:v>
                </c:pt>
                <c:pt idx="1101">
                  <c:v>39485</c:v>
                </c:pt>
                <c:pt idx="1102">
                  <c:v>39484</c:v>
                </c:pt>
                <c:pt idx="1103">
                  <c:v>39483</c:v>
                </c:pt>
                <c:pt idx="1104">
                  <c:v>39482</c:v>
                </c:pt>
                <c:pt idx="1105">
                  <c:v>39479</c:v>
                </c:pt>
                <c:pt idx="1106">
                  <c:v>39478</c:v>
                </c:pt>
                <c:pt idx="1107">
                  <c:v>39477</c:v>
                </c:pt>
                <c:pt idx="1108">
                  <c:v>39476</c:v>
                </c:pt>
                <c:pt idx="1109">
                  <c:v>39475</c:v>
                </c:pt>
                <c:pt idx="1110">
                  <c:v>39472</c:v>
                </c:pt>
                <c:pt idx="1111">
                  <c:v>39471</c:v>
                </c:pt>
                <c:pt idx="1112">
                  <c:v>39470</c:v>
                </c:pt>
                <c:pt idx="1113">
                  <c:v>39469</c:v>
                </c:pt>
                <c:pt idx="1114">
                  <c:v>39468</c:v>
                </c:pt>
                <c:pt idx="1115">
                  <c:v>39465</c:v>
                </c:pt>
                <c:pt idx="1116">
                  <c:v>39464</c:v>
                </c:pt>
                <c:pt idx="1117">
                  <c:v>39463</c:v>
                </c:pt>
                <c:pt idx="1118">
                  <c:v>39462</c:v>
                </c:pt>
                <c:pt idx="1119">
                  <c:v>39461</c:v>
                </c:pt>
                <c:pt idx="1120">
                  <c:v>39458</c:v>
                </c:pt>
                <c:pt idx="1121">
                  <c:v>39457</c:v>
                </c:pt>
                <c:pt idx="1122">
                  <c:v>39456</c:v>
                </c:pt>
                <c:pt idx="1123">
                  <c:v>39455</c:v>
                </c:pt>
                <c:pt idx="1124">
                  <c:v>39454</c:v>
                </c:pt>
                <c:pt idx="1125">
                  <c:v>39451</c:v>
                </c:pt>
                <c:pt idx="1126">
                  <c:v>39450</c:v>
                </c:pt>
                <c:pt idx="1127">
                  <c:v>39449</c:v>
                </c:pt>
                <c:pt idx="1128">
                  <c:v>39447</c:v>
                </c:pt>
                <c:pt idx="1129">
                  <c:v>39444</c:v>
                </c:pt>
                <c:pt idx="1130">
                  <c:v>39443</c:v>
                </c:pt>
                <c:pt idx="1131">
                  <c:v>39440</c:v>
                </c:pt>
                <c:pt idx="1132">
                  <c:v>39437</c:v>
                </c:pt>
                <c:pt idx="1133">
                  <c:v>39436</c:v>
                </c:pt>
                <c:pt idx="1134">
                  <c:v>39435</c:v>
                </c:pt>
                <c:pt idx="1135">
                  <c:v>39434</c:v>
                </c:pt>
                <c:pt idx="1136">
                  <c:v>39433</c:v>
                </c:pt>
                <c:pt idx="1137">
                  <c:v>39430</c:v>
                </c:pt>
                <c:pt idx="1138">
                  <c:v>39429</c:v>
                </c:pt>
                <c:pt idx="1139">
                  <c:v>39428</c:v>
                </c:pt>
                <c:pt idx="1140">
                  <c:v>39427</c:v>
                </c:pt>
                <c:pt idx="1141">
                  <c:v>39426</c:v>
                </c:pt>
                <c:pt idx="1142">
                  <c:v>39423</c:v>
                </c:pt>
                <c:pt idx="1143">
                  <c:v>39422</c:v>
                </c:pt>
                <c:pt idx="1144">
                  <c:v>39421</c:v>
                </c:pt>
                <c:pt idx="1145">
                  <c:v>39420</c:v>
                </c:pt>
                <c:pt idx="1146">
                  <c:v>39419</c:v>
                </c:pt>
                <c:pt idx="1147">
                  <c:v>39416</c:v>
                </c:pt>
                <c:pt idx="1148">
                  <c:v>39415</c:v>
                </c:pt>
                <c:pt idx="1149">
                  <c:v>39414</c:v>
                </c:pt>
                <c:pt idx="1150">
                  <c:v>39413</c:v>
                </c:pt>
                <c:pt idx="1151">
                  <c:v>39412</c:v>
                </c:pt>
                <c:pt idx="1152">
                  <c:v>39409</c:v>
                </c:pt>
                <c:pt idx="1153">
                  <c:v>39408</c:v>
                </c:pt>
                <c:pt idx="1154">
                  <c:v>39407</c:v>
                </c:pt>
                <c:pt idx="1155">
                  <c:v>39406</c:v>
                </c:pt>
                <c:pt idx="1156">
                  <c:v>39405</c:v>
                </c:pt>
                <c:pt idx="1157">
                  <c:v>39402</c:v>
                </c:pt>
                <c:pt idx="1158">
                  <c:v>39401</c:v>
                </c:pt>
                <c:pt idx="1159">
                  <c:v>39400</c:v>
                </c:pt>
                <c:pt idx="1160">
                  <c:v>39399</c:v>
                </c:pt>
                <c:pt idx="1161">
                  <c:v>39398</c:v>
                </c:pt>
                <c:pt idx="1162">
                  <c:v>39395</c:v>
                </c:pt>
                <c:pt idx="1163">
                  <c:v>39394</c:v>
                </c:pt>
                <c:pt idx="1164">
                  <c:v>39393</c:v>
                </c:pt>
                <c:pt idx="1165">
                  <c:v>39392</c:v>
                </c:pt>
                <c:pt idx="1166">
                  <c:v>39391</c:v>
                </c:pt>
                <c:pt idx="1167">
                  <c:v>39388</c:v>
                </c:pt>
                <c:pt idx="1168">
                  <c:v>39387</c:v>
                </c:pt>
                <c:pt idx="1169">
                  <c:v>39386</c:v>
                </c:pt>
                <c:pt idx="1170">
                  <c:v>39385</c:v>
                </c:pt>
                <c:pt idx="1171">
                  <c:v>39384</c:v>
                </c:pt>
                <c:pt idx="1172">
                  <c:v>39381</c:v>
                </c:pt>
                <c:pt idx="1173">
                  <c:v>39380</c:v>
                </c:pt>
                <c:pt idx="1174">
                  <c:v>39379</c:v>
                </c:pt>
                <c:pt idx="1175">
                  <c:v>39378</c:v>
                </c:pt>
                <c:pt idx="1176">
                  <c:v>39377</c:v>
                </c:pt>
                <c:pt idx="1177">
                  <c:v>39374</c:v>
                </c:pt>
                <c:pt idx="1178">
                  <c:v>39373</c:v>
                </c:pt>
                <c:pt idx="1179">
                  <c:v>39372</c:v>
                </c:pt>
                <c:pt idx="1180">
                  <c:v>39371</c:v>
                </c:pt>
                <c:pt idx="1181">
                  <c:v>39370</c:v>
                </c:pt>
                <c:pt idx="1182">
                  <c:v>39367</c:v>
                </c:pt>
                <c:pt idx="1183">
                  <c:v>39366</c:v>
                </c:pt>
                <c:pt idx="1184">
                  <c:v>39365</c:v>
                </c:pt>
                <c:pt idx="1185">
                  <c:v>39364</c:v>
                </c:pt>
                <c:pt idx="1186">
                  <c:v>39363</c:v>
                </c:pt>
                <c:pt idx="1187">
                  <c:v>39360</c:v>
                </c:pt>
                <c:pt idx="1188">
                  <c:v>39359</c:v>
                </c:pt>
                <c:pt idx="1189">
                  <c:v>39358</c:v>
                </c:pt>
                <c:pt idx="1190">
                  <c:v>39357</c:v>
                </c:pt>
                <c:pt idx="1191">
                  <c:v>39356</c:v>
                </c:pt>
                <c:pt idx="1192">
                  <c:v>39353</c:v>
                </c:pt>
                <c:pt idx="1193">
                  <c:v>39352</c:v>
                </c:pt>
                <c:pt idx="1194">
                  <c:v>39351</c:v>
                </c:pt>
                <c:pt idx="1195">
                  <c:v>39350</c:v>
                </c:pt>
                <c:pt idx="1196">
                  <c:v>39349</c:v>
                </c:pt>
                <c:pt idx="1197">
                  <c:v>39346</c:v>
                </c:pt>
                <c:pt idx="1198">
                  <c:v>39345</c:v>
                </c:pt>
                <c:pt idx="1199">
                  <c:v>39344</c:v>
                </c:pt>
                <c:pt idx="1200">
                  <c:v>39343</c:v>
                </c:pt>
                <c:pt idx="1201">
                  <c:v>39342</c:v>
                </c:pt>
                <c:pt idx="1202">
                  <c:v>39339</c:v>
                </c:pt>
                <c:pt idx="1203">
                  <c:v>39338</c:v>
                </c:pt>
                <c:pt idx="1204">
                  <c:v>39337</c:v>
                </c:pt>
                <c:pt idx="1205">
                  <c:v>39336</c:v>
                </c:pt>
                <c:pt idx="1206">
                  <c:v>39335</c:v>
                </c:pt>
                <c:pt idx="1207">
                  <c:v>39332</c:v>
                </c:pt>
                <c:pt idx="1208">
                  <c:v>39331</c:v>
                </c:pt>
                <c:pt idx="1209">
                  <c:v>39330</c:v>
                </c:pt>
                <c:pt idx="1210">
                  <c:v>39329</c:v>
                </c:pt>
                <c:pt idx="1211">
                  <c:v>39328</c:v>
                </c:pt>
                <c:pt idx="1212">
                  <c:v>39325</c:v>
                </c:pt>
                <c:pt idx="1213">
                  <c:v>39324</c:v>
                </c:pt>
                <c:pt idx="1214">
                  <c:v>39323</c:v>
                </c:pt>
                <c:pt idx="1215">
                  <c:v>39322</c:v>
                </c:pt>
                <c:pt idx="1216">
                  <c:v>39321</c:v>
                </c:pt>
                <c:pt idx="1217">
                  <c:v>39318</c:v>
                </c:pt>
                <c:pt idx="1218">
                  <c:v>39317</c:v>
                </c:pt>
                <c:pt idx="1219">
                  <c:v>39316</c:v>
                </c:pt>
                <c:pt idx="1220">
                  <c:v>39315</c:v>
                </c:pt>
                <c:pt idx="1221">
                  <c:v>39314</c:v>
                </c:pt>
                <c:pt idx="1222">
                  <c:v>39311</c:v>
                </c:pt>
                <c:pt idx="1223">
                  <c:v>39310</c:v>
                </c:pt>
                <c:pt idx="1224">
                  <c:v>39309</c:v>
                </c:pt>
                <c:pt idx="1225">
                  <c:v>39308</c:v>
                </c:pt>
                <c:pt idx="1226">
                  <c:v>39307</c:v>
                </c:pt>
                <c:pt idx="1227">
                  <c:v>39304</c:v>
                </c:pt>
                <c:pt idx="1228">
                  <c:v>39303</c:v>
                </c:pt>
                <c:pt idx="1229">
                  <c:v>39302</c:v>
                </c:pt>
                <c:pt idx="1230">
                  <c:v>39301</c:v>
                </c:pt>
                <c:pt idx="1231">
                  <c:v>39300</c:v>
                </c:pt>
                <c:pt idx="1232">
                  <c:v>39297</c:v>
                </c:pt>
                <c:pt idx="1233">
                  <c:v>39296</c:v>
                </c:pt>
                <c:pt idx="1234">
                  <c:v>39295</c:v>
                </c:pt>
                <c:pt idx="1235">
                  <c:v>39294</c:v>
                </c:pt>
                <c:pt idx="1236">
                  <c:v>39293</c:v>
                </c:pt>
                <c:pt idx="1237">
                  <c:v>39290</c:v>
                </c:pt>
                <c:pt idx="1238">
                  <c:v>39289</c:v>
                </c:pt>
                <c:pt idx="1239">
                  <c:v>39288</c:v>
                </c:pt>
                <c:pt idx="1240">
                  <c:v>39287</c:v>
                </c:pt>
                <c:pt idx="1241">
                  <c:v>39286</c:v>
                </c:pt>
                <c:pt idx="1242">
                  <c:v>39283</c:v>
                </c:pt>
                <c:pt idx="1243">
                  <c:v>39282</c:v>
                </c:pt>
                <c:pt idx="1244">
                  <c:v>39281</c:v>
                </c:pt>
                <c:pt idx="1245">
                  <c:v>39280</c:v>
                </c:pt>
                <c:pt idx="1246">
                  <c:v>39279</c:v>
                </c:pt>
                <c:pt idx="1247">
                  <c:v>39276</c:v>
                </c:pt>
                <c:pt idx="1248">
                  <c:v>39275</c:v>
                </c:pt>
                <c:pt idx="1249">
                  <c:v>39274</c:v>
                </c:pt>
                <c:pt idx="1250">
                  <c:v>39273</c:v>
                </c:pt>
                <c:pt idx="1251">
                  <c:v>39272</c:v>
                </c:pt>
                <c:pt idx="1252">
                  <c:v>39269</c:v>
                </c:pt>
                <c:pt idx="1253">
                  <c:v>39268</c:v>
                </c:pt>
                <c:pt idx="1254">
                  <c:v>39267</c:v>
                </c:pt>
                <c:pt idx="1255">
                  <c:v>39266</c:v>
                </c:pt>
                <c:pt idx="1256">
                  <c:v>39265</c:v>
                </c:pt>
                <c:pt idx="1257">
                  <c:v>39262</c:v>
                </c:pt>
                <c:pt idx="1258">
                  <c:v>39261</c:v>
                </c:pt>
                <c:pt idx="1259">
                  <c:v>39260</c:v>
                </c:pt>
                <c:pt idx="1260">
                  <c:v>39259</c:v>
                </c:pt>
                <c:pt idx="1261">
                  <c:v>39258</c:v>
                </c:pt>
                <c:pt idx="1262">
                  <c:v>39255</c:v>
                </c:pt>
                <c:pt idx="1263">
                  <c:v>39254</c:v>
                </c:pt>
                <c:pt idx="1264">
                  <c:v>39253</c:v>
                </c:pt>
                <c:pt idx="1265">
                  <c:v>39252</c:v>
                </c:pt>
                <c:pt idx="1266">
                  <c:v>39251</c:v>
                </c:pt>
                <c:pt idx="1267">
                  <c:v>39248</c:v>
                </c:pt>
                <c:pt idx="1268">
                  <c:v>39247</c:v>
                </c:pt>
                <c:pt idx="1269">
                  <c:v>39246</c:v>
                </c:pt>
                <c:pt idx="1270">
                  <c:v>39245</c:v>
                </c:pt>
                <c:pt idx="1271">
                  <c:v>39244</c:v>
                </c:pt>
                <c:pt idx="1272">
                  <c:v>39241</c:v>
                </c:pt>
                <c:pt idx="1273">
                  <c:v>39240</c:v>
                </c:pt>
                <c:pt idx="1274">
                  <c:v>39239</c:v>
                </c:pt>
                <c:pt idx="1275">
                  <c:v>39238</c:v>
                </c:pt>
                <c:pt idx="1276">
                  <c:v>39237</c:v>
                </c:pt>
                <c:pt idx="1277">
                  <c:v>39234</c:v>
                </c:pt>
                <c:pt idx="1278">
                  <c:v>39233</c:v>
                </c:pt>
                <c:pt idx="1279">
                  <c:v>39232</c:v>
                </c:pt>
                <c:pt idx="1280">
                  <c:v>39231</c:v>
                </c:pt>
                <c:pt idx="1281">
                  <c:v>39230</c:v>
                </c:pt>
                <c:pt idx="1282">
                  <c:v>39227</c:v>
                </c:pt>
                <c:pt idx="1283">
                  <c:v>39226</c:v>
                </c:pt>
                <c:pt idx="1284">
                  <c:v>39225</c:v>
                </c:pt>
                <c:pt idx="1285">
                  <c:v>39224</c:v>
                </c:pt>
                <c:pt idx="1286">
                  <c:v>39223</c:v>
                </c:pt>
                <c:pt idx="1287">
                  <c:v>39220</c:v>
                </c:pt>
                <c:pt idx="1288">
                  <c:v>39219</c:v>
                </c:pt>
                <c:pt idx="1289">
                  <c:v>39218</c:v>
                </c:pt>
                <c:pt idx="1290">
                  <c:v>39217</c:v>
                </c:pt>
                <c:pt idx="1291">
                  <c:v>39216</c:v>
                </c:pt>
                <c:pt idx="1292">
                  <c:v>39213</c:v>
                </c:pt>
                <c:pt idx="1293">
                  <c:v>39212</c:v>
                </c:pt>
                <c:pt idx="1294">
                  <c:v>39211</c:v>
                </c:pt>
                <c:pt idx="1295">
                  <c:v>39210</c:v>
                </c:pt>
                <c:pt idx="1296">
                  <c:v>39209</c:v>
                </c:pt>
                <c:pt idx="1297">
                  <c:v>39206</c:v>
                </c:pt>
                <c:pt idx="1298">
                  <c:v>39205</c:v>
                </c:pt>
                <c:pt idx="1299">
                  <c:v>39204</c:v>
                </c:pt>
                <c:pt idx="1300">
                  <c:v>39202</c:v>
                </c:pt>
                <c:pt idx="1301">
                  <c:v>39199</c:v>
                </c:pt>
                <c:pt idx="1302">
                  <c:v>39198</c:v>
                </c:pt>
                <c:pt idx="1303">
                  <c:v>39197</c:v>
                </c:pt>
                <c:pt idx="1304">
                  <c:v>39196</c:v>
                </c:pt>
                <c:pt idx="1305">
                  <c:v>39195</c:v>
                </c:pt>
                <c:pt idx="1306">
                  <c:v>39192</c:v>
                </c:pt>
                <c:pt idx="1307">
                  <c:v>39191</c:v>
                </c:pt>
                <c:pt idx="1308">
                  <c:v>39190</c:v>
                </c:pt>
                <c:pt idx="1309">
                  <c:v>39189</c:v>
                </c:pt>
                <c:pt idx="1310">
                  <c:v>39188</c:v>
                </c:pt>
                <c:pt idx="1311">
                  <c:v>39185</c:v>
                </c:pt>
                <c:pt idx="1312">
                  <c:v>39184</c:v>
                </c:pt>
                <c:pt idx="1313">
                  <c:v>39183</c:v>
                </c:pt>
                <c:pt idx="1314">
                  <c:v>39182</c:v>
                </c:pt>
                <c:pt idx="1315">
                  <c:v>39177</c:v>
                </c:pt>
                <c:pt idx="1316">
                  <c:v>39176</c:v>
                </c:pt>
                <c:pt idx="1317">
                  <c:v>39175</c:v>
                </c:pt>
                <c:pt idx="1318">
                  <c:v>39174</c:v>
                </c:pt>
                <c:pt idx="1319">
                  <c:v>39171</c:v>
                </c:pt>
                <c:pt idx="1320">
                  <c:v>39170</c:v>
                </c:pt>
                <c:pt idx="1321">
                  <c:v>39169</c:v>
                </c:pt>
                <c:pt idx="1322">
                  <c:v>39168</c:v>
                </c:pt>
                <c:pt idx="1323">
                  <c:v>39167</c:v>
                </c:pt>
                <c:pt idx="1324">
                  <c:v>39164</c:v>
                </c:pt>
                <c:pt idx="1325">
                  <c:v>39163</c:v>
                </c:pt>
                <c:pt idx="1326">
                  <c:v>39162</c:v>
                </c:pt>
                <c:pt idx="1327">
                  <c:v>39161</c:v>
                </c:pt>
                <c:pt idx="1328">
                  <c:v>39157</c:v>
                </c:pt>
                <c:pt idx="1329">
                  <c:v>39156</c:v>
                </c:pt>
                <c:pt idx="1330">
                  <c:v>39155</c:v>
                </c:pt>
                <c:pt idx="1331">
                  <c:v>39154</c:v>
                </c:pt>
                <c:pt idx="1332">
                  <c:v>39153</c:v>
                </c:pt>
                <c:pt idx="1333">
                  <c:v>39150</c:v>
                </c:pt>
                <c:pt idx="1334">
                  <c:v>39149</c:v>
                </c:pt>
                <c:pt idx="1335">
                  <c:v>39148</c:v>
                </c:pt>
                <c:pt idx="1336">
                  <c:v>39147</c:v>
                </c:pt>
                <c:pt idx="1337">
                  <c:v>39146</c:v>
                </c:pt>
                <c:pt idx="1338">
                  <c:v>39143</c:v>
                </c:pt>
                <c:pt idx="1339">
                  <c:v>39142</c:v>
                </c:pt>
                <c:pt idx="1340">
                  <c:v>39141</c:v>
                </c:pt>
                <c:pt idx="1341">
                  <c:v>39140</c:v>
                </c:pt>
                <c:pt idx="1342">
                  <c:v>39139</c:v>
                </c:pt>
                <c:pt idx="1343">
                  <c:v>39136</c:v>
                </c:pt>
                <c:pt idx="1344">
                  <c:v>39135</c:v>
                </c:pt>
                <c:pt idx="1345">
                  <c:v>39134</c:v>
                </c:pt>
                <c:pt idx="1346">
                  <c:v>39133</c:v>
                </c:pt>
                <c:pt idx="1347">
                  <c:v>39132</c:v>
                </c:pt>
                <c:pt idx="1348">
                  <c:v>39129</c:v>
                </c:pt>
                <c:pt idx="1349">
                  <c:v>39128</c:v>
                </c:pt>
                <c:pt idx="1350">
                  <c:v>39127</c:v>
                </c:pt>
                <c:pt idx="1351">
                  <c:v>39126</c:v>
                </c:pt>
                <c:pt idx="1352">
                  <c:v>39125</c:v>
                </c:pt>
                <c:pt idx="1353">
                  <c:v>39122</c:v>
                </c:pt>
                <c:pt idx="1354">
                  <c:v>39121</c:v>
                </c:pt>
                <c:pt idx="1355">
                  <c:v>39120</c:v>
                </c:pt>
                <c:pt idx="1356">
                  <c:v>39119</c:v>
                </c:pt>
                <c:pt idx="1357">
                  <c:v>39118</c:v>
                </c:pt>
                <c:pt idx="1358">
                  <c:v>39115</c:v>
                </c:pt>
                <c:pt idx="1359">
                  <c:v>39114</c:v>
                </c:pt>
                <c:pt idx="1360">
                  <c:v>39113</c:v>
                </c:pt>
                <c:pt idx="1361">
                  <c:v>39112</c:v>
                </c:pt>
                <c:pt idx="1362">
                  <c:v>39111</c:v>
                </c:pt>
                <c:pt idx="1363">
                  <c:v>39108</c:v>
                </c:pt>
                <c:pt idx="1364">
                  <c:v>39107</c:v>
                </c:pt>
                <c:pt idx="1365">
                  <c:v>39106</c:v>
                </c:pt>
                <c:pt idx="1366">
                  <c:v>39105</c:v>
                </c:pt>
                <c:pt idx="1367">
                  <c:v>39104</c:v>
                </c:pt>
                <c:pt idx="1368">
                  <c:v>39101</c:v>
                </c:pt>
                <c:pt idx="1369">
                  <c:v>39100</c:v>
                </c:pt>
                <c:pt idx="1370">
                  <c:v>39099</c:v>
                </c:pt>
                <c:pt idx="1371">
                  <c:v>39098</c:v>
                </c:pt>
                <c:pt idx="1372">
                  <c:v>39097</c:v>
                </c:pt>
                <c:pt idx="1373">
                  <c:v>39094</c:v>
                </c:pt>
                <c:pt idx="1374">
                  <c:v>39092</c:v>
                </c:pt>
                <c:pt idx="1375">
                  <c:v>39091</c:v>
                </c:pt>
                <c:pt idx="1376">
                  <c:v>39090</c:v>
                </c:pt>
                <c:pt idx="1377">
                  <c:v>39087</c:v>
                </c:pt>
                <c:pt idx="1378">
                  <c:v>39086</c:v>
                </c:pt>
                <c:pt idx="1379">
                  <c:v>39085</c:v>
                </c:pt>
                <c:pt idx="1380">
                  <c:v>39084</c:v>
                </c:pt>
                <c:pt idx="1381">
                  <c:v>39080</c:v>
                </c:pt>
                <c:pt idx="1382">
                  <c:v>39079</c:v>
                </c:pt>
                <c:pt idx="1383">
                  <c:v>39078</c:v>
                </c:pt>
                <c:pt idx="1384">
                  <c:v>39073</c:v>
                </c:pt>
                <c:pt idx="1385">
                  <c:v>39072</c:v>
                </c:pt>
                <c:pt idx="1386">
                  <c:v>39071</c:v>
                </c:pt>
                <c:pt idx="1387">
                  <c:v>39070</c:v>
                </c:pt>
                <c:pt idx="1388">
                  <c:v>39069</c:v>
                </c:pt>
                <c:pt idx="1389">
                  <c:v>39066</c:v>
                </c:pt>
                <c:pt idx="1390">
                  <c:v>39065</c:v>
                </c:pt>
                <c:pt idx="1391">
                  <c:v>39064</c:v>
                </c:pt>
                <c:pt idx="1392">
                  <c:v>39063</c:v>
                </c:pt>
                <c:pt idx="1393">
                  <c:v>39062</c:v>
                </c:pt>
                <c:pt idx="1394">
                  <c:v>39059</c:v>
                </c:pt>
                <c:pt idx="1395">
                  <c:v>39058</c:v>
                </c:pt>
                <c:pt idx="1396">
                  <c:v>39057</c:v>
                </c:pt>
                <c:pt idx="1397">
                  <c:v>39056</c:v>
                </c:pt>
                <c:pt idx="1398">
                  <c:v>39055</c:v>
                </c:pt>
                <c:pt idx="1399">
                  <c:v>39052</c:v>
                </c:pt>
                <c:pt idx="1400">
                  <c:v>39051</c:v>
                </c:pt>
                <c:pt idx="1401">
                  <c:v>39050</c:v>
                </c:pt>
                <c:pt idx="1402">
                  <c:v>39049</c:v>
                </c:pt>
                <c:pt idx="1403">
                  <c:v>39048</c:v>
                </c:pt>
                <c:pt idx="1404">
                  <c:v>39045</c:v>
                </c:pt>
                <c:pt idx="1405">
                  <c:v>39044</c:v>
                </c:pt>
                <c:pt idx="1406">
                  <c:v>39043</c:v>
                </c:pt>
                <c:pt idx="1407">
                  <c:v>39042</c:v>
                </c:pt>
                <c:pt idx="1408">
                  <c:v>39041</c:v>
                </c:pt>
                <c:pt idx="1409">
                  <c:v>39038</c:v>
                </c:pt>
                <c:pt idx="1410">
                  <c:v>39037</c:v>
                </c:pt>
                <c:pt idx="1411">
                  <c:v>39036</c:v>
                </c:pt>
                <c:pt idx="1412">
                  <c:v>39035</c:v>
                </c:pt>
                <c:pt idx="1413">
                  <c:v>39034</c:v>
                </c:pt>
                <c:pt idx="1414">
                  <c:v>39031</c:v>
                </c:pt>
                <c:pt idx="1415">
                  <c:v>39030</c:v>
                </c:pt>
                <c:pt idx="1416">
                  <c:v>39029</c:v>
                </c:pt>
                <c:pt idx="1417">
                  <c:v>39028</c:v>
                </c:pt>
                <c:pt idx="1418">
                  <c:v>39027</c:v>
                </c:pt>
                <c:pt idx="1419">
                  <c:v>39024</c:v>
                </c:pt>
                <c:pt idx="1420">
                  <c:v>39023</c:v>
                </c:pt>
                <c:pt idx="1421">
                  <c:v>39022</c:v>
                </c:pt>
                <c:pt idx="1422">
                  <c:v>39021</c:v>
                </c:pt>
                <c:pt idx="1423">
                  <c:v>39020</c:v>
                </c:pt>
                <c:pt idx="1424">
                  <c:v>39017</c:v>
                </c:pt>
                <c:pt idx="1425">
                  <c:v>39016</c:v>
                </c:pt>
                <c:pt idx="1426">
                  <c:v>39015</c:v>
                </c:pt>
                <c:pt idx="1427">
                  <c:v>39014</c:v>
                </c:pt>
                <c:pt idx="1428">
                  <c:v>39013</c:v>
                </c:pt>
                <c:pt idx="1429">
                  <c:v>39010</c:v>
                </c:pt>
                <c:pt idx="1430">
                  <c:v>39009</c:v>
                </c:pt>
                <c:pt idx="1431">
                  <c:v>39008</c:v>
                </c:pt>
                <c:pt idx="1432">
                  <c:v>39007</c:v>
                </c:pt>
                <c:pt idx="1433">
                  <c:v>39006</c:v>
                </c:pt>
                <c:pt idx="1434">
                  <c:v>39003</c:v>
                </c:pt>
                <c:pt idx="1435">
                  <c:v>39002</c:v>
                </c:pt>
                <c:pt idx="1436">
                  <c:v>39001</c:v>
                </c:pt>
                <c:pt idx="1437">
                  <c:v>39000</c:v>
                </c:pt>
                <c:pt idx="1438">
                  <c:v>38999</c:v>
                </c:pt>
                <c:pt idx="1439">
                  <c:v>38996</c:v>
                </c:pt>
                <c:pt idx="1440">
                  <c:v>38994</c:v>
                </c:pt>
                <c:pt idx="1441">
                  <c:v>38993</c:v>
                </c:pt>
                <c:pt idx="1442">
                  <c:v>38992</c:v>
                </c:pt>
                <c:pt idx="1443">
                  <c:v>38989</c:v>
                </c:pt>
                <c:pt idx="1444">
                  <c:v>38988</c:v>
                </c:pt>
                <c:pt idx="1445">
                  <c:v>38987</c:v>
                </c:pt>
                <c:pt idx="1446">
                  <c:v>38986</c:v>
                </c:pt>
                <c:pt idx="1447">
                  <c:v>38985</c:v>
                </c:pt>
                <c:pt idx="1448">
                  <c:v>38982</c:v>
                </c:pt>
                <c:pt idx="1449">
                  <c:v>38981</c:v>
                </c:pt>
                <c:pt idx="1450">
                  <c:v>38980</c:v>
                </c:pt>
                <c:pt idx="1451">
                  <c:v>38979</c:v>
                </c:pt>
                <c:pt idx="1452">
                  <c:v>38978</c:v>
                </c:pt>
                <c:pt idx="1453">
                  <c:v>38975</c:v>
                </c:pt>
                <c:pt idx="1454">
                  <c:v>38974</c:v>
                </c:pt>
                <c:pt idx="1455">
                  <c:v>38973</c:v>
                </c:pt>
                <c:pt idx="1456">
                  <c:v>38972</c:v>
                </c:pt>
                <c:pt idx="1457">
                  <c:v>38971</c:v>
                </c:pt>
                <c:pt idx="1458">
                  <c:v>38968</c:v>
                </c:pt>
                <c:pt idx="1459">
                  <c:v>38967</c:v>
                </c:pt>
                <c:pt idx="1460">
                  <c:v>38966</c:v>
                </c:pt>
                <c:pt idx="1461">
                  <c:v>38965</c:v>
                </c:pt>
                <c:pt idx="1462">
                  <c:v>38964</c:v>
                </c:pt>
                <c:pt idx="1463">
                  <c:v>38961</c:v>
                </c:pt>
                <c:pt idx="1464">
                  <c:v>38960</c:v>
                </c:pt>
                <c:pt idx="1465">
                  <c:v>38959</c:v>
                </c:pt>
                <c:pt idx="1466">
                  <c:v>38958</c:v>
                </c:pt>
                <c:pt idx="1467">
                  <c:v>38957</c:v>
                </c:pt>
                <c:pt idx="1468">
                  <c:v>38954</c:v>
                </c:pt>
                <c:pt idx="1469">
                  <c:v>38953</c:v>
                </c:pt>
                <c:pt idx="1470">
                  <c:v>38952</c:v>
                </c:pt>
                <c:pt idx="1471">
                  <c:v>38951</c:v>
                </c:pt>
                <c:pt idx="1472">
                  <c:v>38950</c:v>
                </c:pt>
                <c:pt idx="1473">
                  <c:v>38947</c:v>
                </c:pt>
                <c:pt idx="1474">
                  <c:v>38946</c:v>
                </c:pt>
                <c:pt idx="1475">
                  <c:v>38945</c:v>
                </c:pt>
                <c:pt idx="1476">
                  <c:v>38944</c:v>
                </c:pt>
                <c:pt idx="1477">
                  <c:v>38943</c:v>
                </c:pt>
                <c:pt idx="1478">
                  <c:v>38940</c:v>
                </c:pt>
                <c:pt idx="1479">
                  <c:v>38939</c:v>
                </c:pt>
                <c:pt idx="1480">
                  <c:v>38938</c:v>
                </c:pt>
                <c:pt idx="1481">
                  <c:v>38937</c:v>
                </c:pt>
                <c:pt idx="1482">
                  <c:v>38936</c:v>
                </c:pt>
                <c:pt idx="1483">
                  <c:v>38933</c:v>
                </c:pt>
                <c:pt idx="1484">
                  <c:v>38932</c:v>
                </c:pt>
                <c:pt idx="1485">
                  <c:v>38931</c:v>
                </c:pt>
                <c:pt idx="1486">
                  <c:v>38930</c:v>
                </c:pt>
                <c:pt idx="1487">
                  <c:v>38929</c:v>
                </c:pt>
                <c:pt idx="1488">
                  <c:v>38926</c:v>
                </c:pt>
                <c:pt idx="1489">
                  <c:v>38925</c:v>
                </c:pt>
                <c:pt idx="1490">
                  <c:v>38924</c:v>
                </c:pt>
                <c:pt idx="1491">
                  <c:v>38923</c:v>
                </c:pt>
                <c:pt idx="1492">
                  <c:v>38922</c:v>
                </c:pt>
                <c:pt idx="1493">
                  <c:v>38919</c:v>
                </c:pt>
                <c:pt idx="1494">
                  <c:v>38918</c:v>
                </c:pt>
                <c:pt idx="1495">
                  <c:v>38917</c:v>
                </c:pt>
                <c:pt idx="1496">
                  <c:v>38916</c:v>
                </c:pt>
                <c:pt idx="1497">
                  <c:v>38915</c:v>
                </c:pt>
                <c:pt idx="1498">
                  <c:v>38912</c:v>
                </c:pt>
                <c:pt idx="1499">
                  <c:v>38911</c:v>
                </c:pt>
                <c:pt idx="1500">
                  <c:v>38910</c:v>
                </c:pt>
                <c:pt idx="1501">
                  <c:v>38909</c:v>
                </c:pt>
                <c:pt idx="1502">
                  <c:v>38908</c:v>
                </c:pt>
                <c:pt idx="1503">
                  <c:v>38905</c:v>
                </c:pt>
                <c:pt idx="1504">
                  <c:v>38904</c:v>
                </c:pt>
                <c:pt idx="1505">
                  <c:v>38903</c:v>
                </c:pt>
                <c:pt idx="1506">
                  <c:v>38902</c:v>
                </c:pt>
                <c:pt idx="1507">
                  <c:v>38901</c:v>
                </c:pt>
                <c:pt idx="1508">
                  <c:v>38898</c:v>
                </c:pt>
                <c:pt idx="1509">
                  <c:v>38897</c:v>
                </c:pt>
                <c:pt idx="1510">
                  <c:v>38896</c:v>
                </c:pt>
                <c:pt idx="1511">
                  <c:v>38895</c:v>
                </c:pt>
                <c:pt idx="1512">
                  <c:v>38894</c:v>
                </c:pt>
                <c:pt idx="1513">
                  <c:v>38891</c:v>
                </c:pt>
                <c:pt idx="1514">
                  <c:v>38890</c:v>
                </c:pt>
                <c:pt idx="1515">
                  <c:v>38889</c:v>
                </c:pt>
                <c:pt idx="1516">
                  <c:v>38888</c:v>
                </c:pt>
                <c:pt idx="1517">
                  <c:v>38887</c:v>
                </c:pt>
                <c:pt idx="1518">
                  <c:v>38884</c:v>
                </c:pt>
                <c:pt idx="1519">
                  <c:v>38883</c:v>
                </c:pt>
                <c:pt idx="1520">
                  <c:v>38882</c:v>
                </c:pt>
                <c:pt idx="1521">
                  <c:v>38881</c:v>
                </c:pt>
                <c:pt idx="1522">
                  <c:v>38880</c:v>
                </c:pt>
                <c:pt idx="1523">
                  <c:v>38877</c:v>
                </c:pt>
                <c:pt idx="1524">
                  <c:v>38876</c:v>
                </c:pt>
                <c:pt idx="1525">
                  <c:v>38875</c:v>
                </c:pt>
                <c:pt idx="1526">
                  <c:v>38874</c:v>
                </c:pt>
                <c:pt idx="1527">
                  <c:v>38873</c:v>
                </c:pt>
                <c:pt idx="1528">
                  <c:v>38870</c:v>
                </c:pt>
                <c:pt idx="1529">
                  <c:v>38869</c:v>
                </c:pt>
                <c:pt idx="1530">
                  <c:v>38868</c:v>
                </c:pt>
                <c:pt idx="1531">
                  <c:v>38867</c:v>
                </c:pt>
                <c:pt idx="1532">
                  <c:v>38866</c:v>
                </c:pt>
                <c:pt idx="1533">
                  <c:v>38863</c:v>
                </c:pt>
                <c:pt idx="1534">
                  <c:v>38862</c:v>
                </c:pt>
                <c:pt idx="1535">
                  <c:v>38861</c:v>
                </c:pt>
                <c:pt idx="1536">
                  <c:v>38860</c:v>
                </c:pt>
                <c:pt idx="1537">
                  <c:v>38859</c:v>
                </c:pt>
                <c:pt idx="1538">
                  <c:v>38856</c:v>
                </c:pt>
                <c:pt idx="1539">
                  <c:v>38855</c:v>
                </c:pt>
                <c:pt idx="1540">
                  <c:v>38854</c:v>
                </c:pt>
                <c:pt idx="1541">
                  <c:v>38853</c:v>
                </c:pt>
                <c:pt idx="1542">
                  <c:v>38852</c:v>
                </c:pt>
                <c:pt idx="1543">
                  <c:v>38849</c:v>
                </c:pt>
                <c:pt idx="1544">
                  <c:v>38848</c:v>
                </c:pt>
                <c:pt idx="1545">
                  <c:v>38847</c:v>
                </c:pt>
                <c:pt idx="1546">
                  <c:v>38846</c:v>
                </c:pt>
                <c:pt idx="1547">
                  <c:v>38845</c:v>
                </c:pt>
                <c:pt idx="1548">
                  <c:v>38842</c:v>
                </c:pt>
                <c:pt idx="1549">
                  <c:v>38841</c:v>
                </c:pt>
                <c:pt idx="1550">
                  <c:v>38840</c:v>
                </c:pt>
                <c:pt idx="1551">
                  <c:v>38839</c:v>
                </c:pt>
                <c:pt idx="1552">
                  <c:v>38835</c:v>
                </c:pt>
                <c:pt idx="1553">
                  <c:v>38834</c:v>
                </c:pt>
                <c:pt idx="1554">
                  <c:v>38833</c:v>
                </c:pt>
                <c:pt idx="1555">
                  <c:v>38832</c:v>
                </c:pt>
                <c:pt idx="1556">
                  <c:v>38831</c:v>
                </c:pt>
                <c:pt idx="1557">
                  <c:v>38828</c:v>
                </c:pt>
                <c:pt idx="1558">
                  <c:v>38827</c:v>
                </c:pt>
                <c:pt idx="1559">
                  <c:v>38826</c:v>
                </c:pt>
                <c:pt idx="1560">
                  <c:v>38825</c:v>
                </c:pt>
                <c:pt idx="1561">
                  <c:v>38820</c:v>
                </c:pt>
                <c:pt idx="1562">
                  <c:v>38819</c:v>
                </c:pt>
                <c:pt idx="1563">
                  <c:v>38818</c:v>
                </c:pt>
                <c:pt idx="1564">
                  <c:v>38817</c:v>
                </c:pt>
                <c:pt idx="1565">
                  <c:v>38814</c:v>
                </c:pt>
                <c:pt idx="1566">
                  <c:v>38813</c:v>
                </c:pt>
                <c:pt idx="1567">
                  <c:v>38812</c:v>
                </c:pt>
                <c:pt idx="1568">
                  <c:v>38811</c:v>
                </c:pt>
                <c:pt idx="1569">
                  <c:v>38810</c:v>
                </c:pt>
                <c:pt idx="1570">
                  <c:v>38807</c:v>
                </c:pt>
                <c:pt idx="1571">
                  <c:v>38806</c:v>
                </c:pt>
                <c:pt idx="1572">
                  <c:v>38805</c:v>
                </c:pt>
                <c:pt idx="1573">
                  <c:v>38804</c:v>
                </c:pt>
                <c:pt idx="1574">
                  <c:v>38803</c:v>
                </c:pt>
                <c:pt idx="1575">
                  <c:v>38800</c:v>
                </c:pt>
                <c:pt idx="1576">
                  <c:v>38799</c:v>
                </c:pt>
                <c:pt idx="1577">
                  <c:v>38798</c:v>
                </c:pt>
                <c:pt idx="1578">
                  <c:v>38797</c:v>
                </c:pt>
                <c:pt idx="1579">
                  <c:v>38796</c:v>
                </c:pt>
                <c:pt idx="1580">
                  <c:v>38793</c:v>
                </c:pt>
                <c:pt idx="1581">
                  <c:v>38792</c:v>
                </c:pt>
                <c:pt idx="1582">
                  <c:v>38791</c:v>
                </c:pt>
                <c:pt idx="1583">
                  <c:v>38790</c:v>
                </c:pt>
                <c:pt idx="1584">
                  <c:v>38789</c:v>
                </c:pt>
                <c:pt idx="1585">
                  <c:v>38786</c:v>
                </c:pt>
                <c:pt idx="1586">
                  <c:v>38785</c:v>
                </c:pt>
                <c:pt idx="1587">
                  <c:v>38784</c:v>
                </c:pt>
                <c:pt idx="1588">
                  <c:v>38783</c:v>
                </c:pt>
                <c:pt idx="1589">
                  <c:v>38782</c:v>
                </c:pt>
                <c:pt idx="1590">
                  <c:v>38779</c:v>
                </c:pt>
                <c:pt idx="1591">
                  <c:v>38778</c:v>
                </c:pt>
                <c:pt idx="1592">
                  <c:v>38777</c:v>
                </c:pt>
                <c:pt idx="1593">
                  <c:v>38776</c:v>
                </c:pt>
                <c:pt idx="1594">
                  <c:v>38775</c:v>
                </c:pt>
                <c:pt idx="1595">
                  <c:v>38772</c:v>
                </c:pt>
                <c:pt idx="1596">
                  <c:v>38771</c:v>
                </c:pt>
                <c:pt idx="1597">
                  <c:v>38770</c:v>
                </c:pt>
                <c:pt idx="1598">
                  <c:v>38769</c:v>
                </c:pt>
                <c:pt idx="1599">
                  <c:v>38768</c:v>
                </c:pt>
                <c:pt idx="1600">
                  <c:v>38765</c:v>
                </c:pt>
                <c:pt idx="1601">
                  <c:v>38764</c:v>
                </c:pt>
                <c:pt idx="1602">
                  <c:v>38763</c:v>
                </c:pt>
                <c:pt idx="1603">
                  <c:v>38762</c:v>
                </c:pt>
                <c:pt idx="1604">
                  <c:v>38761</c:v>
                </c:pt>
                <c:pt idx="1605">
                  <c:v>38758</c:v>
                </c:pt>
                <c:pt idx="1606">
                  <c:v>38757</c:v>
                </c:pt>
                <c:pt idx="1607">
                  <c:v>38756</c:v>
                </c:pt>
                <c:pt idx="1608">
                  <c:v>38755</c:v>
                </c:pt>
                <c:pt idx="1609">
                  <c:v>38754</c:v>
                </c:pt>
                <c:pt idx="1610">
                  <c:v>38751</c:v>
                </c:pt>
                <c:pt idx="1611">
                  <c:v>38750</c:v>
                </c:pt>
                <c:pt idx="1612">
                  <c:v>38749</c:v>
                </c:pt>
                <c:pt idx="1613">
                  <c:v>38748</c:v>
                </c:pt>
                <c:pt idx="1614">
                  <c:v>38747</c:v>
                </c:pt>
                <c:pt idx="1615">
                  <c:v>38744</c:v>
                </c:pt>
                <c:pt idx="1616">
                  <c:v>38743</c:v>
                </c:pt>
                <c:pt idx="1617">
                  <c:v>38742</c:v>
                </c:pt>
                <c:pt idx="1618">
                  <c:v>38741</c:v>
                </c:pt>
                <c:pt idx="1619">
                  <c:v>38740</c:v>
                </c:pt>
                <c:pt idx="1620">
                  <c:v>38737</c:v>
                </c:pt>
                <c:pt idx="1621">
                  <c:v>38736</c:v>
                </c:pt>
                <c:pt idx="1622">
                  <c:v>38735</c:v>
                </c:pt>
                <c:pt idx="1623">
                  <c:v>38734</c:v>
                </c:pt>
                <c:pt idx="1624">
                  <c:v>38733</c:v>
                </c:pt>
                <c:pt idx="1625">
                  <c:v>38730</c:v>
                </c:pt>
                <c:pt idx="1626">
                  <c:v>38729</c:v>
                </c:pt>
                <c:pt idx="1627">
                  <c:v>38728</c:v>
                </c:pt>
                <c:pt idx="1628">
                  <c:v>38727</c:v>
                </c:pt>
                <c:pt idx="1629">
                  <c:v>38726</c:v>
                </c:pt>
                <c:pt idx="1630">
                  <c:v>38723</c:v>
                </c:pt>
                <c:pt idx="1631">
                  <c:v>38722</c:v>
                </c:pt>
                <c:pt idx="1632">
                  <c:v>38721</c:v>
                </c:pt>
                <c:pt idx="1633">
                  <c:v>38720</c:v>
                </c:pt>
                <c:pt idx="1634">
                  <c:v>38719</c:v>
                </c:pt>
                <c:pt idx="1635">
                  <c:v>38716</c:v>
                </c:pt>
                <c:pt idx="1636">
                  <c:v>38715</c:v>
                </c:pt>
                <c:pt idx="1637">
                  <c:v>38714</c:v>
                </c:pt>
                <c:pt idx="1638">
                  <c:v>38713</c:v>
                </c:pt>
                <c:pt idx="1639">
                  <c:v>38709</c:v>
                </c:pt>
                <c:pt idx="1640">
                  <c:v>38708</c:v>
                </c:pt>
                <c:pt idx="1641">
                  <c:v>38707</c:v>
                </c:pt>
                <c:pt idx="1642">
                  <c:v>38706</c:v>
                </c:pt>
                <c:pt idx="1643">
                  <c:v>38705</c:v>
                </c:pt>
                <c:pt idx="1644">
                  <c:v>38702</c:v>
                </c:pt>
                <c:pt idx="1645">
                  <c:v>38701</c:v>
                </c:pt>
                <c:pt idx="1646">
                  <c:v>38700</c:v>
                </c:pt>
                <c:pt idx="1647">
                  <c:v>38699</c:v>
                </c:pt>
                <c:pt idx="1648">
                  <c:v>38698</c:v>
                </c:pt>
                <c:pt idx="1649">
                  <c:v>38695</c:v>
                </c:pt>
                <c:pt idx="1650">
                  <c:v>38694</c:v>
                </c:pt>
                <c:pt idx="1651">
                  <c:v>38693</c:v>
                </c:pt>
                <c:pt idx="1652">
                  <c:v>38692</c:v>
                </c:pt>
                <c:pt idx="1653">
                  <c:v>38691</c:v>
                </c:pt>
                <c:pt idx="1654">
                  <c:v>38688</c:v>
                </c:pt>
                <c:pt idx="1655">
                  <c:v>38687</c:v>
                </c:pt>
                <c:pt idx="1656">
                  <c:v>38686</c:v>
                </c:pt>
                <c:pt idx="1657">
                  <c:v>38685</c:v>
                </c:pt>
                <c:pt idx="1658">
                  <c:v>38684</c:v>
                </c:pt>
                <c:pt idx="1659">
                  <c:v>38681</c:v>
                </c:pt>
                <c:pt idx="1660">
                  <c:v>38680</c:v>
                </c:pt>
                <c:pt idx="1661">
                  <c:v>38679</c:v>
                </c:pt>
                <c:pt idx="1662">
                  <c:v>38678</c:v>
                </c:pt>
                <c:pt idx="1663">
                  <c:v>38677</c:v>
                </c:pt>
                <c:pt idx="1664">
                  <c:v>38674</c:v>
                </c:pt>
                <c:pt idx="1665">
                  <c:v>38673</c:v>
                </c:pt>
                <c:pt idx="1666">
                  <c:v>38672</c:v>
                </c:pt>
                <c:pt idx="1667">
                  <c:v>38671</c:v>
                </c:pt>
                <c:pt idx="1668">
                  <c:v>38670</c:v>
                </c:pt>
                <c:pt idx="1669">
                  <c:v>38667</c:v>
                </c:pt>
                <c:pt idx="1670">
                  <c:v>38666</c:v>
                </c:pt>
                <c:pt idx="1671">
                  <c:v>38665</c:v>
                </c:pt>
                <c:pt idx="1672">
                  <c:v>38664</c:v>
                </c:pt>
                <c:pt idx="1673">
                  <c:v>38663</c:v>
                </c:pt>
                <c:pt idx="1674">
                  <c:v>38660</c:v>
                </c:pt>
                <c:pt idx="1675">
                  <c:v>38659</c:v>
                </c:pt>
                <c:pt idx="1676">
                  <c:v>38658</c:v>
                </c:pt>
                <c:pt idx="1677">
                  <c:v>38657</c:v>
                </c:pt>
                <c:pt idx="1678">
                  <c:v>38656</c:v>
                </c:pt>
                <c:pt idx="1679">
                  <c:v>38653</c:v>
                </c:pt>
                <c:pt idx="1680">
                  <c:v>38652</c:v>
                </c:pt>
                <c:pt idx="1681">
                  <c:v>38651</c:v>
                </c:pt>
                <c:pt idx="1682">
                  <c:v>38650</c:v>
                </c:pt>
                <c:pt idx="1683">
                  <c:v>38649</c:v>
                </c:pt>
                <c:pt idx="1684">
                  <c:v>38646</c:v>
                </c:pt>
                <c:pt idx="1685">
                  <c:v>38645</c:v>
                </c:pt>
                <c:pt idx="1686">
                  <c:v>38644</c:v>
                </c:pt>
                <c:pt idx="1687">
                  <c:v>38643</c:v>
                </c:pt>
                <c:pt idx="1688">
                  <c:v>38642</c:v>
                </c:pt>
                <c:pt idx="1689">
                  <c:v>38639</c:v>
                </c:pt>
                <c:pt idx="1690">
                  <c:v>38638</c:v>
                </c:pt>
                <c:pt idx="1691">
                  <c:v>38637</c:v>
                </c:pt>
                <c:pt idx="1692">
                  <c:v>38636</c:v>
                </c:pt>
                <c:pt idx="1693">
                  <c:v>38635</c:v>
                </c:pt>
                <c:pt idx="1694">
                  <c:v>38632</c:v>
                </c:pt>
                <c:pt idx="1695">
                  <c:v>38631</c:v>
                </c:pt>
                <c:pt idx="1696">
                  <c:v>38630</c:v>
                </c:pt>
                <c:pt idx="1697">
                  <c:v>38629</c:v>
                </c:pt>
                <c:pt idx="1698">
                  <c:v>38628</c:v>
                </c:pt>
                <c:pt idx="1699">
                  <c:v>38625</c:v>
                </c:pt>
                <c:pt idx="1700">
                  <c:v>38624</c:v>
                </c:pt>
                <c:pt idx="1701">
                  <c:v>38623</c:v>
                </c:pt>
                <c:pt idx="1702">
                  <c:v>38622</c:v>
                </c:pt>
                <c:pt idx="1703">
                  <c:v>38621</c:v>
                </c:pt>
                <c:pt idx="1704">
                  <c:v>38618</c:v>
                </c:pt>
                <c:pt idx="1705">
                  <c:v>38617</c:v>
                </c:pt>
                <c:pt idx="1706">
                  <c:v>38616</c:v>
                </c:pt>
                <c:pt idx="1707">
                  <c:v>38615</c:v>
                </c:pt>
                <c:pt idx="1708">
                  <c:v>38614</c:v>
                </c:pt>
                <c:pt idx="1709">
                  <c:v>38611</c:v>
                </c:pt>
                <c:pt idx="1710">
                  <c:v>38610</c:v>
                </c:pt>
                <c:pt idx="1711">
                  <c:v>38609</c:v>
                </c:pt>
                <c:pt idx="1712">
                  <c:v>38608</c:v>
                </c:pt>
                <c:pt idx="1713">
                  <c:v>38607</c:v>
                </c:pt>
                <c:pt idx="1714">
                  <c:v>38604</c:v>
                </c:pt>
                <c:pt idx="1715">
                  <c:v>38603</c:v>
                </c:pt>
                <c:pt idx="1716">
                  <c:v>38602</c:v>
                </c:pt>
                <c:pt idx="1717">
                  <c:v>38601</c:v>
                </c:pt>
                <c:pt idx="1718">
                  <c:v>38600</c:v>
                </c:pt>
                <c:pt idx="1719">
                  <c:v>38597</c:v>
                </c:pt>
                <c:pt idx="1720">
                  <c:v>38596</c:v>
                </c:pt>
                <c:pt idx="1721">
                  <c:v>38595</c:v>
                </c:pt>
                <c:pt idx="1722">
                  <c:v>38594</c:v>
                </c:pt>
                <c:pt idx="1723">
                  <c:v>38593</c:v>
                </c:pt>
                <c:pt idx="1724">
                  <c:v>38590</c:v>
                </c:pt>
                <c:pt idx="1725">
                  <c:v>38589</c:v>
                </c:pt>
                <c:pt idx="1726">
                  <c:v>38588</c:v>
                </c:pt>
                <c:pt idx="1727">
                  <c:v>38587</c:v>
                </c:pt>
                <c:pt idx="1728">
                  <c:v>38586</c:v>
                </c:pt>
                <c:pt idx="1729">
                  <c:v>38583</c:v>
                </c:pt>
                <c:pt idx="1730">
                  <c:v>38582</c:v>
                </c:pt>
                <c:pt idx="1731">
                  <c:v>38581</c:v>
                </c:pt>
                <c:pt idx="1732">
                  <c:v>38580</c:v>
                </c:pt>
                <c:pt idx="1733">
                  <c:v>38579</c:v>
                </c:pt>
                <c:pt idx="1734">
                  <c:v>38576</c:v>
                </c:pt>
                <c:pt idx="1735">
                  <c:v>38575</c:v>
                </c:pt>
                <c:pt idx="1736">
                  <c:v>38574</c:v>
                </c:pt>
                <c:pt idx="1737">
                  <c:v>38573</c:v>
                </c:pt>
                <c:pt idx="1738">
                  <c:v>38572</c:v>
                </c:pt>
                <c:pt idx="1739">
                  <c:v>38569</c:v>
                </c:pt>
                <c:pt idx="1740">
                  <c:v>38568</c:v>
                </c:pt>
                <c:pt idx="1741">
                  <c:v>38567</c:v>
                </c:pt>
                <c:pt idx="1742">
                  <c:v>38566</c:v>
                </c:pt>
                <c:pt idx="1743">
                  <c:v>38565</c:v>
                </c:pt>
                <c:pt idx="1744">
                  <c:v>38562</c:v>
                </c:pt>
                <c:pt idx="1745">
                  <c:v>38561</c:v>
                </c:pt>
                <c:pt idx="1746">
                  <c:v>38560</c:v>
                </c:pt>
                <c:pt idx="1747">
                  <c:v>38559</c:v>
                </c:pt>
                <c:pt idx="1748">
                  <c:v>38558</c:v>
                </c:pt>
                <c:pt idx="1749">
                  <c:v>38555</c:v>
                </c:pt>
                <c:pt idx="1750">
                  <c:v>38554</c:v>
                </c:pt>
                <c:pt idx="1751">
                  <c:v>38553</c:v>
                </c:pt>
                <c:pt idx="1752">
                  <c:v>38552</c:v>
                </c:pt>
                <c:pt idx="1753">
                  <c:v>38551</c:v>
                </c:pt>
                <c:pt idx="1754">
                  <c:v>38548</c:v>
                </c:pt>
                <c:pt idx="1755">
                  <c:v>38547</c:v>
                </c:pt>
                <c:pt idx="1756">
                  <c:v>38546</c:v>
                </c:pt>
                <c:pt idx="1757">
                  <c:v>38545</c:v>
                </c:pt>
                <c:pt idx="1758">
                  <c:v>38544</c:v>
                </c:pt>
                <c:pt idx="1759">
                  <c:v>38541</c:v>
                </c:pt>
                <c:pt idx="1760">
                  <c:v>38540</c:v>
                </c:pt>
                <c:pt idx="1761">
                  <c:v>38539</c:v>
                </c:pt>
                <c:pt idx="1762">
                  <c:v>38538</c:v>
                </c:pt>
                <c:pt idx="1763">
                  <c:v>38537</c:v>
                </c:pt>
                <c:pt idx="1764">
                  <c:v>38534</c:v>
                </c:pt>
                <c:pt idx="1765">
                  <c:v>38533</c:v>
                </c:pt>
                <c:pt idx="1766">
                  <c:v>38532</c:v>
                </c:pt>
                <c:pt idx="1767">
                  <c:v>38531</c:v>
                </c:pt>
                <c:pt idx="1768">
                  <c:v>38530</c:v>
                </c:pt>
                <c:pt idx="1769">
                  <c:v>38527</c:v>
                </c:pt>
                <c:pt idx="1770">
                  <c:v>38526</c:v>
                </c:pt>
                <c:pt idx="1771">
                  <c:v>38525</c:v>
                </c:pt>
                <c:pt idx="1772">
                  <c:v>38524</c:v>
                </c:pt>
                <c:pt idx="1773">
                  <c:v>38523</c:v>
                </c:pt>
                <c:pt idx="1774">
                  <c:v>38520</c:v>
                </c:pt>
                <c:pt idx="1775">
                  <c:v>38519</c:v>
                </c:pt>
                <c:pt idx="1776">
                  <c:v>38518</c:v>
                </c:pt>
                <c:pt idx="1777">
                  <c:v>38517</c:v>
                </c:pt>
                <c:pt idx="1778">
                  <c:v>38516</c:v>
                </c:pt>
                <c:pt idx="1779">
                  <c:v>38513</c:v>
                </c:pt>
                <c:pt idx="1780">
                  <c:v>38512</c:v>
                </c:pt>
                <c:pt idx="1781">
                  <c:v>38511</c:v>
                </c:pt>
                <c:pt idx="1782">
                  <c:v>38510</c:v>
                </c:pt>
                <c:pt idx="1783">
                  <c:v>38509</c:v>
                </c:pt>
                <c:pt idx="1784">
                  <c:v>38506</c:v>
                </c:pt>
                <c:pt idx="1785">
                  <c:v>38505</c:v>
                </c:pt>
                <c:pt idx="1786">
                  <c:v>38504</c:v>
                </c:pt>
                <c:pt idx="1787">
                  <c:v>38503</c:v>
                </c:pt>
                <c:pt idx="1788">
                  <c:v>38502</c:v>
                </c:pt>
                <c:pt idx="1789">
                  <c:v>38499</c:v>
                </c:pt>
                <c:pt idx="1790">
                  <c:v>38498</c:v>
                </c:pt>
                <c:pt idx="1791">
                  <c:v>38497</c:v>
                </c:pt>
                <c:pt idx="1792">
                  <c:v>38496</c:v>
                </c:pt>
                <c:pt idx="1793">
                  <c:v>38495</c:v>
                </c:pt>
                <c:pt idx="1794">
                  <c:v>38492</c:v>
                </c:pt>
                <c:pt idx="1795">
                  <c:v>38491</c:v>
                </c:pt>
                <c:pt idx="1796">
                  <c:v>38490</c:v>
                </c:pt>
                <c:pt idx="1797">
                  <c:v>38489</c:v>
                </c:pt>
                <c:pt idx="1798">
                  <c:v>38488</c:v>
                </c:pt>
                <c:pt idx="1799">
                  <c:v>38485</c:v>
                </c:pt>
                <c:pt idx="1800">
                  <c:v>38484</c:v>
                </c:pt>
                <c:pt idx="1801">
                  <c:v>38483</c:v>
                </c:pt>
                <c:pt idx="1802">
                  <c:v>38482</c:v>
                </c:pt>
                <c:pt idx="1803">
                  <c:v>38481</c:v>
                </c:pt>
                <c:pt idx="1804">
                  <c:v>38478</c:v>
                </c:pt>
                <c:pt idx="1805">
                  <c:v>38477</c:v>
                </c:pt>
                <c:pt idx="1806">
                  <c:v>38476</c:v>
                </c:pt>
                <c:pt idx="1807">
                  <c:v>38475</c:v>
                </c:pt>
                <c:pt idx="1808">
                  <c:v>38474</c:v>
                </c:pt>
                <c:pt idx="1809">
                  <c:v>38471</c:v>
                </c:pt>
                <c:pt idx="1810">
                  <c:v>38470</c:v>
                </c:pt>
                <c:pt idx="1811">
                  <c:v>38469</c:v>
                </c:pt>
                <c:pt idx="1812">
                  <c:v>38468</c:v>
                </c:pt>
                <c:pt idx="1813">
                  <c:v>38467</c:v>
                </c:pt>
                <c:pt idx="1814">
                  <c:v>38464</c:v>
                </c:pt>
                <c:pt idx="1815">
                  <c:v>38463</c:v>
                </c:pt>
                <c:pt idx="1816">
                  <c:v>38462</c:v>
                </c:pt>
                <c:pt idx="1817">
                  <c:v>38461</c:v>
                </c:pt>
                <c:pt idx="1818">
                  <c:v>38460</c:v>
                </c:pt>
                <c:pt idx="1819">
                  <c:v>38457</c:v>
                </c:pt>
                <c:pt idx="1820">
                  <c:v>38456</c:v>
                </c:pt>
                <c:pt idx="1821">
                  <c:v>38455</c:v>
                </c:pt>
                <c:pt idx="1822">
                  <c:v>38454</c:v>
                </c:pt>
                <c:pt idx="1823">
                  <c:v>38453</c:v>
                </c:pt>
                <c:pt idx="1824">
                  <c:v>38449</c:v>
                </c:pt>
                <c:pt idx="1825">
                  <c:v>38448</c:v>
                </c:pt>
                <c:pt idx="1826">
                  <c:v>38447</c:v>
                </c:pt>
                <c:pt idx="1827">
                  <c:v>38446</c:v>
                </c:pt>
                <c:pt idx="1828">
                  <c:v>38443</c:v>
                </c:pt>
                <c:pt idx="1829">
                  <c:v>38442</c:v>
                </c:pt>
                <c:pt idx="1830">
                  <c:v>38441</c:v>
                </c:pt>
                <c:pt idx="1831">
                  <c:v>38440</c:v>
                </c:pt>
                <c:pt idx="1832">
                  <c:v>38435</c:v>
                </c:pt>
                <c:pt idx="1833">
                  <c:v>38434</c:v>
                </c:pt>
                <c:pt idx="1834">
                  <c:v>38433</c:v>
                </c:pt>
                <c:pt idx="1835">
                  <c:v>38432</c:v>
                </c:pt>
                <c:pt idx="1836">
                  <c:v>38428</c:v>
                </c:pt>
                <c:pt idx="1837">
                  <c:v>38427</c:v>
                </c:pt>
                <c:pt idx="1838">
                  <c:v>38426</c:v>
                </c:pt>
                <c:pt idx="1839">
                  <c:v>38425</c:v>
                </c:pt>
                <c:pt idx="1840">
                  <c:v>38422</c:v>
                </c:pt>
                <c:pt idx="1841">
                  <c:v>38421</c:v>
                </c:pt>
                <c:pt idx="1842">
                  <c:v>38420</c:v>
                </c:pt>
                <c:pt idx="1843">
                  <c:v>38419</c:v>
                </c:pt>
                <c:pt idx="1844">
                  <c:v>38418</c:v>
                </c:pt>
                <c:pt idx="1845">
                  <c:v>38415</c:v>
                </c:pt>
                <c:pt idx="1846">
                  <c:v>38414</c:v>
                </c:pt>
                <c:pt idx="1847">
                  <c:v>38413</c:v>
                </c:pt>
                <c:pt idx="1848">
                  <c:v>38411</c:v>
                </c:pt>
                <c:pt idx="1849">
                  <c:v>38408</c:v>
                </c:pt>
                <c:pt idx="1850">
                  <c:v>38407</c:v>
                </c:pt>
                <c:pt idx="1851">
                  <c:v>38406</c:v>
                </c:pt>
                <c:pt idx="1852">
                  <c:v>38405</c:v>
                </c:pt>
                <c:pt idx="1853">
                  <c:v>38404</c:v>
                </c:pt>
                <c:pt idx="1854">
                  <c:v>38401</c:v>
                </c:pt>
                <c:pt idx="1855">
                  <c:v>38400</c:v>
                </c:pt>
                <c:pt idx="1856">
                  <c:v>38399</c:v>
                </c:pt>
                <c:pt idx="1857">
                  <c:v>38398</c:v>
                </c:pt>
                <c:pt idx="1858">
                  <c:v>38397</c:v>
                </c:pt>
                <c:pt idx="1859">
                  <c:v>38394</c:v>
                </c:pt>
                <c:pt idx="1860">
                  <c:v>38393</c:v>
                </c:pt>
                <c:pt idx="1861">
                  <c:v>38392</c:v>
                </c:pt>
                <c:pt idx="1862">
                  <c:v>38391</c:v>
                </c:pt>
                <c:pt idx="1863">
                  <c:v>38390</c:v>
                </c:pt>
                <c:pt idx="1864">
                  <c:v>38387</c:v>
                </c:pt>
                <c:pt idx="1865">
                  <c:v>38386</c:v>
                </c:pt>
                <c:pt idx="1866">
                  <c:v>38385</c:v>
                </c:pt>
                <c:pt idx="1867">
                  <c:v>38384</c:v>
                </c:pt>
                <c:pt idx="1868">
                  <c:v>38383</c:v>
                </c:pt>
                <c:pt idx="1869">
                  <c:v>38380</c:v>
                </c:pt>
                <c:pt idx="1870">
                  <c:v>38379</c:v>
                </c:pt>
                <c:pt idx="1871">
                  <c:v>38378</c:v>
                </c:pt>
                <c:pt idx="1872">
                  <c:v>38377</c:v>
                </c:pt>
                <c:pt idx="1873">
                  <c:v>38376</c:v>
                </c:pt>
                <c:pt idx="1874">
                  <c:v>38373</c:v>
                </c:pt>
                <c:pt idx="1875">
                  <c:v>38372</c:v>
                </c:pt>
                <c:pt idx="1876">
                  <c:v>38371</c:v>
                </c:pt>
                <c:pt idx="1877">
                  <c:v>38370</c:v>
                </c:pt>
                <c:pt idx="1878">
                  <c:v>38369</c:v>
                </c:pt>
                <c:pt idx="1879">
                  <c:v>38366</c:v>
                </c:pt>
                <c:pt idx="1880">
                  <c:v>38365</c:v>
                </c:pt>
                <c:pt idx="1881">
                  <c:v>38364</c:v>
                </c:pt>
                <c:pt idx="1882">
                  <c:v>38363</c:v>
                </c:pt>
                <c:pt idx="1883">
                  <c:v>38362</c:v>
                </c:pt>
                <c:pt idx="1884">
                  <c:v>38359</c:v>
                </c:pt>
                <c:pt idx="1885">
                  <c:v>38357</c:v>
                </c:pt>
                <c:pt idx="1886">
                  <c:v>38356</c:v>
                </c:pt>
                <c:pt idx="1887">
                  <c:v>38355</c:v>
                </c:pt>
                <c:pt idx="1888">
                  <c:v>38352</c:v>
                </c:pt>
                <c:pt idx="1889">
                  <c:v>38351</c:v>
                </c:pt>
                <c:pt idx="1890">
                  <c:v>38350</c:v>
                </c:pt>
                <c:pt idx="1891">
                  <c:v>38349</c:v>
                </c:pt>
                <c:pt idx="1892">
                  <c:v>38348</c:v>
                </c:pt>
                <c:pt idx="1893">
                  <c:v>38345</c:v>
                </c:pt>
                <c:pt idx="1894">
                  <c:v>38344</c:v>
                </c:pt>
                <c:pt idx="1895">
                  <c:v>38343</c:v>
                </c:pt>
                <c:pt idx="1896">
                  <c:v>38342</c:v>
                </c:pt>
                <c:pt idx="1897">
                  <c:v>38341</c:v>
                </c:pt>
                <c:pt idx="1898">
                  <c:v>38338</c:v>
                </c:pt>
                <c:pt idx="1899">
                  <c:v>38337</c:v>
                </c:pt>
                <c:pt idx="1900">
                  <c:v>38336</c:v>
                </c:pt>
                <c:pt idx="1901">
                  <c:v>38335</c:v>
                </c:pt>
                <c:pt idx="1902">
                  <c:v>38334</c:v>
                </c:pt>
                <c:pt idx="1903">
                  <c:v>38331</c:v>
                </c:pt>
                <c:pt idx="1904">
                  <c:v>38330</c:v>
                </c:pt>
                <c:pt idx="1905">
                  <c:v>38329</c:v>
                </c:pt>
                <c:pt idx="1906">
                  <c:v>38327</c:v>
                </c:pt>
                <c:pt idx="1907">
                  <c:v>38324</c:v>
                </c:pt>
                <c:pt idx="1908">
                  <c:v>38323</c:v>
                </c:pt>
                <c:pt idx="1909">
                  <c:v>38322</c:v>
                </c:pt>
                <c:pt idx="1910">
                  <c:v>38321</c:v>
                </c:pt>
                <c:pt idx="1911">
                  <c:v>38320</c:v>
                </c:pt>
                <c:pt idx="1912">
                  <c:v>38317</c:v>
                </c:pt>
                <c:pt idx="1913">
                  <c:v>38316</c:v>
                </c:pt>
                <c:pt idx="1914">
                  <c:v>38315</c:v>
                </c:pt>
                <c:pt idx="1915">
                  <c:v>38314</c:v>
                </c:pt>
                <c:pt idx="1916">
                  <c:v>38313</c:v>
                </c:pt>
                <c:pt idx="1917">
                  <c:v>38310</c:v>
                </c:pt>
                <c:pt idx="1918">
                  <c:v>38309</c:v>
                </c:pt>
                <c:pt idx="1919">
                  <c:v>38308</c:v>
                </c:pt>
                <c:pt idx="1920">
                  <c:v>38307</c:v>
                </c:pt>
                <c:pt idx="1921">
                  <c:v>38306</c:v>
                </c:pt>
                <c:pt idx="1922">
                  <c:v>38303</c:v>
                </c:pt>
                <c:pt idx="1923">
                  <c:v>38302</c:v>
                </c:pt>
                <c:pt idx="1924">
                  <c:v>38301</c:v>
                </c:pt>
                <c:pt idx="1925">
                  <c:v>38300</c:v>
                </c:pt>
                <c:pt idx="1926">
                  <c:v>38299</c:v>
                </c:pt>
                <c:pt idx="1927">
                  <c:v>38296</c:v>
                </c:pt>
                <c:pt idx="1928">
                  <c:v>38295</c:v>
                </c:pt>
                <c:pt idx="1929">
                  <c:v>38294</c:v>
                </c:pt>
                <c:pt idx="1930">
                  <c:v>38293</c:v>
                </c:pt>
                <c:pt idx="1931">
                  <c:v>38292</c:v>
                </c:pt>
                <c:pt idx="1932">
                  <c:v>38289</c:v>
                </c:pt>
                <c:pt idx="1933">
                  <c:v>38288</c:v>
                </c:pt>
                <c:pt idx="1934">
                  <c:v>38287</c:v>
                </c:pt>
                <c:pt idx="1935">
                  <c:v>38286</c:v>
                </c:pt>
                <c:pt idx="1936">
                  <c:v>38285</c:v>
                </c:pt>
                <c:pt idx="1937">
                  <c:v>38282</c:v>
                </c:pt>
                <c:pt idx="1938">
                  <c:v>38281</c:v>
                </c:pt>
                <c:pt idx="1939">
                  <c:v>38280</c:v>
                </c:pt>
                <c:pt idx="1940">
                  <c:v>38278</c:v>
                </c:pt>
                <c:pt idx="1941">
                  <c:v>38275</c:v>
                </c:pt>
                <c:pt idx="1942">
                  <c:v>38274</c:v>
                </c:pt>
                <c:pt idx="1943">
                  <c:v>38273</c:v>
                </c:pt>
                <c:pt idx="1944">
                  <c:v>38272</c:v>
                </c:pt>
                <c:pt idx="1945">
                  <c:v>38271</c:v>
                </c:pt>
                <c:pt idx="1946">
                  <c:v>38268</c:v>
                </c:pt>
                <c:pt idx="1947">
                  <c:v>38267</c:v>
                </c:pt>
                <c:pt idx="1948">
                  <c:v>38266</c:v>
                </c:pt>
                <c:pt idx="1949">
                  <c:v>38264</c:v>
                </c:pt>
                <c:pt idx="1950">
                  <c:v>38261</c:v>
                </c:pt>
                <c:pt idx="1951">
                  <c:v>38260</c:v>
                </c:pt>
                <c:pt idx="1952">
                  <c:v>38259</c:v>
                </c:pt>
                <c:pt idx="1953">
                  <c:v>38258</c:v>
                </c:pt>
                <c:pt idx="1954">
                  <c:v>38257</c:v>
                </c:pt>
                <c:pt idx="1955">
                  <c:v>38254</c:v>
                </c:pt>
                <c:pt idx="1956">
                  <c:v>38253</c:v>
                </c:pt>
                <c:pt idx="1957">
                  <c:v>38252</c:v>
                </c:pt>
                <c:pt idx="1958">
                  <c:v>38251</c:v>
                </c:pt>
                <c:pt idx="1959">
                  <c:v>38250</c:v>
                </c:pt>
                <c:pt idx="1960">
                  <c:v>38247</c:v>
                </c:pt>
                <c:pt idx="1961">
                  <c:v>38246</c:v>
                </c:pt>
                <c:pt idx="1962">
                  <c:v>38245</c:v>
                </c:pt>
                <c:pt idx="1963">
                  <c:v>38244</c:v>
                </c:pt>
                <c:pt idx="1964">
                  <c:v>38243</c:v>
                </c:pt>
                <c:pt idx="1965">
                  <c:v>38240</c:v>
                </c:pt>
                <c:pt idx="1966">
                  <c:v>38239</c:v>
                </c:pt>
                <c:pt idx="1967">
                  <c:v>38238</c:v>
                </c:pt>
                <c:pt idx="1968">
                  <c:v>38237</c:v>
                </c:pt>
                <c:pt idx="1969">
                  <c:v>38236</c:v>
                </c:pt>
                <c:pt idx="1970">
                  <c:v>38233</c:v>
                </c:pt>
                <c:pt idx="1971">
                  <c:v>38232</c:v>
                </c:pt>
                <c:pt idx="1972">
                  <c:v>38231</c:v>
                </c:pt>
                <c:pt idx="1973">
                  <c:v>38230</c:v>
                </c:pt>
                <c:pt idx="1974">
                  <c:v>38229</c:v>
                </c:pt>
                <c:pt idx="1975">
                  <c:v>38226</c:v>
                </c:pt>
                <c:pt idx="1976">
                  <c:v>38225</c:v>
                </c:pt>
                <c:pt idx="1977">
                  <c:v>38224</c:v>
                </c:pt>
                <c:pt idx="1978">
                  <c:v>38223</c:v>
                </c:pt>
                <c:pt idx="1979">
                  <c:v>38222</c:v>
                </c:pt>
                <c:pt idx="1980">
                  <c:v>38219</c:v>
                </c:pt>
                <c:pt idx="1981">
                  <c:v>38218</c:v>
                </c:pt>
                <c:pt idx="1982">
                  <c:v>38217</c:v>
                </c:pt>
                <c:pt idx="1983">
                  <c:v>38216</c:v>
                </c:pt>
                <c:pt idx="1984">
                  <c:v>38215</c:v>
                </c:pt>
                <c:pt idx="1985">
                  <c:v>38212</c:v>
                </c:pt>
                <c:pt idx="1986">
                  <c:v>38211</c:v>
                </c:pt>
                <c:pt idx="1987">
                  <c:v>38210</c:v>
                </c:pt>
                <c:pt idx="1988">
                  <c:v>38209</c:v>
                </c:pt>
                <c:pt idx="1989">
                  <c:v>38208</c:v>
                </c:pt>
                <c:pt idx="1990">
                  <c:v>38205</c:v>
                </c:pt>
                <c:pt idx="1991">
                  <c:v>38204</c:v>
                </c:pt>
                <c:pt idx="1992">
                  <c:v>38203</c:v>
                </c:pt>
                <c:pt idx="1993">
                  <c:v>38202</c:v>
                </c:pt>
                <c:pt idx="1994">
                  <c:v>38201</c:v>
                </c:pt>
                <c:pt idx="1995">
                  <c:v>38198</c:v>
                </c:pt>
                <c:pt idx="1996">
                  <c:v>38197</c:v>
                </c:pt>
                <c:pt idx="1997">
                  <c:v>38196</c:v>
                </c:pt>
                <c:pt idx="1998">
                  <c:v>38195</c:v>
                </c:pt>
                <c:pt idx="1999">
                  <c:v>38194</c:v>
                </c:pt>
                <c:pt idx="2000">
                  <c:v>38191</c:v>
                </c:pt>
                <c:pt idx="2001">
                  <c:v>38190</c:v>
                </c:pt>
                <c:pt idx="2002">
                  <c:v>38189</c:v>
                </c:pt>
                <c:pt idx="2003">
                  <c:v>38188</c:v>
                </c:pt>
                <c:pt idx="2004">
                  <c:v>38187</c:v>
                </c:pt>
                <c:pt idx="2005">
                  <c:v>38182</c:v>
                </c:pt>
                <c:pt idx="2006">
                  <c:v>38181</c:v>
                </c:pt>
                <c:pt idx="2007">
                  <c:v>38180</c:v>
                </c:pt>
                <c:pt idx="2008">
                  <c:v>38177</c:v>
                </c:pt>
                <c:pt idx="2009">
                  <c:v>38176</c:v>
                </c:pt>
                <c:pt idx="2010">
                  <c:v>38175</c:v>
                </c:pt>
                <c:pt idx="2011">
                  <c:v>38174</c:v>
                </c:pt>
                <c:pt idx="2012">
                  <c:v>38173</c:v>
                </c:pt>
                <c:pt idx="2013">
                  <c:v>38170</c:v>
                </c:pt>
                <c:pt idx="2014">
                  <c:v>38169</c:v>
                </c:pt>
                <c:pt idx="2015">
                  <c:v>38168</c:v>
                </c:pt>
                <c:pt idx="2016">
                  <c:v>38167</c:v>
                </c:pt>
                <c:pt idx="2017">
                  <c:v>38166</c:v>
                </c:pt>
                <c:pt idx="2018">
                  <c:v>38163</c:v>
                </c:pt>
                <c:pt idx="2019">
                  <c:v>38162</c:v>
                </c:pt>
                <c:pt idx="2020">
                  <c:v>38161</c:v>
                </c:pt>
                <c:pt idx="2021">
                  <c:v>38160</c:v>
                </c:pt>
                <c:pt idx="2022">
                  <c:v>38159</c:v>
                </c:pt>
                <c:pt idx="2023">
                  <c:v>38156</c:v>
                </c:pt>
                <c:pt idx="2024">
                  <c:v>38155</c:v>
                </c:pt>
                <c:pt idx="2025">
                  <c:v>38154</c:v>
                </c:pt>
                <c:pt idx="2026">
                  <c:v>38153</c:v>
                </c:pt>
                <c:pt idx="2027">
                  <c:v>38152</c:v>
                </c:pt>
                <c:pt idx="2028">
                  <c:v>38149</c:v>
                </c:pt>
                <c:pt idx="2029">
                  <c:v>38148</c:v>
                </c:pt>
                <c:pt idx="2030">
                  <c:v>38147</c:v>
                </c:pt>
                <c:pt idx="2031">
                  <c:v>38146</c:v>
                </c:pt>
                <c:pt idx="2032">
                  <c:v>38145</c:v>
                </c:pt>
                <c:pt idx="2033">
                  <c:v>38142</c:v>
                </c:pt>
                <c:pt idx="2034">
                  <c:v>38141</c:v>
                </c:pt>
                <c:pt idx="2035">
                  <c:v>38140</c:v>
                </c:pt>
                <c:pt idx="2036">
                  <c:v>38139</c:v>
                </c:pt>
                <c:pt idx="2037">
                  <c:v>38138</c:v>
                </c:pt>
                <c:pt idx="2038">
                  <c:v>38135</c:v>
                </c:pt>
                <c:pt idx="2039">
                  <c:v>38134</c:v>
                </c:pt>
                <c:pt idx="2040">
                  <c:v>38133</c:v>
                </c:pt>
                <c:pt idx="2041">
                  <c:v>38132</c:v>
                </c:pt>
                <c:pt idx="2042">
                  <c:v>38131</c:v>
                </c:pt>
                <c:pt idx="2043">
                  <c:v>38128</c:v>
                </c:pt>
                <c:pt idx="2044">
                  <c:v>38127</c:v>
                </c:pt>
                <c:pt idx="2045">
                  <c:v>38126</c:v>
                </c:pt>
                <c:pt idx="2046">
                  <c:v>38125</c:v>
                </c:pt>
                <c:pt idx="2047">
                  <c:v>38124</c:v>
                </c:pt>
                <c:pt idx="2048">
                  <c:v>38121</c:v>
                </c:pt>
                <c:pt idx="2049">
                  <c:v>38120</c:v>
                </c:pt>
                <c:pt idx="2050">
                  <c:v>38119</c:v>
                </c:pt>
                <c:pt idx="2051">
                  <c:v>38118</c:v>
                </c:pt>
                <c:pt idx="2052">
                  <c:v>38117</c:v>
                </c:pt>
                <c:pt idx="2053">
                  <c:v>38114</c:v>
                </c:pt>
                <c:pt idx="2054">
                  <c:v>38113</c:v>
                </c:pt>
                <c:pt idx="2055">
                  <c:v>38112</c:v>
                </c:pt>
                <c:pt idx="2056">
                  <c:v>38111</c:v>
                </c:pt>
                <c:pt idx="2057">
                  <c:v>38110</c:v>
                </c:pt>
                <c:pt idx="2058">
                  <c:v>38107</c:v>
                </c:pt>
                <c:pt idx="2059">
                  <c:v>38106</c:v>
                </c:pt>
                <c:pt idx="2060">
                  <c:v>38105</c:v>
                </c:pt>
                <c:pt idx="2061">
                  <c:v>38104</c:v>
                </c:pt>
                <c:pt idx="2062">
                  <c:v>38103</c:v>
                </c:pt>
                <c:pt idx="2063">
                  <c:v>38100</c:v>
                </c:pt>
                <c:pt idx="2064">
                  <c:v>38099</c:v>
                </c:pt>
                <c:pt idx="2065">
                  <c:v>38098</c:v>
                </c:pt>
                <c:pt idx="2066">
                  <c:v>38097</c:v>
                </c:pt>
                <c:pt idx="2067">
                  <c:v>38096</c:v>
                </c:pt>
                <c:pt idx="2068">
                  <c:v>38093</c:v>
                </c:pt>
                <c:pt idx="2069">
                  <c:v>38092</c:v>
                </c:pt>
                <c:pt idx="2070">
                  <c:v>38091</c:v>
                </c:pt>
                <c:pt idx="2071">
                  <c:v>38090</c:v>
                </c:pt>
                <c:pt idx="2072">
                  <c:v>38085</c:v>
                </c:pt>
                <c:pt idx="2073">
                  <c:v>38084</c:v>
                </c:pt>
                <c:pt idx="2074">
                  <c:v>38083</c:v>
                </c:pt>
                <c:pt idx="2075">
                  <c:v>38082</c:v>
                </c:pt>
                <c:pt idx="2076">
                  <c:v>38079</c:v>
                </c:pt>
                <c:pt idx="2077">
                  <c:v>38078</c:v>
                </c:pt>
                <c:pt idx="2078">
                  <c:v>38077</c:v>
                </c:pt>
                <c:pt idx="2079">
                  <c:v>38076</c:v>
                </c:pt>
                <c:pt idx="2080">
                  <c:v>38075</c:v>
                </c:pt>
                <c:pt idx="2081">
                  <c:v>38072</c:v>
                </c:pt>
                <c:pt idx="2082">
                  <c:v>38071</c:v>
                </c:pt>
                <c:pt idx="2083">
                  <c:v>38070</c:v>
                </c:pt>
                <c:pt idx="2084">
                  <c:v>38069</c:v>
                </c:pt>
                <c:pt idx="2085">
                  <c:v>38068</c:v>
                </c:pt>
                <c:pt idx="2086">
                  <c:v>38065</c:v>
                </c:pt>
                <c:pt idx="2087">
                  <c:v>38064</c:v>
                </c:pt>
                <c:pt idx="2088">
                  <c:v>38063</c:v>
                </c:pt>
                <c:pt idx="2089">
                  <c:v>38062</c:v>
                </c:pt>
                <c:pt idx="2090">
                  <c:v>38061</c:v>
                </c:pt>
                <c:pt idx="2091">
                  <c:v>38058</c:v>
                </c:pt>
                <c:pt idx="2092">
                  <c:v>38057</c:v>
                </c:pt>
                <c:pt idx="2093">
                  <c:v>38056</c:v>
                </c:pt>
                <c:pt idx="2094">
                  <c:v>38055</c:v>
                </c:pt>
                <c:pt idx="2095">
                  <c:v>38054</c:v>
                </c:pt>
                <c:pt idx="2096">
                  <c:v>38051</c:v>
                </c:pt>
                <c:pt idx="2097">
                  <c:v>38050</c:v>
                </c:pt>
                <c:pt idx="2098">
                  <c:v>38049</c:v>
                </c:pt>
                <c:pt idx="2099">
                  <c:v>38048</c:v>
                </c:pt>
                <c:pt idx="2100">
                  <c:v>38047</c:v>
                </c:pt>
                <c:pt idx="2101">
                  <c:v>38044</c:v>
                </c:pt>
                <c:pt idx="2102">
                  <c:v>38043</c:v>
                </c:pt>
                <c:pt idx="2103">
                  <c:v>38042</c:v>
                </c:pt>
                <c:pt idx="2104">
                  <c:v>38041</c:v>
                </c:pt>
                <c:pt idx="2105">
                  <c:v>38040</c:v>
                </c:pt>
                <c:pt idx="2106">
                  <c:v>38037</c:v>
                </c:pt>
                <c:pt idx="2107">
                  <c:v>38036</c:v>
                </c:pt>
                <c:pt idx="2108">
                  <c:v>38035</c:v>
                </c:pt>
                <c:pt idx="2109">
                  <c:v>38034</c:v>
                </c:pt>
                <c:pt idx="2110">
                  <c:v>38033</c:v>
                </c:pt>
                <c:pt idx="2111">
                  <c:v>38030</c:v>
                </c:pt>
                <c:pt idx="2112">
                  <c:v>38029</c:v>
                </c:pt>
                <c:pt idx="2113">
                  <c:v>38028</c:v>
                </c:pt>
                <c:pt idx="2114">
                  <c:v>38027</c:v>
                </c:pt>
                <c:pt idx="2115">
                  <c:v>38026</c:v>
                </c:pt>
                <c:pt idx="2116">
                  <c:v>38023</c:v>
                </c:pt>
                <c:pt idx="2117">
                  <c:v>38022</c:v>
                </c:pt>
                <c:pt idx="2118">
                  <c:v>38021</c:v>
                </c:pt>
                <c:pt idx="2119">
                  <c:v>38020</c:v>
                </c:pt>
                <c:pt idx="2120">
                  <c:v>38019</c:v>
                </c:pt>
                <c:pt idx="2121">
                  <c:v>38016</c:v>
                </c:pt>
                <c:pt idx="2122">
                  <c:v>38015</c:v>
                </c:pt>
                <c:pt idx="2123">
                  <c:v>38014</c:v>
                </c:pt>
                <c:pt idx="2124">
                  <c:v>38013</c:v>
                </c:pt>
                <c:pt idx="2125">
                  <c:v>38012</c:v>
                </c:pt>
                <c:pt idx="2126">
                  <c:v>38009</c:v>
                </c:pt>
                <c:pt idx="2127">
                  <c:v>38008</c:v>
                </c:pt>
                <c:pt idx="2128">
                  <c:v>38007</c:v>
                </c:pt>
                <c:pt idx="2129">
                  <c:v>38006</c:v>
                </c:pt>
                <c:pt idx="2130">
                  <c:v>38005</c:v>
                </c:pt>
                <c:pt idx="2131">
                  <c:v>38002</c:v>
                </c:pt>
                <c:pt idx="2132">
                  <c:v>38001</c:v>
                </c:pt>
                <c:pt idx="2133">
                  <c:v>38000</c:v>
                </c:pt>
                <c:pt idx="2134">
                  <c:v>37999</c:v>
                </c:pt>
                <c:pt idx="2135">
                  <c:v>37998</c:v>
                </c:pt>
                <c:pt idx="2136">
                  <c:v>37995</c:v>
                </c:pt>
                <c:pt idx="2137">
                  <c:v>37994</c:v>
                </c:pt>
                <c:pt idx="2138">
                  <c:v>37993</c:v>
                </c:pt>
                <c:pt idx="2139">
                  <c:v>37992</c:v>
                </c:pt>
                <c:pt idx="2140">
                  <c:v>37991</c:v>
                </c:pt>
                <c:pt idx="2141">
                  <c:v>37988</c:v>
                </c:pt>
                <c:pt idx="2142">
                  <c:v>37986</c:v>
                </c:pt>
                <c:pt idx="2143">
                  <c:v>37985</c:v>
                </c:pt>
                <c:pt idx="2144">
                  <c:v>37984</c:v>
                </c:pt>
                <c:pt idx="2145">
                  <c:v>37978</c:v>
                </c:pt>
                <c:pt idx="2146">
                  <c:v>37977</c:v>
                </c:pt>
                <c:pt idx="2147">
                  <c:v>37974</c:v>
                </c:pt>
                <c:pt idx="2148">
                  <c:v>37973</c:v>
                </c:pt>
                <c:pt idx="2149">
                  <c:v>37972</c:v>
                </c:pt>
                <c:pt idx="2150">
                  <c:v>37971</c:v>
                </c:pt>
                <c:pt idx="2151">
                  <c:v>37970</c:v>
                </c:pt>
                <c:pt idx="2152">
                  <c:v>37967</c:v>
                </c:pt>
                <c:pt idx="2153">
                  <c:v>37966</c:v>
                </c:pt>
                <c:pt idx="2154">
                  <c:v>37965</c:v>
                </c:pt>
                <c:pt idx="2155">
                  <c:v>37964</c:v>
                </c:pt>
                <c:pt idx="2156">
                  <c:v>37963</c:v>
                </c:pt>
                <c:pt idx="2157">
                  <c:v>37960</c:v>
                </c:pt>
                <c:pt idx="2158">
                  <c:v>37959</c:v>
                </c:pt>
                <c:pt idx="2159">
                  <c:v>37958</c:v>
                </c:pt>
                <c:pt idx="2160">
                  <c:v>37957</c:v>
                </c:pt>
                <c:pt idx="2161">
                  <c:v>37956</c:v>
                </c:pt>
                <c:pt idx="2162">
                  <c:v>37953</c:v>
                </c:pt>
                <c:pt idx="2163">
                  <c:v>37952</c:v>
                </c:pt>
                <c:pt idx="2164">
                  <c:v>37951</c:v>
                </c:pt>
                <c:pt idx="2165">
                  <c:v>37950</c:v>
                </c:pt>
                <c:pt idx="2166">
                  <c:v>37949</c:v>
                </c:pt>
                <c:pt idx="2167">
                  <c:v>37946</c:v>
                </c:pt>
                <c:pt idx="2168">
                  <c:v>37945</c:v>
                </c:pt>
                <c:pt idx="2169">
                  <c:v>37944</c:v>
                </c:pt>
                <c:pt idx="2170">
                  <c:v>37943</c:v>
                </c:pt>
                <c:pt idx="2171">
                  <c:v>37942</c:v>
                </c:pt>
                <c:pt idx="2172">
                  <c:v>37939</c:v>
                </c:pt>
                <c:pt idx="2173">
                  <c:v>37938</c:v>
                </c:pt>
                <c:pt idx="2174">
                  <c:v>37936</c:v>
                </c:pt>
                <c:pt idx="2175">
                  <c:v>37935</c:v>
                </c:pt>
                <c:pt idx="2176">
                  <c:v>37932</c:v>
                </c:pt>
                <c:pt idx="2177">
                  <c:v>37931</c:v>
                </c:pt>
                <c:pt idx="2178">
                  <c:v>37930</c:v>
                </c:pt>
                <c:pt idx="2179">
                  <c:v>37929</c:v>
                </c:pt>
                <c:pt idx="2180">
                  <c:v>37928</c:v>
                </c:pt>
                <c:pt idx="2181">
                  <c:v>37925</c:v>
                </c:pt>
                <c:pt idx="2182">
                  <c:v>37924</c:v>
                </c:pt>
                <c:pt idx="2183">
                  <c:v>37923</c:v>
                </c:pt>
                <c:pt idx="2184">
                  <c:v>37922</c:v>
                </c:pt>
                <c:pt idx="2185">
                  <c:v>37921</c:v>
                </c:pt>
                <c:pt idx="2186">
                  <c:v>37918</c:v>
                </c:pt>
                <c:pt idx="2187">
                  <c:v>37917</c:v>
                </c:pt>
                <c:pt idx="2188">
                  <c:v>37916</c:v>
                </c:pt>
                <c:pt idx="2189">
                  <c:v>37915</c:v>
                </c:pt>
                <c:pt idx="2190">
                  <c:v>37914</c:v>
                </c:pt>
                <c:pt idx="2191">
                  <c:v>37911</c:v>
                </c:pt>
                <c:pt idx="2192">
                  <c:v>37910</c:v>
                </c:pt>
                <c:pt idx="2193">
                  <c:v>37909</c:v>
                </c:pt>
                <c:pt idx="2194">
                  <c:v>37908</c:v>
                </c:pt>
                <c:pt idx="2195">
                  <c:v>37907</c:v>
                </c:pt>
                <c:pt idx="2196">
                  <c:v>37904</c:v>
                </c:pt>
                <c:pt idx="2197">
                  <c:v>37903</c:v>
                </c:pt>
                <c:pt idx="2198">
                  <c:v>37902</c:v>
                </c:pt>
                <c:pt idx="2199">
                  <c:v>37901</c:v>
                </c:pt>
                <c:pt idx="2200">
                  <c:v>37900</c:v>
                </c:pt>
                <c:pt idx="2201">
                  <c:v>37897</c:v>
                </c:pt>
                <c:pt idx="2202">
                  <c:v>37896</c:v>
                </c:pt>
                <c:pt idx="2203">
                  <c:v>37895</c:v>
                </c:pt>
                <c:pt idx="2204">
                  <c:v>37894</c:v>
                </c:pt>
                <c:pt idx="2205">
                  <c:v>37893</c:v>
                </c:pt>
                <c:pt idx="2206">
                  <c:v>37890</c:v>
                </c:pt>
                <c:pt idx="2207">
                  <c:v>37889</c:v>
                </c:pt>
                <c:pt idx="2208">
                  <c:v>37888</c:v>
                </c:pt>
                <c:pt idx="2209">
                  <c:v>37887</c:v>
                </c:pt>
                <c:pt idx="2210">
                  <c:v>37886</c:v>
                </c:pt>
                <c:pt idx="2211">
                  <c:v>37883</c:v>
                </c:pt>
                <c:pt idx="2212">
                  <c:v>37882</c:v>
                </c:pt>
                <c:pt idx="2213">
                  <c:v>37881</c:v>
                </c:pt>
                <c:pt idx="2214">
                  <c:v>37880</c:v>
                </c:pt>
                <c:pt idx="2215">
                  <c:v>37879</c:v>
                </c:pt>
                <c:pt idx="2216">
                  <c:v>37876</c:v>
                </c:pt>
                <c:pt idx="2217">
                  <c:v>37875</c:v>
                </c:pt>
                <c:pt idx="2218">
                  <c:v>37874</c:v>
                </c:pt>
                <c:pt idx="2219">
                  <c:v>37873</c:v>
                </c:pt>
                <c:pt idx="2220">
                  <c:v>37872</c:v>
                </c:pt>
                <c:pt idx="2221">
                  <c:v>37869</c:v>
                </c:pt>
                <c:pt idx="2222">
                  <c:v>37868</c:v>
                </c:pt>
                <c:pt idx="2223">
                  <c:v>37867</c:v>
                </c:pt>
                <c:pt idx="2224">
                  <c:v>37866</c:v>
                </c:pt>
                <c:pt idx="2225">
                  <c:v>37865</c:v>
                </c:pt>
                <c:pt idx="2226">
                  <c:v>37862</c:v>
                </c:pt>
                <c:pt idx="2227">
                  <c:v>37861</c:v>
                </c:pt>
                <c:pt idx="2228">
                  <c:v>37859</c:v>
                </c:pt>
                <c:pt idx="2229">
                  <c:v>37858</c:v>
                </c:pt>
                <c:pt idx="2230">
                  <c:v>37855</c:v>
                </c:pt>
                <c:pt idx="2231">
                  <c:v>37854</c:v>
                </c:pt>
                <c:pt idx="2232">
                  <c:v>37852</c:v>
                </c:pt>
                <c:pt idx="2233">
                  <c:v>37851</c:v>
                </c:pt>
                <c:pt idx="2234">
                  <c:v>37848</c:v>
                </c:pt>
                <c:pt idx="2235">
                  <c:v>37847</c:v>
                </c:pt>
                <c:pt idx="2236">
                  <c:v>37846</c:v>
                </c:pt>
                <c:pt idx="2237">
                  <c:v>37845</c:v>
                </c:pt>
                <c:pt idx="2238">
                  <c:v>37844</c:v>
                </c:pt>
                <c:pt idx="2239">
                  <c:v>37841</c:v>
                </c:pt>
                <c:pt idx="2240">
                  <c:v>37840</c:v>
                </c:pt>
                <c:pt idx="2241">
                  <c:v>37839</c:v>
                </c:pt>
                <c:pt idx="2242">
                  <c:v>37838</c:v>
                </c:pt>
                <c:pt idx="2243">
                  <c:v>37837</c:v>
                </c:pt>
                <c:pt idx="2244">
                  <c:v>37834</c:v>
                </c:pt>
                <c:pt idx="2245">
                  <c:v>37833</c:v>
                </c:pt>
                <c:pt idx="2246">
                  <c:v>37832</c:v>
                </c:pt>
                <c:pt idx="2247">
                  <c:v>37831</c:v>
                </c:pt>
                <c:pt idx="2248">
                  <c:v>37830</c:v>
                </c:pt>
                <c:pt idx="2249">
                  <c:v>37827</c:v>
                </c:pt>
                <c:pt idx="2250">
                  <c:v>37826</c:v>
                </c:pt>
                <c:pt idx="2251">
                  <c:v>37825</c:v>
                </c:pt>
                <c:pt idx="2252">
                  <c:v>37824</c:v>
                </c:pt>
                <c:pt idx="2253">
                  <c:v>37823</c:v>
                </c:pt>
                <c:pt idx="2254">
                  <c:v>37820</c:v>
                </c:pt>
                <c:pt idx="2255">
                  <c:v>37819</c:v>
                </c:pt>
                <c:pt idx="2256">
                  <c:v>37818</c:v>
                </c:pt>
                <c:pt idx="2257">
                  <c:v>37817</c:v>
                </c:pt>
                <c:pt idx="2258">
                  <c:v>37816</c:v>
                </c:pt>
                <c:pt idx="2259">
                  <c:v>37813</c:v>
                </c:pt>
                <c:pt idx="2260">
                  <c:v>37812</c:v>
                </c:pt>
                <c:pt idx="2261">
                  <c:v>37811</c:v>
                </c:pt>
                <c:pt idx="2262">
                  <c:v>37810</c:v>
                </c:pt>
                <c:pt idx="2263">
                  <c:v>37809</c:v>
                </c:pt>
                <c:pt idx="2264">
                  <c:v>37806</c:v>
                </c:pt>
                <c:pt idx="2265">
                  <c:v>37805</c:v>
                </c:pt>
                <c:pt idx="2266">
                  <c:v>37804</c:v>
                </c:pt>
                <c:pt idx="2267">
                  <c:v>37802</c:v>
                </c:pt>
                <c:pt idx="2268">
                  <c:v>37799</c:v>
                </c:pt>
                <c:pt idx="2269">
                  <c:v>37798</c:v>
                </c:pt>
                <c:pt idx="2270">
                  <c:v>37797</c:v>
                </c:pt>
                <c:pt idx="2271">
                  <c:v>37796</c:v>
                </c:pt>
                <c:pt idx="2272">
                  <c:v>37795</c:v>
                </c:pt>
                <c:pt idx="2273">
                  <c:v>37791</c:v>
                </c:pt>
                <c:pt idx="2274">
                  <c:v>37790</c:v>
                </c:pt>
                <c:pt idx="2275">
                  <c:v>37789</c:v>
                </c:pt>
                <c:pt idx="2276">
                  <c:v>37788</c:v>
                </c:pt>
                <c:pt idx="2277">
                  <c:v>37785</c:v>
                </c:pt>
                <c:pt idx="2278">
                  <c:v>37784</c:v>
                </c:pt>
                <c:pt idx="2279">
                  <c:v>37783</c:v>
                </c:pt>
                <c:pt idx="2280">
                  <c:v>37782</c:v>
                </c:pt>
                <c:pt idx="2281">
                  <c:v>37781</c:v>
                </c:pt>
                <c:pt idx="2282">
                  <c:v>37778</c:v>
                </c:pt>
                <c:pt idx="2283">
                  <c:v>37777</c:v>
                </c:pt>
                <c:pt idx="2284">
                  <c:v>37776</c:v>
                </c:pt>
                <c:pt idx="2285">
                  <c:v>37775</c:v>
                </c:pt>
                <c:pt idx="2286">
                  <c:v>37774</c:v>
                </c:pt>
                <c:pt idx="2287">
                  <c:v>37771</c:v>
                </c:pt>
                <c:pt idx="2288">
                  <c:v>37770</c:v>
                </c:pt>
                <c:pt idx="2289">
                  <c:v>37768</c:v>
                </c:pt>
                <c:pt idx="2290">
                  <c:v>37767</c:v>
                </c:pt>
                <c:pt idx="2291">
                  <c:v>37764</c:v>
                </c:pt>
                <c:pt idx="2292">
                  <c:v>37763</c:v>
                </c:pt>
                <c:pt idx="2293">
                  <c:v>37762</c:v>
                </c:pt>
                <c:pt idx="2294">
                  <c:v>37761</c:v>
                </c:pt>
                <c:pt idx="2295">
                  <c:v>37760</c:v>
                </c:pt>
                <c:pt idx="2296">
                  <c:v>37757</c:v>
                </c:pt>
                <c:pt idx="2297">
                  <c:v>37756</c:v>
                </c:pt>
                <c:pt idx="2298">
                  <c:v>37755</c:v>
                </c:pt>
                <c:pt idx="2299">
                  <c:v>37754</c:v>
                </c:pt>
                <c:pt idx="2300">
                  <c:v>37753</c:v>
                </c:pt>
                <c:pt idx="2301">
                  <c:v>37750</c:v>
                </c:pt>
                <c:pt idx="2302">
                  <c:v>37749</c:v>
                </c:pt>
                <c:pt idx="2303">
                  <c:v>37748</c:v>
                </c:pt>
                <c:pt idx="2304">
                  <c:v>37747</c:v>
                </c:pt>
                <c:pt idx="2305">
                  <c:v>37746</c:v>
                </c:pt>
                <c:pt idx="2306">
                  <c:v>37743</c:v>
                </c:pt>
                <c:pt idx="2307">
                  <c:v>37741</c:v>
                </c:pt>
                <c:pt idx="2308">
                  <c:v>37740</c:v>
                </c:pt>
                <c:pt idx="2309">
                  <c:v>37739</c:v>
                </c:pt>
                <c:pt idx="2310">
                  <c:v>37736</c:v>
                </c:pt>
                <c:pt idx="2311">
                  <c:v>37735</c:v>
                </c:pt>
                <c:pt idx="2312">
                  <c:v>37734</c:v>
                </c:pt>
                <c:pt idx="2313">
                  <c:v>37733</c:v>
                </c:pt>
                <c:pt idx="2314">
                  <c:v>37728</c:v>
                </c:pt>
                <c:pt idx="2315">
                  <c:v>37727</c:v>
                </c:pt>
                <c:pt idx="2316">
                  <c:v>37726</c:v>
                </c:pt>
                <c:pt idx="2317">
                  <c:v>37725</c:v>
                </c:pt>
                <c:pt idx="2318">
                  <c:v>37722</c:v>
                </c:pt>
                <c:pt idx="2319">
                  <c:v>37721</c:v>
                </c:pt>
                <c:pt idx="2320">
                  <c:v>37720</c:v>
                </c:pt>
                <c:pt idx="2321">
                  <c:v>37719</c:v>
                </c:pt>
                <c:pt idx="2322">
                  <c:v>37718</c:v>
                </c:pt>
                <c:pt idx="2323">
                  <c:v>37715</c:v>
                </c:pt>
                <c:pt idx="2324">
                  <c:v>37714</c:v>
                </c:pt>
                <c:pt idx="2325">
                  <c:v>37713</c:v>
                </c:pt>
                <c:pt idx="2326">
                  <c:v>37712</c:v>
                </c:pt>
                <c:pt idx="2327">
                  <c:v>37711</c:v>
                </c:pt>
                <c:pt idx="2328">
                  <c:v>37708</c:v>
                </c:pt>
                <c:pt idx="2329">
                  <c:v>37707</c:v>
                </c:pt>
                <c:pt idx="2330">
                  <c:v>37706</c:v>
                </c:pt>
                <c:pt idx="2331">
                  <c:v>37705</c:v>
                </c:pt>
                <c:pt idx="2332">
                  <c:v>37704</c:v>
                </c:pt>
                <c:pt idx="2333">
                  <c:v>37701</c:v>
                </c:pt>
                <c:pt idx="2334">
                  <c:v>37700</c:v>
                </c:pt>
                <c:pt idx="2335">
                  <c:v>37699</c:v>
                </c:pt>
                <c:pt idx="2336">
                  <c:v>37698</c:v>
                </c:pt>
                <c:pt idx="2337">
                  <c:v>37697</c:v>
                </c:pt>
                <c:pt idx="2338">
                  <c:v>37694</c:v>
                </c:pt>
                <c:pt idx="2339">
                  <c:v>37693</c:v>
                </c:pt>
                <c:pt idx="2340">
                  <c:v>37692</c:v>
                </c:pt>
                <c:pt idx="2341">
                  <c:v>37691</c:v>
                </c:pt>
                <c:pt idx="2342">
                  <c:v>37690</c:v>
                </c:pt>
                <c:pt idx="2343">
                  <c:v>37687</c:v>
                </c:pt>
                <c:pt idx="2344">
                  <c:v>37686</c:v>
                </c:pt>
                <c:pt idx="2345">
                  <c:v>37685</c:v>
                </c:pt>
                <c:pt idx="2346">
                  <c:v>37684</c:v>
                </c:pt>
                <c:pt idx="2347">
                  <c:v>37683</c:v>
                </c:pt>
                <c:pt idx="2348">
                  <c:v>37680</c:v>
                </c:pt>
                <c:pt idx="2349">
                  <c:v>37679</c:v>
                </c:pt>
                <c:pt idx="2350">
                  <c:v>37678</c:v>
                </c:pt>
                <c:pt idx="2351">
                  <c:v>37676</c:v>
                </c:pt>
                <c:pt idx="2352">
                  <c:v>37673</c:v>
                </c:pt>
                <c:pt idx="2353">
                  <c:v>37672</c:v>
                </c:pt>
                <c:pt idx="2354">
                  <c:v>37671</c:v>
                </c:pt>
                <c:pt idx="2355">
                  <c:v>37670</c:v>
                </c:pt>
                <c:pt idx="2356">
                  <c:v>37669</c:v>
                </c:pt>
                <c:pt idx="2357">
                  <c:v>37666</c:v>
                </c:pt>
                <c:pt idx="2358">
                  <c:v>37665</c:v>
                </c:pt>
                <c:pt idx="2359">
                  <c:v>37664</c:v>
                </c:pt>
                <c:pt idx="2360">
                  <c:v>37663</c:v>
                </c:pt>
                <c:pt idx="2361">
                  <c:v>37662</c:v>
                </c:pt>
                <c:pt idx="2362">
                  <c:v>37659</c:v>
                </c:pt>
                <c:pt idx="2363">
                  <c:v>37658</c:v>
                </c:pt>
                <c:pt idx="2364">
                  <c:v>37657</c:v>
                </c:pt>
                <c:pt idx="2365">
                  <c:v>37656</c:v>
                </c:pt>
                <c:pt idx="2366">
                  <c:v>37655</c:v>
                </c:pt>
                <c:pt idx="2367">
                  <c:v>37652</c:v>
                </c:pt>
                <c:pt idx="2368">
                  <c:v>37651</c:v>
                </c:pt>
                <c:pt idx="2369">
                  <c:v>37650</c:v>
                </c:pt>
                <c:pt idx="2370">
                  <c:v>37649</c:v>
                </c:pt>
                <c:pt idx="2371">
                  <c:v>37648</c:v>
                </c:pt>
                <c:pt idx="2372">
                  <c:v>37645</c:v>
                </c:pt>
                <c:pt idx="2373">
                  <c:v>37644</c:v>
                </c:pt>
                <c:pt idx="2374">
                  <c:v>37643</c:v>
                </c:pt>
                <c:pt idx="2375">
                  <c:v>37642</c:v>
                </c:pt>
                <c:pt idx="2376">
                  <c:v>37641</c:v>
                </c:pt>
                <c:pt idx="2377">
                  <c:v>37638</c:v>
                </c:pt>
                <c:pt idx="2378">
                  <c:v>37637</c:v>
                </c:pt>
                <c:pt idx="2379">
                  <c:v>37636</c:v>
                </c:pt>
                <c:pt idx="2380">
                  <c:v>37635</c:v>
                </c:pt>
                <c:pt idx="2381">
                  <c:v>37634</c:v>
                </c:pt>
                <c:pt idx="2382">
                  <c:v>37631</c:v>
                </c:pt>
                <c:pt idx="2383">
                  <c:v>37630</c:v>
                </c:pt>
                <c:pt idx="2384">
                  <c:v>37629</c:v>
                </c:pt>
                <c:pt idx="2385">
                  <c:v>37628</c:v>
                </c:pt>
                <c:pt idx="2386">
                  <c:v>37627</c:v>
                </c:pt>
                <c:pt idx="2387">
                  <c:v>37624</c:v>
                </c:pt>
                <c:pt idx="2388">
                  <c:v>37623</c:v>
                </c:pt>
                <c:pt idx="2389">
                  <c:v>37621</c:v>
                </c:pt>
                <c:pt idx="2390">
                  <c:v>37620</c:v>
                </c:pt>
                <c:pt idx="2391">
                  <c:v>37617</c:v>
                </c:pt>
                <c:pt idx="2392">
                  <c:v>37614</c:v>
                </c:pt>
                <c:pt idx="2393">
                  <c:v>37613</c:v>
                </c:pt>
                <c:pt idx="2394">
                  <c:v>37610</c:v>
                </c:pt>
                <c:pt idx="2395">
                  <c:v>37609</c:v>
                </c:pt>
                <c:pt idx="2396">
                  <c:v>37608</c:v>
                </c:pt>
                <c:pt idx="2397">
                  <c:v>37607</c:v>
                </c:pt>
                <c:pt idx="2398">
                  <c:v>37606</c:v>
                </c:pt>
                <c:pt idx="2399">
                  <c:v>37603</c:v>
                </c:pt>
                <c:pt idx="2400">
                  <c:v>37602</c:v>
                </c:pt>
                <c:pt idx="2401">
                  <c:v>37601</c:v>
                </c:pt>
                <c:pt idx="2402">
                  <c:v>37600</c:v>
                </c:pt>
                <c:pt idx="2403">
                  <c:v>37599</c:v>
                </c:pt>
                <c:pt idx="2404">
                  <c:v>37596</c:v>
                </c:pt>
                <c:pt idx="2405">
                  <c:v>37594</c:v>
                </c:pt>
                <c:pt idx="2406">
                  <c:v>37593</c:v>
                </c:pt>
                <c:pt idx="2407">
                  <c:v>37592</c:v>
                </c:pt>
                <c:pt idx="2408">
                  <c:v>37589</c:v>
                </c:pt>
                <c:pt idx="2409">
                  <c:v>37588</c:v>
                </c:pt>
                <c:pt idx="2410">
                  <c:v>37587</c:v>
                </c:pt>
                <c:pt idx="2411">
                  <c:v>37586</c:v>
                </c:pt>
                <c:pt idx="2412">
                  <c:v>37585</c:v>
                </c:pt>
                <c:pt idx="2413">
                  <c:v>37582</c:v>
                </c:pt>
                <c:pt idx="2414">
                  <c:v>37581</c:v>
                </c:pt>
                <c:pt idx="2415">
                  <c:v>37580</c:v>
                </c:pt>
                <c:pt idx="2416">
                  <c:v>37579</c:v>
                </c:pt>
                <c:pt idx="2417">
                  <c:v>37578</c:v>
                </c:pt>
                <c:pt idx="2418">
                  <c:v>37575</c:v>
                </c:pt>
                <c:pt idx="2419">
                  <c:v>37574</c:v>
                </c:pt>
                <c:pt idx="2420">
                  <c:v>37572</c:v>
                </c:pt>
                <c:pt idx="2421">
                  <c:v>37571</c:v>
                </c:pt>
                <c:pt idx="2422">
                  <c:v>37568</c:v>
                </c:pt>
                <c:pt idx="2423">
                  <c:v>37567</c:v>
                </c:pt>
                <c:pt idx="2424">
                  <c:v>37566</c:v>
                </c:pt>
                <c:pt idx="2425">
                  <c:v>37565</c:v>
                </c:pt>
                <c:pt idx="2426">
                  <c:v>37564</c:v>
                </c:pt>
                <c:pt idx="2427">
                  <c:v>37561</c:v>
                </c:pt>
                <c:pt idx="2428">
                  <c:v>37560</c:v>
                </c:pt>
                <c:pt idx="2429">
                  <c:v>37559</c:v>
                </c:pt>
                <c:pt idx="2430">
                  <c:v>37558</c:v>
                </c:pt>
                <c:pt idx="2431">
                  <c:v>37557</c:v>
                </c:pt>
                <c:pt idx="2432">
                  <c:v>37554</c:v>
                </c:pt>
                <c:pt idx="2433">
                  <c:v>37553</c:v>
                </c:pt>
                <c:pt idx="2434">
                  <c:v>37552</c:v>
                </c:pt>
                <c:pt idx="2435">
                  <c:v>37551</c:v>
                </c:pt>
                <c:pt idx="2436">
                  <c:v>37550</c:v>
                </c:pt>
                <c:pt idx="2437">
                  <c:v>37547</c:v>
                </c:pt>
                <c:pt idx="2438">
                  <c:v>37546</c:v>
                </c:pt>
                <c:pt idx="2439">
                  <c:v>37545</c:v>
                </c:pt>
                <c:pt idx="2440">
                  <c:v>37544</c:v>
                </c:pt>
                <c:pt idx="2441">
                  <c:v>37543</c:v>
                </c:pt>
                <c:pt idx="2442">
                  <c:v>37540</c:v>
                </c:pt>
                <c:pt idx="2443">
                  <c:v>37539</c:v>
                </c:pt>
                <c:pt idx="2444">
                  <c:v>37538</c:v>
                </c:pt>
                <c:pt idx="2445">
                  <c:v>37537</c:v>
                </c:pt>
                <c:pt idx="2446">
                  <c:v>37536</c:v>
                </c:pt>
                <c:pt idx="2447">
                  <c:v>37533</c:v>
                </c:pt>
                <c:pt idx="2448">
                  <c:v>37532</c:v>
                </c:pt>
                <c:pt idx="2449">
                  <c:v>37531</c:v>
                </c:pt>
                <c:pt idx="2450">
                  <c:v>37530</c:v>
                </c:pt>
                <c:pt idx="2451">
                  <c:v>37529</c:v>
                </c:pt>
                <c:pt idx="2452">
                  <c:v>37526</c:v>
                </c:pt>
                <c:pt idx="2453">
                  <c:v>37525</c:v>
                </c:pt>
                <c:pt idx="2454">
                  <c:v>37524</c:v>
                </c:pt>
                <c:pt idx="2455">
                  <c:v>37523</c:v>
                </c:pt>
                <c:pt idx="2456">
                  <c:v>37522</c:v>
                </c:pt>
                <c:pt idx="2457">
                  <c:v>37519</c:v>
                </c:pt>
                <c:pt idx="2458">
                  <c:v>37518</c:v>
                </c:pt>
                <c:pt idx="2459">
                  <c:v>37517</c:v>
                </c:pt>
                <c:pt idx="2460">
                  <c:v>37516</c:v>
                </c:pt>
                <c:pt idx="2461">
                  <c:v>37515</c:v>
                </c:pt>
                <c:pt idx="2462">
                  <c:v>37512</c:v>
                </c:pt>
                <c:pt idx="2463">
                  <c:v>37511</c:v>
                </c:pt>
                <c:pt idx="2464">
                  <c:v>37509</c:v>
                </c:pt>
                <c:pt idx="2465">
                  <c:v>37508</c:v>
                </c:pt>
                <c:pt idx="2466">
                  <c:v>37505</c:v>
                </c:pt>
                <c:pt idx="2467">
                  <c:v>37504</c:v>
                </c:pt>
                <c:pt idx="2468">
                  <c:v>37503</c:v>
                </c:pt>
                <c:pt idx="2469">
                  <c:v>37502</c:v>
                </c:pt>
                <c:pt idx="2470">
                  <c:v>37501</c:v>
                </c:pt>
                <c:pt idx="2471">
                  <c:v>37498</c:v>
                </c:pt>
                <c:pt idx="2472">
                  <c:v>37497</c:v>
                </c:pt>
                <c:pt idx="2473">
                  <c:v>37496</c:v>
                </c:pt>
                <c:pt idx="2474">
                  <c:v>37495</c:v>
                </c:pt>
                <c:pt idx="2475">
                  <c:v>37494</c:v>
                </c:pt>
                <c:pt idx="2476">
                  <c:v>37491</c:v>
                </c:pt>
                <c:pt idx="2477">
                  <c:v>37490</c:v>
                </c:pt>
                <c:pt idx="2478">
                  <c:v>37489</c:v>
                </c:pt>
                <c:pt idx="2479">
                  <c:v>37487</c:v>
                </c:pt>
                <c:pt idx="2480">
                  <c:v>37483</c:v>
                </c:pt>
                <c:pt idx="2481">
                  <c:v>37482</c:v>
                </c:pt>
                <c:pt idx="2482">
                  <c:v>37481</c:v>
                </c:pt>
                <c:pt idx="2483">
                  <c:v>37480</c:v>
                </c:pt>
                <c:pt idx="2484">
                  <c:v>37477</c:v>
                </c:pt>
                <c:pt idx="2485">
                  <c:v>37476</c:v>
                </c:pt>
                <c:pt idx="2486">
                  <c:v>37474</c:v>
                </c:pt>
                <c:pt idx="2487">
                  <c:v>37473</c:v>
                </c:pt>
                <c:pt idx="2488">
                  <c:v>37470</c:v>
                </c:pt>
                <c:pt idx="2489">
                  <c:v>37469</c:v>
                </c:pt>
                <c:pt idx="2490">
                  <c:v>37468</c:v>
                </c:pt>
                <c:pt idx="2491">
                  <c:v>37467</c:v>
                </c:pt>
                <c:pt idx="2492">
                  <c:v>37466</c:v>
                </c:pt>
                <c:pt idx="2493">
                  <c:v>37463</c:v>
                </c:pt>
                <c:pt idx="2494">
                  <c:v>37462</c:v>
                </c:pt>
                <c:pt idx="2495">
                  <c:v>37461</c:v>
                </c:pt>
                <c:pt idx="2496">
                  <c:v>37460</c:v>
                </c:pt>
                <c:pt idx="2497">
                  <c:v>37459</c:v>
                </c:pt>
                <c:pt idx="2498">
                  <c:v>37456</c:v>
                </c:pt>
                <c:pt idx="2499">
                  <c:v>37455</c:v>
                </c:pt>
                <c:pt idx="2500">
                  <c:v>37454</c:v>
                </c:pt>
                <c:pt idx="2501">
                  <c:v>37453</c:v>
                </c:pt>
                <c:pt idx="2502">
                  <c:v>37452</c:v>
                </c:pt>
                <c:pt idx="2503">
                  <c:v>37449</c:v>
                </c:pt>
                <c:pt idx="2504">
                  <c:v>37448</c:v>
                </c:pt>
                <c:pt idx="2505">
                  <c:v>37447</c:v>
                </c:pt>
                <c:pt idx="2506">
                  <c:v>37446</c:v>
                </c:pt>
                <c:pt idx="2507">
                  <c:v>37445</c:v>
                </c:pt>
                <c:pt idx="2508">
                  <c:v>37442</c:v>
                </c:pt>
                <c:pt idx="2509">
                  <c:v>37441</c:v>
                </c:pt>
                <c:pt idx="2510">
                  <c:v>37440</c:v>
                </c:pt>
                <c:pt idx="2511">
                  <c:v>37439</c:v>
                </c:pt>
                <c:pt idx="2512">
                  <c:v>37438</c:v>
                </c:pt>
                <c:pt idx="2513">
                  <c:v>37435</c:v>
                </c:pt>
                <c:pt idx="2514">
                  <c:v>37434</c:v>
                </c:pt>
                <c:pt idx="2515">
                  <c:v>37433</c:v>
                </c:pt>
                <c:pt idx="2516">
                  <c:v>37432</c:v>
                </c:pt>
                <c:pt idx="2517">
                  <c:v>37431</c:v>
                </c:pt>
                <c:pt idx="2518">
                  <c:v>37428</c:v>
                </c:pt>
                <c:pt idx="2519">
                  <c:v>37427</c:v>
                </c:pt>
                <c:pt idx="2520">
                  <c:v>37426</c:v>
                </c:pt>
                <c:pt idx="2521">
                  <c:v>37425</c:v>
                </c:pt>
                <c:pt idx="2522">
                  <c:v>37421</c:v>
                </c:pt>
                <c:pt idx="2523">
                  <c:v>37420</c:v>
                </c:pt>
                <c:pt idx="2524">
                  <c:v>37419</c:v>
                </c:pt>
                <c:pt idx="2525">
                  <c:v>37418</c:v>
                </c:pt>
                <c:pt idx="2526">
                  <c:v>37417</c:v>
                </c:pt>
                <c:pt idx="2527">
                  <c:v>37414</c:v>
                </c:pt>
                <c:pt idx="2528">
                  <c:v>37413</c:v>
                </c:pt>
                <c:pt idx="2529">
                  <c:v>37412</c:v>
                </c:pt>
                <c:pt idx="2530">
                  <c:v>37411</c:v>
                </c:pt>
                <c:pt idx="2531">
                  <c:v>37410</c:v>
                </c:pt>
                <c:pt idx="2532">
                  <c:v>37407</c:v>
                </c:pt>
                <c:pt idx="2533">
                  <c:v>37406</c:v>
                </c:pt>
                <c:pt idx="2534">
                  <c:v>37405</c:v>
                </c:pt>
                <c:pt idx="2535">
                  <c:v>37404</c:v>
                </c:pt>
                <c:pt idx="2536">
                  <c:v>37403</c:v>
                </c:pt>
                <c:pt idx="2537">
                  <c:v>37400</c:v>
                </c:pt>
                <c:pt idx="2538">
                  <c:v>37399</c:v>
                </c:pt>
                <c:pt idx="2539">
                  <c:v>37398</c:v>
                </c:pt>
                <c:pt idx="2540">
                  <c:v>37397</c:v>
                </c:pt>
                <c:pt idx="2541">
                  <c:v>37396</c:v>
                </c:pt>
                <c:pt idx="2542">
                  <c:v>37393</c:v>
                </c:pt>
                <c:pt idx="2543">
                  <c:v>37392</c:v>
                </c:pt>
                <c:pt idx="2544">
                  <c:v>37391</c:v>
                </c:pt>
                <c:pt idx="2545">
                  <c:v>37390</c:v>
                </c:pt>
                <c:pt idx="2546">
                  <c:v>37389</c:v>
                </c:pt>
                <c:pt idx="2547">
                  <c:v>37386</c:v>
                </c:pt>
                <c:pt idx="2548">
                  <c:v>37385</c:v>
                </c:pt>
                <c:pt idx="2549">
                  <c:v>37384</c:v>
                </c:pt>
                <c:pt idx="2550">
                  <c:v>37383</c:v>
                </c:pt>
                <c:pt idx="2551">
                  <c:v>37382</c:v>
                </c:pt>
                <c:pt idx="2552">
                  <c:v>37379</c:v>
                </c:pt>
                <c:pt idx="2553">
                  <c:v>37378</c:v>
                </c:pt>
                <c:pt idx="2554">
                  <c:v>37376</c:v>
                </c:pt>
                <c:pt idx="2555">
                  <c:v>37375</c:v>
                </c:pt>
                <c:pt idx="2556">
                  <c:v>37372</c:v>
                </c:pt>
                <c:pt idx="2557">
                  <c:v>37371</c:v>
                </c:pt>
                <c:pt idx="2558">
                  <c:v>37370</c:v>
                </c:pt>
                <c:pt idx="2559">
                  <c:v>37369</c:v>
                </c:pt>
                <c:pt idx="2560">
                  <c:v>37368</c:v>
                </c:pt>
                <c:pt idx="2561">
                  <c:v>37365</c:v>
                </c:pt>
                <c:pt idx="2562">
                  <c:v>37364</c:v>
                </c:pt>
                <c:pt idx="2563">
                  <c:v>37363</c:v>
                </c:pt>
                <c:pt idx="2564">
                  <c:v>37362</c:v>
                </c:pt>
                <c:pt idx="2565">
                  <c:v>37361</c:v>
                </c:pt>
                <c:pt idx="2566">
                  <c:v>37358</c:v>
                </c:pt>
                <c:pt idx="2567">
                  <c:v>37357</c:v>
                </c:pt>
                <c:pt idx="2568">
                  <c:v>37356</c:v>
                </c:pt>
                <c:pt idx="2569">
                  <c:v>37355</c:v>
                </c:pt>
                <c:pt idx="2570">
                  <c:v>37354</c:v>
                </c:pt>
                <c:pt idx="2571">
                  <c:v>37351</c:v>
                </c:pt>
                <c:pt idx="2572">
                  <c:v>37350</c:v>
                </c:pt>
                <c:pt idx="2573">
                  <c:v>37349</c:v>
                </c:pt>
                <c:pt idx="2574">
                  <c:v>37348</c:v>
                </c:pt>
                <c:pt idx="2575">
                  <c:v>37343</c:v>
                </c:pt>
                <c:pt idx="2576">
                  <c:v>37342</c:v>
                </c:pt>
                <c:pt idx="2577">
                  <c:v>37341</c:v>
                </c:pt>
                <c:pt idx="2578">
                  <c:v>37340</c:v>
                </c:pt>
                <c:pt idx="2579">
                  <c:v>37337</c:v>
                </c:pt>
                <c:pt idx="2580">
                  <c:v>37336</c:v>
                </c:pt>
                <c:pt idx="2581">
                  <c:v>37335</c:v>
                </c:pt>
                <c:pt idx="2582">
                  <c:v>37334</c:v>
                </c:pt>
                <c:pt idx="2583">
                  <c:v>37333</c:v>
                </c:pt>
                <c:pt idx="2584">
                  <c:v>37330</c:v>
                </c:pt>
                <c:pt idx="2585">
                  <c:v>37329</c:v>
                </c:pt>
                <c:pt idx="2586">
                  <c:v>37328</c:v>
                </c:pt>
                <c:pt idx="2587">
                  <c:v>37327</c:v>
                </c:pt>
                <c:pt idx="2588">
                  <c:v>37326</c:v>
                </c:pt>
                <c:pt idx="2589">
                  <c:v>37323</c:v>
                </c:pt>
                <c:pt idx="2590">
                  <c:v>37322</c:v>
                </c:pt>
                <c:pt idx="2591">
                  <c:v>37321</c:v>
                </c:pt>
                <c:pt idx="2592">
                  <c:v>37320</c:v>
                </c:pt>
                <c:pt idx="2593">
                  <c:v>37319</c:v>
                </c:pt>
                <c:pt idx="2594">
                  <c:v>37316</c:v>
                </c:pt>
                <c:pt idx="2595">
                  <c:v>37315</c:v>
                </c:pt>
                <c:pt idx="2596">
                  <c:v>37314</c:v>
                </c:pt>
                <c:pt idx="2597">
                  <c:v>37313</c:v>
                </c:pt>
                <c:pt idx="2598">
                  <c:v>37312</c:v>
                </c:pt>
                <c:pt idx="2599">
                  <c:v>37309</c:v>
                </c:pt>
                <c:pt idx="2600">
                  <c:v>37308</c:v>
                </c:pt>
                <c:pt idx="2601">
                  <c:v>37307</c:v>
                </c:pt>
                <c:pt idx="2602">
                  <c:v>37306</c:v>
                </c:pt>
                <c:pt idx="2603">
                  <c:v>37305</c:v>
                </c:pt>
                <c:pt idx="2604">
                  <c:v>37302</c:v>
                </c:pt>
                <c:pt idx="2605">
                  <c:v>37301</c:v>
                </c:pt>
                <c:pt idx="2606">
                  <c:v>37300</c:v>
                </c:pt>
                <c:pt idx="2607">
                  <c:v>37299</c:v>
                </c:pt>
                <c:pt idx="2608">
                  <c:v>37298</c:v>
                </c:pt>
                <c:pt idx="2609">
                  <c:v>37295</c:v>
                </c:pt>
                <c:pt idx="2610">
                  <c:v>37294</c:v>
                </c:pt>
                <c:pt idx="2611">
                  <c:v>37293</c:v>
                </c:pt>
                <c:pt idx="2612">
                  <c:v>37292</c:v>
                </c:pt>
                <c:pt idx="2613">
                  <c:v>37291</c:v>
                </c:pt>
                <c:pt idx="2614">
                  <c:v>37288</c:v>
                </c:pt>
                <c:pt idx="2615">
                  <c:v>37287</c:v>
                </c:pt>
                <c:pt idx="2616">
                  <c:v>37286</c:v>
                </c:pt>
                <c:pt idx="2617">
                  <c:v>37285</c:v>
                </c:pt>
                <c:pt idx="2618">
                  <c:v>37284</c:v>
                </c:pt>
                <c:pt idx="2619">
                  <c:v>37281</c:v>
                </c:pt>
                <c:pt idx="2620">
                  <c:v>37280</c:v>
                </c:pt>
                <c:pt idx="2621">
                  <c:v>37279</c:v>
                </c:pt>
                <c:pt idx="2622">
                  <c:v>37278</c:v>
                </c:pt>
                <c:pt idx="2623">
                  <c:v>37277</c:v>
                </c:pt>
                <c:pt idx="2624">
                  <c:v>37274</c:v>
                </c:pt>
                <c:pt idx="2625">
                  <c:v>37273</c:v>
                </c:pt>
                <c:pt idx="2626">
                  <c:v>37272</c:v>
                </c:pt>
                <c:pt idx="2627">
                  <c:v>37271</c:v>
                </c:pt>
                <c:pt idx="2628">
                  <c:v>37270</c:v>
                </c:pt>
                <c:pt idx="2629">
                  <c:v>37267</c:v>
                </c:pt>
                <c:pt idx="2630">
                  <c:v>37266</c:v>
                </c:pt>
                <c:pt idx="2631">
                  <c:v>37265</c:v>
                </c:pt>
                <c:pt idx="2632">
                  <c:v>37264</c:v>
                </c:pt>
                <c:pt idx="2633">
                  <c:v>37263</c:v>
                </c:pt>
                <c:pt idx="2634">
                  <c:v>37260</c:v>
                </c:pt>
                <c:pt idx="2635">
                  <c:v>37259</c:v>
                </c:pt>
                <c:pt idx="2636">
                  <c:v>37258</c:v>
                </c:pt>
                <c:pt idx="2637">
                  <c:v>37253</c:v>
                </c:pt>
                <c:pt idx="2638">
                  <c:v>37252</c:v>
                </c:pt>
                <c:pt idx="2639">
                  <c:v>37249</c:v>
                </c:pt>
                <c:pt idx="2640">
                  <c:v>37246</c:v>
                </c:pt>
                <c:pt idx="2641">
                  <c:v>37245</c:v>
                </c:pt>
                <c:pt idx="2642">
                  <c:v>37244</c:v>
                </c:pt>
                <c:pt idx="2643">
                  <c:v>37243</c:v>
                </c:pt>
                <c:pt idx="2644">
                  <c:v>37242</c:v>
                </c:pt>
                <c:pt idx="2645">
                  <c:v>37239</c:v>
                </c:pt>
                <c:pt idx="2646">
                  <c:v>37238</c:v>
                </c:pt>
                <c:pt idx="2647">
                  <c:v>37237</c:v>
                </c:pt>
                <c:pt idx="2648">
                  <c:v>37236</c:v>
                </c:pt>
                <c:pt idx="2649">
                  <c:v>37235</c:v>
                </c:pt>
                <c:pt idx="2650">
                  <c:v>37232</c:v>
                </c:pt>
                <c:pt idx="2651">
                  <c:v>37231</c:v>
                </c:pt>
                <c:pt idx="2652">
                  <c:v>37230</c:v>
                </c:pt>
                <c:pt idx="2653">
                  <c:v>37229</c:v>
                </c:pt>
                <c:pt idx="2654">
                  <c:v>37228</c:v>
                </c:pt>
                <c:pt idx="2655">
                  <c:v>37225</c:v>
                </c:pt>
                <c:pt idx="2656">
                  <c:v>37224</c:v>
                </c:pt>
                <c:pt idx="2657">
                  <c:v>37223</c:v>
                </c:pt>
                <c:pt idx="2658">
                  <c:v>37222</c:v>
                </c:pt>
                <c:pt idx="2659">
                  <c:v>37221</c:v>
                </c:pt>
                <c:pt idx="2660">
                  <c:v>37218</c:v>
                </c:pt>
                <c:pt idx="2661">
                  <c:v>37216</c:v>
                </c:pt>
                <c:pt idx="2662">
                  <c:v>37215</c:v>
                </c:pt>
                <c:pt idx="2663">
                  <c:v>37214</c:v>
                </c:pt>
                <c:pt idx="2664">
                  <c:v>37211</c:v>
                </c:pt>
                <c:pt idx="2665">
                  <c:v>37210</c:v>
                </c:pt>
                <c:pt idx="2666">
                  <c:v>37209</c:v>
                </c:pt>
                <c:pt idx="2667">
                  <c:v>37208</c:v>
                </c:pt>
                <c:pt idx="2668">
                  <c:v>37207</c:v>
                </c:pt>
                <c:pt idx="2669">
                  <c:v>37204</c:v>
                </c:pt>
                <c:pt idx="2670">
                  <c:v>37203</c:v>
                </c:pt>
                <c:pt idx="2671">
                  <c:v>37202</c:v>
                </c:pt>
                <c:pt idx="2672">
                  <c:v>37201</c:v>
                </c:pt>
                <c:pt idx="2673">
                  <c:v>37200</c:v>
                </c:pt>
                <c:pt idx="2674">
                  <c:v>37197</c:v>
                </c:pt>
                <c:pt idx="2675">
                  <c:v>37196</c:v>
                </c:pt>
                <c:pt idx="2676">
                  <c:v>37195</c:v>
                </c:pt>
                <c:pt idx="2677">
                  <c:v>37194</c:v>
                </c:pt>
                <c:pt idx="2678">
                  <c:v>37193</c:v>
                </c:pt>
                <c:pt idx="2679">
                  <c:v>37190</c:v>
                </c:pt>
                <c:pt idx="2680">
                  <c:v>37189</c:v>
                </c:pt>
                <c:pt idx="2681">
                  <c:v>37188</c:v>
                </c:pt>
                <c:pt idx="2682">
                  <c:v>37187</c:v>
                </c:pt>
                <c:pt idx="2683">
                  <c:v>37186</c:v>
                </c:pt>
                <c:pt idx="2684">
                  <c:v>37183</c:v>
                </c:pt>
                <c:pt idx="2685">
                  <c:v>37182</c:v>
                </c:pt>
                <c:pt idx="2686">
                  <c:v>37181</c:v>
                </c:pt>
                <c:pt idx="2687">
                  <c:v>37180</c:v>
                </c:pt>
                <c:pt idx="2688">
                  <c:v>37179</c:v>
                </c:pt>
                <c:pt idx="2689">
                  <c:v>37176</c:v>
                </c:pt>
                <c:pt idx="2690">
                  <c:v>37175</c:v>
                </c:pt>
                <c:pt idx="2691">
                  <c:v>37174</c:v>
                </c:pt>
                <c:pt idx="2692">
                  <c:v>37173</c:v>
                </c:pt>
                <c:pt idx="2693">
                  <c:v>37172</c:v>
                </c:pt>
                <c:pt idx="2694">
                  <c:v>37169</c:v>
                </c:pt>
                <c:pt idx="2695">
                  <c:v>37168</c:v>
                </c:pt>
                <c:pt idx="2696">
                  <c:v>37167</c:v>
                </c:pt>
                <c:pt idx="2697">
                  <c:v>37166</c:v>
                </c:pt>
                <c:pt idx="2698">
                  <c:v>37165</c:v>
                </c:pt>
                <c:pt idx="2699">
                  <c:v>37162</c:v>
                </c:pt>
                <c:pt idx="2700">
                  <c:v>37161</c:v>
                </c:pt>
                <c:pt idx="2701">
                  <c:v>37160</c:v>
                </c:pt>
                <c:pt idx="2702">
                  <c:v>37159</c:v>
                </c:pt>
                <c:pt idx="2703">
                  <c:v>37158</c:v>
                </c:pt>
                <c:pt idx="2704">
                  <c:v>37155</c:v>
                </c:pt>
                <c:pt idx="2705">
                  <c:v>37154</c:v>
                </c:pt>
                <c:pt idx="2706">
                  <c:v>37153</c:v>
                </c:pt>
                <c:pt idx="2707">
                  <c:v>37152</c:v>
                </c:pt>
                <c:pt idx="2708">
                  <c:v>37151</c:v>
                </c:pt>
                <c:pt idx="2709">
                  <c:v>37148</c:v>
                </c:pt>
                <c:pt idx="2710">
                  <c:v>37146</c:v>
                </c:pt>
                <c:pt idx="2711">
                  <c:v>37145</c:v>
                </c:pt>
                <c:pt idx="2712">
                  <c:v>37144</c:v>
                </c:pt>
                <c:pt idx="2713">
                  <c:v>37141</c:v>
                </c:pt>
                <c:pt idx="2714">
                  <c:v>37140</c:v>
                </c:pt>
                <c:pt idx="2715">
                  <c:v>37139</c:v>
                </c:pt>
                <c:pt idx="2716">
                  <c:v>37138</c:v>
                </c:pt>
                <c:pt idx="2717">
                  <c:v>37137</c:v>
                </c:pt>
                <c:pt idx="2718">
                  <c:v>37134</c:v>
                </c:pt>
                <c:pt idx="2719">
                  <c:v>37133</c:v>
                </c:pt>
                <c:pt idx="2720">
                  <c:v>37132</c:v>
                </c:pt>
                <c:pt idx="2721">
                  <c:v>37131</c:v>
                </c:pt>
                <c:pt idx="2722">
                  <c:v>37130</c:v>
                </c:pt>
                <c:pt idx="2723">
                  <c:v>37127</c:v>
                </c:pt>
                <c:pt idx="2724">
                  <c:v>37126</c:v>
                </c:pt>
                <c:pt idx="2725">
                  <c:v>37125</c:v>
                </c:pt>
                <c:pt idx="2726">
                  <c:v>37124</c:v>
                </c:pt>
                <c:pt idx="2727">
                  <c:v>37123</c:v>
                </c:pt>
                <c:pt idx="2728">
                  <c:v>37120</c:v>
                </c:pt>
                <c:pt idx="2729">
                  <c:v>37119</c:v>
                </c:pt>
                <c:pt idx="2730">
                  <c:v>37118</c:v>
                </c:pt>
                <c:pt idx="2731">
                  <c:v>37117</c:v>
                </c:pt>
                <c:pt idx="2732">
                  <c:v>37116</c:v>
                </c:pt>
                <c:pt idx="2733">
                  <c:v>37113</c:v>
                </c:pt>
                <c:pt idx="2734">
                  <c:v>37112</c:v>
                </c:pt>
                <c:pt idx="2735">
                  <c:v>37111</c:v>
                </c:pt>
                <c:pt idx="2736">
                  <c:v>37110</c:v>
                </c:pt>
                <c:pt idx="2737">
                  <c:v>37109</c:v>
                </c:pt>
                <c:pt idx="2738">
                  <c:v>37106</c:v>
                </c:pt>
                <c:pt idx="2739">
                  <c:v>37105</c:v>
                </c:pt>
                <c:pt idx="2740">
                  <c:v>37104</c:v>
                </c:pt>
                <c:pt idx="2741">
                  <c:v>37103</c:v>
                </c:pt>
                <c:pt idx="2742">
                  <c:v>37099</c:v>
                </c:pt>
                <c:pt idx="2743">
                  <c:v>37098</c:v>
                </c:pt>
                <c:pt idx="2744">
                  <c:v>37097</c:v>
                </c:pt>
                <c:pt idx="2745">
                  <c:v>37096</c:v>
                </c:pt>
                <c:pt idx="2746">
                  <c:v>37095</c:v>
                </c:pt>
                <c:pt idx="2747">
                  <c:v>37092</c:v>
                </c:pt>
                <c:pt idx="2748">
                  <c:v>37091</c:v>
                </c:pt>
                <c:pt idx="2749">
                  <c:v>37090</c:v>
                </c:pt>
                <c:pt idx="2750">
                  <c:v>37089</c:v>
                </c:pt>
                <c:pt idx="2751">
                  <c:v>37088</c:v>
                </c:pt>
                <c:pt idx="2752">
                  <c:v>37085</c:v>
                </c:pt>
                <c:pt idx="2753">
                  <c:v>37084</c:v>
                </c:pt>
                <c:pt idx="2754">
                  <c:v>37083</c:v>
                </c:pt>
                <c:pt idx="2755">
                  <c:v>37082</c:v>
                </c:pt>
                <c:pt idx="2756">
                  <c:v>37081</c:v>
                </c:pt>
                <c:pt idx="2757">
                  <c:v>37078</c:v>
                </c:pt>
                <c:pt idx="2758">
                  <c:v>37077</c:v>
                </c:pt>
                <c:pt idx="2759">
                  <c:v>37076</c:v>
                </c:pt>
                <c:pt idx="2760">
                  <c:v>37075</c:v>
                </c:pt>
                <c:pt idx="2761">
                  <c:v>37074</c:v>
                </c:pt>
                <c:pt idx="2762">
                  <c:v>37071</c:v>
                </c:pt>
                <c:pt idx="2763">
                  <c:v>37070</c:v>
                </c:pt>
                <c:pt idx="2764">
                  <c:v>37069</c:v>
                </c:pt>
                <c:pt idx="2765">
                  <c:v>37068</c:v>
                </c:pt>
                <c:pt idx="2766">
                  <c:v>37067</c:v>
                </c:pt>
                <c:pt idx="2767">
                  <c:v>37063</c:v>
                </c:pt>
                <c:pt idx="2768">
                  <c:v>37062</c:v>
                </c:pt>
                <c:pt idx="2769">
                  <c:v>37061</c:v>
                </c:pt>
                <c:pt idx="2770">
                  <c:v>37060</c:v>
                </c:pt>
                <c:pt idx="2771">
                  <c:v>37057</c:v>
                </c:pt>
                <c:pt idx="2772">
                  <c:v>37056</c:v>
                </c:pt>
                <c:pt idx="2773">
                  <c:v>37055</c:v>
                </c:pt>
                <c:pt idx="2774">
                  <c:v>37054</c:v>
                </c:pt>
                <c:pt idx="2775">
                  <c:v>37053</c:v>
                </c:pt>
                <c:pt idx="2776">
                  <c:v>37050</c:v>
                </c:pt>
                <c:pt idx="2777">
                  <c:v>37049</c:v>
                </c:pt>
                <c:pt idx="2778">
                  <c:v>37048</c:v>
                </c:pt>
                <c:pt idx="2779">
                  <c:v>37047</c:v>
                </c:pt>
                <c:pt idx="2780">
                  <c:v>37046</c:v>
                </c:pt>
                <c:pt idx="2781">
                  <c:v>37043</c:v>
                </c:pt>
                <c:pt idx="2782">
                  <c:v>37042</c:v>
                </c:pt>
                <c:pt idx="2783">
                  <c:v>37041</c:v>
                </c:pt>
                <c:pt idx="2784">
                  <c:v>37040</c:v>
                </c:pt>
                <c:pt idx="2785">
                  <c:v>37039</c:v>
                </c:pt>
                <c:pt idx="2786">
                  <c:v>37036</c:v>
                </c:pt>
                <c:pt idx="2787">
                  <c:v>37035</c:v>
                </c:pt>
                <c:pt idx="2788">
                  <c:v>37034</c:v>
                </c:pt>
                <c:pt idx="2789">
                  <c:v>37033</c:v>
                </c:pt>
                <c:pt idx="2790">
                  <c:v>37032</c:v>
                </c:pt>
                <c:pt idx="2791">
                  <c:v>37029</c:v>
                </c:pt>
                <c:pt idx="2792">
                  <c:v>37028</c:v>
                </c:pt>
                <c:pt idx="2793">
                  <c:v>37027</c:v>
                </c:pt>
                <c:pt idx="2794">
                  <c:v>37026</c:v>
                </c:pt>
                <c:pt idx="2795">
                  <c:v>37025</c:v>
                </c:pt>
                <c:pt idx="2796">
                  <c:v>37022</c:v>
                </c:pt>
                <c:pt idx="2797">
                  <c:v>37021</c:v>
                </c:pt>
                <c:pt idx="2798">
                  <c:v>37020</c:v>
                </c:pt>
                <c:pt idx="2799">
                  <c:v>37019</c:v>
                </c:pt>
                <c:pt idx="2800">
                  <c:v>37018</c:v>
                </c:pt>
                <c:pt idx="2801">
                  <c:v>37015</c:v>
                </c:pt>
                <c:pt idx="2802">
                  <c:v>37014</c:v>
                </c:pt>
                <c:pt idx="2803">
                  <c:v>37013</c:v>
                </c:pt>
                <c:pt idx="2804">
                  <c:v>37011</c:v>
                </c:pt>
                <c:pt idx="2805">
                  <c:v>37008</c:v>
                </c:pt>
                <c:pt idx="2806">
                  <c:v>37007</c:v>
                </c:pt>
                <c:pt idx="2807">
                  <c:v>37006</c:v>
                </c:pt>
                <c:pt idx="2808">
                  <c:v>37005</c:v>
                </c:pt>
                <c:pt idx="2809">
                  <c:v>37004</c:v>
                </c:pt>
                <c:pt idx="2810">
                  <c:v>37001</c:v>
                </c:pt>
                <c:pt idx="2811">
                  <c:v>37000</c:v>
                </c:pt>
                <c:pt idx="2812">
                  <c:v>36999</c:v>
                </c:pt>
                <c:pt idx="2813">
                  <c:v>36998</c:v>
                </c:pt>
                <c:pt idx="2814">
                  <c:v>36993</c:v>
                </c:pt>
                <c:pt idx="2815">
                  <c:v>36992</c:v>
                </c:pt>
                <c:pt idx="2816">
                  <c:v>36991</c:v>
                </c:pt>
                <c:pt idx="2817">
                  <c:v>36990</c:v>
                </c:pt>
                <c:pt idx="2818">
                  <c:v>36987</c:v>
                </c:pt>
                <c:pt idx="2819">
                  <c:v>36986</c:v>
                </c:pt>
                <c:pt idx="2820">
                  <c:v>36985</c:v>
                </c:pt>
                <c:pt idx="2821">
                  <c:v>36984</c:v>
                </c:pt>
                <c:pt idx="2822">
                  <c:v>36983</c:v>
                </c:pt>
                <c:pt idx="2823">
                  <c:v>36980</c:v>
                </c:pt>
                <c:pt idx="2824">
                  <c:v>36979</c:v>
                </c:pt>
                <c:pt idx="2825">
                  <c:v>36978</c:v>
                </c:pt>
                <c:pt idx="2826">
                  <c:v>36977</c:v>
                </c:pt>
                <c:pt idx="2827">
                  <c:v>36976</c:v>
                </c:pt>
                <c:pt idx="2828">
                  <c:v>36973</c:v>
                </c:pt>
                <c:pt idx="2829">
                  <c:v>36972</c:v>
                </c:pt>
                <c:pt idx="2830">
                  <c:v>36971</c:v>
                </c:pt>
                <c:pt idx="2831">
                  <c:v>36970</c:v>
                </c:pt>
                <c:pt idx="2832">
                  <c:v>36969</c:v>
                </c:pt>
                <c:pt idx="2833">
                  <c:v>36966</c:v>
                </c:pt>
                <c:pt idx="2834">
                  <c:v>36965</c:v>
                </c:pt>
                <c:pt idx="2835">
                  <c:v>36964</c:v>
                </c:pt>
                <c:pt idx="2836">
                  <c:v>36963</c:v>
                </c:pt>
                <c:pt idx="2837">
                  <c:v>36962</c:v>
                </c:pt>
                <c:pt idx="2838">
                  <c:v>36959</c:v>
                </c:pt>
                <c:pt idx="2839">
                  <c:v>36958</c:v>
                </c:pt>
                <c:pt idx="2840">
                  <c:v>36957</c:v>
                </c:pt>
                <c:pt idx="2841">
                  <c:v>36956</c:v>
                </c:pt>
                <c:pt idx="2842">
                  <c:v>36955</c:v>
                </c:pt>
                <c:pt idx="2843">
                  <c:v>36952</c:v>
                </c:pt>
                <c:pt idx="2844">
                  <c:v>36951</c:v>
                </c:pt>
                <c:pt idx="2845">
                  <c:v>36950</c:v>
                </c:pt>
                <c:pt idx="2846">
                  <c:v>36949</c:v>
                </c:pt>
                <c:pt idx="2847">
                  <c:v>36948</c:v>
                </c:pt>
                <c:pt idx="2848">
                  <c:v>36945</c:v>
                </c:pt>
                <c:pt idx="2849">
                  <c:v>36944</c:v>
                </c:pt>
                <c:pt idx="2850">
                  <c:v>36943</c:v>
                </c:pt>
                <c:pt idx="2851">
                  <c:v>36942</c:v>
                </c:pt>
                <c:pt idx="2852">
                  <c:v>36941</c:v>
                </c:pt>
                <c:pt idx="2853">
                  <c:v>36938</c:v>
                </c:pt>
                <c:pt idx="2854">
                  <c:v>36937</c:v>
                </c:pt>
                <c:pt idx="2855">
                  <c:v>36936</c:v>
                </c:pt>
                <c:pt idx="2856">
                  <c:v>36935</c:v>
                </c:pt>
                <c:pt idx="2857">
                  <c:v>36934</c:v>
                </c:pt>
                <c:pt idx="2858">
                  <c:v>36931</c:v>
                </c:pt>
                <c:pt idx="2859">
                  <c:v>36930</c:v>
                </c:pt>
                <c:pt idx="2860">
                  <c:v>36929</c:v>
                </c:pt>
                <c:pt idx="2861">
                  <c:v>36928</c:v>
                </c:pt>
                <c:pt idx="2862">
                  <c:v>36927</c:v>
                </c:pt>
                <c:pt idx="2863">
                  <c:v>36924</c:v>
                </c:pt>
                <c:pt idx="2864">
                  <c:v>36923</c:v>
                </c:pt>
                <c:pt idx="2865">
                  <c:v>36922</c:v>
                </c:pt>
                <c:pt idx="2866">
                  <c:v>36921</c:v>
                </c:pt>
                <c:pt idx="2867">
                  <c:v>36920</c:v>
                </c:pt>
                <c:pt idx="2868">
                  <c:v>36917</c:v>
                </c:pt>
                <c:pt idx="2869">
                  <c:v>36916</c:v>
                </c:pt>
                <c:pt idx="2870">
                  <c:v>36915</c:v>
                </c:pt>
                <c:pt idx="2871">
                  <c:v>36914</c:v>
                </c:pt>
                <c:pt idx="2872">
                  <c:v>36913</c:v>
                </c:pt>
                <c:pt idx="2873">
                  <c:v>36910</c:v>
                </c:pt>
                <c:pt idx="2874">
                  <c:v>36909</c:v>
                </c:pt>
                <c:pt idx="2875">
                  <c:v>36908</c:v>
                </c:pt>
                <c:pt idx="2876">
                  <c:v>36907</c:v>
                </c:pt>
                <c:pt idx="2877">
                  <c:v>36906</c:v>
                </c:pt>
                <c:pt idx="2878">
                  <c:v>36903</c:v>
                </c:pt>
                <c:pt idx="2879">
                  <c:v>36902</c:v>
                </c:pt>
                <c:pt idx="2880">
                  <c:v>36901</c:v>
                </c:pt>
                <c:pt idx="2881">
                  <c:v>36900</c:v>
                </c:pt>
                <c:pt idx="2882">
                  <c:v>36899</c:v>
                </c:pt>
                <c:pt idx="2883">
                  <c:v>36896</c:v>
                </c:pt>
                <c:pt idx="2884">
                  <c:v>36895</c:v>
                </c:pt>
                <c:pt idx="2885">
                  <c:v>36894</c:v>
                </c:pt>
                <c:pt idx="2886">
                  <c:v>36893</c:v>
                </c:pt>
                <c:pt idx="2887">
                  <c:v>36889</c:v>
                </c:pt>
                <c:pt idx="2888">
                  <c:v>36888</c:v>
                </c:pt>
                <c:pt idx="2889">
                  <c:v>36887</c:v>
                </c:pt>
                <c:pt idx="2890">
                  <c:v>36882</c:v>
                </c:pt>
                <c:pt idx="2891">
                  <c:v>36881</c:v>
                </c:pt>
                <c:pt idx="2892">
                  <c:v>36880</c:v>
                </c:pt>
                <c:pt idx="2893">
                  <c:v>36879</c:v>
                </c:pt>
                <c:pt idx="2894">
                  <c:v>36878</c:v>
                </c:pt>
                <c:pt idx="2895">
                  <c:v>36875</c:v>
                </c:pt>
                <c:pt idx="2896">
                  <c:v>36874</c:v>
                </c:pt>
                <c:pt idx="2897">
                  <c:v>36873</c:v>
                </c:pt>
                <c:pt idx="2898">
                  <c:v>36872</c:v>
                </c:pt>
                <c:pt idx="2899">
                  <c:v>36871</c:v>
                </c:pt>
                <c:pt idx="2900">
                  <c:v>36868</c:v>
                </c:pt>
                <c:pt idx="2901">
                  <c:v>36867</c:v>
                </c:pt>
                <c:pt idx="2902">
                  <c:v>36866</c:v>
                </c:pt>
                <c:pt idx="2903">
                  <c:v>36865</c:v>
                </c:pt>
                <c:pt idx="2904">
                  <c:v>36864</c:v>
                </c:pt>
                <c:pt idx="2905">
                  <c:v>36861</c:v>
                </c:pt>
                <c:pt idx="2906">
                  <c:v>36860</c:v>
                </c:pt>
                <c:pt idx="2907">
                  <c:v>36859</c:v>
                </c:pt>
                <c:pt idx="2908">
                  <c:v>36858</c:v>
                </c:pt>
                <c:pt idx="2909">
                  <c:v>36857</c:v>
                </c:pt>
                <c:pt idx="2910">
                  <c:v>36854</c:v>
                </c:pt>
                <c:pt idx="2911">
                  <c:v>36853</c:v>
                </c:pt>
                <c:pt idx="2912">
                  <c:v>36852</c:v>
                </c:pt>
                <c:pt idx="2913">
                  <c:v>36851</c:v>
                </c:pt>
                <c:pt idx="2914">
                  <c:v>36850</c:v>
                </c:pt>
                <c:pt idx="2915">
                  <c:v>36847</c:v>
                </c:pt>
                <c:pt idx="2916">
                  <c:v>36846</c:v>
                </c:pt>
                <c:pt idx="2917">
                  <c:v>36845</c:v>
                </c:pt>
                <c:pt idx="2918">
                  <c:v>36844</c:v>
                </c:pt>
                <c:pt idx="2919">
                  <c:v>36843</c:v>
                </c:pt>
                <c:pt idx="2920">
                  <c:v>36840</c:v>
                </c:pt>
                <c:pt idx="2921">
                  <c:v>36839</c:v>
                </c:pt>
                <c:pt idx="2922">
                  <c:v>36838</c:v>
                </c:pt>
                <c:pt idx="2923">
                  <c:v>36837</c:v>
                </c:pt>
                <c:pt idx="2924">
                  <c:v>36836</c:v>
                </c:pt>
                <c:pt idx="2925">
                  <c:v>36833</c:v>
                </c:pt>
                <c:pt idx="2926">
                  <c:v>36832</c:v>
                </c:pt>
                <c:pt idx="2927">
                  <c:v>36831</c:v>
                </c:pt>
                <c:pt idx="2928">
                  <c:v>36830</c:v>
                </c:pt>
                <c:pt idx="2929">
                  <c:v>36829</c:v>
                </c:pt>
                <c:pt idx="2930">
                  <c:v>36826</c:v>
                </c:pt>
                <c:pt idx="2931">
                  <c:v>36825</c:v>
                </c:pt>
                <c:pt idx="2932">
                  <c:v>36824</c:v>
                </c:pt>
                <c:pt idx="2933">
                  <c:v>36823</c:v>
                </c:pt>
                <c:pt idx="2934">
                  <c:v>36822</c:v>
                </c:pt>
                <c:pt idx="2935">
                  <c:v>36819</c:v>
                </c:pt>
                <c:pt idx="2936">
                  <c:v>36818</c:v>
                </c:pt>
                <c:pt idx="2937">
                  <c:v>36817</c:v>
                </c:pt>
                <c:pt idx="2938">
                  <c:v>36816</c:v>
                </c:pt>
                <c:pt idx="2939">
                  <c:v>36815</c:v>
                </c:pt>
                <c:pt idx="2940">
                  <c:v>36812</c:v>
                </c:pt>
                <c:pt idx="2941">
                  <c:v>36811</c:v>
                </c:pt>
                <c:pt idx="2942">
                  <c:v>36810</c:v>
                </c:pt>
                <c:pt idx="2943">
                  <c:v>36809</c:v>
                </c:pt>
                <c:pt idx="2944">
                  <c:v>36808</c:v>
                </c:pt>
                <c:pt idx="2945">
                  <c:v>36805</c:v>
                </c:pt>
                <c:pt idx="2946">
                  <c:v>36804</c:v>
                </c:pt>
                <c:pt idx="2947">
                  <c:v>36803</c:v>
                </c:pt>
                <c:pt idx="2948">
                  <c:v>36802</c:v>
                </c:pt>
                <c:pt idx="2949">
                  <c:v>36801</c:v>
                </c:pt>
                <c:pt idx="2950">
                  <c:v>36798</c:v>
                </c:pt>
                <c:pt idx="2951">
                  <c:v>36797</c:v>
                </c:pt>
                <c:pt idx="2952">
                  <c:v>36796</c:v>
                </c:pt>
                <c:pt idx="2953">
                  <c:v>36795</c:v>
                </c:pt>
                <c:pt idx="2954">
                  <c:v>36794</c:v>
                </c:pt>
                <c:pt idx="2955">
                  <c:v>36791</c:v>
                </c:pt>
                <c:pt idx="2956">
                  <c:v>36790</c:v>
                </c:pt>
                <c:pt idx="2957">
                  <c:v>36789</c:v>
                </c:pt>
                <c:pt idx="2958">
                  <c:v>36788</c:v>
                </c:pt>
                <c:pt idx="2959">
                  <c:v>36787</c:v>
                </c:pt>
                <c:pt idx="2960">
                  <c:v>36784</c:v>
                </c:pt>
                <c:pt idx="2961">
                  <c:v>36783</c:v>
                </c:pt>
                <c:pt idx="2962">
                  <c:v>36782</c:v>
                </c:pt>
                <c:pt idx="2963">
                  <c:v>36781</c:v>
                </c:pt>
                <c:pt idx="2964">
                  <c:v>36780</c:v>
                </c:pt>
                <c:pt idx="2965">
                  <c:v>36777</c:v>
                </c:pt>
                <c:pt idx="2966">
                  <c:v>36776</c:v>
                </c:pt>
                <c:pt idx="2967">
                  <c:v>36775</c:v>
                </c:pt>
                <c:pt idx="2968">
                  <c:v>36774</c:v>
                </c:pt>
                <c:pt idx="2969">
                  <c:v>36773</c:v>
                </c:pt>
                <c:pt idx="2970">
                  <c:v>36770</c:v>
                </c:pt>
                <c:pt idx="2971">
                  <c:v>36769</c:v>
                </c:pt>
                <c:pt idx="2972">
                  <c:v>36768</c:v>
                </c:pt>
                <c:pt idx="2973">
                  <c:v>36767</c:v>
                </c:pt>
                <c:pt idx="2974">
                  <c:v>36766</c:v>
                </c:pt>
                <c:pt idx="2975">
                  <c:v>36763</c:v>
                </c:pt>
                <c:pt idx="2976">
                  <c:v>36762</c:v>
                </c:pt>
                <c:pt idx="2977">
                  <c:v>36761</c:v>
                </c:pt>
                <c:pt idx="2978">
                  <c:v>36760</c:v>
                </c:pt>
                <c:pt idx="2979">
                  <c:v>36759</c:v>
                </c:pt>
                <c:pt idx="2980">
                  <c:v>36756</c:v>
                </c:pt>
                <c:pt idx="2981">
                  <c:v>36755</c:v>
                </c:pt>
                <c:pt idx="2982">
                  <c:v>36754</c:v>
                </c:pt>
                <c:pt idx="2983">
                  <c:v>36753</c:v>
                </c:pt>
                <c:pt idx="2984">
                  <c:v>36752</c:v>
                </c:pt>
                <c:pt idx="2985">
                  <c:v>36749</c:v>
                </c:pt>
                <c:pt idx="2986">
                  <c:v>36748</c:v>
                </c:pt>
                <c:pt idx="2987">
                  <c:v>36747</c:v>
                </c:pt>
                <c:pt idx="2988">
                  <c:v>36746</c:v>
                </c:pt>
                <c:pt idx="2989">
                  <c:v>36745</c:v>
                </c:pt>
                <c:pt idx="2990">
                  <c:v>36742</c:v>
                </c:pt>
                <c:pt idx="2991">
                  <c:v>36741</c:v>
                </c:pt>
                <c:pt idx="2992">
                  <c:v>36740</c:v>
                </c:pt>
                <c:pt idx="2993">
                  <c:v>36739</c:v>
                </c:pt>
                <c:pt idx="2994">
                  <c:v>36738</c:v>
                </c:pt>
                <c:pt idx="2995">
                  <c:v>36735</c:v>
                </c:pt>
                <c:pt idx="2996">
                  <c:v>36734</c:v>
                </c:pt>
                <c:pt idx="2997">
                  <c:v>36733</c:v>
                </c:pt>
                <c:pt idx="2998">
                  <c:v>36732</c:v>
                </c:pt>
                <c:pt idx="2999">
                  <c:v>36731</c:v>
                </c:pt>
                <c:pt idx="3000">
                  <c:v>36728</c:v>
                </c:pt>
                <c:pt idx="3001">
                  <c:v>36727</c:v>
                </c:pt>
                <c:pt idx="3002">
                  <c:v>36726</c:v>
                </c:pt>
                <c:pt idx="3003">
                  <c:v>36725</c:v>
                </c:pt>
                <c:pt idx="3004">
                  <c:v>36724</c:v>
                </c:pt>
                <c:pt idx="3005">
                  <c:v>36721</c:v>
                </c:pt>
                <c:pt idx="3006">
                  <c:v>36720</c:v>
                </c:pt>
                <c:pt idx="3007">
                  <c:v>36719</c:v>
                </c:pt>
                <c:pt idx="3008">
                  <c:v>36718</c:v>
                </c:pt>
                <c:pt idx="3009">
                  <c:v>36717</c:v>
                </c:pt>
                <c:pt idx="3010">
                  <c:v>36714</c:v>
                </c:pt>
                <c:pt idx="3011">
                  <c:v>36713</c:v>
                </c:pt>
                <c:pt idx="3012">
                  <c:v>36712</c:v>
                </c:pt>
              </c:numCache>
            </c:numRef>
          </c:cat>
          <c:val>
            <c:numRef>
              <c:f>'Графикон I.1.6'!$J$2:$J$3014</c:f>
              <c:numCache>
                <c:formatCode>#,##0.00_ ;\-#,##0.00\ </c:formatCode>
                <c:ptCount val="3013"/>
                <c:pt idx="0">
                  <c:v>0.32900000000000001</c:v>
                </c:pt>
                <c:pt idx="1">
                  <c:v>0.33300000000000002</c:v>
                </c:pt>
                <c:pt idx="2">
                  <c:v>0.33500000000000002</c:v>
                </c:pt>
                <c:pt idx="3">
                  <c:v>0.32200000000000001</c:v>
                </c:pt>
                <c:pt idx="4">
                  <c:v>0.32300000000000001</c:v>
                </c:pt>
                <c:pt idx="5">
                  <c:v>0.33500000000000002</c:v>
                </c:pt>
                <c:pt idx="6">
                  <c:v>0.33500000000000002</c:v>
                </c:pt>
                <c:pt idx="7">
                  <c:v>0.33600000000000002</c:v>
                </c:pt>
                <c:pt idx="8">
                  <c:v>0.33700000000000002</c:v>
                </c:pt>
                <c:pt idx="9">
                  <c:v>0.33700000000000002</c:v>
                </c:pt>
                <c:pt idx="10">
                  <c:v>0.32</c:v>
                </c:pt>
                <c:pt idx="11">
                  <c:v>0.33</c:v>
                </c:pt>
                <c:pt idx="12">
                  <c:v>0.34</c:v>
                </c:pt>
                <c:pt idx="13">
                  <c:v>0.34599999999999997</c:v>
                </c:pt>
                <c:pt idx="14">
                  <c:v>0.34100000000000003</c:v>
                </c:pt>
                <c:pt idx="15">
                  <c:v>0.34799999999999998</c:v>
                </c:pt>
                <c:pt idx="16">
                  <c:v>0.34399999999999997</c:v>
                </c:pt>
                <c:pt idx="17">
                  <c:v>0.34599999999999997</c:v>
                </c:pt>
                <c:pt idx="18">
                  <c:v>0.34799999999999998</c:v>
                </c:pt>
                <c:pt idx="19">
                  <c:v>0.34300000000000003</c:v>
                </c:pt>
                <c:pt idx="20">
                  <c:v>0.34300000000000003</c:v>
                </c:pt>
                <c:pt idx="21">
                  <c:v>0.34300000000000003</c:v>
                </c:pt>
                <c:pt idx="22">
                  <c:v>0.34399999999999997</c:v>
                </c:pt>
                <c:pt idx="23">
                  <c:v>0.34599999999999997</c:v>
                </c:pt>
                <c:pt idx="24">
                  <c:v>0.34300000000000003</c:v>
                </c:pt>
                <c:pt idx="25">
                  <c:v>0.33700000000000002</c:v>
                </c:pt>
                <c:pt idx="26">
                  <c:v>0.33800000000000002</c:v>
                </c:pt>
                <c:pt idx="27">
                  <c:v>0.33800000000000002</c:v>
                </c:pt>
                <c:pt idx="28">
                  <c:v>0.34399999999999997</c:v>
                </c:pt>
                <c:pt idx="29">
                  <c:v>0.34699999999999998</c:v>
                </c:pt>
                <c:pt idx="30">
                  <c:v>0.34599999999999997</c:v>
                </c:pt>
                <c:pt idx="31">
                  <c:v>0.34899999999999998</c:v>
                </c:pt>
                <c:pt idx="32">
                  <c:v>0.34599999999999997</c:v>
                </c:pt>
                <c:pt idx="33">
                  <c:v>0.34599999999999997</c:v>
                </c:pt>
                <c:pt idx="34">
                  <c:v>0.34100000000000003</c:v>
                </c:pt>
                <c:pt idx="35">
                  <c:v>0.35</c:v>
                </c:pt>
                <c:pt idx="36">
                  <c:v>0.34699999999999998</c:v>
                </c:pt>
                <c:pt idx="37">
                  <c:v>0.35199999999999998</c:v>
                </c:pt>
                <c:pt idx="38">
                  <c:v>0.35299999999999998</c:v>
                </c:pt>
                <c:pt idx="39">
                  <c:v>0.34300000000000003</c:v>
                </c:pt>
                <c:pt idx="40">
                  <c:v>0.34699999999999998</c:v>
                </c:pt>
                <c:pt idx="41">
                  <c:v>0.38800000000000001</c:v>
                </c:pt>
                <c:pt idx="42">
                  <c:v>0.34899999999999998</c:v>
                </c:pt>
                <c:pt idx="43">
                  <c:v>0.35199999999999998</c:v>
                </c:pt>
                <c:pt idx="44">
                  <c:v>0.35299999999999998</c:v>
                </c:pt>
                <c:pt idx="45">
                  <c:v>0.34899999999999998</c:v>
                </c:pt>
                <c:pt idx="46">
                  <c:v>0.35899999999999999</c:v>
                </c:pt>
                <c:pt idx="47">
                  <c:v>0.35199999999999998</c:v>
                </c:pt>
                <c:pt idx="48">
                  <c:v>0.34799999999999998</c:v>
                </c:pt>
                <c:pt idx="49">
                  <c:v>0.35</c:v>
                </c:pt>
                <c:pt idx="50">
                  <c:v>0.35899999999999999</c:v>
                </c:pt>
                <c:pt idx="51">
                  <c:v>0.36099999999999999</c:v>
                </c:pt>
                <c:pt idx="52">
                  <c:v>0.35599999999999998</c:v>
                </c:pt>
                <c:pt idx="53">
                  <c:v>0.36299999999999999</c:v>
                </c:pt>
                <c:pt idx="54">
                  <c:v>0.35499999999999998</c:v>
                </c:pt>
                <c:pt idx="55">
                  <c:v>0.35499999999999998</c:v>
                </c:pt>
                <c:pt idx="56">
                  <c:v>0.36199999999999999</c:v>
                </c:pt>
                <c:pt idx="57">
                  <c:v>0.35899999999999999</c:v>
                </c:pt>
                <c:pt idx="58">
                  <c:v>0.35499999999999998</c:v>
                </c:pt>
                <c:pt idx="59">
                  <c:v>0.34200000000000003</c:v>
                </c:pt>
                <c:pt idx="60">
                  <c:v>0.35099999999999998</c:v>
                </c:pt>
                <c:pt idx="61">
                  <c:v>0.36</c:v>
                </c:pt>
                <c:pt idx="62">
                  <c:v>0.37</c:v>
                </c:pt>
                <c:pt idx="63">
                  <c:v>0.374</c:v>
                </c:pt>
                <c:pt idx="64">
                  <c:v>0.36</c:v>
                </c:pt>
                <c:pt idx="65">
                  <c:v>0.36</c:v>
                </c:pt>
                <c:pt idx="66">
                  <c:v>0.36799999999999999</c:v>
                </c:pt>
                <c:pt idx="67">
                  <c:v>0.36399999999999999</c:v>
                </c:pt>
                <c:pt idx="68">
                  <c:v>0.35899999999999999</c:v>
                </c:pt>
                <c:pt idx="69">
                  <c:v>0.36199999999999999</c:v>
                </c:pt>
                <c:pt idx="70">
                  <c:v>0.36</c:v>
                </c:pt>
                <c:pt idx="71">
                  <c:v>0.36399999999999999</c:v>
                </c:pt>
                <c:pt idx="72">
                  <c:v>0.371</c:v>
                </c:pt>
                <c:pt idx="73">
                  <c:v>0.371</c:v>
                </c:pt>
                <c:pt idx="74">
                  <c:v>0.371</c:v>
                </c:pt>
                <c:pt idx="75">
                  <c:v>0.36399999999999999</c:v>
                </c:pt>
                <c:pt idx="76">
                  <c:v>0.36199999999999999</c:v>
                </c:pt>
                <c:pt idx="77">
                  <c:v>0.36699999999999999</c:v>
                </c:pt>
                <c:pt idx="78">
                  <c:v>0.36199999999999999</c:v>
                </c:pt>
                <c:pt idx="79">
                  <c:v>0.36699999999999999</c:v>
                </c:pt>
                <c:pt idx="80">
                  <c:v>0.36599999999999999</c:v>
                </c:pt>
                <c:pt idx="81">
                  <c:v>0.377</c:v>
                </c:pt>
                <c:pt idx="82">
                  <c:v>0.36599999999999999</c:v>
                </c:pt>
                <c:pt idx="83">
                  <c:v>0.36299999999999999</c:v>
                </c:pt>
                <c:pt idx="84">
                  <c:v>0.38</c:v>
                </c:pt>
                <c:pt idx="85">
                  <c:v>0.38500000000000001</c:v>
                </c:pt>
                <c:pt idx="86">
                  <c:v>0.379</c:v>
                </c:pt>
                <c:pt idx="87">
                  <c:v>0.377</c:v>
                </c:pt>
                <c:pt idx="88">
                  <c:v>0.379</c:v>
                </c:pt>
                <c:pt idx="89">
                  <c:v>0.378</c:v>
                </c:pt>
                <c:pt idx="90">
                  <c:v>0.371</c:v>
                </c:pt>
                <c:pt idx="91">
                  <c:v>0.39400000000000002</c:v>
                </c:pt>
                <c:pt idx="92">
                  <c:v>0.374</c:v>
                </c:pt>
                <c:pt idx="93">
                  <c:v>0.39100000000000001</c:v>
                </c:pt>
                <c:pt idx="94">
                  <c:v>0.379</c:v>
                </c:pt>
                <c:pt idx="95">
                  <c:v>0.38600000000000001</c:v>
                </c:pt>
                <c:pt idx="96">
                  <c:v>0.38500000000000001</c:v>
                </c:pt>
                <c:pt idx="97">
                  <c:v>0.378</c:v>
                </c:pt>
                <c:pt idx="98">
                  <c:v>0.375</c:v>
                </c:pt>
                <c:pt idx="99">
                  <c:v>0.371</c:v>
                </c:pt>
                <c:pt idx="100">
                  <c:v>0.372</c:v>
                </c:pt>
                <c:pt idx="101">
                  <c:v>0.35699999999999998</c:v>
                </c:pt>
                <c:pt idx="102">
                  <c:v>0.36899999999999999</c:v>
                </c:pt>
                <c:pt idx="103">
                  <c:v>0.39500000000000002</c:v>
                </c:pt>
                <c:pt idx="104">
                  <c:v>0.39600000000000002</c:v>
                </c:pt>
                <c:pt idx="105">
                  <c:v>0.39</c:v>
                </c:pt>
                <c:pt idx="106">
                  <c:v>0.629</c:v>
                </c:pt>
                <c:pt idx="107">
                  <c:v>0.39900000000000002</c:v>
                </c:pt>
                <c:pt idx="108">
                  <c:v>0.40200000000000002</c:v>
                </c:pt>
                <c:pt idx="109">
                  <c:v>0.41699999999999998</c:v>
                </c:pt>
                <c:pt idx="110">
                  <c:v>0.42199999999999999</c:v>
                </c:pt>
                <c:pt idx="111">
                  <c:v>0.50900000000000001</c:v>
                </c:pt>
                <c:pt idx="112">
                  <c:v>0.61099999999999999</c:v>
                </c:pt>
                <c:pt idx="113">
                  <c:v>0.60499999999999998</c:v>
                </c:pt>
                <c:pt idx="114">
                  <c:v>0.58299999999999996</c:v>
                </c:pt>
                <c:pt idx="115">
                  <c:v>0.56899999999999995</c:v>
                </c:pt>
                <c:pt idx="116">
                  <c:v>0.57099999999999995</c:v>
                </c:pt>
                <c:pt idx="117">
                  <c:v>0.57899999999999996</c:v>
                </c:pt>
                <c:pt idx="118">
                  <c:v>1.018</c:v>
                </c:pt>
                <c:pt idx="119">
                  <c:v>0.69599999999999995</c:v>
                </c:pt>
                <c:pt idx="120">
                  <c:v>0.73499999999999999</c:v>
                </c:pt>
                <c:pt idx="121">
                  <c:v>0.72699999999999998</c:v>
                </c:pt>
                <c:pt idx="122">
                  <c:v>0.747</c:v>
                </c:pt>
                <c:pt idx="123">
                  <c:v>0.755</c:v>
                </c:pt>
                <c:pt idx="124">
                  <c:v>0.73299999999999998</c:v>
                </c:pt>
                <c:pt idx="125">
                  <c:v>0.72499999999999998</c:v>
                </c:pt>
                <c:pt idx="126">
                  <c:v>0.73599999999999999</c:v>
                </c:pt>
                <c:pt idx="127">
                  <c:v>0.80500000000000005</c:v>
                </c:pt>
                <c:pt idx="128">
                  <c:v>0.71799999999999997</c:v>
                </c:pt>
                <c:pt idx="129">
                  <c:v>0.71299999999999997</c:v>
                </c:pt>
                <c:pt idx="130">
                  <c:v>0.73</c:v>
                </c:pt>
                <c:pt idx="131">
                  <c:v>0.71899999999999997</c:v>
                </c:pt>
                <c:pt idx="132">
                  <c:v>0.72199999999999998</c:v>
                </c:pt>
                <c:pt idx="133">
                  <c:v>0.72399999999999998</c:v>
                </c:pt>
                <c:pt idx="134">
                  <c:v>0.70499999999999996</c:v>
                </c:pt>
                <c:pt idx="135">
                  <c:v>0.72199999999999998</c:v>
                </c:pt>
                <c:pt idx="136">
                  <c:v>0.70899999999999996</c:v>
                </c:pt>
                <c:pt idx="137">
                  <c:v>0.72799999999999998</c:v>
                </c:pt>
                <c:pt idx="138">
                  <c:v>0.73299999999999998</c:v>
                </c:pt>
                <c:pt idx="139">
                  <c:v>0.73799999999999999</c:v>
                </c:pt>
                <c:pt idx="140">
                  <c:v>0.73299999999999998</c:v>
                </c:pt>
                <c:pt idx="141">
                  <c:v>0.73599999999999999</c:v>
                </c:pt>
                <c:pt idx="142">
                  <c:v>0.76900000000000002</c:v>
                </c:pt>
                <c:pt idx="143">
                  <c:v>1.2190000000000001</c:v>
                </c:pt>
                <c:pt idx="144">
                  <c:v>0.88500000000000001</c:v>
                </c:pt>
                <c:pt idx="145">
                  <c:v>0.89200000000000002</c:v>
                </c:pt>
                <c:pt idx="146">
                  <c:v>0.90900000000000003</c:v>
                </c:pt>
                <c:pt idx="147">
                  <c:v>0.89900000000000002</c:v>
                </c:pt>
                <c:pt idx="148">
                  <c:v>0.872</c:v>
                </c:pt>
                <c:pt idx="149">
                  <c:v>0.93700000000000006</c:v>
                </c:pt>
                <c:pt idx="150">
                  <c:v>0.91900000000000004</c:v>
                </c:pt>
                <c:pt idx="151">
                  <c:v>0.92300000000000004</c:v>
                </c:pt>
                <c:pt idx="152">
                  <c:v>0.94599999999999995</c:v>
                </c:pt>
                <c:pt idx="153">
                  <c:v>0.93200000000000005</c:v>
                </c:pt>
                <c:pt idx="154">
                  <c:v>0.93400000000000005</c:v>
                </c:pt>
                <c:pt idx="155">
                  <c:v>0.93700000000000006</c:v>
                </c:pt>
                <c:pt idx="156">
                  <c:v>0.93200000000000005</c:v>
                </c:pt>
                <c:pt idx="157">
                  <c:v>0.94899999999999995</c:v>
                </c:pt>
                <c:pt idx="158">
                  <c:v>0.92400000000000004</c:v>
                </c:pt>
                <c:pt idx="159">
                  <c:v>0.92800000000000005</c:v>
                </c:pt>
                <c:pt idx="160">
                  <c:v>0.93</c:v>
                </c:pt>
                <c:pt idx="161">
                  <c:v>0.95799999999999996</c:v>
                </c:pt>
                <c:pt idx="162">
                  <c:v>0.98599999999999999</c:v>
                </c:pt>
                <c:pt idx="163">
                  <c:v>1.22</c:v>
                </c:pt>
                <c:pt idx="164">
                  <c:v>0.89200000000000002</c:v>
                </c:pt>
                <c:pt idx="165">
                  <c:v>0.91900000000000004</c:v>
                </c:pt>
                <c:pt idx="166">
                  <c:v>0.94699999999999995</c:v>
                </c:pt>
                <c:pt idx="167">
                  <c:v>0.97</c:v>
                </c:pt>
                <c:pt idx="168">
                  <c:v>0.997</c:v>
                </c:pt>
                <c:pt idx="169">
                  <c:v>1.071</c:v>
                </c:pt>
                <c:pt idx="170">
                  <c:v>1.4630000000000001</c:v>
                </c:pt>
                <c:pt idx="171">
                  <c:v>1.0569999999999999</c:v>
                </c:pt>
                <c:pt idx="172">
                  <c:v>1.069</c:v>
                </c:pt>
                <c:pt idx="173">
                  <c:v>1.071</c:v>
                </c:pt>
                <c:pt idx="174">
                  <c:v>1.0580000000000001</c:v>
                </c:pt>
                <c:pt idx="175">
                  <c:v>1.0549999999999999</c:v>
                </c:pt>
                <c:pt idx="176">
                  <c:v>1.04</c:v>
                </c:pt>
                <c:pt idx="177">
                  <c:v>1.0609999999999999</c:v>
                </c:pt>
                <c:pt idx="178">
                  <c:v>1.0609999999999999</c:v>
                </c:pt>
                <c:pt idx="179">
                  <c:v>1.0409999999999999</c:v>
                </c:pt>
                <c:pt idx="180">
                  <c:v>1.1120000000000001</c:v>
                </c:pt>
                <c:pt idx="181">
                  <c:v>0.95199999999999996</c:v>
                </c:pt>
                <c:pt idx="182">
                  <c:v>0.93</c:v>
                </c:pt>
                <c:pt idx="183">
                  <c:v>1.214</c:v>
                </c:pt>
                <c:pt idx="184">
                  <c:v>0.85699999999999998</c:v>
                </c:pt>
                <c:pt idx="185">
                  <c:v>0.85</c:v>
                </c:pt>
                <c:pt idx="186">
                  <c:v>0.86299999999999999</c:v>
                </c:pt>
                <c:pt idx="187">
                  <c:v>0.87</c:v>
                </c:pt>
                <c:pt idx="188">
                  <c:v>0.873</c:v>
                </c:pt>
                <c:pt idx="189">
                  <c:v>0.86799999999999999</c:v>
                </c:pt>
                <c:pt idx="190">
                  <c:v>0.88400000000000001</c:v>
                </c:pt>
                <c:pt idx="191">
                  <c:v>0.95499999999999996</c:v>
                </c:pt>
                <c:pt idx="192">
                  <c:v>0.86499999999999999</c:v>
                </c:pt>
                <c:pt idx="193">
                  <c:v>0.86899999999999999</c:v>
                </c:pt>
                <c:pt idx="194">
                  <c:v>0.874</c:v>
                </c:pt>
                <c:pt idx="195">
                  <c:v>0.89</c:v>
                </c:pt>
                <c:pt idx="196">
                  <c:v>0.89600000000000002</c:v>
                </c:pt>
                <c:pt idx="197">
                  <c:v>0.9</c:v>
                </c:pt>
                <c:pt idx="198">
                  <c:v>0.90800000000000003</c:v>
                </c:pt>
                <c:pt idx="199">
                  <c:v>0.89</c:v>
                </c:pt>
                <c:pt idx="200">
                  <c:v>0.88300000000000001</c:v>
                </c:pt>
                <c:pt idx="201">
                  <c:v>0.876</c:v>
                </c:pt>
                <c:pt idx="202">
                  <c:v>0.88500000000000001</c:v>
                </c:pt>
                <c:pt idx="203">
                  <c:v>0.874</c:v>
                </c:pt>
                <c:pt idx="204">
                  <c:v>0.88</c:v>
                </c:pt>
                <c:pt idx="205">
                  <c:v>0.90300000000000002</c:v>
                </c:pt>
                <c:pt idx="206">
                  <c:v>1.006</c:v>
                </c:pt>
                <c:pt idx="207">
                  <c:v>1.2110000000000001</c:v>
                </c:pt>
                <c:pt idx="208">
                  <c:v>0.86</c:v>
                </c:pt>
                <c:pt idx="209">
                  <c:v>0.84599999999999997</c:v>
                </c:pt>
                <c:pt idx="210">
                  <c:v>0.85099999999999998</c:v>
                </c:pt>
                <c:pt idx="211">
                  <c:v>0.85799999999999998</c:v>
                </c:pt>
                <c:pt idx="212">
                  <c:v>0.94099999999999995</c:v>
                </c:pt>
                <c:pt idx="213">
                  <c:v>0.91200000000000003</c:v>
                </c:pt>
                <c:pt idx="214">
                  <c:v>0.97199999999999998</c:v>
                </c:pt>
                <c:pt idx="215">
                  <c:v>0.89900000000000002</c:v>
                </c:pt>
                <c:pt idx="216">
                  <c:v>0.95299999999999996</c:v>
                </c:pt>
                <c:pt idx="217">
                  <c:v>0.99099999999999999</c:v>
                </c:pt>
                <c:pt idx="218">
                  <c:v>0.97499999999999998</c:v>
                </c:pt>
                <c:pt idx="219">
                  <c:v>0.97</c:v>
                </c:pt>
                <c:pt idx="220">
                  <c:v>1.0780000000000001</c:v>
                </c:pt>
                <c:pt idx="221">
                  <c:v>1.2</c:v>
                </c:pt>
                <c:pt idx="222">
                  <c:v>1.4670000000000001</c:v>
                </c:pt>
                <c:pt idx="223">
                  <c:v>1.4889999999999999</c:v>
                </c:pt>
                <c:pt idx="224">
                  <c:v>1.484</c:v>
                </c:pt>
                <c:pt idx="225">
                  <c:v>1.4610000000000001</c:v>
                </c:pt>
                <c:pt idx="226">
                  <c:v>1.476</c:v>
                </c:pt>
                <c:pt idx="227">
                  <c:v>0.6</c:v>
                </c:pt>
                <c:pt idx="228">
                  <c:v>0.59199999999999997</c:v>
                </c:pt>
                <c:pt idx="229">
                  <c:v>0.59599999999999997</c:v>
                </c:pt>
                <c:pt idx="230">
                  <c:v>0.59799999999999998</c:v>
                </c:pt>
                <c:pt idx="231">
                  <c:v>0.70699999999999996</c:v>
                </c:pt>
                <c:pt idx="232">
                  <c:v>0.81499999999999995</c:v>
                </c:pt>
                <c:pt idx="233">
                  <c:v>0.90900000000000003</c:v>
                </c:pt>
                <c:pt idx="234">
                  <c:v>1.7149999999999999</c:v>
                </c:pt>
                <c:pt idx="235">
                  <c:v>0.99299999999999999</c:v>
                </c:pt>
                <c:pt idx="236">
                  <c:v>0.83899999999999997</c:v>
                </c:pt>
                <c:pt idx="237">
                  <c:v>0.84599999999999997</c:v>
                </c:pt>
                <c:pt idx="238">
                  <c:v>0.85799999999999998</c:v>
                </c:pt>
                <c:pt idx="239">
                  <c:v>0.94599999999999995</c:v>
                </c:pt>
                <c:pt idx="240">
                  <c:v>1.091</c:v>
                </c:pt>
                <c:pt idx="241">
                  <c:v>1.3069999999999999</c:v>
                </c:pt>
                <c:pt idx="242">
                  <c:v>1.3360000000000001</c:v>
                </c:pt>
                <c:pt idx="243">
                  <c:v>1.3380000000000001</c:v>
                </c:pt>
                <c:pt idx="244">
                  <c:v>1.3029999999999999</c:v>
                </c:pt>
                <c:pt idx="245">
                  <c:v>1.2690000000000001</c:v>
                </c:pt>
                <c:pt idx="246">
                  <c:v>1.1850000000000001</c:v>
                </c:pt>
                <c:pt idx="247">
                  <c:v>1.4039999999999999</c:v>
                </c:pt>
                <c:pt idx="248">
                  <c:v>1.5489999999999999</c:v>
                </c:pt>
                <c:pt idx="249">
                  <c:v>1.296</c:v>
                </c:pt>
                <c:pt idx="250">
                  <c:v>1.0649999999999999</c:v>
                </c:pt>
                <c:pt idx="251">
                  <c:v>0.89800000000000002</c:v>
                </c:pt>
                <c:pt idx="252">
                  <c:v>0.88</c:v>
                </c:pt>
                <c:pt idx="253">
                  <c:v>0.88600000000000001</c:v>
                </c:pt>
                <c:pt idx="254">
                  <c:v>0.876</c:v>
                </c:pt>
                <c:pt idx="255">
                  <c:v>0.84899999999999998</c:v>
                </c:pt>
                <c:pt idx="256">
                  <c:v>0.95299999999999996</c:v>
                </c:pt>
                <c:pt idx="257">
                  <c:v>0.84699999999999998</c:v>
                </c:pt>
                <c:pt idx="258">
                  <c:v>0.92100000000000004</c:v>
                </c:pt>
                <c:pt idx="259">
                  <c:v>1.075</c:v>
                </c:pt>
                <c:pt idx="260">
                  <c:v>1.125</c:v>
                </c:pt>
                <c:pt idx="261">
                  <c:v>1.1379999999999999</c:v>
                </c:pt>
                <c:pt idx="262">
                  <c:v>1.1599999999999999</c:v>
                </c:pt>
                <c:pt idx="263">
                  <c:v>1.1579999999999999</c:v>
                </c:pt>
                <c:pt idx="264">
                  <c:v>1.161</c:v>
                </c:pt>
                <c:pt idx="265">
                  <c:v>1.1519999999999999</c:v>
                </c:pt>
                <c:pt idx="266">
                  <c:v>1.133</c:v>
                </c:pt>
                <c:pt idx="267">
                  <c:v>1.129</c:v>
                </c:pt>
                <c:pt idx="268">
                  <c:v>1.1100000000000001</c:v>
                </c:pt>
                <c:pt idx="269">
                  <c:v>1.0609999999999999</c:v>
                </c:pt>
                <c:pt idx="270">
                  <c:v>1.0509999999999999</c:v>
                </c:pt>
                <c:pt idx="271">
                  <c:v>0.92700000000000005</c:v>
                </c:pt>
                <c:pt idx="272">
                  <c:v>0.59499999999999997</c:v>
                </c:pt>
                <c:pt idx="273">
                  <c:v>0.59</c:v>
                </c:pt>
                <c:pt idx="274">
                  <c:v>0.85399999999999998</c:v>
                </c:pt>
                <c:pt idx="275">
                  <c:v>1.0449999999999999</c:v>
                </c:pt>
                <c:pt idx="276">
                  <c:v>1.26</c:v>
                </c:pt>
                <c:pt idx="277">
                  <c:v>1.2889999999999999</c:v>
                </c:pt>
                <c:pt idx="278">
                  <c:v>1.42</c:v>
                </c:pt>
                <c:pt idx="279">
                  <c:v>1.282</c:v>
                </c:pt>
                <c:pt idx="280">
                  <c:v>1.286</c:v>
                </c:pt>
                <c:pt idx="281">
                  <c:v>1.2969999999999999</c:v>
                </c:pt>
                <c:pt idx="282">
                  <c:v>1.4339999999999999</c:v>
                </c:pt>
                <c:pt idx="283">
                  <c:v>1.2150000000000001</c:v>
                </c:pt>
                <c:pt idx="284">
                  <c:v>1.131</c:v>
                </c:pt>
                <c:pt idx="285">
                  <c:v>1.129</c:v>
                </c:pt>
                <c:pt idx="286">
                  <c:v>1.1400000000000001</c:v>
                </c:pt>
                <c:pt idx="287">
                  <c:v>1.1459999999999999</c:v>
                </c:pt>
                <c:pt idx="288">
                  <c:v>1.139</c:v>
                </c:pt>
                <c:pt idx="289">
                  <c:v>0.80200000000000005</c:v>
                </c:pt>
                <c:pt idx="290">
                  <c:v>0.53100000000000003</c:v>
                </c:pt>
                <c:pt idx="291">
                  <c:v>0.54</c:v>
                </c:pt>
                <c:pt idx="292">
                  <c:v>0.55400000000000005</c:v>
                </c:pt>
                <c:pt idx="293">
                  <c:v>0.55900000000000005</c:v>
                </c:pt>
                <c:pt idx="294">
                  <c:v>0.58299999999999996</c:v>
                </c:pt>
                <c:pt idx="295">
                  <c:v>0.57999999999999996</c:v>
                </c:pt>
                <c:pt idx="296">
                  <c:v>0.58799999999999997</c:v>
                </c:pt>
                <c:pt idx="297">
                  <c:v>0.90200000000000002</c:v>
                </c:pt>
                <c:pt idx="298">
                  <c:v>0.59</c:v>
                </c:pt>
                <c:pt idx="299">
                  <c:v>0.61199999999999999</c:v>
                </c:pt>
                <c:pt idx="300">
                  <c:v>0.622</c:v>
                </c:pt>
                <c:pt idx="301">
                  <c:v>0.63500000000000001</c:v>
                </c:pt>
                <c:pt idx="302">
                  <c:v>0.67200000000000004</c:v>
                </c:pt>
                <c:pt idx="303">
                  <c:v>0.69499999999999995</c:v>
                </c:pt>
                <c:pt idx="304">
                  <c:v>0.69199999999999995</c:v>
                </c:pt>
                <c:pt idx="305">
                  <c:v>0.69499999999999995</c:v>
                </c:pt>
                <c:pt idx="306">
                  <c:v>0.71</c:v>
                </c:pt>
                <c:pt idx="307">
                  <c:v>0.7</c:v>
                </c:pt>
                <c:pt idx="308">
                  <c:v>0.70599999999999996</c:v>
                </c:pt>
                <c:pt idx="309">
                  <c:v>0.71799999999999997</c:v>
                </c:pt>
                <c:pt idx="310">
                  <c:v>0.73</c:v>
                </c:pt>
                <c:pt idx="311">
                  <c:v>0.747</c:v>
                </c:pt>
                <c:pt idx="312">
                  <c:v>0.79900000000000004</c:v>
                </c:pt>
                <c:pt idx="313">
                  <c:v>0.84</c:v>
                </c:pt>
                <c:pt idx="314">
                  <c:v>0.80700000000000005</c:v>
                </c:pt>
                <c:pt idx="315">
                  <c:v>0.44700000000000001</c:v>
                </c:pt>
                <c:pt idx="316">
                  <c:v>0.38100000000000001</c:v>
                </c:pt>
                <c:pt idx="317">
                  <c:v>0.376</c:v>
                </c:pt>
                <c:pt idx="318">
                  <c:v>0.47199999999999998</c:v>
                </c:pt>
                <c:pt idx="319">
                  <c:v>0.60199999999999998</c:v>
                </c:pt>
                <c:pt idx="320">
                  <c:v>0.68899999999999995</c:v>
                </c:pt>
                <c:pt idx="321">
                  <c:v>0.628</c:v>
                </c:pt>
                <c:pt idx="322">
                  <c:v>0.66600000000000004</c:v>
                </c:pt>
                <c:pt idx="323">
                  <c:v>0.66100000000000003</c:v>
                </c:pt>
                <c:pt idx="324">
                  <c:v>0.53100000000000003</c:v>
                </c:pt>
                <c:pt idx="325">
                  <c:v>0.497</c:v>
                </c:pt>
                <c:pt idx="326">
                  <c:v>0.504</c:v>
                </c:pt>
                <c:pt idx="327">
                  <c:v>0.625</c:v>
                </c:pt>
                <c:pt idx="328">
                  <c:v>0.7</c:v>
                </c:pt>
                <c:pt idx="329">
                  <c:v>0.749</c:v>
                </c:pt>
                <c:pt idx="330">
                  <c:v>0.82699999999999996</c:v>
                </c:pt>
                <c:pt idx="331">
                  <c:v>0.92400000000000004</c:v>
                </c:pt>
                <c:pt idx="332">
                  <c:v>1.0229999999999999</c:v>
                </c:pt>
                <c:pt idx="333">
                  <c:v>1.093</c:v>
                </c:pt>
                <c:pt idx="334">
                  <c:v>0.67700000000000005</c:v>
                </c:pt>
                <c:pt idx="335">
                  <c:v>0.34699999999999998</c:v>
                </c:pt>
                <c:pt idx="336">
                  <c:v>0.36499999999999999</c:v>
                </c:pt>
                <c:pt idx="337">
                  <c:v>0.52600000000000002</c:v>
                </c:pt>
                <c:pt idx="338">
                  <c:v>0.79200000000000004</c:v>
                </c:pt>
                <c:pt idx="339">
                  <c:v>1.3180000000000001</c:v>
                </c:pt>
                <c:pt idx="340">
                  <c:v>1.3129999999999999</c:v>
                </c:pt>
                <c:pt idx="341">
                  <c:v>1.04</c:v>
                </c:pt>
                <c:pt idx="342">
                  <c:v>1.0629999999999999</c:v>
                </c:pt>
                <c:pt idx="343">
                  <c:v>1.1719999999999999</c:v>
                </c:pt>
                <c:pt idx="344">
                  <c:v>1.0349999999999999</c:v>
                </c:pt>
                <c:pt idx="345">
                  <c:v>0.91600000000000004</c:v>
                </c:pt>
                <c:pt idx="346">
                  <c:v>0.82399999999999995</c:v>
                </c:pt>
                <c:pt idx="347">
                  <c:v>0.71299999999999997</c:v>
                </c:pt>
                <c:pt idx="348">
                  <c:v>0.70499999999999996</c:v>
                </c:pt>
                <c:pt idx="349">
                  <c:v>0.81399999999999995</c:v>
                </c:pt>
                <c:pt idx="350">
                  <c:v>0.36699999999999999</c:v>
                </c:pt>
                <c:pt idx="351">
                  <c:v>0.36099999999999999</c:v>
                </c:pt>
                <c:pt idx="352">
                  <c:v>0.375</c:v>
                </c:pt>
                <c:pt idx="353">
                  <c:v>0.376</c:v>
                </c:pt>
                <c:pt idx="354">
                  <c:v>0.376</c:v>
                </c:pt>
                <c:pt idx="355">
                  <c:v>0.38900000000000001</c:v>
                </c:pt>
                <c:pt idx="356">
                  <c:v>0.38</c:v>
                </c:pt>
                <c:pt idx="357">
                  <c:v>0.379</c:v>
                </c:pt>
                <c:pt idx="358">
                  <c:v>0.39700000000000002</c:v>
                </c:pt>
                <c:pt idx="359">
                  <c:v>0.42199999999999999</c:v>
                </c:pt>
                <c:pt idx="360">
                  <c:v>0.42099999999999999</c:v>
                </c:pt>
                <c:pt idx="361">
                  <c:v>0.81699999999999995</c:v>
                </c:pt>
                <c:pt idx="362">
                  <c:v>0.39300000000000002</c:v>
                </c:pt>
                <c:pt idx="363">
                  <c:v>0.43</c:v>
                </c:pt>
                <c:pt idx="364">
                  <c:v>0.44700000000000001</c:v>
                </c:pt>
                <c:pt idx="365">
                  <c:v>0.441</c:v>
                </c:pt>
                <c:pt idx="366">
                  <c:v>0.39600000000000002</c:v>
                </c:pt>
                <c:pt idx="367">
                  <c:v>0.35599999999999998</c:v>
                </c:pt>
                <c:pt idx="368">
                  <c:v>0.379</c:v>
                </c:pt>
                <c:pt idx="369">
                  <c:v>0.39100000000000001</c:v>
                </c:pt>
                <c:pt idx="370">
                  <c:v>0.39800000000000002</c:v>
                </c:pt>
                <c:pt idx="371">
                  <c:v>0.432</c:v>
                </c:pt>
                <c:pt idx="372">
                  <c:v>0.45300000000000001</c:v>
                </c:pt>
                <c:pt idx="373">
                  <c:v>0.50800000000000001</c:v>
                </c:pt>
                <c:pt idx="374">
                  <c:v>0.56599999999999995</c:v>
                </c:pt>
                <c:pt idx="375">
                  <c:v>0.58799999999999997</c:v>
                </c:pt>
                <c:pt idx="376">
                  <c:v>0.627</c:v>
                </c:pt>
                <c:pt idx="377">
                  <c:v>0.64600000000000002</c:v>
                </c:pt>
                <c:pt idx="378">
                  <c:v>0.72099999999999997</c:v>
                </c:pt>
                <c:pt idx="379">
                  <c:v>0.73799999999999999</c:v>
                </c:pt>
                <c:pt idx="380">
                  <c:v>0.38600000000000001</c:v>
                </c:pt>
                <c:pt idx="381">
                  <c:v>0.41399999999999998</c:v>
                </c:pt>
                <c:pt idx="382">
                  <c:v>0.46200000000000002</c:v>
                </c:pt>
                <c:pt idx="383">
                  <c:v>0.46800000000000003</c:v>
                </c:pt>
                <c:pt idx="384">
                  <c:v>0.53900000000000003</c:v>
                </c:pt>
                <c:pt idx="385">
                  <c:v>0.42799999999999999</c:v>
                </c:pt>
                <c:pt idx="386">
                  <c:v>0.44600000000000001</c:v>
                </c:pt>
                <c:pt idx="387">
                  <c:v>0.47399999999999998</c:v>
                </c:pt>
                <c:pt idx="388">
                  <c:v>0.48199999999999998</c:v>
                </c:pt>
                <c:pt idx="389">
                  <c:v>0.51400000000000001</c:v>
                </c:pt>
                <c:pt idx="390">
                  <c:v>0.52100000000000002</c:v>
                </c:pt>
                <c:pt idx="391">
                  <c:v>0.54500000000000004</c:v>
                </c:pt>
                <c:pt idx="392">
                  <c:v>0.63200000000000001</c:v>
                </c:pt>
                <c:pt idx="393">
                  <c:v>0.70699999999999996</c:v>
                </c:pt>
                <c:pt idx="394">
                  <c:v>0.745</c:v>
                </c:pt>
                <c:pt idx="395">
                  <c:v>0.76400000000000001</c:v>
                </c:pt>
                <c:pt idx="396">
                  <c:v>0.79100000000000004</c:v>
                </c:pt>
                <c:pt idx="397">
                  <c:v>0.79800000000000004</c:v>
                </c:pt>
                <c:pt idx="398">
                  <c:v>0.80500000000000005</c:v>
                </c:pt>
                <c:pt idx="399">
                  <c:v>0.72899999999999998</c:v>
                </c:pt>
                <c:pt idx="400">
                  <c:v>0.371</c:v>
                </c:pt>
                <c:pt idx="401">
                  <c:v>0.36499999999999999</c:v>
                </c:pt>
                <c:pt idx="402">
                  <c:v>0.45600000000000002</c:v>
                </c:pt>
                <c:pt idx="403">
                  <c:v>0.57899999999999996</c:v>
                </c:pt>
                <c:pt idx="404">
                  <c:v>0.66400000000000003</c:v>
                </c:pt>
                <c:pt idx="405">
                  <c:v>0.68300000000000005</c:v>
                </c:pt>
                <c:pt idx="406">
                  <c:v>0.72399999999999998</c:v>
                </c:pt>
                <c:pt idx="407">
                  <c:v>0.78500000000000003</c:v>
                </c:pt>
                <c:pt idx="408">
                  <c:v>0.84899999999999998</c:v>
                </c:pt>
                <c:pt idx="409">
                  <c:v>0.86</c:v>
                </c:pt>
                <c:pt idx="410">
                  <c:v>0.85899999999999999</c:v>
                </c:pt>
                <c:pt idx="411">
                  <c:v>0.84899999999999998</c:v>
                </c:pt>
                <c:pt idx="412">
                  <c:v>0.86199999999999999</c:v>
                </c:pt>
                <c:pt idx="413">
                  <c:v>0.84299999999999997</c:v>
                </c:pt>
                <c:pt idx="414">
                  <c:v>0.81</c:v>
                </c:pt>
                <c:pt idx="415">
                  <c:v>0.77800000000000002</c:v>
                </c:pt>
                <c:pt idx="416">
                  <c:v>0.745</c:v>
                </c:pt>
                <c:pt idx="417">
                  <c:v>0.74199999999999999</c:v>
                </c:pt>
                <c:pt idx="418">
                  <c:v>0.72599999999999998</c:v>
                </c:pt>
                <c:pt idx="419">
                  <c:v>0.76200000000000001</c:v>
                </c:pt>
                <c:pt idx="420">
                  <c:v>0.39</c:v>
                </c:pt>
                <c:pt idx="421">
                  <c:v>0.39600000000000002</c:v>
                </c:pt>
                <c:pt idx="422">
                  <c:v>0.40200000000000002</c:v>
                </c:pt>
                <c:pt idx="423">
                  <c:v>0.438</c:v>
                </c:pt>
                <c:pt idx="424">
                  <c:v>0.51600000000000001</c:v>
                </c:pt>
                <c:pt idx="425">
                  <c:v>0.67</c:v>
                </c:pt>
                <c:pt idx="426">
                  <c:v>0.72099999999999997</c:v>
                </c:pt>
                <c:pt idx="427">
                  <c:v>0.878</c:v>
                </c:pt>
                <c:pt idx="428">
                  <c:v>0.40799999999999997</c:v>
                </c:pt>
                <c:pt idx="429">
                  <c:v>0.42499999999999999</c:v>
                </c:pt>
                <c:pt idx="430">
                  <c:v>0.43</c:v>
                </c:pt>
                <c:pt idx="431">
                  <c:v>0.434</c:v>
                </c:pt>
                <c:pt idx="432">
                  <c:v>0.439</c:v>
                </c:pt>
                <c:pt idx="433">
                  <c:v>0.438</c:v>
                </c:pt>
                <c:pt idx="434">
                  <c:v>0.44</c:v>
                </c:pt>
                <c:pt idx="435">
                  <c:v>0.44600000000000001</c:v>
                </c:pt>
                <c:pt idx="436">
                  <c:v>0.44800000000000001</c:v>
                </c:pt>
                <c:pt idx="437">
                  <c:v>0.45500000000000002</c:v>
                </c:pt>
                <c:pt idx="438">
                  <c:v>0.45500000000000002</c:v>
                </c:pt>
                <c:pt idx="439">
                  <c:v>0.438</c:v>
                </c:pt>
                <c:pt idx="440">
                  <c:v>0.42199999999999999</c:v>
                </c:pt>
                <c:pt idx="441">
                  <c:v>0.41499999999999998</c:v>
                </c:pt>
                <c:pt idx="442">
                  <c:v>0.41899999999999998</c:v>
                </c:pt>
                <c:pt idx="443">
                  <c:v>0.42299999999999999</c:v>
                </c:pt>
                <c:pt idx="444">
                  <c:v>0.69499999999999995</c:v>
                </c:pt>
                <c:pt idx="445">
                  <c:v>0.377</c:v>
                </c:pt>
                <c:pt idx="446">
                  <c:v>0.36</c:v>
                </c:pt>
                <c:pt idx="447">
                  <c:v>0.36399999999999999</c:v>
                </c:pt>
                <c:pt idx="448">
                  <c:v>0.37</c:v>
                </c:pt>
                <c:pt idx="449">
                  <c:v>0.39200000000000002</c:v>
                </c:pt>
                <c:pt idx="450">
                  <c:v>0.38400000000000001</c:v>
                </c:pt>
                <c:pt idx="451">
                  <c:v>0.39</c:v>
                </c:pt>
                <c:pt idx="452">
                  <c:v>0.40799999999999997</c:v>
                </c:pt>
                <c:pt idx="453">
                  <c:v>0.41099999999999998</c:v>
                </c:pt>
                <c:pt idx="454">
                  <c:v>0.41</c:v>
                </c:pt>
                <c:pt idx="455">
                  <c:v>0.42299999999999999</c:v>
                </c:pt>
                <c:pt idx="456">
                  <c:v>0.42799999999999999</c:v>
                </c:pt>
                <c:pt idx="457">
                  <c:v>0.43</c:v>
                </c:pt>
                <c:pt idx="458">
                  <c:v>0.44</c:v>
                </c:pt>
                <c:pt idx="459">
                  <c:v>0.443</c:v>
                </c:pt>
                <c:pt idx="460">
                  <c:v>0.44800000000000001</c:v>
                </c:pt>
                <c:pt idx="461">
                  <c:v>0.44900000000000001</c:v>
                </c:pt>
                <c:pt idx="462">
                  <c:v>0.46400000000000002</c:v>
                </c:pt>
                <c:pt idx="463">
                  <c:v>0.47699999999999998</c:v>
                </c:pt>
                <c:pt idx="464">
                  <c:v>0.76900000000000002</c:v>
                </c:pt>
                <c:pt idx="465">
                  <c:v>0.34399999999999997</c:v>
                </c:pt>
                <c:pt idx="466">
                  <c:v>0.34899999999999998</c:v>
                </c:pt>
                <c:pt idx="467">
                  <c:v>0.36299999999999999</c:v>
                </c:pt>
                <c:pt idx="468">
                  <c:v>0.36499999999999999</c:v>
                </c:pt>
                <c:pt idx="469">
                  <c:v>0.377</c:v>
                </c:pt>
                <c:pt idx="470">
                  <c:v>0.39900000000000002</c:v>
                </c:pt>
                <c:pt idx="471">
                  <c:v>0.42299999999999999</c:v>
                </c:pt>
                <c:pt idx="472">
                  <c:v>0.45300000000000001</c:v>
                </c:pt>
                <c:pt idx="473">
                  <c:v>0.47799999999999998</c:v>
                </c:pt>
                <c:pt idx="474">
                  <c:v>0.49</c:v>
                </c:pt>
                <c:pt idx="475">
                  <c:v>0.497</c:v>
                </c:pt>
                <c:pt idx="476">
                  <c:v>0.5</c:v>
                </c:pt>
                <c:pt idx="477">
                  <c:v>0.52400000000000002</c:v>
                </c:pt>
                <c:pt idx="478">
                  <c:v>0.52800000000000002</c:v>
                </c:pt>
                <c:pt idx="479">
                  <c:v>0.55400000000000005</c:v>
                </c:pt>
                <c:pt idx="480">
                  <c:v>0.55500000000000005</c:v>
                </c:pt>
                <c:pt idx="481">
                  <c:v>0.55600000000000005</c:v>
                </c:pt>
                <c:pt idx="482">
                  <c:v>0.48799999999999999</c:v>
                </c:pt>
                <c:pt idx="483">
                  <c:v>0.44400000000000001</c:v>
                </c:pt>
                <c:pt idx="484">
                  <c:v>0.75</c:v>
                </c:pt>
                <c:pt idx="485">
                  <c:v>0.39300000000000002</c:v>
                </c:pt>
                <c:pt idx="486">
                  <c:v>0.39400000000000002</c:v>
                </c:pt>
                <c:pt idx="487">
                  <c:v>0.39800000000000002</c:v>
                </c:pt>
                <c:pt idx="488">
                  <c:v>0.41399999999999998</c:v>
                </c:pt>
                <c:pt idx="489">
                  <c:v>0.42399999999999999</c:v>
                </c:pt>
                <c:pt idx="490">
                  <c:v>0.40500000000000003</c:v>
                </c:pt>
                <c:pt idx="491">
                  <c:v>0.437</c:v>
                </c:pt>
                <c:pt idx="492">
                  <c:v>0.48</c:v>
                </c:pt>
                <c:pt idx="493">
                  <c:v>0.54200000000000004</c:v>
                </c:pt>
                <c:pt idx="494">
                  <c:v>0.32500000000000001</c:v>
                </c:pt>
                <c:pt idx="495">
                  <c:v>0.32600000000000001</c:v>
                </c:pt>
                <c:pt idx="496">
                  <c:v>0.32100000000000001</c:v>
                </c:pt>
                <c:pt idx="497">
                  <c:v>0.32900000000000001</c:v>
                </c:pt>
                <c:pt idx="498">
                  <c:v>0.32800000000000001</c:v>
                </c:pt>
                <c:pt idx="499">
                  <c:v>0.35</c:v>
                </c:pt>
                <c:pt idx="500">
                  <c:v>0.34699999999999998</c:v>
                </c:pt>
                <c:pt idx="501">
                  <c:v>0.36799999999999999</c:v>
                </c:pt>
                <c:pt idx="502">
                  <c:v>0.35399999999999998</c:v>
                </c:pt>
                <c:pt idx="503">
                  <c:v>0.34100000000000003</c:v>
                </c:pt>
                <c:pt idx="504">
                  <c:v>0.66500000000000004</c:v>
                </c:pt>
                <c:pt idx="505">
                  <c:v>0.318</c:v>
                </c:pt>
                <c:pt idx="506">
                  <c:v>0.32600000000000001</c:v>
                </c:pt>
                <c:pt idx="507">
                  <c:v>0.33400000000000002</c:v>
                </c:pt>
                <c:pt idx="508">
                  <c:v>0.33200000000000002</c:v>
                </c:pt>
                <c:pt idx="509">
                  <c:v>0.318</c:v>
                </c:pt>
                <c:pt idx="510">
                  <c:v>0.32400000000000001</c:v>
                </c:pt>
                <c:pt idx="511">
                  <c:v>0.32200000000000001</c:v>
                </c:pt>
                <c:pt idx="512">
                  <c:v>0.29499999999999998</c:v>
                </c:pt>
                <c:pt idx="513">
                  <c:v>0.3</c:v>
                </c:pt>
                <c:pt idx="514">
                  <c:v>0.32900000000000001</c:v>
                </c:pt>
                <c:pt idx="515">
                  <c:v>0.33</c:v>
                </c:pt>
                <c:pt idx="516">
                  <c:v>0.33800000000000002</c:v>
                </c:pt>
                <c:pt idx="517">
                  <c:v>0.33100000000000002</c:v>
                </c:pt>
                <c:pt idx="518">
                  <c:v>0.33900000000000002</c:v>
                </c:pt>
                <c:pt idx="519">
                  <c:v>0.33700000000000002</c:v>
                </c:pt>
                <c:pt idx="520">
                  <c:v>0.30299999999999999</c:v>
                </c:pt>
                <c:pt idx="521">
                  <c:v>0.30299999999999999</c:v>
                </c:pt>
                <c:pt idx="522">
                  <c:v>0.34200000000000003</c:v>
                </c:pt>
                <c:pt idx="523">
                  <c:v>0.32900000000000001</c:v>
                </c:pt>
                <c:pt idx="524">
                  <c:v>0.32700000000000001</c:v>
                </c:pt>
                <c:pt idx="525">
                  <c:v>0.32500000000000001</c:v>
                </c:pt>
                <c:pt idx="526">
                  <c:v>0.33900000000000002</c:v>
                </c:pt>
                <c:pt idx="527">
                  <c:v>0.307</c:v>
                </c:pt>
                <c:pt idx="528">
                  <c:v>0.307</c:v>
                </c:pt>
                <c:pt idx="529">
                  <c:v>0.64500000000000002</c:v>
                </c:pt>
                <c:pt idx="530">
                  <c:v>0.34100000000000003</c:v>
                </c:pt>
                <c:pt idx="531">
                  <c:v>0.32100000000000001</c:v>
                </c:pt>
                <c:pt idx="532">
                  <c:v>0.33500000000000002</c:v>
                </c:pt>
                <c:pt idx="533">
                  <c:v>0.34399999999999997</c:v>
                </c:pt>
                <c:pt idx="534">
                  <c:v>0.34</c:v>
                </c:pt>
                <c:pt idx="535">
                  <c:v>0.33900000000000002</c:v>
                </c:pt>
                <c:pt idx="536">
                  <c:v>0.33700000000000002</c:v>
                </c:pt>
                <c:pt idx="537">
                  <c:v>0.34899999999999998</c:v>
                </c:pt>
                <c:pt idx="538">
                  <c:v>0.34699999999999998</c:v>
                </c:pt>
                <c:pt idx="539">
                  <c:v>0.34599999999999997</c:v>
                </c:pt>
                <c:pt idx="540">
                  <c:v>0.34499999999999997</c:v>
                </c:pt>
                <c:pt idx="541">
                  <c:v>0.33800000000000002</c:v>
                </c:pt>
                <c:pt idx="542">
                  <c:v>0.33900000000000002</c:v>
                </c:pt>
                <c:pt idx="543">
                  <c:v>0.34300000000000003</c:v>
                </c:pt>
                <c:pt idx="544">
                  <c:v>0.34300000000000003</c:v>
                </c:pt>
                <c:pt idx="545">
                  <c:v>0.33900000000000002</c:v>
                </c:pt>
                <c:pt idx="546">
                  <c:v>0.33400000000000002</c:v>
                </c:pt>
                <c:pt idx="547">
                  <c:v>0.33800000000000002</c:v>
                </c:pt>
                <c:pt idx="548">
                  <c:v>0.33700000000000002</c:v>
                </c:pt>
                <c:pt idx="549">
                  <c:v>0.65800000000000003</c:v>
                </c:pt>
                <c:pt idx="550">
                  <c:v>0.34200000000000003</c:v>
                </c:pt>
                <c:pt idx="551">
                  <c:v>0.32500000000000001</c:v>
                </c:pt>
                <c:pt idx="552">
                  <c:v>0.33200000000000002</c:v>
                </c:pt>
                <c:pt idx="553">
                  <c:v>0.32900000000000001</c:v>
                </c:pt>
                <c:pt idx="554">
                  <c:v>0.31900000000000001</c:v>
                </c:pt>
                <c:pt idx="555">
                  <c:v>0.32500000000000001</c:v>
                </c:pt>
                <c:pt idx="556">
                  <c:v>0.40100000000000002</c:v>
                </c:pt>
                <c:pt idx="557">
                  <c:v>0.34799999999999998</c:v>
                </c:pt>
                <c:pt idx="558">
                  <c:v>0.34200000000000003</c:v>
                </c:pt>
                <c:pt idx="559">
                  <c:v>0.33400000000000002</c:v>
                </c:pt>
                <c:pt idx="560">
                  <c:v>0.34300000000000003</c:v>
                </c:pt>
                <c:pt idx="561">
                  <c:v>0.33</c:v>
                </c:pt>
                <c:pt idx="562">
                  <c:v>0.34799999999999998</c:v>
                </c:pt>
                <c:pt idx="563">
                  <c:v>0.34200000000000003</c:v>
                </c:pt>
                <c:pt idx="564">
                  <c:v>0.33800000000000002</c:v>
                </c:pt>
                <c:pt idx="565">
                  <c:v>0.33200000000000002</c:v>
                </c:pt>
                <c:pt idx="566">
                  <c:v>0.32800000000000001</c:v>
                </c:pt>
                <c:pt idx="567">
                  <c:v>0.32100000000000001</c:v>
                </c:pt>
                <c:pt idx="568">
                  <c:v>0.33300000000000002</c:v>
                </c:pt>
                <c:pt idx="569">
                  <c:v>0.33700000000000002</c:v>
                </c:pt>
                <c:pt idx="570">
                  <c:v>0.34599999999999997</c:v>
                </c:pt>
                <c:pt idx="571">
                  <c:v>0.32600000000000001</c:v>
                </c:pt>
                <c:pt idx="572">
                  <c:v>0.64300000000000002</c:v>
                </c:pt>
                <c:pt idx="573">
                  <c:v>0.312</c:v>
                </c:pt>
                <c:pt idx="574">
                  <c:v>0.316</c:v>
                </c:pt>
                <c:pt idx="575">
                  <c:v>0.32400000000000001</c:v>
                </c:pt>
                <c:pt idx="576">
                  <c:v>0.31900000000000001</c:v>
                </c:pt>
                <c:pt idx="577">
                  <c:v>0.31900000000000001</c:v>
                </c:pt>
                <c:pt idx="578">
                  <c:v>0.314</c:v>
                </c:pt>
                <c:pt idx="579">
                  <c:v>0.31900000000000001</c:v>
                </c:pt>
                <c:pt idx="580">
                  <c:v>0.34300000000000003</c:v>
                </c:pt>
                <c:pt idx="581">
                  <c:v>0.34100000000000003</c:v>
                </c:pt>
                <c:pt idx="582">
                  <c:v>0.33800000000000002</c:v>
                </c:pt>
                <c:pt idx="583">
                  <c:v>0.33500000000000002</c:v>
                </c:pt>
                <c:pt idx="584">
                  <c:v>0.33</c:v>
                </c:pt>
                <c:pt idx="585">
                  <c:v>0.32900000000000001</c:v>
                </c:pt>
                <c:pt idx="586">
                  <c:v>0.32200000000000001</c:v>
                </c:pt>
                <c:pt idx="587">
                  <c:v>0.32</c:v>
                </c:pt>
                <c:pt idx="588">
                  <c:v>0.31900000000000001</c:v>
                </c:pt>
                <c:pt idx="589">
                  <c:v>0.318</c:v>
                </c:pt>
                <c:pt idx="590">
                  <c:v>0.318</c:v>
                </c:pt>
                <c:pt idx="591">
                  <c:v>0.32</c:v>
                </c:pt>
                <c:pt idx="592">
                  <c:v>0.64200000000000002</c:v>
                </c:pt>
                <c:pt idx="593">
                  <c:v>0.315</c:v>
                </c:pt>
                <c:pt idx="594">
                  <c:v>0.312</c:v>
                </c:pt>
                <c:pt idx="595">
                  <c:v>0.318</c:v>
                </c:pt>
                <c:pt idx="596">
                  <c:v>0.32300000000000001</c:v>
                </c:pt>
                <c:pt idx="597">
                  <c:v>0.33</c:v>
                </c:pt>
                <c:pt idx="598">
                  <c:v>0.32</c:v>
                </c:pt>
                <c:pt idx="599">
                  <c:v>0.32600000000000001</c:v>
                </c:pt>
                <c:pt idx="600">
                  <c:v>0.33800000000000002</c:v>
                </c:pt>
                <c:pt idx="601">
                  <c:v>0.33500000000000002</c:v>
                </c:pt>
                <c:pt idx="602">
                  <c:v>0.33100000000000002</c:v>
                </c:pt>
                <c:pt idx="603">
                  <c:v>0.33900000000000002</c:v>
                </c:pt>
                <c:pt idx="604">
                  <c:v>0.32200000000000001</c:v>
                </c:pt>
                <c:pt idx="605">
                  <c:v>0.32700000000000001</c:v>
                </c:pt>
                <c:pt idx="606">
                  <c:v>0.33500000000000002</c:v>
                </c:pt>
                <c:pt idx="607">
                  <c:v>0.58499999999999996</c:v>
                </c:pt>
                <c:pt idx="608">
                  <c:v>0.32800000000000001</c:v>
                </c:pt>
                <c:pt idx="609">
                  <c:v>0.316</c:v>
                </c:pt>
                <c:pt idx="610">
                  <c:v>0.318</c:v>
                </c:pt>
                <c:pt idx="611">
                  <c:v>0.32500000000000001</c:v>
                </c:pt>
                <c:pt idx="612">
                  <c:v>0.33300000000000002</c:v>
                </c:pt>
                <c:pt idx="613">
                  <c:v>0.33600000000000002</c:v>
                </c:pt>
                <c:pt idx="614">
                  <c:v>0.34699999999999998</c:v>
                </c:pt>
                <c:pt idx="615">
                  <c:v>0.35099999999999998</c:v>
                </c:pt>
                <c:pt idx="616">
                  <c:v>0.32200000000000001</c:v>
                </c:pt>
                <c:pt idx="617">
                  <c:v>0.32500000000000001</c:v>
                </c:pt>
                <c:pt idx="618">
                  <c:v>0.34100000000000003</c:v>
                </c:pt>
                <c:pt idx="619">
                  <c:v>0.41</c:v>
                </c:pt>
                <c:pt idx="620">
                  <c:v>0.32100000000000001</c:v>
                </c:pt>
                <c:pt idx="621">
                  <c:v>0.32600000000000001</c:v>
                </c:pt>
                <c:pt idx="622">
                  <c:v>0.33400000000000002</c:v>
                </c:pt>
                <c:pt idx="623">
                  <c:v>0.30199999999999999</c:v>
                </c:pt>
                <c:pt idx="624">
                  <c:v>0.29899999999999999</c:v>
                </c:pt>
                <c:pt idx="625">
                  <c:v>0.32300000000000001</c:v>
                </c:pt>
                <c:pt idx="626">
                  <c:v>0.33200000000000002</c:v>
                </c:pt>
                <c:pt idx="627">
                  <c:v>0.34300000000000003</c:v>
                </c:pt>
                <c:pt idx="628">
                  <c:v>0.34300000000000003</c:v>
                </c:pt>
                <c:pt idx="629">
                  <c:v>0.34699999999999998</c:v>
                </c:pt>
                <c:pt idx="630">
                  <c:v>0.35199999999999998</c:v>
                </c:pt>
                <c:pt idx="631">
                  <c:v>0.35199999999999998</c:v>
                </c:pt>
                <c:pt idx="632">
                  <c:v>0.35299999999999998</c:v>
                </c:pt>
                <c:pt idx="633">
                  <c:v>0.35099999999999998</c:v>
                </c:pt>
                <c:pt idx="634">
                  <c:v>0.35199999999999998</c:v>
                </c:pt>
                <c:pt idx="635">
                  <c:v>0.35099999999999998</c:v>
                </c:pt>
                <c:pt idx="636">
                  <c:v>0.64200000000000002</c:v>
                </c:pt>
                <c:pt idx="637">
                  <c:v>0.33900000000000002</c:v>
                </c:pt>
                <c:pt idx="638">
                  <c:v>0.33600000000000002</c:v>
                </c:pt>
                <c:pt idx="639">
                  <c:v>0.34899999999999998</c:v>
                </c:pt>
                <c:pt idx="640">
                  <c:v>0.34399999999999997</c:v>
                </c:pt>
                <c:pt idx="641">
                  <c:v>0.42599999999999999</c:v>
                </c:pt>
                <c:pt idx="642">
                  <c:v>0.34200000000000003</c:v>
                </c:pt>
                <c:pt idx="643">
                  <c:v>0.35499999999999998</c:v>
                </c:pt>
                <c:pt idx="644">
                  <c:v>0.34899999999999998</c:v>
                </c:pt>
                <c:pt idx="645">
                  <c:v>0.34599999999999997</c:v>
                </c:pt>
                <c:pt idx="646">
                  <c:v>0.35</c:v>
                </c:pt>
                <c:pt idx="647">
                  <c:v>0.35</c:v>
                </c:pt>
                <c:pt idx="648">
                  <c:v>0.35</c:v>
                </c:pt>
                <c:pt idx="649">
                  <c:v>0.35</c:v>
                </c:pt>
                <c:pt idx="650">
                  <c:v>0.34399999999999997</c:v>
                </c:pt>
                <c:pt idx="651">
                  <c:v>0.34699999999999998</c:v>
                </c:pt>
                <c:pt idx="652">
                  <c:v>0.35599999999999998</c:v>
                </c:pt>
                <c:pt idx="653">
                  <c:v>0.34300000000000003</c:v>
                </c:pt>
                <c:pt idx="654">
                  <c:v>0.33900000000000002</c:v>
                </c:pt>
                <c:pt idx="655">
                  <c:v>0.69</c:v>
                </c:pt>
                <c:pt idx="656">
                  <c:v>0.33100000000000002</c:v>
                </c:pt>
                <c:pt idx="657">
                  <c:v>0.32600000000000001</c:v>
                </c:pt>
                <c:pt idx="658">
                  <c:v>0.33300000000000002</c:v>
                </c:pt>
                <c:pt idx="659">
                  <c:v>0.33100000000000002</c:v>
                </c:pt>
                <c:pt idx="660">
                  <c:v>0.32400000000000001</c:v>
                </c:pt>
                <c:pt idx="661">
                  <c:v>0.32800000000000001</c:v>
                </c:pt>
                <c:pt idx="662">
                  <c:v>0.39700000000000002</c:v>
                </c:pt>
                <c:pt idx="663">
                  <c:v>0.34799999999999998</c:v>
                </c:pt>
                <c:pt idx="664">
                  <c:v>0.34899999999999998</c:v>
                </c:pt>
                <c:pt idx="665">
                  <c:v>0.33900000000000002</c:v>
                </c:pt>
                <c:pt idx="666">
                  <c:v>0.34</c:v>
                </c:pt>
                <c:pt idx="667">
                  <c:v>0.34300000000000003</c:v>
                </c:pt>
                <c:pt idx="668">
                  <c:v>0.34699999999999998</c:v>
                </c:pt>
                <c:pt idx="669">
                  <c:v>0.34699999999999998</c:v>
                </c:pt>
                <c:pt idx="670">
                  <c:v>0.35199999999999998</c:v>
                </c:pt>
                <c:pt idx="671">
                  <c:v>0.35</c:v>
                </c:pt>
                <c:pt idx="672">
                  <c:v>0.34300000000000003</c:v>
                </c:pt>
                <c:pt idx="673">
                  <c:v>0.34</c:v>
                </c:pt>
                <c:pt idx="674">
                  <c:v>0.36699999999999999</c:v>
                </c:pt>
                <c:pt idx="675">
                  <c:v>0.56999999999999995</c:v>
                </c:pt>
                <c:pt idx="676">
                  <c:v>0.33500000000000002</c:v>
                </c:pt>
                <c:pt idx="677">
                  <c:v>0.33300000000000002</c:v>
                </c:pt>
                <c:pt idx="678">
                  <c:v>0.33</c:v>
                </c:pt>
                <c:pt idx="679">
                  <c:v>0.33600000000000002</c:v>
                </c:pt>
                <c:pt idx="680">
                  <c:v>0.37</c:v>
                </c:pt>
                <c:pt idx="681">
                  <c:v>0.35399999999999998</c:v>
                </c:pt>
                <c:pt idx="682">
                  <c:v>0.36099999999999999</c:v>
                </c:pt>
                <c:pt idx="683">
                  <c:v>0.34</c:v>
                </c:pt>
                <c:pt idx="684">
                  <c:v>0.53300000000000003</c:v>
                </c:pt>
                <c:pt idx="685">
                  <c:v>0.35399999999999998</c:v>
                </c:pt>
                <c:pt idx="686">
                  <c:v>0.35299999999999998</c:v>
                </c:pt>
                <c:pt idx="687">
                  <c:v>0.34200000000000003</c:v>
                </c:pt>
                <c:pt idx="688">
                  <c:v>0.34699999999999998</c:v>
                </c:pt>
                <c:pt idx="689">
                  <c:v>0.34399999999999997</c:v>
                </c:pt>
                <c:pt idx="690">
                  <c:v>0.35499999999999998</c:v>
                </c:pt>
                <c:pt idx="691">
                  <c:v>0.35</c:v>
                </c:pt>
                <c:pt idx="692">
                  <c:v>0.36599999999999999</c:v>
                </c:pt>
                <c:pt idx="693">
                  <c:v>0.35899999999999999</c:v>
                </c:pt>
                <c:pt idx="694">
                  <c:v>0.36899999999999999</c:v>
                </c:pt>
                <c:pt idx="695">
                  <c:v>0.35499999999999998</c:v>
                </c:pt>
                <c:pt idx="696">
                  <c:v>0.35</c:v>
                </c:pt>
                <c:pt idx="697">
                  <c:v>0.34</c:v>
                </c:pt>
                <c:pt idx="698">
                  <c:v>0.33800000000000002</c:v>
                </c:pt>
                <c:pt idx="699">
                  <c:v>0.33200000000000002</c:v>
                </c:pt>
                <c:pt idx="700">
                  <c:v>0.53500000000000003</c:v>
                </c:pt>
                <c:pt idx="701">
                  <c:v>0.33800000000000002</c:v>
                </c:pt>
                <c:pt idx="702">
                  <c:v>0.33300000000000002</c:v>
                </c:pt>
                <c:pt idx="703">
                  <c:v>0.32900000000000001</c:v>
                </c:pt>
                <c:pt idx="704">
                  <c:v>0.33400000000000002</c:v>
                </c:pt>
                <c:pt idx="705">
                  <c:v>0.33900000000000002</c:v>
                </c:pt>
                <c:pt idx="706">
                  <c:v>0.33400000000000002</c:v>
                </c:pt>
                <c:pt idx="707">
                  <c:v>0.34200000000000003</c:v>
                </c:pt>
                <c:pt idx="708">
                  <c:v>0.34100000000000003</c:v>
                </c:pt>
                <c:pt idx="709">
                  <c:v>0.34599999999999997</c:v>
                </c:pt>
                <c:pt idx="710">
                  <c:v>0.34699999999999998</c:v>
                </c:pt>
                <c:pt idx="711">
                  <c:v>0.34</c:v>
                </c:pt>
                <c:pt idx="712">
                  <c:v>0.33300000000000002</c:v>
                </c:pt>
                <c:pt idx="713">
                  <c:v>0.34300000000000003</c:v>
                </c:pt>
                <c:pt idx="714">
                  <c:v>0.34499999999999997</c:v>
                </c:pt>
                <c:pt idx="715">
                  <c:v>0.34799999999999998</c:v>
                </c:pt>
                <c:pt idx="716">
                  <c:v>0.33800000000000002</c:v>
                </c:pt>
                <c:pt idx="717">
                  <c:v>0.34200000000000003</c:v>
                </c:pt>
                <c:pt idx="718">
                  <c:v>0.33900000000000002</c:v>
                </c:pt>
                <c:pt idx="719">
                  <c:v>0.47299999999999998</c:v>
                </c:pt>
                <c:pt idx="720">
                  <c:v>0.33200000000000002</c:v>
                </c:pt>
                <c:pt idx="721">
                  <c:v>0.34100000000000003</c:v>
                </c:pt>
                <c:pt idx="722">
                  <c:v>0.33400000000000002</c:v>
                </c:pt>
                <c:pt idx="723">
                  <c:v>0.34300000000000003</c:v>
                </c:pt>
                <c:pt idx="724">
                  <c:v>0.35099999999999998</c:v>
                </c:pt>
                <c:pt idx="725">
                  <c:v>0.34599999999999997</c:v>
                </c:pt>
                <c:pt idx="726">
                  <c:v>0.35799999999999998</c:v>
                </c:pt>
                <c:pt idx="727">
                  <c:v>0.36</c:v>
                </c:pt>
                <c:pt idx="728">
                  <c:v>0.34899999999999998</c:v>
                </c:pt>
                <c:pt idx="729">
                  <c:v>0.34899999999999998</c:v>
                </c:pt>
                <c:pt idx="730">
                  <c:v>0.34499999999999997</c:v>
                </c:pt>
                <c:pt idx="731">
                  <c:v>0.34599999999999997</c:v>
                </c:pt>
                <c:pt idx="732">
                  <c:v>0.35499999999999998</c:v>
                </c:pt>
                <c:pt idx="733">
                  <c:v>0.36599999999999999</c:v>
                </c:pt>
                <c:pt idx="734">
                  <c:v>0.36499999999999999</c:v>
                </c:pt>
                <c:pt idx="735">
                  <c:v>0.35399999999999998</c:v>
                </c:pt>
                <c:pt idx="736">
                  <c:v>0.35799999999999998</c:v>
                </c:pt>
                <c:pt idx="737">
                  <c:v>0.34499999999999997</c:v>
                </c:pt>
                <c:pt idx="738">
                  <c:v>0.36299999999999999</c:v>
                </c:pt>
                <c:pt idx="739">
                  <c:v>0.35299999999999998</c:v>
                </c:pt>
                <c:pt idx="740">
                  <c:v>0.34</c:v>
                </c:pt>
                <c:pt idx="741">
                  <c:v>0.36199999999999999</c:v>
                </c:pt>
                <c:pt idx="742">
                  <c:v>0.47599999999999998</c:v>
                </c:pt>
                <c:pt idx="743">
                  <c:v>0.33200000000000002</c:v>
                </c:pt>
                <c:pt idx="744">
                  <c:v>0.32800000000000001</c:v>
                </c:pt>
                <c:pt idx="745">
                  <c:v>0.36</c:v>
                </c:pt>
                <c:pt idx="746">
                  <c:v>0.34399999999999997</c:v>
                </c:pt>
                <c:pt idx="747">
                  <c:v>0.40100000000000002</c:v>
                </c:pt>
                <c:pt idx="748">
                  <c:v>0.38100000000000001</c:v>
                </c:pt>
                <c:pt idx="749">
                  <c:v>0.38800000000000001</c:v>
                </c:pt>
                <c:pt idx="750">
                  <c:v>0.432</c:v>
                </c:pt>
                <c:pt idx="751">
                  <c:v>1.3860000000000001</c:v>
                </c:pt>
                <c:pt idx="752">
                  <c:v>0.752</c:v>
                </c:pt>
                <c:pt idx="753">
                  <c:v>0.76</c:v>
                </c:pt>
                <c:pt idx="754">
                  <c:v>0.79300000000000004</c:v>
                </c:pt>
                <c:pt idx="755">
                  <c:v>0.84299999999999997</c:v>
                </c:pt>
                <c:pt idx="756">
                  <c:v>0.85199999999999998</c:v>
                </c:pt>
                <c:pt idx="757">
                  <c:v>0.85599999999999998</c:v>
                </c:pt>
                <c:pt idx="758">
                  <c:v>0.84699999999999998</c:v>
                </c:pt>
                <c:pt idx="759">
                  <c:v>0.83699999999999997</c:v>
                </c:pt>
                <c:pt idx="760">
                  <c:v>0.78800000000000003</c:v>
                </c:pt>
                <c:pt idx="761">
                  <c:v>0.79700000000000004</c:v>
                </c:pt>
                <c:pt idx="762">
                  <c:v>0.73699999999999999</c:v>
                </c:pt>
                <c:pt idx="763">
                  <c:v>0.502</c:v>
                </c:pt>
                <c:pt idx="764">
                  <c:v>0.55000000000000004</c:v>
                </c:pt>
                <c:pt idx="765">
                  <c:v>0.58099999999999996</c:v>
                </c:pt>
                <c:pt idx="766">
                  <c:v>0.57999999999999996</c:v>
                </c:pt>
                <c:pt idx="767">
                  <c:v>0.60699999999999998</c:v>
                </c:pt>
                <c:pt idx="768">
                  <c:v>0.68700000000000006</c:v>
                </c:pt>
                <c:pt idx="769">
                  <c:v>0.83099999999999996</c:v>
                </c:pt>
                <c:pt idx="770">
                  <c:v>0.90100000000000002</c:v>
                </c:pt>
                <c:pt idx="771">
                  <c:v>1.01</c:v>
                </c:pt>
                <c:pt idx="772">
                  <c:v>1.1459999999999999</c:v>
                </c:pt>
                <c:pt idx="773">
                  <c:v>1.1219999999999999</c:v>
                </c:pt>
                <c:pt idx="774">
                  <c:v>1.0820000000000001</c:v>
                </c:pt>
                <c:pt idx="775">
                  <c:v>0.92400000000000004</c:v>
                </c:pt>
                <c:pt idx="776">
                  <c:v>0.92200000000000004</c:v>
                </c:pt>
                <c:pt idx="777">
                  <c:v>0.83799999999999997</c:v>
                </c:pt>
                <c:pt idx="778">
                  <c:v>0.76900000000000002</c:v>
                </c:pt>
                <c:pt idx="779">
                  <c:v>0.72799999999999998</c:v>
                </c:pt>
                <c:pt idx="780">
                  <c:v>0.71699999999999997</c:v>
                </c:pt>
                <c:pt idx="781">
                  <c:v>0.72899999999999998</c:v>
                </c:pt>
                <c:pt idx="782">
                  <c:v>0.85099999999999998</c:v>
                </c:pt>
                <c:pt idx="783">
                  <c:v>0.48599999999999999</c:v>
                </c:pt>
                <c:pt idx="784">
                  <c:v>0.51200000000000001</c:v>
                </c:pt>
                <c:pt idx="785">
                  <c:v>0.51900000000000002</c:v>
                </c:pt>
                <c:pt idx="786">
                  <c:v>0.53200000000000003</c:v>
                </c:pt>
                <c:pt idx="787">
                  <c:v>0.52300000000000002</c:v>
                </c:pt>
                <c:pt idx="788">
                  <c:v>0.5</c:v>
                </c:pt>
                <c:pt idx="789">
                  <c:v>0.58799999999999997</c:v>
                </c:pt>
                <c:pt idx="790">
                  <c:v>0.51100000000000001</c:v>
                </c:pt>
                <c:pt idx="791">
                  <c:v>0.58299999999999996</c:v>
                </c:pt>
                <c:pt idx="792">
                  <c:v>0.63800000000000001</c:v>
                </c:pt>
                <c:pt idx="793">
                  <c:v>0.69899999999999995</c:v>
                </c:pt>
                <c:pt idx="794">
                  <c:v>0.85299999999999998</c:v>
                </c:pt>
                <c:pt idx="795">
                  <c:v>0.95399999999999996</c:v>
                </c:pt>
                <c:pt idx="796">
                  <c:v>1</c:v>
                </c:pt>
                <c:pt idx="797">
                  <c:v>0.97799999999999998</c:v>
                </c:pt>
                <c:pt idx="798">
                  <c:v>0.96399999999999997</c:v>
                </c:pt>
                <c:pt idx="799">
                  <c:v>0.97399999999999998</c:v>
                </c:pt>
                <c:pt idx="800">
                  <c:v>0.92</c:v>
                </c:pt>
                <c:pt idx="801">
                  <c:v>0.89100000000000001</c:v>
                </c:pt>
                <c:pt idx="802">
                  <c:v>0.95799999999999996</c:v>
                </c:pt>
                <c:pt idx="803">
                  <c:v>0.85799999999999998</c:v>
                </c:pt>
                <c:pt idx="804">
                  <c:v>1.006</c:v>
                </c:pt>
                <c:pt idx="805">
                  <c:v>0.78600000000000003</c:v>
                </c:pt>
                <c:pt idx="806">
                  <c:v>0.82599999999999996</c:v>
                </c:pt>
                <c:pt idx="807">
                  <c:v>0.89100000000000001</c:v>
                </c:pt>
                <c:pt idx="808">
                  <c:v>0.96</c:v>
                </c:pt>
                <c:pt idx="809">
                  <c:v>1.6360000000000001</c:v>
                </c:pt>
                <c:pt idx="810">
                  <c:v>0.96399999999999997</c:v>
                </c:pt>
                <c:pt idx="811">
                  <c:v>0.97199999999999998</c:v>
                </c:pt>
                <c:pt idx="812">
                  <c:v>0.97899999999999998</c:v>
                </c:pt>
                <c:pt idx="813">
                  <c:v>0.97099999999999997</c:v>
                </c:pt>
                <c:pt idx="814">
                  <c:v>0.93100000000000005</c:v>
                </c:pt>
                <c:pt idx="815">
                  <c:v>0.93700000000000006</c:v>
                </c:pt>
                <c:pt idx="816">
                  <c:v>0.92</c:v>
                </c:pt>
                <c:pt idx="817">
                  <c:v>0.90100000000000002</c:v>
                </c:pt>
                <c:pt idx="818">
                  <c:v>0.88800000000000001</c:v>
                </c:pt>
                <c:pt idx="819">
                  <c:v>0.88500000000000001</c:v>
                </c:pt>
                <c:pt idx="820">
                  <c:v>0.86499999999999999</c:v>
                </c:pt>
                <c:pt idx="821">
                  <c:v>0.85499999999999998</c:v>
                </c:pt>
                <c:pt idx="822">
                  <c:v>0.85099999999999998</c:v>
                </c:pt>
                <c:pt idx="823">
                  <c:v>0.84499999999999997</c:v>
                </c:pt>
                <c:pt idx="824">
                  <c:v>1.335</c:v>
                </c:pt>
                <c:pt idx="825">
                  <c:v>1.2429999999999999</c:v>
                </c:pt>
                <c:pt idx="826">
                  <c:v>1.2610000000000001</c:v>
                </c:pt>
                <c:pt idx="827">
                  <c:v>1.2770000000000001</c:v>
                </c:pt>
                <c:pt idx="828">
                  <c:v>1.2829999999999999</c:v>
                </c:pt>
                <c:pt idx="829">
                  <c:v>1.284</c:v>
                </c:pt>
                <c:pt idx="830">
                  <c:v>1.28</c:v>
                </c:pt>
                <c:pt idx="831">
                  <c:v>1.3740000000000001</c:v>
                </c:pt>
                <c:pt idx="832">
                  <c:v>1.306</c:v>
                </c:pt>
                <c:pt idx="833">
                  <c:v>1.2949999999999999</c:v>
                </c:pt>
                <c:pt idx="834">
                  <c:v>1.2889999999999999</c:v>
                </c:pt>
                <c:pt idx="835">
                  <c:v>1.302</c:v>
                </c:pt>
                <c:pt idx="836">
                  <c:v>1.2949999999999999</c:v>
                </c:pt>
                <c:pt idx="837">
                  <c:v>1.2810000000000001</c:v>
                </c:pt>
                <c:pt idx="838">
                  <c:v>1.2810000000000001</c:v>
                </c:pt>
                <c:pt idx="839">
                  <c:v>1.2810000000000001</c:v>
                </c:pt>
                <c:pt idx="840">
                  <c:v>1.2429999999999999</c:v>
                </c:pt>
                <c:pt idx="841">
                  <c:v>1.2349999999999999</c:v>
                </c:pt>
                <c:pt idx="842">
                  <c:v>1.2290000000000001</c:v>
                </c:pt>
                <c:pt idx="843">
                  <c:v>1.2450000000000001</c:v>
                </c:pt>
                <c:pt idx="844">
                  <c:v>1.2909999999999999</c:v>
                </c:pt>
                <c:pt idx="845">
                  <c:v>1.1870000000000001</c:v>
                </c:pt>
                <c:pt idx="846">
                  <c:v>1.1910000000000001</c:v>
                </c:pt>
                <c:pt idx="847">
                  <c:v>1.1859999999999999</c:v>
                </c:pt>
                <c:pt idx="848">
                  <c:v>1.2010000000000001</c:v>
                </c:pt>
                <c:pt idx="849">
                  <c:v>1.2190000000000001</c:v>
                </c:pt>
                <c:pt idx="850">
                  <c:v>1.2110000000000001</c:v>
                </c:pt>
                <c:pt idx="851">
                  <c:v>1.2730000000000001</c:v>
                </c:pt>
                <c:pt idx="852">
                  <c:v>1.228</c:v>
                </c:pt>
                <c:pt idx="853">
                  <c:v>1.2090000000000001</c:v>
                </c:pt>
                <c:pt idx="854">
                  <c:v>1.1930000000000001</c:v>
                </c:pt>
                <c:pt idx="855">
                  <c:v>1.228</c:v>
                </c:pt>
                <c:pt idx="856">
                  <c:v>1.204</c:v>
                </c:pt>
                <c:pt idx="857">
                  <c:v>1.248</c:v>
                </c:pt>
                <c:pt idx="858">
                  <c:v>1.498</c:v>
                </c:pt>
                <c:pt idx="859">
                  <c:v>2.1469999999999998</c:v>
                </c:pt>
                <c:pt idx="860">
                  <c:v>2.12</c:v>
                </c:pt>
                <c:pt idx="861">
                  <c:v>2.11</c:v>
                </c:pt>
                <c:pt idx="862">
                  <c:v>2.117</c:v>
                </c:pt>
                <c:pt idx="863">
                  <c:v>2.1150000000000002</c:v>
                </c:pt>
                <c:pt idx="864">
                  <c:v>2.1230000000000002</c:v>
                </c:pt>
                <c:pt idx="865">
                  <c:v>2.1440000000000001</c:v>
                </c:pt>
                <c:pt idx="866">
                  <c:v>2.15</c:v>
                </c:pt>
                <c:pt idx="867">
                  <c:v>2.1589999999999998</c:v>
                </c:pt>
                <c:pt idx="868">
                  <c:v>2.181</c:v>
                </c:pt>
                <c:pt idx="869">
                  <c:v>2.177</c:v>
                </c:pt>
                <c:pt idx="870">
                  <c:v>2.2120000000000002</c:v>
                </c:pt>
                <c:pt idx="871">
                  <c:v>2.2210000000000001</c:v>
                </c:pt>
                <c:pt idx="872">
                  <c:v>2.3519999999999999</c:v>
                </c:pt>
                <c:pt idx="873">
                  <c:v>2.2650000000000001</c:v>
                </c:pt>
                <c:pt idx="874">
                  <c:v>2.234</c:v>
                </c:pt>
                <c:pt idx="875">
                  <c:v>2.2250000000000001</c:v>
                </c:pt>
                <c:pt idx="876">
                  <c:v>2.2509999999999999</c:v>
                </c:pt>
                <c:pt idx="877">
                  <c:v>2.2349999999999999</c:v>
                </c:pt>
                <c:pt idx="878">
                  <c:v>2.234</c:v>
                </c:pt>
                <c:pt idx="879">
                  <c:v>2.2370000000000001</c:v>
                </c:pt>
                <c:pt idx="880">
                  <c:v>2.2490000000000001</c:v>
                </c:pt>
                <c:pt idx="881">
                  <c:v>2.3029999999999999</c:v>
                </c:pt>
                <c:pt idx="882">
                  <c:v>2.2930000000000001</c:v>
                </c:pt>
                <c:pt idx="883">
                  <c:v>2.306</c:v>
                </c:pt>
                <c:pt idx="884">
                  <c:v>2.3220000000000001</c:v>
                </c:pt>
                <c:pt idx="885">
                  <c:v>2.347</c:v>
                </c:pt>
                <c:pt idx="886">
                  <c:v>2.9409999999999998</c:v>
                </c:pt>
                <c:pt idx="887">
                  <c:v>2.867</c:v>
                </c:pt>
                <c:pt idx="888">
                  <c:v>2.8940000000000001</c:v>
                </c:pt>
                <c:pt idx="889">
                  <c:v>2.8959999999999999</c:v>
                </c:pt>
                <c:pt idx="890">
                  <c:v>2.919</c:v>
                </c:pt>
                <c:pt idx="891">
                  <c:v>2.911</c:v>
                </c:pt>
                <c:pt idx="892">
                  <c:v>2.9340000000000002</c:v>
                </c:pt>
                <c:pt idx="893">
                  <c:v>2.968</c:v>
                </c:pt>
                <c:pt idx="894">
                  <c:v>2.948</c:v>
                </c:pt>
                <c:pt idx="895">
                  <c:v>2.9340000000000002</c:v>
                </c:pt>
                <c:pt idx="896">
                  <c:v>2.931</c:v>
                </c:pt>
                <c:pt idx="897">
                  <c:v>2.9370000000000003</c:v>
                </c:pt>
                <c:pt idx="898">
                  <c:v>2.9039999999999999</c:v>
                </c:pt>
                <c:pt idx="899">
                  <c:v>2.9130000000000003</c:v>
                </c:pt>
                <c:pt idx="900">
                  <c:v>2.9220000000000002</c:v>
                </c:pt>
                <c:pt idx="901">
                  <c:v>2.9569999999999999</c:v>
                </c:pt>
                <c:pt idx="902">
                  <c:v>2.9990000000000001</c:v>
                </c:pt>
                <c:pt idx="903">
                  <c:v>3.0310000000000001</c:v>
                </c:pt>
                <c:pt idx="904">
                  <c:v>3.0779999999999998</c:v>
                </c:pt>
                <c:pt idx="905">
                  <c:v>3.1379999999999999</c:v>
                </c:pt>
                <c:pt idx="906">
                  <c:v>3.66</c:v>
                </c:pt>
                <c:pt idx="907">
                  <c:v>3.4529999999999998</c:v>
                </c:pt>
                <c:pt idx="908">
                  <c:v>3.4319999999999999</c:v>
                </c:pt>
                <c:pt idx="909">
                  <c:v>3.423</c:v>
                </c:pt>
                <c:pt idx="910">
                  <c:v>3.4420000000000002</c:v>
                </c:pt>
                <c:pt idx="911">
                  <c:v>3.4540000000000002</c:v>
                </c:pt>
                <c:pt idx="912">
                  <c:v>3.48</c:v>
                </c:pt>
                <c:pt idx="913">
                  <c:v>3.5869999999999997</c:v>
                </c:pt>
                <c:pt idx="914">
                  <c:v>3.548</c:v>
                </c:pt>
                <c:pt idx="915">
                  <c:v>3.5350000000000001</c:v>
                </c:pt>
                <c:pt idx="916">
                  <c:v>3.5369999999999999</c:v>
                </c:pt>
                <c:pt idx="917">
                  <c:v>3.5249999999999999</c:v>
                </c:pt>
                <c:pt idx="918">
                  <c:v>3.5659999999999998</c:v>
                </c:pt>
                <c:pt idx="919">
                  <c:v>3.5670000000000002</c:v>
                </c:pt>
                <c:pt idx="920">
                  <c:v>3.569</c:v>
                </c:pt>
                <c:pt idx="921">
                  <c:v>3.5720000000000001</c:v>
                </c:pt>
                <c:pt idx="922">
                  <c:v>3.597</c:v>
                </c:pt>
                <c:pt idx="923">
                  <c:v>3.6150000000000002</c:v>
                </c:pt>
                <c:pt idx="924">
                  <c:v>3.6349999999999998</c:v>
                </c:pt>
                <c:pt idx="925">
                  <c:v>3.6970000000000001</c:v>
                </c:pt>
                <c:pt idx="926">
                  <c:v>3.6959999999999997</c:v>
                </c:pt>
                <c:pt idx="927">
                  <c:v>3.7570000000000001</c:v>
                </c:pt>
                <c:pt idx="928">
                  <c:v>3.8460000000000001</c:v>
                </c:pt>
                <c:pt idx="929">
                  <c:v>3.9710000000000001</c:v>
                </c:pt>
                <c:pt idx="930">
                  <c:v>4.51</c:v>
                </c:pt>
                <c:pt idx="931">
                  <c:v>4.601</c:v>
                </c:pt>
                <c:pt idx="932">
                  <c:v>4.3879999999999999</c:v>
                </c:pt>
                <c:pt idx="933">
                  <c:v>4.1399999999999997</c:v>
                </c:pt>
                <c:pt idx="934">
                  <c:v>4.2030000000000003</c:v>
                </c:pt>
                <c:pt idx="935">
                  <c:v>4.1929999999999996</c:v>
                </c:pt>
                <c:pt idx="936">
                  <c:v>4.173</c:v>
                </c:pt>
                <c:pt idx="937">
                  <c:v>3.9220000000000002</c:v>
                </c:pt>
                <c:pt idx="938">
                  <c:v>4.0279999999999996</c:v>
                </c:pt>
                <c:pt idx="939">
                  <c:v>4.2850000000000001</c:v>
                </c:pt>
                <c:pt idx="940">
                  <c:v>4.2569999999999997</c:v>
                </c:pt>
                <c:pt idx="941">
                  <c:v>4.4690000000000003</c:v>
                </c:pt>
                <c:pt idx="942">
                  <c:v>4.38</c:v>
                </c:pt>
                <c:pt idx="943">
                  <c:v>4.3780000000000001</c:v>
                </c:pt>
                <c:pt idx="944">
                  <c:v>4.3739999999999997</c:v>
                </c:pt>
                <c:pt idx="945">
                  <c:v>4.4210000000000003</c:v>
                </c:pt>
                <c:pt idx="946">
                  <c:v>4.2160000000000002</c:v>
                </c:pt>
                <c:pt idx="947">
                  <c:v>4.4649999999999999</c:v>
                </c:pt>
                <c:pt idx="948">
                  <c:v>4.298</c:v>
                </c:pt>
                <c:pt idx="949">
                  <c:v>4.306</c:v>
                </c:pt>
                <c:pt idx="950">
                  <c:v>4.3029999999999999</c:v>
                </c:pt>
                <c:pt idx="951">
                  <c:v>3.9159999999999999</c:v>
                </c:pt>
                <c:pt idx="952">
                  <c:v>4.3</c:v>
                </c:pt>
                <c:pt idx="953">
                  <c:v>4.3090000000000002</c:v>
                </c:pt>
                <c:pt idx="954">
                  <c:v>4.3090000000000002</c:v>
                </c:pt>
                <c:pt idx="955">
                  <c:v>4.3079999999999998</c:v>
                </c:pt>
                <c:pt idx="956">
                  <c:v>4.3</c:v>
                </c:pt>
                <c:pt idx="957">
                  <c:v>4.2960000000000003</c:v>
                </c:pt>
                <c:pt idx="958">
                  <c:v>4.3550000000000004</c:v>
                </c:pt>
                <c:pt idx="959">
                  <c:v>4.3010000000000002</c:v>
                </c:pt>
                <c:pt idx="960">
                  <c:v>4.298</c:v>
                </c:pt>
                <c:pt idx="961">
                  <c:v>4.2889999999999997</c:v>
                </c:pt>
                <c:pt idx="962">
                  <c:v>4.2839999999999998</c:v>
                </c:pt>
                <c:pt idx="963">
                  <c:v>4.274</c:v>
                </c:pt>
                <c:pt idx="964">
                  <c:v>4.2729999999999997</c:v>
                </c:pt>
                <c:pt idx="965">
                  <c:v>4.2770000000000001</c:v>
                </c:pt>
                <c:pt idx="966">
                  <c:v>4.2850000000000001</c:v>
                </c:pt>
                <c:pt idx="967">
                  <c:v>4.3019999999999996</c:v>
                </c:pt>
                <c:pt idx="968">
                  <c:v>4.2919999999999998</c:v>
                </c:pt>
                <c:pt idx="969">
                  <c:v>4.3090000000000002</c:v>
                </c:pt>
                <c:pt idx="970">
                  <c:v>4.3029999999999999</c:v>
                </c:pt>
                <c:pt idx="971">
                  <c:v>4.3179999999999996</c:v>
                </c:pt>
                <c:pt idx="972">
                  <c:v>4.2949999999999999</c:v>
                </c:pt>
                <c:pt idx="973">
                  <c:v>4.2949999999999999</c:v>
                </c:pt>
                <c:pt idx="974">
                  <c:v>4.3159999999999998</c:v>
                </c:pt>
                <c:pt idx="975">
                  <c:v>4.3129999999999997</c:v>
                </c:pt>
                <c:pt idx="976">
                  <c:v>4.3090000000000002</c:v>
                </c:pt>
                <c:pt idx="977">
                  <c:v>4.3</c:v>
                </c:pt>
                <c:pt idx="978">
                  <c:v>4.2889999999999997</c:v>
                </c:pt>
                <c:pt idx="979">
                  <c:v>4.3810000000000002</c:v>
                </c:pt>
                <c:pt idx="980">
                  <c:v>4.2960000000000003</c:v>
                </c:pt>
                <c:pt idx="981">
                  <c:v>4.2859999999999996</c:v>
                </c:pt>
                <c:pt idx="982">
                  <c:v>4.2969999999999997</c:v>
                </c:pt>
                <c:pt idx="983">
                  <c:v>4.2919999999999998</c:v>
                </c:pt>
                <c:pt idx="984">
                  <c:v>4.2969999999999997</c:v>
                </c:pt>
                <c:pt idx="985">
                  <c:v>4.2960000000000003</c:v>
                </c:pt>
                <c:pt idx="986">
                  <c:v>4.2930000000000001</c:v>
                </c:pt>
                <c:pt idx="987">
                  <c:v>4.2859999999999996</c:v>
                </c:pt>
                <c:pt idx="988">
                  <c:v>4.2809999999999997</c:v>
                </c:pt>
                <c:pt idx="989">
                  <c:v>4.282</c:v>
                </c:pt>
                <c:pt idx="990">
                  <c:v>4.2850000000000001</c:v>
                </c:pt>
                <c:pt idx="991">
                  <c:v>4.2770000000000001</c:v>
                </c:pt>
                <c:pt idx="992">
                  <c:v>4.2770000000000001</c:v>
                </c:pt>
                <c:pt idx="993">
                  <c:v>4.2729999999999997</c:v>
                </c:pt>
                <c:pt idx="994">
                  <c:v>4.28</c:v>
                </c:pt>
                <c:pt idx="995">
                  <c:v>4.2850000000000001</c:v>
                </c:pt>
                <c:pt idx="996">
                  <c:v>3.7919999999999998</c:v>
                </c:pt>
                <c:pt idx="997">
                  <c:v>3.9130000000000003</c:v>
                </c:pt>
                <c:pt idx="998">
                  <c:v>3.9409999999999998</c:v>
                </c:pt>
                <c:pt idx="999">
                  <c:v>3.9379999999999997</c:v>
                </c:pt>
                <c:pt idx="1000">
                  <c:v>3.9249999999999998</c:v>
                </c:pt>
                <c:pt idx="1001">
                  <c:v>3.9159999999999999</c:v>
                </c:pt>
                <c:pt idx="1002">
                  <c:v>4.2649999999999997</c:v>
                </c:pt>
                <c:pt idx="1003">
                  <c:v>3.706</c:v>
                </c:pt>
                <c:pt idx="1004">
                  <c:v>3.8919999999999999</c:v>
                </c:pt>
                <c:pt idx="1005">
                  <c:v>3.9569999999999999</c:v>
                </c:pt>
                <c:pt idx="1006">
                  <c:v>3.9929999999999999</c:v>
                </c:pt>
                <c:pt idx="1007">
                  <c:v>3.9969999999999999</c:v>
                </c:pt>
                <c:pt idx="1008">
                  <c:v>3.988</c:v>
                </c:pt>
                <c:pt idx="1009">
                  <c:v>4.0030000000000001</c:v>
                </c:pt>
                <c:pt idx="1010">
                  <c:v>4.0140000000000002</c:v>
                </c:pt>
                <c:pt idx="1011">
                  <c:v>4.0220000000000002</c:v>
                </c:pt>
                <c:pt idx="1012">
                  <c:v>4.0270000000000001</c:v>
                </c:pt>
                <c:pt idx="1013">
                  <c:v>4.0220000000000002</c:v>
                </c:pt>
                <c:pt idx="1014">
                  <c:v>4.0359999999999996</c:v>
                </c:pt>
                <c:pt idx="1015">
                  <c:v>4.04</c:v>
                </c:pt>
                <c:pt idx="1016">
                  <c:v>4.1790000000000003</c:v>
                </c:pt>
                <c:pt idx="1017">
                  <c:v>3.9750000000000001</c:v>
                </c:pt>
                <c:pt idx="1018">
                  <c:v>3.9630000000000001</c:v>
                </c:pt>
                <c:pt idx="1019">
                  <c:v>3.98</c:v>
                </c:pt>
                <c:pt idx="1020">
                  <c:v>4.0010000000000003</c:v>
                </c:pt>
                <c:pt idx="1021">
                  <c:v>4.0369999999999999</c:v>
                </c:pt>
                <c:pt idx="1022">
                  <c:v>4.0439999999999996</c:v>
                </c:pt>
                <c:pt idx="1023">
                  <c:v>4.1139999999999999</c:v>
                </c:pt>
                <c:pt idx="1024">
                  <c:v>4.1070000000000002</c:v>
                </c:pt>
                <c:pt idx="1025">
                  <c:v>4.0759999999999996</c:v>
                </c:pt>
                <c:pt idx="1026">
                  <c:v>4.0620000000000003</c:v>
                </c:pt>
                <c:pt idx="1027">
                  <c:v>4.0430000000000001</c:v>
                </c:pt>
                <c:pt idx="1028">
                  <c:v>4.024</c:v>
                </c:pt>
                <c:pt idx="1029">
                  <c:v>3.996</c:v>
                </c:pt>
                <c:pt idx="1030">
                  <c:v>3.9870000000000001</c:v>
                </c:pt>
                <c:pt idx="1031">
                  <c:v>3.9820000000000002</c:v>
                </c:pt>
                <c:pt idx="1032">
                  <c:v>3.9939999999999998</c:v>
                </c:pt>
                <c:pt idx="1033">
                  <c:v>3.9990000000000001</c:v>
                </c:pt>
                <c:pt idx="1034">
                  <c:v>4.0199999999999996</c:v>
                </c:pt>
                <c:pt idx="1035">
                  <c:v>4.0359999999999996</c:v>
                </c:pt>
                <c:pt idx="1036">
                  <c:v>4.0039999999999996</c:v>
                </c:pt>
                <c:pt idx="1037">
                  <c:v>3.73</c:v>
                </c:pt>
                <c:pt idx="1038">
                  <c:v>3.7930000000000001</c:v>
                </c:pt>
                <c:pt idx="1039">
                  <c:v>3.9790000000000001</c:v>
                </c:pt>
                <c:pt idx="1040">
                  <c:v>4.048</c:v>
                </c:pt>
                <c:pt idx="1041">
                  <c:v>4.0620000000000003</c:v>
                </c:pt>
                <c:pt idx="1042">
                  <c:v>4.0650000000000004</c:v>
                </c:pt>
                <c:pt idx="1043">
                  <c:v>4.0819999999999999</c:v>
                </c:pt>
                <c:pt idx="1044">
                  <c:v>4.21</c:v>
                </c:pt>
                <c:pt idx="1045">
                  <c:v>4.09</c:v>
                </c:pt>
                <c:pt idx="1046">
                  <c:v>4.069</c:v>
                </c:pt>
                <c:pt idx="1047">
                  <c:v>4.056</c:v>
                </c:pt>
                <c:pt idx="1048">
                  <c:v>4.0270000000000001</c:v>
                </c:pt>
                <c:pt idx="1049">
                  <c:v>3.9769999999999999</c:v>
                </c:pt>
                <c:pt idx="1050">
                  <c:v>3.8919999999999999</c:v>
                </c:pt>
                <c:pt idx="1051">
                  <c:v>3.8769999999999998</c:v>
                </c:pt>
                <c:pt idx="1052">
                  <c:v>3.9210000000000003</c:v>
                </c:pt>
                <c:pt idx="1053">
                  <c:v>3.9889999999999999</c:v>
                </c:pt>
                <c:pt idx="1054">
                  <c:v>4.0049999999999999</c:v>
                </c:pt>
                <c:pt idx="1055">
                  <c:v>3.7829999999999999</c:v>
                </c:pt>
                <c:pt idx="1056">
                  <c:v>3.988</c:v>
                </c:pt>
                <c:pt idx="1057">
                  <c:v>3.9729999999999999</c:v>
                </c:pt>
                <c:pt idx="1058">
                  <c:v>4.0140000000000002</c:v>
                </c:pt>
                <c:pt idx="1059">
                  <c:v>4.0229999999999997</c:v>
                </c:pt>
                <c:pt idx="1060">
                  <c:v>3.895</c:v>
                </c:pt>
                <c:pt idx="1061">
                  <c:v>3.9130000000000003</c:v>
                </c:pt>
                <c:pt idx="1062">
                  <c:v>3.9420000000000002</c:v>
                </c:pt>
                <c:pt idx="1063">
                  <c:v>4.0060000000000002</c:v>
                </c:pt>
                <c:pt idx="1064">
                  <c:v>4.0350000000000001</c:v>
                </c:pt>
                <c:pt idx="1065">
                  <c:v>4.0250000000000004</c:v>
                </c:pt>
                <c:pt idx="1066">
                  <c:v>4.1589999999999998</c:v>
                </c:pt>
                <c:pt idx="1067">
                  <c:v>4.0650000000000004</c:v>
                </c:pt>
                <c:pt idx="1068">
                  <c:v>4.125</c:v>
                </c:pt>
                <c:pt idx="1069">
                  <c:v>4.1870000000000003</c:v>
                </c:pt>
                <c:pt idx="1070">
                  <c:v>4.1929999999999996</c:v>
                </c:pt>
                <c:pt idx="1071">
                  <c:v>4.133</c:v>
                </c:pt>
                <c:pt idx="1072">
                  <c:v>4.1879999999999997</c:v>
                </c:pt>
                <c:pt idx="1073">
                  <c:v>4.0830000000000002</c:v>
                </c:pt>
                <c:pt idx="1074">
                  <c:v>4.0460000000000003</c:v>
                </c:pt>
                <c:pt idx="1075">
                  <c:v>4.0259999999999998</c:v>
                </c:pt>
                <c:pt idx="1076">
                  <c:v>4.0289999999999999</c:v>
                </c:pt>
                <c:pt idx="1077">
                  <c:v>4.04</c:v>
                </c:pt>
                <c:pt idx="1078">
                  <c:v>4.2290000000000001</c:v>
                </c:pt>
                <c:pt idx="1079">
                  <c:v>4.1280000000000001</c:v>
                </c:pt>
                <c:pt idx="1080">
                  <c:v>4.0469999999999997</c:v>
                </c:pt>
                <c:pt idx="1081">
                  <c:v>4.0190000000000001</c:v>
                </c:pt>
                <c:pt idx="1082">
                  <c:v>4.0129999999999999</c:v>
                </c:pt>
                <c:pt idx="1083">
                  <c:v>4.01</c:v>
                </c:pt>
                <c:pt idx="1084">
                  <c:v>4.0090000000000003</c:v>
                </c:pt>
                <c:pt idx="1085">
                  <c:v>4.0410000000000004</c:v>
                </c:pt>
                <c:pt idx="1086">
                  <c:v>4.0069999999999997</c:v>
                </c:pt>
                <c:pt idx="1087">
                  <c:v>4.0060000000000002</c:v>
                </c:pt>
                <c:pt idx="1088">
                  <c:v>4.008</c:v>
                </c:pt>
                <c:pt idx="1089">
                  <c:v>4.01</c:v>
                </c:pt>
                <c:pt idx="1090">
                  <c:v>4.008</c:v>
                </c:pt>
                <c:pt idx="1091">
                  <c:v>4.0149999999999997</c:v>
                </c:pt>
                <c:pt idx="1092">
                  <c:v>4.016</c:v>
                </c:pt>
                <c:pt idx="1093">
                  <c:v>4.0140000000000002</c:v>
                </c:pt>
                <c:pt idx="1094">
                  <c:v>4.0129999999999999</c:v>
                </c:pt>
                <c:pt idx="1095">
                  <c:v>4.008</c:v>
                </c:pt>
                <c:pt idx="1096">
                  <c:v>4.03</c:v>
                </c:pt>
                <c:pt idx="1097">
                  <c:v>4.0350000000000001</c:v>
                </c:pt>
                <c:pt idx="1098">
                  <c:v>4.1029999999999998</c:v>
                </c:pt>
                <c:pt idx="1099">
                  <c:v>3.9990000000000001</c:v>
                </c:pt>
                <c:pt idx="1100">
                  <c:v>4</c:v>
                </c:pt>
                <c:pt idx="1101">
                  <c:v>4.0179999999999998</c:v>
                </c:pt>
                <c:pt idx="1102">
                  <c:v>4.024</c:v>
                </c:pt>
                <c:pt idx="1103">
                  <c:v>4.0339999999999998</c:v>
                </c:pt>
                <c:pt idx="1104">
                  <c:v>4.0819999999999999</c:v>
                </c:pt>
                <c:pt idx="1105">
                  <c:v>4.1139999999999999</c:v>
                </c:pt>
                <c:pt idx="1106">
                  <c:v>4.1870000000000003</c:v>
                </c:pt>
                <c:pt idx="1107">
                  <c:v>4.1349999999999998</c:v>
                </c:pt>
                <c:pt idx="1108">
                  <c:v>4.0549999999999997</c:v>
                </c:pt>
                <c:pt idx="1109">
                  <c:v>4.0179999999999998</c:v>
                </c:pt>
                <c:pt idx="1110">
                  <c:v>4.0149999999999997</c:v>
                </c:pt>
                <c:pt idx="1111">
                  <c:v>4.0030000000000001</c:v>
                </c:pt>
                <c:pt idx="1112">
                  <c:v>3.9939999999999998</c:v>
                </c:pt>
                <c:pt idx="1113">
                  <c:v>3.9889999999999999</c:v>
                </c:pt>
                <c:pt idx="1114">
                  <c:v>3.984</c:v>
                </c:pt>
                <c:pt idx="1115">
                  <c:v>3.968</c:v>
                </c:pt>
                <c:pt idx="1116">
                  <c:v>4.0179999999999998</c:v>
                </c:pt>
                <c:pt idx="1117">
                  <c:v>4.0410000000000004</c:v>
                </c:pt>
                <c:pt idx="1118">
                  <c:v>4.0780000000000003</c:v>
                </c:pt>
                <c:pt idx="1119">
                  <c:v>3.8810000000000002</c:v>
                </c:pt>
                <c:pt idx="1120">
                  <c:v>3.883</c:v>
                </c:pt>
                <c:pt idx="1121">
                  <c:v>4.0529999999999999</c:v>
                </c:pt>
                <c:pt idx="1122">
                  <c:v>4.1740000000000004</c:v>
                </c:pt>
                <c:pt idx="1123">
                  <c:v>4.1189999999999998</c:v>
                </c:pt>
                <c:pt idx="1124">
                  <c:v>4.1070000000000002</c:v>
                </c:pt>
                <c:pt idx="1125">
                  <c:v>4.0869999999999997</c:v>
                </c:pt>
                <c:pt idx="1126">
                  <c:v>3.9089999999999998</c:v>
                </c:pt>
                <c:pt idx="1127">
                  <c:v>3.782</c:v>
                </c:pt>
                <c:pt idx="1128">
                  <c:v>3.9159999999999999</c:v>
                </c:pt>
                <c:pt idx="1129">
                  <c:v>3.6179999999999999</c:v>
                </c:pt>
                <c:pt idx="1130">
                  <c:v>3.8369999999999997</c:v>
                </c:pt>
                <c:pt idx="1131">
                  <c:v>3.8490000000000002</c:v>
                </c:pt>
                <c:pt idx="1132">
                  <c:v>3.8820000000000001</c:v>
                </c:pt>
                <c:pt idx="1133">
                  <c:v>3.9329999999999998</c:v>
                </c:pt>
                <c:pt idx="1134">
                  <c:v>3.87</c:v>
                </c:pt>
                <c:pt idx="1135">
                  <c:v>3.8740000000000001</c:v>
                </c:pt>
                <c:pt idx="1136">
                  <c:v>3.9119999999999999</c:v>
                </c:pt>
                <c:pt idx="1137">
                  <c:v>3.8519999999999999</c:v>
                </c:pt>
                <c:pt idx="1138">
                  <c:v>4.0259999999999998</c:v>
                </c:pt>
                <c:pt idx="1139">
                  <c:v>4.0430000000000001</c:v>
                </c:pt>
                <c:pt idx="1140">
                  <c:v>4.0380000000000003</c:v>
                </c:pt>
                <c:pt idx="1141">
                  <c:v>3.8570000000000002</c:v>
                </c:pt>
                <c:pt idx="1142">
                  <c:v>3.7890000000000001</c:v>
                </c:pt>
                <c:pt idx="1143">
                  <c:v>3.7349999999999999</c:v>
                </c:pt>
                <c:pt idx="1144">
                  <c:v>3.7930000000000001</c:v>
                </c:pt>
                <c:pt idx="1145">
                  <c:v>3.9140000000000001</c:v>
                </c:pt>
                <c:pt idx="1146">
                  <c:v>3.964</c:v>
                </c:pt>
                <c:pt idx="1147">
                  <c:v>4.0380000000000003</c:v>
                </c:pt>
                <c:pt idx="1148">
                  <c:v>3.9699999999999998</c:v>
                </c:pt>
                <c:pt idx="1149">
                  <c:v>3.9649999999999999</c:v>
                </c:pt>
                <c:pt idx="1150">
                  <c:v>4.0389999999999997</c:v>
                </c:pt>
                <c:pt idx="1151">
                  <c:v>4.0780000000000003</c:v>
                </c:pt>
                <c:pt idx="1152">
                  <c:v>4.1079999999999997</c:v>
                </c:pt>
                <c:pt idx="1153">
                  <c:v>4.0990000000000002</c:v>
                </c:pt>
                <c:pt idx="1154">
                  <c:v>4.0830000000000002</c:v>
                </c:pt>
                <c:pt idx="1155">
                  <c:v>4.0730000000000004</c:v>
                </c:pt>
                <c:pt idx="1156">
                  <c:v>4.0570000000000004</c:v>
                </c:pt>
                <c:pt idx="1157">
                  <c:v>4.056</c:v>
                </c:pt>
                <c:pt idx="1158">
                  <c:v>4.0469999999999997</c:v>
                </c:pt>
                <c:pt idx="1159">
                  <c:v>4.0389999999999997</c:v>
                </c:pt>
                <c:pt idx="1160">
                  <c:v>3.7549999999999999</c:v>
                </c:pt>
                <c:pt idx="1161">
                  <c:v>3.8369999999999997</c:v>
                </c:pt>
                <c:pt idx="1162">
                  <c:v>3.944</c:v>
                </c:pt>
                <c:pt idx="1163">
                  <c:v>4.0350000000000001</c:v>
                </c:pt>
                <c:pt idx="1164">
                  <c:v>4.0410000000000004</c:v>
                </c:pt>
                <c:pt idx="1165">
                  <c:v>4.0410000000000004</c:v>
                </c:pt>
                <c:pt idx="1166">
                  <c:v>4.0540000000000003</c:v>
                </c:pt>
                <c:pt idx="1167">
                  <c:v>4.0609999999999999</c:v>
                </c:pt>
                <c:pt idx="1168">
                  <c:v>4.0670000000000002</c:v>
                </c:pt>
                <c:pt idx="1169">
                  <c:v>4.1310000000000002</c:v>
                </c:pt>
                <c:pt idx="1170">
                  <c:v>4.0410000000000004</c:v>
                </c:pt>
                <c:pt idx="1171">
                  <c:v>4.0389999999999997</c:v>
                </c:pt>
                <c:pt idx="1172">
                  <c:v>4.0330000000000004</c:v>
                </c:pt>
                <c:pt idx="1173">
                  <c:v>4.0330000000000004</c:v>
                </c:pt>
                <c:pt idx="1174">
                  <c:v>4.0330000000000004</c:v>
                </c:pt>
                <c:pt idx="1175">
                  <c:v>4.0380000000000003</c:v>
                </c:pt>
                <c:pt idx="1176">
                  <c:v>4.0330000000000004</c:v>
                </c:pt>
                <c:pt idx="1177">
                  <c:v>4.03</c:v>
                </c:pt>
                <c:pt idx="1178">
                  <c:v>4.0389999999999997</c:v>
                </c:pt>
                <c:pt idx="1179">
                  <c:v>4.0289999999999999</c:v>
                </c:pt>
                <c:pt idx="1180">
                  <c:v>4.008</c:v>
                </c:pt>
                <c:pt idx="1181">
                  <c:v>3.99</c:v>
                </c:pt>
                <c:pt idx="1182">
                  <c:v>3.83</c:v>
                </c:pt>
                <c:pt idx="1183">
                  <c:v>3.8180000000000001</c:v>
                </c:pt>
                <c:pt idx="1184">
                  <c:v>3.9459999999999997</c:v>
                </c:pt>
                <c:pt idx="1185">
                  <c:v>3.9449999999999998</c:v>
                </c:pt>
                <c:pt idx="1186">
                  <c:v>3.621</c:v>
                </c:pt>
                <c:pt idx="1187">
                  <c:v>3.673</c:v>
                </c:pt>
                <c:pt idx="1188">
                  <c:v>3.8109999999999999</c:v>
                </c:pt>
                <c:pt idx="1189">
                  <c:v>3.8449999999999998</c:v>
                </c:pt>
                <c:pt idx="1190">
                  <c:v>3.8289999999999997</c:v>
                </c:pt>
                <c:pt idx="1191">
                  <c:v>3.8580000000000001</c:v>
                </c:pt>
                <c:pt idx="1192">
                  <c:v>4.1619999999999999</c:v>
                </c:pt>
                <c:pt idx="1193">
                  <c:v>4.1370000000000005</c:v>
                </c:pt>
                <c:pt idx="1194">
                  <c:v>4.2930000000000001</c:v>
                </c:pt>
                <c:pt idx="1195">
                  <c:v>4.218</c:v>
                </c:pt>
                <c:pt idx="1196">
                  <c:v>4.109</c:v>
                </c:pt>
                <c:pt idx="1197">
                  <c:v>4.0410000000000004</c:v>
                </c:pt>
                <c:pt idx="1198">
                  <c:v>4.0069999999999997</c:v>
                </c:pt>
                <c:pt idx="1199">
                  <c:v>4.0949999999999998</c:v>
                </c:pt>
                <c:pt idx="1200">
                  <c:v>3.6179999999999999</c:v>
                </c:pt>
                <c:pt idx="1201">
                  <c:v>3.573</c:v>
                </c:pt>
                <c:pt idx="1202">
                  <c:v>3.6619999999999999</c:v>
                </c:pt>
                <c:pt idx="1203">
                  <c:v>3.956</c:v>
                </c:pt>
                <c:pt idx="1204">
                  <c:v>4.1130000000000004</c:v>
                </c:pt>
                <c:pt idx="1205">
                  <c:v>3.8650000000000002</c:v>
                </c:pt>
                <c:pt idx="1206">
                  <c:v>3.5380000000000003</c:v>
                </c:pt>
                <c:pt idx="1207">
                  <c:v>3.8159999999999998</c:v>
                </c:pt>
                <c:pt idx="1208">
                  <c:v>4.05</c:v>
                </c:pt>
                <c:pt idx="1209">
                  <c:v>4.5880000000000001</c:v>
                </c:pt>
                <c:pt idx="1210">
                  <c:v>4.4580000000000002</c:v>
                </c:pt>
                <c:pt idx="1211">
                  <c:v>4.2720000000000002</c:v>
                </c:pt>
                <c:pt idx="1212">
                  <c:v>4.29</c:v>
                </c:pt>
                <c:pt idx="1213">
                  <c:v>4.13</c:v>
                </c:pt>
                <c:pt idx="1214">
                  <c:v>4.05</c:v>
                </c:pt>
                <c:pt idx="1215">
                  <c:v>3.7199999999999998</c:v>
                </c:pt>
                <c:pt idx="1216">
                  <c:v>3.82</c:v>
                </c:pt>
                <c:pt idx="1217">
                  <c:v>3.93</c:v>
                </c:pt>
                <c:pt idx="1218">
                  <c:v>4.03</c:v>
                </c:pt>
                <c:pt idx="1219">
                  <c:v>4.03</c:v>
                </c:pt>
                <c:pt idx="1220">
                  <c:v>4.0199999999999996</c:v>
                </c:pt>
                <c:pt idx="1221">
                  <c:v>4.0199999999999996</c:v>
                </c:pt>
                <c:pt idx="1222">
                  <c:v>4</c:v>
                </c:pt>
                <c:pt idx="1223">
                  <c:v>4</c:v>
                </c:pt>
                <c:pt idx="1224">
                  <c:v>4.01</c:v>
                </c:pt>
                <c:pt idx="1225">
                  <c:v>4.05</c:v>
                </c:pt>
                <c:pt idx="1226">
                  <c:v>4.0999999999999996</c:v>
                </c:pt>
                <c:pt idx="1227">
                  <c:v>4.1399999999999997</c:v>
                </c:pt>
                <c:pt idx="1228">
                  <c:v>4.22</c:v>
                </c:pt>
                <c:pt idx="1229">
                  <c:v>4.09</c:v>
                </c:pt>
                <c:pt idx="1230">
                  <c:v>4.2300000000000004</c:v>
                </c:pt>
                <c:pt idx="1231">
                  <c:v>4.07</c:v>
                </c:pt>
                <c:pt idx="1232">
                  <c:v>4.05</c:v>
                </c:pt>
                <c:pt idx="1233">
                  <c:v>4.04</c:v>
                </c:pt>
                <c:pt idx="1234">
                  <c:v>4.05</c:v>
                </c:pt>
                <c:pt idx="1235">
                  <c:v>4.08</c:v>
                </c:pt>
                <c:pt idx="1236">
                  <c:v>4.05</c:v>
                </c:pt>
                <c:pt idx="1237">
                  <c:v>4.0599999999999996</c:v>
                </c:pt>
                <c:pt idx="1238">
                  <c:v>4.07</c:v>
                </c:pt>
                <c:pt idx="1239">
                  <c:v>4.07</c:v>
                </c:pt>
                <c:pt idx="1240">
                  <c:v>4.07</c:v>
                </c:pt>
                <c:pt idx="1241">
                  <c:v>4.07</c:v>
                </c:pt>
                <c:pt idx="1242">
                  <c:v>4.07</c:v>
                </c:pt>
                <c:pt idx="1243">
                  <c:v>4.07</c:v>
                </c:pt>
                <c:pt idx="1244">
                  <c:v>4.07</c:v>
                </c:pt>
                <c:pt idx="1245">
                  <c:v>4.07</c:v>
                </c:pt>
                <c:pt idx="1246">
                  <c:v>4.07</c:v>
                </c:pt>
                <c:pt idx="1247">
                  <c:v>4.07</c:v>
                </c:pt>
                <c:pt idx="1248">
                  <c:v>4.07</c:v>
                </c:pt>
                <c:pt idx="1249">
                  <c:v>4.07</c:v>
                </c:pt>
                <c:pt idx="1250">
                  <c:v>4.07</c:v>
                </c:pt>
                <c:pt idx="1251">
                  <c:v>4.0599999999999996</c:v>
                </c:pt>
                <c:pt idx="1252">
                  <c:v>4.0599999999999996</c:v>
                </c:pt>
                <c:pt idx="1253">
                  <c:v>4.05</c:v>
                </c:pt>
                <c:pt idx="1254">
                  <c:v>4.01</c:v>
                </c:pt>
                <c:pt idx="1255">
                  <c:v>4.04</c:v>
                </c:pt>
                <c:pt idx="1256">
                  <c:v>4.07</c:v>
                </c:pt>
                <c:pt idx="1257">
                  <c:v>4.1399999999999997</c:v>
                </c:pt>
                <c:pt idx="1258">
                  <c:v>4.08</c:v>
                </c:pt>
                <c:pt idx="1259">
                  <c:v>4.08</c:v>
                </c:pt>
                <c:pt idx="1260">
                  <c:v>4.07</c:v>
                </c:pt>
                <c:pt idx="1261">
                  <c:v>4.07</c:v>
                </c:pt>
                <c:pt idx="1262">
                  <c:v>4.0599999999999996</c:v>
                </c:pt>
                <c:pt idx="1263">
                  <c:v>4.0599999999999996</c:v>
                </c:pt>
                <c:pt idx="1264">
                  <c:v>4.0599999999999996</c:v>
                </c:pt>
                <c:pt idx="1265">
                  <c:v>4.07</c:v>
                </c:pt>
                <c:pt idx="1266">
                  <c:v>4.07</c:v>
                </c:pt>
                <c:pt idx="1267">
                  <c:v>4.07</c:v>
                </c:pt>
                <c:pt idx="1268">
                  <c:v>4.08</c:v>
                </c:pt>
                <c:pt idx="1269">
                  <c:v>4.08</c:v>
                </c:pt>
                <c:pt idx="1270">
                  <c:v>3.79</c:v>
                </c:pt>
                <c:pt idx="1271">
                  <c:v>3.81</c:v>
                </c:pt>
                <c:pt idx="1272">
                  <c:v>3.82</c:v>
                </c:pt>
                <c:pt idx="1273">
                  <c:v>3.69</c:v>
                </c:pt>
                <c:pt idx="1274">
                  <c:v>3.68</c:v>
                </c:pt>
                <c:pt idx="1275">
                  <c:v>3.73</c:v>
                </c:pt>
                <c:pt idx="1276">
                  <c:v>3.76</c:v>
                </c:pt>
                <c:pt idx="1277">
                  <c:v>3.8</c:v>
                </c:pt>
                <c:pt idx="1278">
                  <c:v>3.85</c:v>
                </c:pt>
                <c:pt idx="1279">
                  <c:v>3.82</c:v>
                </c:pt>
                <c:pt idx="1280">
                  <c:v>3.83</c:v>
                </c:pt>
                <c:pt idx="1281">
                  <c:v>3.83</c:v>
                </c:pt>
                <c:pt idx="1282">
                  <c:v>3.83</c:v>
                </c:pt>
                <c:pt idx="1283">
                  <c:v>3.83</c:v>
                </c:pt>
                <c:pt idx="1284">
                  <c:v>3.83</c:v>
                </c:pt>
                <c:pt idx="1285">
                  <c:v>3.83</c:v>
                </c:pt>
                <c:pt idx="1286">
                  <c:v>3.83</c:v>
                </c:pt>
                <c:pt idx="1287">
                  <c:v>3.83</c:v>
                </c:pt>
                <c:pt idx="1288">
                  <c:v>3.83</c:v>
                </c:pt>
                <c:pt idx="1289">
                  <c:v>3.83</c:v>
                </c:pt>
                <c:pt idx="1290">
                  <c:v>3.83</c:v>
                </c:pt>
                <c:pt idx="1291">
                  <c:v>3.39</c:v>
                </c:pt>
                <c:pt idx="1292">
                  <c:v>3.68</c:v>
                </c:pt>
                <c:pt idx="1293">
                  <c:v>3.67</c:v>
                </c:pt>
                <c:pt idx="1294">
                  <c:v>3.7</c:v>
                </c:pt>
                <c:pt idx="1295">
                  <c:v>3.81</c:v>
                </c:pt>
                <c:pt idx="1296">
                  <c:v>3.83</c:v>
                </c:pt>
                <c:pt idx="1297">
                  <c:v>3.83</c:v>
                </c:pt>
                <c:pt idx="1298">
                  <c:v>3.84</c:v>
                </c:pt>
                <c:pt idx="1299">
                  <c:v>3.84</c:v>
                </c:pt>
                <c:pt idx="1300">
                  <c:v>3.87</c:v>
                </c:pt>
                <c:pt idx="1301">
                  <c:v>3.83</c:v>
                </c:pt>
                <c:pt idx="1302">
                  <c:v>3.83</c:v>
                </c:pt>
                <c:pt idx="1303">
                  <c:v>3.83</c:v>
                </c:pt>
                <c:pt idx="1304">
                  <c:v>3.83</c:v>
                </c:pt>
                <c:pt idx="1305">
                  <c:v>3.83</c:v>
                </c:pt>
                <c:pt idx="1306">
                  <c:v>3.83</c:v>
                </c:pt>
                <c:pt idx="1307">
                  <c:v>3.83</c:v>
                </c:pt>
                <c:pt idx="1308">
                  <c:v>3.83</c:v>
                </c:pt>
                <c:pt idx="1309">
                  <c:v>3.79</c:v>
                </c:pt>
                <c:pt idx="1310">
                  <c:v>3.69</c:v>
                </c:pt>
                <c:pt idx="1311">
                  <c:v>3.73</c:v>
                </c:pt>
                <c:pt idx="1312">
                  <c:v>3.82</c:v>
                </c:pt>
                <c:pt idx="1313">
                  <c:v>3.83</c:v>
                </c:pt>
                <c:pt idx="1314">
                  <c:v>3.83</c:v>
                </c:pt>
                <c:pt idx="1315">
                  <c:v>3.86</c:v>
                </c:pt>
                <c:pt idx="1316">
                  <c:v>3.84</c:v>
                </c:pt>
                <c:pt idx="1317">
                  <c:v>3.84</c:v>
                </c:pt>
                <c:pt idx="1318">
                  <c:v>3.83</c:v>
                </c:pt>
                <c:pt idx="1319">
                  <c:v>3.9</c:v>
                </c:pt>
                <c:pt idx="1320">
                  <c:v>3.83</c:v>
                </c:pt>
                <c:pt idx="1321">
                  <c:v>3.82</c:v>
                </c:pt>
                <c:pt idx="1322">
                  <c:v>3.81</c:v>
                </c:pt>
                <c:pt idx="1323">
                  <c:v>3.81</c:v>
                </c:pt>
                <c:pt idx="1324">
                  <c:v>3.81</c:v>
                </c:pt>
                <c:pt idx="1325">
                  <c:v>3.81</c:v>
                </c:pt>
                <c:pt idx="1326">
                  <c:v>3.81</c:v>
                </c:pt>
                <c:pt idx="1327">
                  <c:v>3.82</c:v>
                </c:pt>
                <c:pt idx="1328">
                  <c:v>3.82</c:v>
                </c:pt>
                <c:pt idx="1329">
                  <c:v>3.82</c:v>
                </c:pt>
                <c:pt idx="1330">
                  <c:v>3.82</c:v>
                </c:pt>
                <c:pt idx="1331">
                  <c:v>3.11</c:v>
                </c:pt>
                <c:pt idx="1332">
                  <c:v>3.52</c:v>
                </c:pt>
                <c:pt idx="1333">
                  <c:v>3.52</c:v>
                </c:pt>
                <c:pt idx="1334">
                  <c:v>3.54</c:v>
                </c:pt>
                <c:pt idx="1335">
                  <c:v>3.55</c:v>
                </c:pt>
                <c:pt idx="1336">
                  <c:v>3.56</c:v>
                </c:pt>
                <c:pt idx="1337">
                  <c:v>3.56</c:v>
                </c:pt>
                <c:pt idx="1338">
                  <c:v>3.57</c:v>
                </c:pt>
                <c:pt idx="1339">
                  <c:v>3.57</c:v>
                </c:pt>
                <c:pt idx="1340">
                  <c:v>3.6</c:v>
                </c:pt>
                <c:pt idx="1341">
                  <c:v>3.56</c:v>
                </c:pt>
                <c:pt idx="1342">
                  <c:v>3.57</c:v>
                </c:pt>
                <c:pt idx="1343">
                  <c:v>3.57</c:v>
                </c:pt>
                <c:pt idx="1344">
                  <c:v>3.57</c:v>
                </c:pt>
                <c:pt idx="1345">
                  <c:v>3.57</c:v>
                </c:pt>
                <c:pt idx="1346">
                  <c:v>3.57</c:v>
                </c:pt>
                <c:pt idx="1347">
                  <c:v>3.57</c:v>
                </c:pt>
                <c:pt idx="1348">
                  <c:v>3.57</c:v>
                </c:pt>
                <c:pt idx="1349">
                  <c:v>3.57</c:v>
                </c:pt>
                <c:pt idx="1350">
                  <c:v>3.57</c:v>
                </c:pt>
                <c:pt idx="1351">
                  <c:v>3.71</c:v>
                </c:pt>
                <c:pt idx="1352">
                  <c:v>3.55</c:v>
                </c:pt>
                <c:pt idx="1353">
                  <c:v>3.54</c:v>
                </c:pt>
                <c:pt idx="1354">
                  <c:v>3.5300000000000002</c:v>
                </c:pt>
                <c:pt idx="1355">
                  <c:v>3.5300000000000002</c:v>
                </c:pt>
                <c:pt idx="1356">
                  <c:v>3.55</c:v>
                </c:pt>
                <c:pt idx="1357">
                  <c:v>3.56</c:v>
                </c:pt>
                <c:pt idx="1358">
                  <c:v>3.56</c:v>
                </c:pt>
                <c:pt idx="1359">
                  <c:v>3.57</c:v>
                </c:pt>
                <c:pt idx="1360">
                  <c:v>3.59</c:v>
                </c:pt>
                <c:pt idx="1361">
                  <c:v>3.57</c:v>
                </c:pt>
                <c:pt idx="1362">
                  <c:v>3.57</c:v>
                </c:pt>
                <c:pt idx="1363">
                  <c:v>3.57</c:v>
                </c:pt>
                <c:pt idx="1364">
                  <c:v>3.57</c:v>
                </c:pt>
                <c:pt idx="1365">
                  <c:v>3.57</c:v>
                </c:pt>
                <c:pt idx="1366">
                  <c:v>3.57</c:v>
                </c:pt>
                <c:pt idx="1367">
                  <c:v>3.57</c:v>
                </c:pt>
                <c:pt idx="1368">
                  <c:v>3.57</c:v>
                </c:pt>
                <c:pt idx="1369">
                  <c:v>3.57</c:v>
                </c:pt>
                <c:pt idx="1370">
                  <c:v>3.57</c:v>
                </c:pt>
                <c:pt idx="1371">
                  <c:v>3.5</c:v>
                </c:pt>
                <c:pt idx="1372">
                  <c:v>3.52</c:v>
                </c:pt>
                <c:pt idx="1373">
                  <c:v>3.5</c:v>
                </c:pt>
                <c:pt idx="1374">
                  <c:v>3.5300000000000002</c:v>
                </c:pt>
                <c:pt idx="1375">
                  <c:v>3.56</c:v>
                </c:pt>
                <c:pt idx="1376">
                  <c:v>3.58</c:v>
                </c:pt>
                <c:pt idx="1377">
                  <c:v>3.59</c:v>
                </c:pt>
                <c:pt idx="1378">
                  <c:v>3.6</c:v>
                </c:pt>
                <c:pt idx="1379">
                  <c:v>3.6</c:v>
                </c:pt>
                <c:pt idx="1380">
                  <c:v>3.6</c:v>
                </c:pt>
                <c:pt idx="1381">
                  <c:v>3.69</c:v>
                </c:pt>
                <c:pt idx="1382">
                  <c:v>3.67</c:v>
                </c:pt>
                <c:pt idx="1383">
                  <c:v>3.69</c:v>
                </c:pt>
                <c:pt idx="1384">
                  <c:v>3.67</c:v>
                </c:pt>
                <c:pt idx="1385">
                  <c:v>3.67</c:v>
                </c:pt>
                <c:pt idx="1386">
                  <c:v>3.63</c:v>
                </c:pt>
                <c:pt idx="1387">
                  <c:v>3.61</c:v>
                </c:pt>
                <c:pt idx="1388">
                  <c:v>3.6</c:v>
                </c:pt>
                <c:pt idx="1389">
                  <c:v>3.59</c:v>
                </c:pt>
                <c:pt idx="1390">
                  <c:v>3.58</c:v>
                </c:pt>
                <c:pt idx="1391">
                  <c:v>3.57</c:v>
                </c:pt>
                <c:pt idx="1392">
                  <c:v>3.36</c:v>
                </c:pt>
                <c:pt idx="1393">
                  <c:v>3.35</c:v>
                </c:pt>
                <c:pt idx="1394">
                  <c:v>3.29</c:v>
                </c:pt>
                <c:pt idx="1395">
                  <c:v>3.2800000000000002</c:v>
                </c:pt>
                <c:pt idx="1396">
                  <c:v>3.31</c:v>
                </c:pt>
                <c:pt idx="1397">
                  <c:v>3.32</c:v>
                </c:pt>
                <c:pt idx="1398">
                  <c:v>3.32</c:v>
                </c:pt>
                <c:pt idx="1399">
                  <c:v>3.32</c:v>
                </c:pt>
                <c:pt idx="1400">
                  <c:v>3.34</c:v>
                </c:pt>
                <c:pt idx="1401">
                  <c:v>3.32</c:v>
                </c:pt>
                <c:pt idx="1402">
                  <c:v>3.32</c:v>
                </c:pt>
                <c:pt idx="1403">
                  <c:v>3.32</c:v>
                </c:pt>
                <c:pt idx="1404">
                  <c:v>3.32</c:v>
                </c:pt>
                <c:pt idx="1405">
                  <c:v>3.32</c:v>
                </c:pt>
                <c:pt idx="1406">
                  <c:v>3.32</c:v>
                </c:pt>
                <c:pt idx="1407">
                  <c:v>3.32</c:v>
                </c:pt>
                <c:pt idx="1408">
                  <c:v>3.32</c:v>
                </c:pt>
                <c:pt idx="1409">
                  <c:v>3.32</c:v>
                </c:pt>
                <c:pt idx="1410">
                  <c:v>3.32</c:v>
                </c:pt>
                <c:pt idx="1411">
                  <c:v>3.33</c:v>
                </c:pt>
                <c:pt idx="1412">
                  <c:v>3.33</c:v>
                </c:pt>
                <c:pt idx="1413">
                  <c:v>3.33</c:v>
                </c:pt>
                <c:pt idx="1414">
                  <c:v>3.33</c:v>
                </c:pt>
                <c:pt idx="1415">
                  <c:v>3.33</c:v>
                </c:pt>
                <c:pt idx="1416">
                  <c:v>3.33</c:v>
                </c:pt>
                <c:pt idx="1417">
                  <c:v>3.32</c:v>
                </c:pt>
                <c:pt idx="1418">
                  <c:v>3.33</c:v>
                </c:pt>
                <c:pt idx="1419">
                  <c:v>3.35</c:v>
                </c:pt>
                <c:pt idx="1420">
                  <c:v>3.36</c:v>
                </c:pt>
                <c:pt idx="1421">
                  <c:v>3.33</c:v>
                </c:pt>
                <c:pt idx="1422">
                  <c:v>3.38</c:v>
                </c:pt>
                <c:pt idx="1423">
                  <c:v>3.36</c:v>
                </c:pt>
                <c:pt idx="1424">
                  <c:v>3.35</c:v>
                </c:pt>
                <c:pt idx="1425">
                  <c:v>3.35</c:v>
                </c:pt>
                <c:pt idx="1426">
                  <c:v>3.34</c:v>
                </c:pt>
                <c:pt idx="1427">
                  <c:v>3.34</c:v>
                </c:pt>
                <c:pt idx="1428">
                  <c:v>3.33</c:v>
                </c:pt>
                <c:pt idx="1429">
                  <c:v>3.33</c:v>
                </c:pt>
                <c:pt idx="1430">
                  <c:v>3.33</c:v>
                </c:pt>
                <c:pt idx="1431">
                  <c:v>3.32</c:v>
                </c:pt>
                <c:pt idx="1432">
                  <c:v>3.32</c:v>
                </c:pt>
                <c:pt idx="1433">
                  <c:v>3.32</c:v>
                </c:pt>
                <c:pt idx="1434">
                  <c:v>3.31</c:v>
                </c:pt>
                <c:pt idx="1435">
                  <c:v>3.31</c:v>
                </c:pt>
                <c:pt idx="1436">
                  <c:v>3.31</c:v>
                </c:pt>
                <c:pt idx="1437">
                  <c:v>3.09</c:v>
                </c:pt>
                <c:pt idx="1438">
                  <c:v>3.19</c:v>
                </c:pt>
                <c:pt idx="1439">
                  <c:v>3.25</c:v>
                </c:pt>
                <c:pt idx="1440">
                  <c:v>3.19</c:v>
                </c:pt>
                <c:pt idx="1441">
                  <c:v>3.1</c:v>
                </c:pt>
                <c:pt idx="1442">
                  <c:v>3.06</c:v>
                </c:pt>
                <c:pt idx="1443">
                  <c:v>3.1</c:v>
                </c:pt>
                <c:pt idx="1444">
                  <c:v>3.05</c:v>
                </c:pt>
                <c:pt idx="1445">
                  <c:v>3.04</c:v>
                </c:pt>
                <c:pt idx="1446">
                  <c:v>3.02</c:v>
                </c:pt>
                <c:pt idx="1447">
                  <c:v>3.01</c:v>
                </c:pt>
                <c:pt idx="1448">
                  <c:v>3.01</c:v>
                </c:pt>
                <c:pt idx="1449">
                  <c:v>3.02</c:v>
                </c:pt>
                <c:pt idx="1450">
                  <c:v>3.04</c:v>
                </c:pt>
                <c:pt idx="1451">
                  <c:v>3.04</c:v>
                </c:pt>
                <c:pt idx="1452">
                  <c:v>3.05</c:v>
                </c:pt>
                <c:pt idx="1453">
                  <c:v>3.05</c:v>
                </c:pt>
                <c:pt idx="1454">
                  <c:v>3.05</c:v>
                </c:pt>
                <c:pt idx="1455">
                  <c:v>3.05</c:v>
                </c:pt>
                <c:pt idx="1456">
                  <c:v>3.06</c:v>
                </c:pt>
                <c:pt idx="1457">
                  <c:v>3.06</c:v>
                </c:pt>
                <c:pt idx="1458">
                  <c:v>3.06</c:v>
                </c:pt>
                <c:pt idx="1459">
                  <c:v>3.06</c:v>
                </c:pt>
                <c:pt idx="1460">
                  <c:v>3.06</c:v>
                </c:pt>
                <c:pt idx="1461">
                  <c:v>3.04</c:v>
                </c:pt>
                <c:pt idx="1462">
                  <c:v>2.98</c:v>
                </c:pt>
                <c:pt idx="1463">
                  <c:v>3.01</c:v>
                </c:pt>
                <c:pt idx="1464">
                  <c:v>3.04</c:v>
                </c:pt>
                <c:pt idx="1465">
                  <c:v>3.02</c:v>
                </c:pt>
                <c:pt idx="1466">
                  <c:v>3.01</c:v>
                </c:pt>
                <c:pt idx="1467">
                  <c:v>3.01</c:v>
                </c:pt>
                <c:pt idx="1468">
                  <c:v>3.01</c:v>
                </c:pt>
                <c:pt idx="1469">
                  <c:v>3.03</c:v>
                </c:pt>
                <c:pt idx="1470">
                  <c:v>3.05</c:v>
                </c:pt>
                <c:pt idx="1471">
                  <c:v>3.06</c:v>
                </c:pt>
                <c:pt idx="1472">
                  <c:v>3.07</c:v>
                </c:pt>
                <c:pt idx="1473">
                  <c:v>3.07</c:v>
                </c:pt>
                <c:pt idx="1474">
                  <c:v>3.07</c:v>
                </c:pt>
                <c:pt idx="1475">
                  <c:v>3.07</c:v>
                </c:pt>
                <c:pt idx="1476">
                  <c:v>3.07</c:v>
                </c:pt>
                <c:pt idx="1477">
                  <c:v>3.07</c:v>
                </c:pt>
                <c:pt idx="1478">
                  <c:v>3.07</c:v>
                </c:pt>
                <c:pt idx="1479">
                  <c:v>3.07</c:v>
                </c:pt>
                <c:pt idx="1480">
                  <c:v>3.07</c:v>
                </c:pt>
                <c:pt idx="1481">
                  <c:v>2.73</c:v>
                </c:pt>
                <c:pt idx="1482">
                  <c:v>2.68</c:v>
                </c:pt>
                <c:pt idx="1483">
                  <c:v>2.7</c:v>
                </c:pt>
                <c:pt idx="1484">
                  <c:v>2.75</c:v>
                </c:pt>
                <c:pt idx="1485">
                  <c:v>2.77</c:v>
                </c:pt>
                <c:pt idx="1486">
                  <c:v>2.7800000000000002</c:v>
                </c:pt>
                <c:pt idx="1487">
                  <c:v>2.8</c:v>
                </c:pt>
                <c:pt idx="1488">
                  <c:v>2.7800000000000002</c:v>
                </c:pt>
                <c:pt idx="1489">
                  <c:v>2.81</c:v>
                </c:pt>
                <c:pt idx="1490">
                  <c:v>2.82</c:v>
                </c:pt>
                <c:pt idx="1491">
                  <c:v>2.83</c:v>
                </c:pt>
                <c:pt idx="1492">
                  <c:v>2.83</c:v>
                </c:pt>
                <c:pt idx="1493">
                  <c:v>2.83</c:v>
                </c:pt>
                <c:pt idx="1494">
                  <c:v>2.83</c:v>
                </c:pt>
                <c:pt idx="1495">
                  <c:v>2.83</c:v>
                </c:pt>
                <c:pt idx="1496">
                  <c:v>2.83</c:v>
                </c:pt>
                <c:pt idx="1497">
                  <c:v>2.83</c:v>
                </c:pt>
                <c:pt idx="1498">
                  <c:v>2.83</c:v>
                </c:pt>
                <c:pt idx="1499">
                  <c:v>2.83</c:v>
                </c:pt>
                <c:pt idx="1500">
                  <c:v>2.83</c:v>
                </c:pt>
                <c:pt idx="1501">
                  <c:v>2.76</c:v>
                </c:pt>
                <c:pt idx="1502">
                  <c:v>2.7800000000000002</c:v>
                </c:pt>
                <c:pt idx="1503">
                  <c:v>2.7800000000000002</c:v>
                </c:pt>
                <c:pt idx="1504">
                  <c:v>2.8</c:v>
                </c:pt>
                <c:pt idx="1505">
                  <c:v>2.81</c:v>
                </c:pt>
                <c:pt idx="1506">
                  <c:v>2.82</c:v>
                </c:pt>
                <c:pt idx="1507">
                  <c:v>2.83</c:v>
                </c:pt>
                <c:pt idx="1508">
                  <c:v>2.89</c:v>
                </c:pt>
                <c:pt idx="1509">
                  <c:v>2.84</c:v>
                </c:pt>
                <c:pt idx="1510">
                  <c:v>2.84</c:v>
                </c:pt>
                <c:pt idx="1511">
                  <c:v>2.84</c:v>
                </c:pt>
                <c:pt idx="1512">
                  <c:v>2.83</c:v>
                </c:pt>
                <c:pt idx="1513">
                  <c:v>2.83</c:v>
                </c:pt>
                <c:pt idx="1514">
                  <c:v>2.83</c:v>
                </c:pt>
                <c:pt idx="1515">
                  <c:v>2.84</c:v>
                </c:pt>
                <c:pt idx="1516">
                  <c:v>2.84</c:v>
                </c:pt>
                <c:pt idx="1517">
                  <c:v>2.84</c:v>
                </c:pt>
                <c:pt idx="1518">
                  <c:v>2.84</c:v>
                </c:pt>
                <c:pt idx="1519">
                  <c:v>2.84</c:v>
                </c:pt>
                <c:pt idx="1520">
                  <c:v>2.5</c:v>
                </c:pt>
                <c:pt idx="1521">
                  <c:v>2.52</c:v>
                </c:pt>
                <c:pt idx="1522">
                  <c:v>2.5</c:v>
                </c:pt>
                <c:pt idx="1523">
                  <c:v>2.48</c:v>
                </c:pt>
                <c:pt idx="1524">
                  <c:v>2.4699999999999998</c:v>
                </c:pt>
                <c:pt idx="1525">
                  <c:v>2.4699999999999998</c:v>
                </c:pt>
                <c:pt idx="1526">
                  <c:v>2.5499999999999998</c:v>
                </c:pt>
                <c:pt idx="1527">
                  <c:v>2.57</c:v>
                </c:pt>
                <c:pt idx="1528">
                  <c:v>2.59</c:v>
                </c:pt>
                <c:pt idx="1529">
                  <c:v>2.6</c:v>
                </c:pt>
                <c:pt idx="1530">
                  <c:v>2.62</c:v>
                </c:pt>
                <c:pt idx="1531">
                  <c:v>2.6</c:v>
                </c:pt>
                <c:pt idx="1532">
                  <c:v>2.6</c:v>
                </c:pt>
                <c:pt idx="1533">
                  <c:v>2.6</c:v>
                </c:pt>
                <c:pt idx="1534">
                  <c:v>2.6</c:v>
                </c:pt>
                <c:pt idx="1535">
                  <c:v>2.6</c:v>
                </c:pt>
                <c:pt idx="1536">
                  <c:v>2.6</c:v>
                </c:pt>
                <c:pt idx="1537">
                  <c:v>2.6</c:v>
                </c:pt>
                <c:pt idx="1538">
                  <c:v>2.6</c:v>
                </c:pt>
                <c:pt idx="1539">
                  <c:v>2.6</c:v>
                </c:pt>
                <c:pt idx="1540">
                  <c:v>2.6</c:v>
                </c:pt>
                <c:pt idx="1541">
                  <c:v>2.6</c:v>
                </c:pt>
                <c:pt idx="1542">
                  <c:v>2.61</c:v>
                </c:pt>
                <c:pt idx="1543">
                  <c:v>2.61</c:v>
                </c:pt>
                <c:pt idx="1544">
                  <c:v>2.61</c:v>
                </c:pt>
                <c:pt idx="1545">
                  <c:v>2.6</c:v>
                </c:pt>
                <c:pt idx="1546">
                  <c:v>2.52</c:v>
                </c:pt>
                <c:pt idx="1547">
                  <c:v>2.4300000000000002</c:v>
                </c:pt>
                <c:pt idx="1548">
                  <c:v>2.39</c:v>
                </c:pt>
                <c:pt idx="1549">
                  <c:v>2.4900000000000002</c:v>
                </c:pt>
                <c:pt idx="1550">
                  <c:v>2.59</c:v>
                </c:pt>
                <c:pt idx="1551">
                  <c:v>2.62</c:v>
                </c:pt>
                <c:pt idx="1552">
                  <c:v>2.65</c:v>
                </c:pt>
                <c:pt idx="1553">
                  <c:v>2.62</c:v>
                </c:pt>
                <c:pt idx="1554">
                  <c:v>2.63</c:v>
                </c:pt>
                <c:pt idx="1555">
                  <c:v>2.63</c:v>
                </c:pt>
                <c:pt idx="1556">
                  <c:v>2.62</c:v>
                </c:pt>
                <c:pt idx="1557">
                  <c:v>2.62</c:v>
                </c:pt>
                <c:pt idx="1558">
                  <c:v>2.62</c:v>
                </c:pt>
                <c:pt idx="1559">
                  <c:v>2.61</c:v>
                </c:pt>
                <c:pt idx="1560">
                  <c:v>2.61</c:v>
                </c:pt>
                <c:pt idx="1561">
                  <c:v>2.61</c:v>
                </c:pt>
                <c:pt idx="1562">
                  <c:v>2.6</c:v>
                </c:pt>
                <c:pt idx="1563">
                  <c:v>2.63</c:v>
                </c:pt>
                <c:pt idx="1564">
                  <c:v>2.71</c:v>
                </c:pt>
                <c:pt idx="1565">
                  <c:v>2.69</c:v>
                </c:pt>
                <c:pt idx="1566">
                  <c:v>2.67</c:v>
                </c:pt>
                <c:pt idx="1567">
                  <c:v>2.61</c:v>
                </c:pt>
                <c:pt idx="1568">
                  <c:v>2.59</c:v>
                </c:pt>
                <c:pt idx="1569">
                  <c:v>2.59</c:v>
                </c:pt>
                <c:pt idx="1570">
                  <c:v>2.62</c:v>
                </c:pt>
                <c:pt idx="1571">
                  <c:v>2.59</c:v>
                </c:pt>
                <c:pt idx="1572">
                  <c:v>2.58</c:v>
                </c:pt>
                <c:pt idx="1573">
                  <c:v>2.58</c:v>
                </c:pt>
                <c:pt idx="1574">
                  <c:v>2.58</c:v>
                </c:pt>
                <c:pt idx="1575">
                  <c:v>2.58</c:v>
                </c:pt>
                <c:pt idx="1576">
                  <c:v>2.58</c:v>
                </c:pt>
                <c:pt idx="1577">
                  <c:v>2.58</c:v>
                </c:pt>
                <c:pt idx="1578">
                  <c:v>2.58</c:v>
                </c:pt>
                <c:pt idx="1579">
                  <c:v>2.58</c:v>
                </c:pt>
                <c:pt idx="1580">
                  <c:v>2.58</c:v>
                </c:pt>
                <c:pt idx="1581">
                  <c:v>2.58</c:v>
                </c:pt>
                <c:pt idx="1582">
                  <c:v>2.58</c:v>
                </c:pt>
                <c:pt idx="1583">
                  <c:v>2.58</c:v>
                </c:pt>
                <c:pt idx="1584">
                  <c:v>2.58</c:v>
                </c:pt>
                <c:pt idx="1585">
                  <c:v>2.58</c:v>
                </c:pt>
                <c:pt idx="1586">
                  <c:v>2.58</c:v>
                </c:pt>
                <c:pt idx="1587">
                  <c:v>2.58</c:v>
                </c:pt>
                <c:pt idx="1588">
                  <c:v>2.08</c:v>
                </c:pt>
                <c:pt idx="1589">
                  <c:v>2.29</c:v>
                </c:pt>
                <c:pt idx="1590">
                  <c:v>2.35</c:v>
                </c:pt>
                <c:pt idx="1591">
                  <c:v>2.38</c:v>
                </c:pt>
                <c:pt idx="1592">
                  <c:v>2.37</c:v>
                </c:pt>
                <c:pt idx="1593">
                  <c:v>2.4</c:v>
                </c:pt>
                <c:pt idx="1594">
                  <c:v>2.36</c:v>
                </c:pt>
                <c:pt idx="1595">
                  <c:v>2.35</c:v>
                </c:pt>
                <c:pt idx="1596">
                  <c:v>2.35</c:v>
                </c:pt>
                <c:pt idx="1597">
                  <c:v>2.34</c:v>
                </c:pt>
                <c:pt idx="1598">
                  <c:v>2.34</c:v>
                </c:pt>
                <c:pt idx="1599">
                  <c:v>2.34</c:v>
                </c:pt>
                <c:pt idx="1600">
                  <c:v>2.34</c:v>
                </c:pt>
                <c:pt idx="1601">
                  <c:v>2.34</c:v>
                </c:pt>
                <c:pt idx="1602">
                  <c:v>2.34</c:v>
                </c:pt>
                <c:pt idx="1603">
                  <c:v>2.34</c:v>
                </c:pt>
                <c:pt idx="1604">
                  <c:v>2.34</c:v>
                </c:pt>
                <c:pt idx="1605">
                  <c:v>2.34</c:v>
                </c:pt>
                <c:pt idx="1606">
                  <c:v>2.34</c:v>
                </c:pt>
                <c:pt idx="1607">
                  <c:v>2.34</c:v>
                </c:pt>
                <c:pt idx="1608">
                  <c:v>2.34</c:v>
                </c:pt>
                <c:pt idx="1609">
                  <c:v>2.38</c:v>
                </c:pt>
                <c:pt idx="1610">
                  <c:v>2.4</c:v>
                </c:pt>
                <c:pt idx="1611">
                  <c:v>2.34</c:v>
                </c:pt>
                <c:pt idx="1612">
                  <c:v>2.33</c:v>
                </c:pt>
                <c:pt idx="1613">
                  <c:v>2.34</c:v>
                </c:pt>
                <c:pt idx="1614">
                  <c:v>2.33</c:v>
                </c:pt>
                <c:pt idx="1615">
                  <c:v>2.33</c:v>
                </c:pt>
                <c:pt idx="1616">
                  <c:v>2.33</c:v>
                </c:pt>
                <c:pt idx="1617">
                  <c:v>2.33</c:v>
                </c:pt>
                <c:pt idx="1618">
                  <c:v>2.33</c:v>
                </c:pt>
                <c:pt idx="1619">
                  <c:v>2.33</c:v>
                </c:pt>
                <c:pt idx="1620">
                  <c:v>2.33</c:v>
                </c:pt>
                <c:pt idx="1621">
                  <c:v>2.33</c:v>
                </c:pt>
                <c:pt idx="1622">
                  <c:v>2.33</c:v>
                </c:pt>
                <c:pt idx="1623">
                  <c:v>2.2999999999999998</c:v>
                </c:pt>
                <c:pt idx="1624">
                  <c:v>2.31</c:v>
                </c:pt>
                <c:pt idx="1625">
                  <c:v>2.21</c:v>
                </c:pt>
                <c:pt idx="1626">
                  <c:v>2.3199999999999998</c:v>
                </c:pt>
                <c:pt idx="1627">
                  <c:v>2.34</c:v>
                </c:pt>
                <c:pt idx="1628">
                  <c:v>2.34</c:v>
                </c:pt>
                <c:pt idx="1629">
                  <c:v>2.34</c:v>
                </c:pt>
                <c:pt idx="1630">
                  <c:v>2.34</c:v>
                </c:pt>
                <c:pt idx="1631">
                  <c:v>2.34</c:v>
                </c:pt>
                <c:pt idx="1632">
                  <c:v>2.34</c:v>
                </c:pt>
                <c:pt idx="1633">
                  <c:v>2.34</c:v>
                </c:pt>
                <c:pt idx="1634">
                  <c:v>2.35</c:v>
                </c:pt>
                <c:pt idx="1635">
                  <c:v>2.42</c:v>
                </c:pt>
                <c:pt idx="1636">
                  <c:v>2.34</c:v>
                </c:pt>
                <c:pt idx="1637">
                  <c:v>2.35</c:v>
                </c:pt>
                <c:pt idx="1638">
                  <c:v>2.35</c:v>
                </c:pt>
                <c:pt idx="1639">
                  <c:v>2.35</c:v>
                </c:pt>
                <c:pt idx="1640">
                  <c:v>2.4</c:v>
                </c:pt>
                <c:pt idx="1641">
                  <c:v>2.34</c:v>
                </c:pt>
                <c:pt idx="1642">
                  <c:v>2.33</c:v>
                </c:pt>
                <c:pt idx="1643">
                  <c:v>2.33</c:v>
                </c:pt>
                <c:pt idx="1644">
                  <c:v>2.33</c:v>
                </c:pt>
                <c:pt idx="1645">
                  <c:v>2.3199999999999998</c:v>
                </c:pt>
                <c:pt idx="1646">
                  <c:v>2.3199999999999998</c:v>
                </c:pt>
                <c:pt idx="1647">
                  <c:v>2.3199999999999998</c:v>
                </c:pt>
                <c:pt idx="1648">
                  <c:v>2.3199999999999998</c:v>
                </c:pt>
                <c:pt idx="1649">
                  <c:v>2.3199999999999998</c:v>
                </c:pt>
                <c:pt idx="1650">
                  <c:v>2.3199999999999998</c:v>
                </c:pt>
                <c:pt idx="1651">
                  <c:v>2.3199999999999998</c:v>
                </c:pt>
                <c:pt idx="1652">
                  <c:v>2.3199999999999998</c:v>
                </c:pt>
                <c:pt idx="1653">
                  <c:v>1.85</c:v>
                </c:pt>
                <c:pt idx="1654">
                  <c:v>1.8</c:v>
                </c:pt>
                <c:pt idx="1655">
                  <c:v>2.04</c:v>
                </c:pt>
                <c:pt idx="1656">
                  <c:v>2.06</c:v>
                </c:pt>
                <c:pt idx="1657">
                  <c:v>2.09</c:v>
                </c:pt>
                <c:pt idx="1658">
                  <c:v>2.11</c:v>
                </c:pt>
                <c:pt idx="1659">
                  <c:v>2.11</c:v>
                </c:pt>
                <c:pt idx="1660">
                  <c:v>2.16</c:v>
                </c:pt>
                <c:pt idx="1661">
                  <c:v>2.19</c:v>
                </c:pt>
                <c:pt idx="1662">
                  <c:v>2.16</c:v>
                </c:pt>
                <c:pt idx="1663">
                  <c:v>2.11</c:v>
                </c:pt>
                <c:pt idx="1664">
                  <c:v>2.08</c:v>
                </c:pt>
                <c:pt idx="1665">
                  <c:v>2.08</c:v>
                </c:pt>
                <c:pt idx="1666">
                  <c:v>2.08</c:v>
                </c:pt>
                <c:pt idx="1667">
                  <c:v>2.08</c:v>
                </c:pt>
                <c:pt idx="1668">
                  <c:v>2.08</c:v>
                </c:pt>
                <c:pt idx="1669">
                  <c:v>2.08</c:v>
                </c:pt>
                <c:pt idx="1670">
                  <c:v>2.08</c:v>
                </c:pt>
                <c:pt idx="1671">
                  <c:v>2.08</c:v>
                </c:pt>
                <c:pt idx="1672">
                  <c:v>1.87</c:v>
                </c:pt>
                <c:pt idx="1673">
                  <c:v>2.09</c:v>
                </c:pt>
                <c:pt idx="1674">
                  <c:v>2.09</c:v>
                </c:pt>
                <c:pt idx="1675">
                  <c:v>2.0699999999999998</c:v>
                </c:pt>
                <c:pt idx="1676">
                  <c:v>2.0699999999999998</c:v>
                </c:pt>
                <c:pt idx="1677">
                  <c:v>2.0699999999999998</c:v>
                </c:pt>
                <c:pt idx="1678">
                  <c:v>2.09</c:v>
                </c:pt>
                <c:pt idx="1679">
                  <c:v>2.0699999999999998</c:v>
                </c:pt>
                <c:pt idx="1680">
                  <c:v>2.08</c:v>
                </c:pt>
                <c:pt idx="1681">
                  <c:v>2.08</c:v>
                </c:pt>
                <c:pt idx="1682">
                  <c:v>2.08</c:v>
                </c:pt>
                <c:pt idx="1683">
                  <c:v>2.08</c:v>
                </c:pt>
                <c:pt idx="1684">
                  <c:v>2.08</c:v>
                </c:pt>
                <c:pt idx="1685">
                  <c:v>2.08</c:v>
                </c:pt>
                <c:pt idx="1686">
                  <c:v>2.08</c:v>
                </c:pt>
                <c:pt idx="1687">
                  <c:v>2.08</c:v>
                </c:pt>
                <c:pt idx="1688">
                  <c:v>2.08</c:v>
                </c:pt>
                <c:pt idx="1689">
                  <c:v>2.08</c:v>
                </c:pt>
                <c:pt idx="1690">
                  <c:v>2.08</c:v>
                </c:pt>
                <c:pt idx="1691">
                  <c:v>2.08</c:v>
                </c:pt>
                <c:pt idx="1692">
                  <c:v>1.9300000000000002</c:v>
                </c:pt>
                <c:pt idx="1693">
                  <c:v>1.96</c:v>
                </c:pt>
                <c:pt idx="1694">
                  <c:v>2.02</c:v>
                </c:pt>
                <c:pt idx="1695">
                  <c:v>2.1</c:v>
                </c:pt>
                <c:pt idx="1696">
                  <c:v>2.1</c:v>
                </c:pt>
                <c:pt idx="1697">
                  <c:v>2.09</c:v>
                </c:pt>
                <c:pt idx="1698">
                  <c:v>2.09</c:v>
                </c:pt>
                <c:pt idx="1699">
                  <c:v>2.15</c:v>
                </c:pt>
                <c:pt idx="1700">
                  <c:v>2.1</c:v>
                </c:pt>
                <c:pt idx="1701">
                  <c:v>2.09</c:v>
                </c:pt>
                <c:pt idx="1702">
                  <c:v>2.09</c:v>
                </c:pt>
                <c:pt idx="1703">
                  <c:v>2.08</c:v>
                </c:pt>
                <c:pt idx="1704">
                  <c:v>2.08</c:v>
                </c:pt>
                <c:pt idx="1705">
                  <c:v>2.08</c:v>
                </c:pt>
                <c:pt idx="1706">
                  <c:v>2.08</c:v>
                </c:pt>
                <c:pt idx="1707">
                  <c:v>2.08</c:v>
                </c:pt>
                <c:pt idx="1708">
                  <c:v>2.08</c:v>
                </c:pt>
                <c:pt idx="1709">
                  <c:v>2.08</c:v>
                </c:pt>
                <c:pt idx="1710">
                  <c:v>2.08</c:v>
                </c:pt>
                <c:pt idx="1711">
                  <c:v>2.08</c:v>
                </c:pt>
                <c:pt idx="1712">
                  <c:v>2.08</c:v>
                </c:pt>
                <c:pt idx="1713">
                  <c:v>2.08</c:v>
                </c:pt>
                <c:pt idx="1714">
                  <c:v>2.08</c:v>
                </c:pt>
                <c:pt idx="1715">
                  <c:v>2.08</c:v>
                </c:pt>
                <c:pt idx="1716">
                  <c:v>2.08</c:v>
                </c:pt>
                <c:pt idx="1717">
                  <c:v>2.1800000000000002</c:v>
                </c:pt>
                <c:pt idx="1718">
                  <c:v>2.17</c:v>
                </c:pt>
                <c:pt idx="1719">
                  <c:v>2.09</c:v>
                </c:pt>
                <c:pt idx="1720">
                  <c:v>2.08</c:v>
                </c:pt>
                <c:pt idx="1721">
                  <c:v>2.09</c:v>
                </c:pt>
                <c:pt idx="1722">
                  <c:v>2.0699999999999998</c:v>
                </c:pt>
                <c:pt idx="1723">
                  <c:v>2.08</c:v>
                </c:pt>
                <c:pt idx="1724">
                  <c:v>2.08</c:v>
                </c:pt>
                <c:pt idx="1725">
                  <c:v>2.08</c:v>
                </c:pt>
                <c:pt idx="1726">
                  <c:v>2.08</c:v>
                </c:pt>
                <c:pt idx="1727">
                  <c:v>2.08</c:v>
                </c:pt>
                <c:pt idx="1728">
                  <c:v>2.08</c:v>
                </c:pt>
                <c:pt idx="1729">
                  <c:v>2.08</c:v>
                </c:pt>
                <c:pt idx="1730">
                  <c:v>2.08</c:v>
                </c:pt>
                <c:pt idx="1731">
                  <c:v>2.08</c:v>
                </c:pt>
                <c:pt idx="1732">
                  <c:v>2.08</c:v>
                </c:pt>
                <c:pt idx="1733">
                  <c:v>2.08</c:v>
                </c:pt>
                <c:pt idx="1734">
                  <c:v>2.08</c:v>
                </c:pt>
                <c:pt idx="1735">
                  <c:v>2.08</c:v>
                </c:pt>
                <c:pt idx="1736">
                  <c:v>2.08</c:v>
                </c:pt>
                <c:pt idx="1737">
                  <c:v>1.63</c:v>
                </c:pt>
                <c:pt idx="1738">
                  <c:v>2.0699999999999998</c:v>
                </c:pt>
                <c:pt idx="1739">
                  <c:v>2.09</c:v>
                </c:pt>
                <c:pt idx="1740">
                  <c:v>2.09</c:v>
                </c:pt>
                <c:pt idx="1741">
                  <c:v>2.08</c:v>
                </c:pt>
                <c:pt idx="1742">
                  <c:v>2.08</c:v>
                </c:pt>
                <c:pt idx="1743">
                  <c:v>2.08</c:v>
                </c:pt>
                <c:pt idx="1744">
                  <c:v>2.11</c:v>
                </c:pt>
                <c:pt idx="1745">
                  <c:v>2.08</c:v>
                </c:pt>
                <c:pt idx="1746">
                  <c:v>2.08</c:v>
                </c:pt>
                <c:pt idx="1747">
                  <c:v>2.08</c:v>
                </c:pt>
                <c:pt idx="1748">
                  <c:v>2.08</c:v>
                </c:pt>
                <c:pt idx="1749">
                  <c:v>2.0699999999999998</c:v>
                </c:pt>
                <c:pt idx="1750">
                  <c:v>2.0699999999999998</c:v>
                </c:pt>
                <c:pt idx="1751">
                  <c:v>2.0699999999999998</c:v>
                </c:pt>
                <c:pt idx="1752">
                  <c:v>2.08</c:v>
                </c:pt>
                <c:pt idx="1753">
                  <c:v>2.08</c:v>
                </c:pt>
                <c:pt idx="1754">
                  <c:v>2.08</c:v>
                </c:pt>
                <c:pt idx="1755">
                  <c:v>2.08</c:v>
                </c:pt>
                <c:pt idx="1756">
                  <c:v>2.08</c:v>
                </c:pt>
                <c:pt idx="1757">
                  <c:v>2.06</c:v>
                </c:pt>
                <c:pt idx="1758">
                  <c:v>1.97</c:v>
                </c:pt>
                <c:pt idx="1759">
                  <c:v>2.0299999999999998</c:v>
                </c:pt>
                <c:pt idx="1760">
                  <c:v>2.11</c:v>
                </c:pt>
                <c:pt idx="1761">
                  <c:v>2.08</c:v>
                </c:pt>
                <c:pt idx="1762">
                  <c:v>2.08</c:v>
                </c:pt>
                <c:pt idx="1763">
                  <c:v>2.08</c:v>
                </c:pt>
                <c:pt idx="1764">
                  <c:v>2.08</c:v>
                </c:pt>
                <c:pt idx="1765">
                  <c:v>2.17</c:v>
                </c:pt>
                <c:pt idx="1766">
                  <c:v>2.1</c:v>
                </c:pt>
                <c:pt idx="1767">
                  <c:v>2.09</c:v>
                </c:pt>
                <c:pt idx="1768">
                  <c:v>2.09</c:v>
                </c:pt>
                <c:pt idx="1769">
                  <c:v>2.08</c:v>
                </c:pt>
                <c:pt idx="1770">
                  <c:v>2.0699999999999998</c:v>
                </c:pt>
                <c:pt idx="1771">
                  <c:v>2.0699999999999998</c:v>
                </c:pt>
                <c:pt idx="1772">
                  <c:v>2.0699999999999998</c:v>
                </c:pt>
                <c:pt idx="1773">
                  <c:v>2.0699999999999998</c:v>
                </c:pt>
                <c:pt idx="1774">
                  <c:v>2.0699999999999998</c:v>
                </c:pt>
                <c:pt idx="1775">
                  <c:v>2.0699999999999998</c:v>
                </c:pt>
                <c:pt idx="1776">
                  <c:v>2.0699999999999998</c:v>
                </c:pt>
                <c:pt idx="1777">
                  <c:v>2.08</c:v>
                </c:pt>
                <c:pt idx="1778">
                  <c:v>2.08</c:v>
                </c:pt>
                <c:pt idx="1779">
                  <c:v>2.08</c:v>
                </c:pt>
                <c:pt idx="1780">
                  <c:v>2.08</c:v>
                </c:pt>
                <c:pt idx="1781">
                  <c:v>2.08</c:v>
                </c:pt>
                <c:pt idx="1782">
                  <c:v>1.78</c:v>
                </c:pt>
                <c:pt idx="1783">
                  <c:v>1.98</c:v>
                </c:pt>
                <c:pt idx="1784">
                  <c:v>2.04</c:v>
                </c:pt>
                <c:pt idx="1785">
                  <c:v>2.0699999999999998</c:v>
                </c:pt>
                <c:pt idx="1786">
                  <c:v>2.08</c:v>
                </c:pt>
                <c:pt idx="1787">
                  <c:v>2.1</c:v>
                </c:pt>
                <c:pt idx="1788">
                  <c:v>2.08</c:v>
                </c:pt>
                <c:pt idx="1789">
                  <c:v>2.08</c:v>
                </c:pt>
                <c:pt idx="1790">
                  <c:v>2.08</c:v>
                </c:pt>
                <c:pt idx="1791">
                  <c:v>2.08</c:v>
                </c:pt>
                <c:pt idx="1792">
                  <c:v>2.08</c:v>
                </c:pt>
                <c:pt idx="1793">
                  <c:v>2.0699999999999998</c:v>
                </c:pt>
                <c:pt idx="1794">
                  <c:v>2.0699999999999998</c:v>
                </c:pt>
                <c:pt idx="1795">
                  <c:v>2.0699999999999998</c:v>
                </c:pt>
                <c:pt idx="1796">
                  <c:v>2.0699999999999998</c:v>
                </c:pt>
                <c:pt idx="1797">
                  <c:v>2.0699999999999998</c:v>
                </c:pt>
                <c:pt idx="1798">
                  <c:v>2.0699999999999998</c:v>
                </c:pt>
                <c:pt idx="1799">
                  <c:v>2.0699999999999998</c:v>
                </c:pt>
                <c:pt idx="1800">
                  <c:v>2.0699999999999998</c:v>
                </c:pt>
                <c:pt idx="1801">
                  <c:v>2.0699999999999998</c:v>
                </c:pt>
                <c:pt idx="1802">
                  <c:v>1.99</c:v>
                </c:pt>
                <c:pt idx="1803">
                  <c:v>2.0499999999999998</c:v>
                </c:pt>
                <c:pt idx="1804">
                  <c:v>2.06</c:v>
                </c:pt>
                <c:pt idx="1805">
                  <c:v>2.09</c:v>
                </c:pt>
                <c:pt idx="1806">
                  <c:v>2.08</c:v>
                </c:pt>
                <c:pt idx="1807">
                  <c:v>2.0699999999999998</c:v>
                </c:pt>
                <c:pt idx="1808">
                  <c:v>2.0699999999999998</c:v>
                </c:pt>
                <c:pt idx="1809">
                  <c:v>2.09</c:v>
                </c:pt>
                <c:pt idx="1810">
                  <c:v>2.08</c:v>
                </c:pt>
                <c:pt idx="1811">
                  <c:v>2.0699999999999998</c:v>
                </c:pt>
                <c:pt idx="1812">
                  <c:v>2.0699999999999998</c:v>
                </c:pt>
                <c:pt idx="1813">
                  <c:v>2.0699999999999998</c:v>
                </c:pt>
                <c:pt idx="1814">
                  <c:v>2.06</c:v>
                </c:pt>
                <c:pt idx="1815">
                  <c:v>2.06</c:v>
                </c:pt>
                <c:pt idx="1816">
                  <c:v>2.06</c:v>
                </c:pt>
                <c:pt idx="1817">
                  <c:v>2.0699999999999998</c:v>
                </c:pt>
                <c:pt idx="1818">
                  <c:v>2.0699999999999998</c:v>
                </c:pt>
                <c:pt idx="1819">
                  <c:v>2.0699999999999998</c:v>
                </c:pt>
                <c:pt idx="1820">
                  <c:v>2.0699999999999998</c:v>
                </c:pt>
                <c:pt idx="1821">
                  <c:v>2.0699999999999998</c:v>
                </c:pt>
                <c:pt idx="1822">
                  <c:v>2.1800000000000002</c:v>
                </c:pt>
                <c:pt idx="1823">
                  <c:v>2.09</c:v>
                </c:pt>
                <c:pt idx="1824">
                  <c:v>2.0699999999999998</c:v>
                </c:pt>
                <c:pt idx="1825">
                  <c:v>2.0699999999999998</c:v>
                </c:pt>
                <c:pt idx="1826">
                  <c:v>2.0699999999999998</c:v>
                </c:pt>
                <c:pt idx="1827">
                  <c:v>2.0699999999999998</c:v>
                </c:pt>
                <c:pt idx="1828">
                  <c:v>2.0699999999999998</c:v>
                </c:pt>
                <c:pt idx="1829">
                  <c:v>2.12</c:v>
                </c:pt>
                <c:pt idx="1830">
                  <c:v>2.0699999999999998</c:v>
                </c:pt>
                <c:pt idx="1831">
                  <c:v>2.0699999999999998</c:v>
                </c:pt>
                <c:pt idx="1832">
                  <c:v>2.0699999999999998</c:v>
                </c:pt>
                <c:pt idx="1833">
                  <c:v>2.0699999999999998</c:v>
                </c:pt>
                <c:pt idx="1834">
                  <c:v>2.0699999999999998</c:v>
                </c:pt>
                <c:pt idx="1835">
                  <c:v>2.06</c:v>
                </c:pt>
                <c:pt idx="1836">
                  <c:v>2.06</c:v>
                </c:pt>
                <c:pt idx="1837">
                  <c:v>2.06</c:v>
                </c:pt>
                <c:pt idx="1838">
                  <c:v>2.06</c:v>
                </c:pt>
                <c:pt idx="1839">
                  <c:v>2.06</c:v>
                </c:pt>
                <c:pt idx="1840">
                  <c:v>2.06</c:v>
                </c:pt>
                <c:pt idx="1841">
                  <c:v>2.06</c:v>
                </c:pt>
                <c:pt idx="1842">
                  <c:v>2.06</c:v>
                </c:pt>
                <c:pt idx="1843">
                  <c:v>2.0099999999999998</c:v>
                </c:pt>
                <c:pt idx="1844">
                  <c:v>1.98</c:v>
                </c:pt>
                <c:pt idx="1845">
                  <c:v>2.02</c:v>
                </c:pt>
                <c:pt idx="1846">
                  <c:v>2.0499999999999998</c:v>
                </c:pt>
                <c:pt idx="1847">
                  <c:v>2.06</c:v>
                </c:pt>
                <c:pt idx="1848">
                  <c:v>2.0699999999999998</c:v>
                </c:pt>
                <c:pt idx="1849">
                  <c:v>2.06</c:v>
                </c:pt>
                <c:pt idx="1850">
                  <c:v>2.06</c:v>
                </c:pt>
                <c:pt idx="1851">
                  <c:v>2.06</c:v>
                </c:pt>
                <c:pt idx="1852">
                  <c:v>2.06</c:v>
                </c:pt>
                <c:pt idx="1853">
                  <c:v>2.06</c:v>
                </c:pt>
                <c:pt idx="1854">
                  <c:v>2.06</c:v>
                </c:pt>
                <c:pt idx="1855">
                  <c:v>2.06</c:v>
                </c:pt>
                <c:pt idx="1856">
                  <c:v>2.06</c:v>
                </c:pt>
                <c:pt idx="1857">
                  <c:v>2.0699999999999998</c:v>
                </c:pt>
                <c:pt idx="1858">
                  <c:v>2.0699999999999998</c:v>
                </c:pt>
                <c:pt idx="1859">
                  <c:v>2.0699999999999998</c:v>
                </c:pt>
                <c:pt idx="1860">
                  <c:v>2.0699999999999998</c:v>
                </c:pt>
                <c:pt idx="1861">
                  <c:v>2.0699999999999998</c:v>
                </c:pt>
                <c:pt idx="1862">
                  <c:v>2.0699999999999998</c:v>
                </c:pt>
                <c:pt idx="1863">
                  <c:v>2.0299999999999998</c:v>
                </c:pt>
                <c:pt idx="1864">
                  <c:v>2.04</c:v>
                </c:pt>
                <c:pt idx="1865">
                  <c:v>2.0499999999999998</c:v>
                </c:pt>
                <c:pt idx="1866">
                  <c:v>2.0099999999999998</c:v>
                </c:pt>
                <c:pt idx="1867">
                  <c:v>2.0699999999999998</c:v>
                </c:pt>
                <c:pt idx="1868">
                  <c:v>2.09</c:v>
                </c:pt>
                <c:pt idx="1869">
                  <c:v>2.08</c:v>
                </c:pt>
                <c:pt idx="1870">
                  <c:v>2.08</c:v>
                </c:pt>
                <c:pt idx="1871">
                  <c:v>2.08</c:v>
                </c:pt>
                <c:pt idx="1872">
                  <c:v>2.08</c:v>
                </c:pt>
                <c:pt idx="1873">
                  <c:v>2.08</c:v>
                </c:pt>
                <c:pt idx="1874">
                  <c:v>2.08</c:v>
                </c:pt>
                <c:pt idx="1875">
                  <c:v>2.08</c:v>
                </c:pt>
                <c:pt idx="1876">
                  <c:v>2.08</c:v>
                </c:pt>
                <c:pt idx="1877">
                  <c:v>2.14</c:v>
                </c:pt>
                <c:pt idx="1878">
                  <c:v>2.12</c:v>
                </c:pt>
                <c:pt idx="1879">
                  <c:v>1.97</c:v>
                </c:pt>
                <c:pt idx="1880">
                  <c:v>1.98</c:v>
                </c:pt>
                <c:pt idx="1881">
                  <c:v>2.08</c:v>
                </c:pt>
                <c:pt idx="1882">
                  <c:v>2.09</c:v>
                </c:pt>
                <c:pt idx="1883">
                  <c:v>2.09</c:v>
                </c:pt>
                <c:pt idx="1884">
                  <c:v>2.08</c:v>
                </c:pt>
                <c:pt idx="1885">
                  <c:v>2.08</c:v>
                </c:pt>
                <c:pt idx="1886">
                  <c:v>2.09</c:v>
                </c:pt>
                <c:pt idx="1887">
                  <c:v>2.09</c:v>
                </c:pt>
                <c:pt idx="1888">
                  <c:v>2.21</c:v>
                </c:pt>
                <c:pt idx="1889">
                  <c:v>2.11</c:v>
                </c:pt>
                <c:pt idx="1890">
                  <c:v>2.08</c:v>
                </c:pt>
                <c:pt idx="1891">
                  <c:v>2.08</c:v>
                </c:pt>
                <c:pt idx="1892">
                  <c:v>2.08</c:v>
                </c:pt>
                <c:pt idx="1893">
                  <c:v>2.08</c:v>
                </c:pt>
                <c:pt idx="1894">
                  <c:v>2.08</c:v>
                </c:pt>
                <c:pt idx="1895">
                  <c:v>2.08</c:v>
                </c:pt>
                <c:pt idx="1896">
                  <c:v>2.09</c:v>
                </c:pt>
                <c:pt idx="1897">
                  <c:v>2.08</c:v>
                </c:pt>
                <c:pt idx="1898">
                  <c:v>2.08</c:v>
                </c:pt>
                <c:pt idx="1899">
                  <c:v>2.08</c:v>
                </c:pt>
                <c:pt idx="1900">
                  <c:v>2.09</c:v>
                </c:pt>
                <c:pt idx="1901">
                  <c:v>2.1</c:v>
                </c:pt>
                <c:pt idx="1902">
                  <c:v>2.1</c:v>
                </c:pt>
                <c:pt idx="1903">
                  <c:v>2.09</c:v>
                </c:pt>
                <c:pt idx="1904">
                  <c:v>2.08</c:v>
                </c:pt>
                <c:pt idx="1905">
                  <c:v>2.0699999999999998</c:v>
                </c:pt>
                <c:pt idx="1906">
                  <c:v>1.83</c:v>
                </c:pt>
                <c:pt idx="1907">
                  <c:v>1.8199999999999998</c:v>
                </c:pt>
                <c:pt idx="1908">
                  <c:v>1.8900000000000001</c:v>
                </c:pt>
                <c:pt idx="1909">
                  <c:v>2.0499999999999998</c:v>
                </c:pt>
                <c:pt idx="1910">
                  <c:v>2.1</c:v>
                </c:pt>
                <c:pt idx="1911">
                  <c:v>2.08</c:v>
                </c:pt>
                <c:pt idx="1912">
                  <c:v>2.08</c:v>
                </c:pt>
                <c:pt idx="1913">
                  <c:v>2.08</c:v>
                </c:pt>
                <c:pt idx="1914">
                  <c:v>2.08</c:v>
                </c:pt>
                <c:pt idx="1915">
                  <c:v>2.08</c:v>
                </c:pt>
                <c:pt idx="1916">
                  <c:v>2.08</c:v>
                </c:pt>
                <c:pt idx="1917">
                  <c:v>2.0699999999999998</c:v>
                </c:pt>
                <c:pt idx="1918">
                  <c:v>2.0699999999999998</c:v>
                </c:pt>
                <c:pt idx="1919">
                  <c:v>2.08</c:v>
                </c:pt>
                <c:pt idx="1920">
                  <c:v>2.08</c:v>
                </c:pt>
                <c:pt idx="1921">
                  <c:v>2.08</c:v>
                </c:pt>
                <c:pt idx="1922">
                  <c:v>2.08</c:v>
                </c:pt>
                <c:pt idx="1923">
                  <c:v>2.0699999999999998</c:v>
                </c:pt>
                <c:pt idx="1924">
                  <c:v>2.0699999999999998</c:v>
                </c:pt>
                <c:pt idx="1925">
                  <c:v>2.06</c:v>
                </c:pt>
                <c:pt idx="1926">
                  <c:v>2.02</c:v>
                </c:pt>
                <c:pt idx="1927">
                  <c:v>2.12</c:v>
                </c:pt>
                <c:pt idx="1928">
                  <c:v>2.2400000000000002</c:v>
                </c:pt>
                <c:pt idx="1929">
                  <c:v>2.13</c:v>
                </c:pt>
                <c:pt idx="1930">
                  <c:v>2.06</c:v>
                </c:pt>
                <c:pt idx="1931">
                  <c:v>2.06</c:v>
                </c:pt>
                <c:pt idx="1932">
                  <c:v>2.09</c:v>
                </c:pt>
                <c:pt idx="1933">
                  <c:v>2.06</c:v>
                </c:pt>
                <c:pt idx="1934">
                  <c:v>2.06</c:v>
                </c:pt>
                <c:pt idx="1935">
                  <c:v>2.0499999999999998</c:v>
                </c:pt>
                <c:pt idx="1936">
                  <c:v>2.0499999999999998</c:v>
                </c:pt>
                <c:pt idx="1937">
                  <c:v>2.0499999999999998</c:v>
                </c:pt>
                <c:pt idx="1938">
                  <c:v>2.0499999999999998</c:v>
                </c:pt>
                <c:pt idx="1939">
                  <c:v>2.0499999999999998</c:v>
                </c:pt>
                <c:pt idx="1940">
                  <c:v>2.06</c:v>
                </c:pt>
                <c:pt idx="1941">
                  <c:v>2.06</c:v>
                </c:pt>
                <c:pt idx="1942">
                  <c:v>2.0499999999999998</c:v>
                </c:pt>
                <c:pt idx="1943">
                  <c:v>2.0499999999999998</c:v>
                </c:pt>
                <c:pt idx="1944">
                  <c:v>2.0499999999999998</c:v>
                </c:pt>
                <c:pt idx="1945">
                  <c:v>2.77</c:v>
                </c:pt>
                <c:pt idx="1946">
                  <c:v>2.33</c:v>
                </c:pt>
                <c:pt idx="1947">
                  <c:v>2.12</c:v>
                </c:pt>
                <c:pt idx="1948">
                  <c:v>2.13</c:v>
                </c:pt>
                <c:pt idx="1949">
                  <c:v>2.0499999999999998</c:v>
                </c:pt>
                <c:pt idx="1950">
                  <c:v>2.0499999999999998</c:v>
                </c:pt>
                <c:pt idx="1951">
                  <c:v>2.09</c:v>
                </c:pt>
                <c:pt idx="1952">
                  <c:v>2.04</c:v>
                </c:pt>
                <c:pt idx="1953">
                  <c:v>2.04</c:v>
                </c:pt>
                <c:pt idx="1954">
                  <c:v>2.04</c:v>
                </c:pt>
                <c:pt idx="1955">
                  <c:v>2.04</c:v>
                </c:pt>
                <c:pt idx="1956">
                  <c:v>2.04</c:v>
                </c:pt>
                <c:pt idx="1957">
                  <c:v>2.04</c:v>
                </c:pt>
                <c:pt idx="1958">
                  <c:v>2.04</c:v>
                </c:pt>
                <c:pt idx="1959">
                  <c:v>2.04</c:v>
                </c:pt>
                <c:pt idx="1960">
                  <c:v>2.04</c:v>
                </c:pt>
                <c:pt idx="1961">
                  <c:v>2.04</c:v>
                </c:pt>
                <c:pt idx="1962">
                  <c:v>2.04</c:v>
                </c:pt>
                <c:pt idx="1963">
                  <c:v>2.04</c:v>
                </c:pt>
                <c:pt idx="1964">
                  <c:v>2.04</c:v>
                </c:pt>
                <c:pt idx="1965">
                  <c:v>2.04</c:v>
                </c:pt>
                <c:pt idx="1966">
                  <c:v>2.04</c:v>
                </c:pt>
                <c:pt idx="1967">
                  <c:v>2.0499999999999998</c:v>
                </c:pt>
                <c:pt idx="1968">
                  <c:v>2.17</c:v>
                </c:pt>
                <c:pt idx="1969">
                  <c:v>2.16</c:v>
                </c:pt>
                <c:pt idx="1970">
                  <c:v>2.0099999999999998</c:v>
                </c:pt>
                <c:pt idx="1971">
                  <c:v>2.02</c:v>
                </c:pt>
                <c:pt idx="1972">
                  <c:v>2.04</c:v>
                </c:pt>
                <c:pt idx="1973">
                  <c:v>2.06</c:v>
                </c:pt>
                <c:pt idx="1974">
                  <c:v>2.04</c:v>
                </c:pt>
                <c:pt idx="1975">
                  <c:v>2.04</c:v>
                </c:pt>
                <c:pt idx="1976">
                  <c:v>2.04</c:v>
                </c:pt>
                <c:pt idx="1977">
                  <c:v>2.04</c:v>
                </c:pt>
                <c:pt idx="1978">
                  <c:v>2.04</c:v>
                </c:pt>
                <c:pt idx="1979">
                  <c:v>2.04</c:v>
                </c:pt>
                <c:pt idx="1980">
                  <c:v>2.04</c:v>
                </c:pt>
                <c:pt idx="1981">
                  <c:v>2.04</c:v>
                </c:pt>
                <c:pt idx="1982">
                  <c:v>2.04</c:v>
                </c:pt>
                <c:pt idx="1983">
                  <c:v>2.04</c:v>
                </c:pt>
                <c:pt idx="1984">
                  <c:v>2.04</c:v>
                </c:pt>
                <c:pt idx="1985">
                  <c:v>2.04</c:v>
                </c:pt>
                <c:pt idx="1986">
                  <c:v>2.04</c:v>
                </c:pt>
                <c:pt idx="1987">
                  <c:v>2.04</c:v>
                </c:pt>
                <c:pt idx="1988">
                  <c:v>2.16</c:v>
                </c:pt>
                <c:pt idx="1989">
                  <c:v>2</c:v>
                </c:pt>
                <c:pt idx="1990">
                  <c:v>1.9300000000000002</c:v>
                </c:pt>
                <c:pt idx="1991">
                  <c:v>2.0299999999999998</c:v>
                </c:pt>
                <c:pt idx="1992">
                  <c:v>2.0499999999999998</c:v>
                </c:pt>
                <c:pt idx="1993">
                  <c:v>2.0499999999999998</c:v>
                </c:pt>
                <c:pt idx="1994">
                  <c:v>2.0499999999999998</c:v>
                </c:pt>
                <c:pt idx="1995">
                  <c:v>2.08</c:v>
                </c:pt>
                <c:pt idx="1996">
                  <c:v>2.0499999999999998</c:v>
                </c:pt>
                <c:pt idx="1997">
                  <c:v>2.04</c:v>
                </c:pt>
                <c:pt idx="1998">
                  <c:v>2.04</c:v>
                </c:pt>
                <c:pt idx="1999">
                  <c:v>2.04</c:v>
                </c:pt>
                <c:pt idx="2000">
                  <c:v>2.04</c:v>
                </c:pt>
                <c:pt idx="2001">
                  <c:v>2.04</c:v>
                </c:pt>
                <c:pt idx="2002">
                  <c:v>2.04</c:v>
                </c:pt>
                <c:pt idx="2003">
                  <c:v>2.04</c:v>
                </c:pt>
                <c:pt idx="2004">
                  <c:v>2.04</c:v>
                </c:pt>
                <c:pt idx="2005">
                  <c:v>2.04</c:v>
                </c:pt>
                <c:pt idx="2006">
                  <c:v>2.04</c:v>
                </c:pt>
                <c:pt idx="2007">
                  <c:v>2.04</c:v>
                </c:pt>
                <c:pt idx="2008">
                  <c:v>2.04</c:v>
                </c:pt>
                <c:pt idx="2009">
                  <c:v>2.04</c:v>
                </c:pt>
                <c:pt idx="2010">
                  <c:v>2.04</c:v>
                </c:pt>
                <c:pt idx="2011">
                  <c:v>2.5300000000000002</c:v>
                </c:pt>
                <c:pt idx="2012">
                  <c:v>2.11</c:v>
                </c:pt>
                <c:pt idx="2013">
                  <c:v>2.04</c:v>
                </c:pt>
                <c:pt idx="2014">
                  <c:v>2.04</c:v>
                </c:pt>
                <c:pt idx="2015">
                  <c:v>2.13</c:v>
                </c:pt>
                <c:pt idx="2016">
                  <c:v>2.0499999999999998</c:v>
                </c:pt>
                <c:pt idx="2017">
                  <c:v>2.04</c:v>
                </c:pt>
                <c:pt idx="2018">
                  <c:v>2.04</c:v>
                </c:pt>
                <c:pt idx="2019">
                  <c:v>2.0299999999999998</c:v>
                </c:pt>
                <c:pt idx="2020">
                  <c:v>2.0299999999999998</c:v>
                </c:pt>
                <c:pt idx="2021">
                  <c:v>2.0299999999999998</c:v>
                </c:pt>
                <c:pt idx="2022">
                  <c:v>2.0299999999999998</c:v>
                </c:pt>
                <c:pt idx="2023">
                  <c:v>2.0299999999999998</c:v>
                </c:pt>
                <c:pt idx="2024">
                  <c:v>2.0299999999999998</c:v>
                </c:pt>
                <c:pt idx="2025">
                  <c:v>2.0299999999999998</c:v>
                </c:pt>
                <c:pt idx="2026">
                  <c:v>2.0299999999999998</c:v>
                </c:pt>
                <c:pt idx="2027">
                  <c:v>2.0299999999999998</c:v>
                </c:pt>
                <c:pt idx="2028">
                  <c:v>2.0299999999999998</c:v>
                </c:pt>
                <c:pt idx="2029">
                  <c:v>2.0299999999999998</c:v>
                </c:pt>
                <c:pt idx="2030">
                  <c:v>2.0299999999999998</c:v>
                </c:pt>
                <c:pt idx="2031">
                  <c:v>1.72</c:v>
                </c:pt>
                <c:pt idx="2032">
                  <c:v>1.98</c:v>
                </c:pt>
                <c:pt idx="2033">
                  <c:v>2.12</c:v>
                </c:pt>
                <c:pt idx="2034">
                  <c:v>2.09</c:v>
                </c:pt>
                <c:pt idx="2035">
                  <c:v>2.04</c:v>
                </c:pt>
                <c:pt idx="2036">
                  <c:v>2.04</c:v>
                </c:pt>
                <c:pt idx="2037">
                  <c:v>2.0499999999999998</c:v>
                </c:pt>
                <c:pt idx="2038">
                  <c:v>2.04</c:v>
                </c:pt>
                <c:pt idx="2039">
                  <c:v>2.0299999999999998</c:v>
                </c:pt>
                <c:pt idx="2040">
                  <c:v>2.0299999999999998</c:v>
                </c:pt>
                <c:pt idx="2041">
                  <c:v>2.0299999999999998</c:v>
                </c:pt>
                <c:pt idx="2042">
                  <c:v>2.0299999999999998</c:v>
                </c:pt>
                <c:pt idx="2043">
                  <c:v>2.0299999999999998</c:v>
                </c:pt>
                <c:pt idx="2044">
                  <c:v>2.02</c:v>
                </c:pt>
                <c:pt idx="2045">
                  <c:v>2.02</c:v>
                </c:pt>
                <c:pt idx="2046">
                  <c:v>2.0299999999999998</c:v>
                </c:pt>
                <c:pt idx="2047">
                  <c:v>2.0299999999999998</c:v>
                </c:pt>
                <c:pt idx="2048">
                  <c:v>2.0299999999999998</c:v>
                </c:pt>
                <c:pt idx="2049">
                  <c:v>2.0299999999999998</c:v>
                </c:pt>
                <c:pt idx="2050">
                  <c:v>2.0299999999999998</c:v>
                </c:pt>
                <c:pt idx="2051">
                  <c:v>2.0699999999999998</c:v>
                </c:pt>
                <c:pt idx="2052">
                  <c:v>1.8399999999999999</c:v>
                </c:pt>
                <c:pt idx="2053">
                  <c:v>1.83</c:v>
                </c:pt>
                <c:pt idx="2054">
                  <c:v>2.0299999999999998</c:v>
                </c:pt>
                <c:pt idx="2055">
                  <c:v>2.04</c:v>
                </c:pt>
                <c:pt idx="2056">
                  <c:v>2.04</c:v>
                </c:pt>
                <c:pt idx="2057">
                  <c:v>2.04</c:v>
                </c:pt>
                <c:pt idx="2058">
                  <c:v>2.06</c:v>
                </c:pt>
                <c:pt idx="2059">
                  <c:v>2.04</c:v>
                </c:pt>
                <c:pt idx="2060">
                  <c:v>2.04</c:v>
                </c:pt>
                <c:pt idx="2061">
                  <c:v>2.0299999999999998</c:v>
                </c:pt>
                <c:pt idx="2062">
                  <c:v>2.0299999999999998</c:v>
                </c:pt>
                <c:pt idx="2063">
                  <c:v>2.02</c:v>
                </c:pt>
                <c:pt idx="2064">
                  <c:v>2.02</c:v>
                </c:pt>
                <c:pt idx="2065">
                  <c:v>2.02</c:v>
                </c:pt>
                <c:pt idx="2066">
                  <c:v>2.02</c:v>
                </c:pt>
                <c:pt idx="2067">
                  <c:v>2.02</c:v>
                </c:pt>
                <c:pt idx="2068">
                  <c:v>2.0299999999999998</c:v>
                </c:pt>
                <c:pt idx="2069">
                  <c:v>2.0299999999999998</c:v>
                </c:pt>
                <c:pt idx="2070">
                  <c:v>2.0299999999999998</c:v>
                </c:pt>
                <c:pt idx="2071">
                  <c:v>2.04</c:v>
                </c:pt>
                <c:pt idx="2072">
                  <c:v>2.04</c:v>
                </c:pt>
                <c:pt idx="2073">
                  <c:v>2.04</c:v>
                </c:pt>
                <c:pt idx="2074">
                  <c:v>2.75</c:v>
                </c:pt>
                <c:pt idx="2075">
                  <c:v>2.2599999999999998</c:v>
                </c:pt>
                <c:pt idx="2076">
                  <c:v>2.02</c:v>
                </c:pt>
                <c:pt idx="2077">
                  <c:v>2.02</c:v>
                </c:pt>
                <c:pt idx="2078">
                  <c:v>2.06</c:v>
                </c:pt>
                <c:pt idx="2079">
                  <c:v>2.0499999999999998</c:v>
                </c:pt>
                <c:pt idx="2080">
                  <c:v>2.06</c:v>
                </c:pt>
                <c:pt idx="2081">
                  <c:v>2.0499999999999998</c:v>
                </c:pt>
                <c:pt idx="2082">
                  <c:v>2.0499999999999998</c:v>
                </c:pt>
                <c:pt idx="2083">
                  <c:v>2.0499999999999998</c:v>
                </c:pt>
                <c:pt idx="2084">
                  <c:v>2.0299999999999998</c:v>
                </c:pt>
                <c:pt idx="2085">
                  <c:v>2.0099999999999998</c:v>
                </c:pt>
                <c:pt idx="2086">
                  <c:v>2</c:v>
                </c:pt>
                <c:pt idx="2087">
                  <c:v>2</c:v>
                </c:pt>
                <c:pt idx="2088">
                  <c:v>2.0099999999999998</c:v>
                </c:pt>
                <c:pt idx="2089">
                  <c:v>2.0099999999999998</c:v>
                </c:pt>
                <c:pt idx="2090">
                  <c:v>2.02</c:v>
                </c:pt>
                <c:pt idx="2091">
                  <c:v>2.02</c:v>
                </c:pt>
                <c:pt idx="2092">
                  <c:v>2.02</c:v>
                </c:pt>
                <c:pt idx="2093">
                  <c:v>2.02</c:v>
                </c:pt>
                <c:pt idx="2094">
                  <c:v>1.99</c:v>
                </c:pt>
                <c:pt idx="2095">
                  <c:v>1.9</c:v>
                </c:pt>
                <c:pt idx="2096">
                  <c:v>1.8399999999999999</c:v>
                </c:pt>
                <c:pt idx="2097">
                  <c:v>1.88</c:v>
                </c:pt>
                <c:pt idx="2098">
                  <c:v>1.99</c:v>
                </c:pt>
                <c:pt idx="2099">
                  <c:v>2.0299999999999998</c:v>
                </c:pt>
                <c:pt idx="2100">
                  <c:v>2.04</c:v>
                </c:pt>
                <c:pt idx="2101">
                  <c:v>2.06</c:v>
                </c:pt>
                <c:pt idx="2102">
                  <c:v>2.0499999999999998</c:v>
                </c:pt>
                <c:pt idx="2103">
                  <c:v>2.0499999999999998</c:v>
                </c:pt>
                <c:pt idx="2104">
                  <c:v>2.0499999999999998</c:v>
                </c:pt>
                <c:pt idx="2105">
                  <c:v>2.0499999999999998</c:v>
                </c:pt>
                <c:pt idx="2106">
                  <c:v>2.04</c:v>
                </c:pt>
                <c:pt idx="2107">
                  <c:v>2.02</c:v>
                </c:pt>
                <c:pt idx="2108">
                  <c:v>2.02</c:v>
                </c:pt>
                <c:pt idx="2109">
                  <c:v>2.02</c:v>
                </c:pt>
                <c:pt idx="2110">
                  <c:v>2.02</c:v>
                </c:pt>
                <c:pt idx="2111">
                  <c:v>2.02</c:v>
                </c:pt>
                <c:pt idx="2112">
                  <c:v>2.02</c:v>
                </c:pt>
                <c:pt idx="2113">
                  <c:v>2.02</c:v>
                </c:pt>
                <c:pt idx="2114">
                  <c:v>2.02</c:v>
                </c:pt>
                <c:pt idx="2115">
                  <c:v>2.02</c:v>
                </c:pt>
                <c:pt idx="2116">
                  <c:v>2.02</c:v>
                </c:pt>
                <c:pt idx="2117">
                  <c:v>2.0299999999999998</c:v>
                </c:pt>
                <c:pt idx="2118">
                  <c:v>2.0299999999999998</c:v>
                </c:pt>
                <c:pt idx="2119">
                  <c:v>2.0299999999999998</c:v>
                </c:pt>
                <c:pt idx="2120">
                  <c:v>2.04</c:v>
                </c:pt>
                <c:pt idx="2121">
                  <c:v>2.06</c:v>
                </c:pt>
                <c:pt idx="2122">
                  <c:v>2.0499999999999998</c:v>
                </c:pt>
                <c:pt idx="2123">
                  <c:v>2.0499999999999998</c:v>
                </c:pt>
                <c:pt idx="2124">
                  <c:v>2.0499999999999998</c:v>
                </c:pt>
                <c:pt idx="2125">
                  <c:v>2.0499999999999998</c:v>
                </c:pt>
                <c:pt idx="2126">
                  <c:v>1.92</c:v>
                </c:pt>
                <c:pt idx="2127">
                  <c:v>1.98</c:v>
                </c:pt>
                <c:pt idx="2128">
                  <c:v>2.04</c:v>
                </c:pt>
                <c:pt idx="2129">
                  <c:v>2</c:v>
                </c:pt>
                <c:pt idx="2130">
                  <c:v>1.99</c:v>
                </c:pt>
                <c:pt idx="2131">
                  <c:v>1.95</c:v>
                </c:pt>
                <c:pt idx="2132">
                  <c:v>1.94</c:v>
                </c:pt>
                <c:pt idx="2133">
                  <c:v>2.02</c:v>
                </c:pt>
                <c:pt idx="2134">
                  <c:v>2.04</c:v>
                </c:pt>
                <c:pt idx="2135">
                  <c:v>2.04</c:v>
                </c:pt>
                <c:pt idx="2136">
                  <c:v>2.04</c:v>
                </c:pt>
                <c:pt idx="2137">
                  <c:v>2.04</c:v>
                </c:pt>
                <c:pt idx="2138">
                  <c:v>2.04</c:v>
                </c:pt>
                <c:pt idx="2139">
                  <c:v>2.04</c:v>
                </c:pt>
                <c:pt idx="2140">
                  <c:v>2.0499999999999998</c:v>
                </c:pt>
                <c:pt idx="2141">
                  <c:v>2.06</c:v>
                </c:pt>
                <c:pt idx="2142">
                  <c:v>2.3199999999999998</c:v>
                </c:pt>
                <c:pt idx="2143">
                  <c:v>2.2200000000000002</c:v>
                </c:pt>
                <c:pt idx="2144">
                  <c:v>2.33</c:v>
                </c:pt>
                <c:pt idx="2145">
                  <c:v>2.46</c:v>
                </c:pt>
                <c:pt idx="2146">
                  <c:v>1.8900000000000001</c:v>
                </c:pt>
                <c:pt idx="2147">
                  <c:v>1.62</c:v>
                </c:pt>
                <c:pt idx="2148">
                  <c:v>1.71</c:v>
                </c:pt>
                <c:pt idx="2149">
                  <c:v>1.88</c:v>
                </c:pt>
                <c:pt idx="2150">
                  <c:v>2.0299999999999998</c:v>
                </c:pt>
                <c:pt idx="2151">
                  <c:v>2.04</c:v>
                </c:pt>
                <c:pt idx="2152">
                  <c:v>2.0499999999999998</c:v>
                </c:pt>
                <c:pt idx="2153">
                  <c:v>2.04</c:v>
                </c:pt>
                <c:pt idx="2154">
                  <c:v>2.04</c:v>
                </c:pt>
                <c:pt idx="2155">
                  <c:v>2.0299999999999998</c:v>
                </c:pt>
                <c:pt idx="2156">
                  <c:v>2.0299999999999998</c:v>
                </c:pt>
                <c:pt idx="2157">
                  <c:v>2.04</c:v>
                </c:pt>
                <c:pt idx="2158">
                  <c:v>2.04</c:v>
                </c:pt>
                <c:pt idx="2159">
                  <c:v>2.04</c:v>
                </c:pt>
                <c:pt idx="2160">
                  <c:v>2.0499999999999998</c:v>
                </c:pt>
                <c:pt idx="2161">
                  <c:v>2.0499999999999998</c:v>
                </c:pt>
                <c:pt idx="2162">
                  <c:v>2.09</c:v>
                </c:pt>
                <c:pt idx="2163">
                  <c:v>2.09</c:v>
                </c:pt>
                <c:pt idx="2164">
                  <c:v>2.08</c:v>
                </c:pt>
                <c:pt idx="2165">
                  <c:v>2.06</c:v>
                </c:pt>
                <c:pt idx="2166">
                  <c:v>2.04</c:v>
                </c:pt>
                <c:pt idx="2167">
                  <c:v>1.46</c:v>
                </c:pt>
                <c:pt idx="2168">
                  <c:v>1.54</c:v>
                </c:pt>
                <c:pt idx="2169">
                  <c:v>1.79</c:v>
                </c:pt>
                <c:pt idx="2170">
                  <c:v>1.99</c:v>
                </c:pt>
                <c:pt idx="2171">
                  <c:v>2</c:v>
                </c:pt>
                <c:pt idx="2172">
                  <c:v>1.92</c:v>
                </c:pt>
                <c:pt idx="2173">
                  <c:v>2.02</c:v>
                </c:pt>
                <c:pt idx="2174">
                  <c:v>2.04</c:v>
                </c:pt>
                <c:pt idx="2175">
                  <c:v>2.0499999999999998</c:v>
                </c:pt>
                <c:pt idx="2176">
                  <c:v>2.0499999999999998</c:v>
                </c:pt>
                <c:pt idx="2177">
                  <c:v>2.0499999999999998</c:v>
                </c:pt>
                <c:pt idx="2178">
                  <c:v>2.0499999999999998</c:v>
                </c:pt>
                <c:pt idx="2179">
                  <c:v>2.0499999999999998</c:v>
                </c:pt>
                <c:pt idx="2180">
                  <c:v>2.0499999999999998</c:v>
                </c:pt>
                <c:pt idx="2181">
                  <c:v>2.08</c:v>
                </c:pt>
                <c:pt idx="2182">
                  <c:v>2.06</c:v>
                </c:pt>
                <c:pt idx="2183">
                  <c:v>2.0499999999999998</c:v>
                </c:pt>
                <c:pt idx="2184">
                  <c:v>2.0499999999999998</c:v>
                </c:pt>
                <c:pt idx="2185">
                  <c:v>2.0499999999999998</c:v>
                </c:pt>
                <c:pt idx="2186">
                  <c:v>2.0499999999999998</c:v>
                </c:pt>
                <c:pt idx="2187">
                  <c:v>1.44</c:v>
                </c:pt>
                <c:pt idx="2188">
                  <c:v>1.96</c:v>
                </c:pt>
                <c:pt idx="2189">
                  <c:v>1.99</c:v>
                </c:pt>
                <c:pt idx="2190">
                  <c:v>1.9100000000000001</c:v>
                </c:pt>
                <c:pt idx="2191">
                  <c:v>2.0099999999999998</c:v>
                </c:pt>
                <c:pt idx="2192">
                  <c:v>2.0499999999999998</c:v>
                </c:pt>
                <c:pt idx="2193">
                  <c:v>2.0499999999999998</c:v>
                </c:pt>
                <c:pt idx="2194">
                  <c:v>2.0499999999999998</c:v>
                </c:pt>
                <c:pt idx="2195">
                  <c:v>2.06</c:v>
                </c:pt>
                <c:pt idx="2196">
                  <c:v>2.06</c:v>
                </c:pt>
                <c:pt idx="2197">
                  <c:v>2.06</c:v>
                </c:pt>
                <c:pt idx="2198">
                  <c:v>2.06</c:v>
                </c:pt>
                <c:pt idx="2199">
                  <c:v>2.06</c:v>
                </c:pt>
                <c:pt idx="2200">
                  <c:v>2.06</c:v>
                </c:pt>
                <c:pt idx="2201">
                  <c:v>2.06</c:v>
                </c:pt>
                <c:pt idx="2202">
                  <c:v>2.06</c:v>
                </c:pt>
                <c:pt idx="2203">
                  <c:v>2.06</c:v>
                </c:pt>
                <c:pt idx="2204">
                  <c:v>2.1</c:v>
                </c:pt>
                <c:pt idx="2205">
                  <c:v>2.06</c:v>
                </c:pt>
                <c:pt idx="2206">
                  <c:v>2.06</c:v>
                </c:pt>
                <c:pt idx="2207">
                  <c:v>2.06</c:v>
                </c:pt>
                <c:pt idx="2208">
                  <c:v>2.0699999999999998</c:v>
                </c:pt>
                <c:pt idx="2209">
                  <c:v>1.34</c:v>
                </c:pt>
                <c:pt idx="2210">
                  <c:v>1.74</c:v>
                </c:pt>
                <c:pt idx="2211">
                  <c:v>1.9300000000000002</c:v>
                </c:pt>
                <c:pt idx="2212">
                  <c:v>2.04</c:v>
                </c:pt>
                <c:pt idx="2213">
                  <c:v>2.0699999999999998</c:v>
                </c:pt>
                <c:pt idx="2214">
                  <c:v>2.08</c:v>
                </c:pt>
                <c:pt idx="2215">
                  <c:v>2.08</c:v>
                </c:pt>
                <c:pt idx="2216">
                  <c:v>2.08</c:v>
                </c:pt>
                <c:pt idx="2217">
                  <c:v>2.08</c:v>
                </c:pt>
                <c:pt idx="2218">
                  <c:v>2.08</c:v>
                </c:pt>
                <c:pt idx="2219">
                  <c:v>2.08</c:v>
                </c:pt>
                <c:pt idx="2220">
                  <c:v>2.08</c:v>
                </c:pt>
                <c:pt idx="2221">
                  <c:v>2.08</c:v>
                </c:pt>
                <c:pt idx="2222">
                  <c:v>2.08</c:v>
                </c:pt>
                <c:pt idx="2223">
                  <c:v>2.09</c:v>
                </c:pt>
                <c:pt idx="2224">
                  <c:v>2.09</c:v>
                </c:pt>
                <c:pt idx="2225">
                  <c:v>2.09</c:v>
                </c:pt>
                <c:pt idx="2226">
                  <c:v>2.14</c:v>
                </c:pt>
                <c:pt idx="2227">
                  <c:v>2.09</c:v>
                </c:pt>
                <c:pt idx="2228">
                  <c:v>2.1</c:v>
                </c:pt>
                <c:pt idx="2229">
                  <c:v>2.1</c:v>
                </c:pt>
                <c:pt idx="2230">
                  <c:v>2.4500000000000002</c:v>
                </c:pt>
                <c:pt idx="2231">
                  <c:v>2.15</c:v>
                </c:pt>
                <c:pt idx="2232">
                  <c:v>2.0699999999999998</c:v>
                </c:pt>
                <c:pt idx="2233">
                  <c:v>2.0699999999999998</c:v>
                </c:pt>
                <c:pt idx="2234">
                  <c:v>2.0699999999999998</c:v>
                </c:pt>
                <c:pt idx="2235">
                  <c:v>2.06</c:v>
                </c:pt>
                <c:pt idx="2236">
                  <c:v>2.06</c:v>
                </c:pt>
                <c:pt idx="2237">
                  <c:v>2.06</c:v>
                </c:pt>
                <c:pt idx="2238">
                  <c:v>2.06</c:v>
                </c:pt>
                <c:pt idx="2239">
                  <c:v>2.06</c:v>
                </c:pt>
                <c:pt idx="2240">
                  <c:v>2.06</c:v>
                </c:pt>
                <c:pt idx="2241">
                  <c:v>2.06</c:v>
                </c:pt>
                <c:pt idx="2242">
                  <c:v>2.0699999999999998</c:v>
                </c:pt>
                <c:pt idx="2243">
                  <c:v>2.0699999999999998</c:v>
                </c:pt>
                <c:pt idx="2244">
                  <c:v>2.08</c:v>
                </c:pt>
                <c:pt idx="2245">
                  <c:v>2.11</c:v>
                </c:pt>
                <c:pt idx="2246">
                  <c:v>2.0699999999999998</c:v>
                </c:pt>
                <c:pt idx="2247">
                  <c:v>2.0499999999999998</c:v>
                </c:pt>
                <c:pt idx="2248">
                  <c:v>2.04</c:v>
                </c:pt>
                <c:pt idx="2249">
                  <c:v>2.0499999999999998</c:v>
                </c:pt>
                <c:pt idx="2250">
                  <c:v>2.06</c:v>
                </c:pt>
                <c:pt idx="2251">
                  <c:v>1.83</c:v>
                </c:pt>
                <c:pt idx="2252">
                  <c:v>2.09</c:v>
                </c:pt>
                <c:pt idx="2253">
                  <c:v>2.08</c:v>
                </c:pt>
                <c:pt idx="2254">
                  <c:v>2.08</c:v>
                </c:pt>
                <c:pt idx="2255">
                  <c:v>2.09</c:v>
                </c:pt>
                <c:pt idx="2256">
                  <c:v>2.09</c:v>
                </c:pt>
                <c:pt idx="2257">
                  <c:v>2.09</c:v>
                </c:pt>
                <c:pt idx="2258">
                  <c:v>2.09</c:v>
                </c:pt>
                <c:pt idx="2259">
                  <c:v>2.09</c:v>
                </c:pt>
                <c:pt idx="2260">
                  <c:v>2.1</c:v>
                </c:pt>
                <c:pt idx="2261">
                  <c:v>2.1</c:v>
                </c:pt>
                <c:pt idx="2262">
                  <c:v>2.1</c:v>
                </c:pt>
                <c:pt idx="2263">
                  <c:v>2.11</c:v>
                </c:pt>
                <c:pt idx="2264">
                  <c:v>2.12</c:v>
                </c:pt>
                <c:pt idx="2265">
                  <c:v>2.12</c:v>
                </c:pt>
                <c:pt idx="2266">
                  <c:v>2.12</c:v>
                </c:pt>
                <c:pt idx="2267">
                  <c:v>2.38</c:v>
                </c:pt>
                <c:pt idx="2268">
                  <c:v>2.14</c:v>
                </c:pt>
                <c:pt idx="2269">
                  <c:v>2.12</c:v>
                </c:pt>
                <c:pt idx="2270">
                  <c:v>2.12</c:v>
                </c:pt>
                <c:pt idx="2271">
                  <c:v>2.12</c:v>
                </c:pt>
                <c:pt idx="2272">
                  <c:v>2.11</c:v>
                </c:pt>
                <c:pt idx="2273">
                  <c:v>2.2000000000000002</c:v>
                </c:pt>
                <c:pt idx="2274">
                  <c:v>2.13</c:v>
                </c:pt>
                <c:pt idx="2275">
                  <c:v>2.13</c:v>
                </c:pt>
                <c:pt idx="2276">
                  <c:v>2.14</c:v>
                </c:pt>
                <c:pt idx="2277">
                  <c:v>2.14</c:v>
                </c:pt>
                <c:pt idx="2278">
                  <c:v>2.14</c:v>
                </c:pt>
                <c:pt idx="2279">
                  <c:v>2.14</c:v>
                </c:pt>
                <c:pt idx="2280">
                  <c:v>2.13</c:v>
                </c:pt>
                <c:pt idx="2281">
                  <c:v>2.14</c:v>
                </c:pt>
                <c:pt idx="2282">
                  <c:v>2.15</c:v>
                </c:pt>
                <c:pt idx="2283">
                  <c:v>2.19</c:v>
                </c:pt>
                <c:pt idx="2284">
                  <c:v>2.37</c:v>
                </c:pt>
                <c:pt idx="2285">
                  <c:v>2.68</c:v>
                </c:pt>
                <c:pt idx="2286">
                  <c:v>2.65</c:v>
                </c:pt>
                <c:pt idx="2287">
                  <c:v>2.65</c:v>
                </c:pt>
                <c:pt idx="2288">
                  <c:v>2.6</c:v>
                </c:pt>
                <c:pt idx="2289">
                  <c:v>2.58</c:v>
                </c:pt>
                <c:pt idx="2290">
                  <c:v>2.56</c:v>
                </c:pt>
                <c:pt idx="2291">
                  <c:v>2.21</c:v>
                </c:pt>
                <c:pt idx="2292">
                  <c:v>2.57</c:v>
                </c:pt>
                <c:pt idx="2293">
                  <c:v>2.73</c:v>
                </c:pt>
                <c:pt idx="2294">
                  <c:v>2.59</c:v>
                </c:pt>
                <c:pt idx="2295">
                  <c:v>2.56</c:v>
                </c:pt>
                <c:pt idx="2296">
                  <c:v>2.56</c:v>
                </c:pt>
                <c:pt idx="2297">
                  <c:v>2.56</c:v>
                </c:pt>
                <c:pt idx="2298">
                  <c:v>2.5499999999999998</c:v>
                </c:pt>
                <c:pt idx="2299">
                  <c:v>2.5499999999999998</c:v>
                </c:pt>
                <c:pt idx="2300">
                  <c:v>2.5499999999999998</c:v>
                </c:pt>
                <c:pt idx="2301">
                  <c:v>2.5499999999999998</c:v>
                </c:pt>
                <c:pt idx="2302">
                  <c:v>2.54</c:v>
                </c:pt>
                <c:pt idx="2303">
                  <c:v>2.5499999999999998</c:v>
                </c:pt>
                <c:pt idx="2304">
                  <c:v>2.5499999999999998</c:v>
                </c:pt>
                <c:pt idx="2305">
                  <c:v>2.5499999999999998</c:v>
                </c:pt>
                <c:pt idx="2306">
                  <c:v>2.5499999999999998</c:v>
                </c:pt>
                <c:pt idx="2307">
                  <c:v>2.64</c:v>
                </c:pt>
                <c:pt idx="2308">
                  <c:v>2.5499999999999998</c:v>
                </c:pt>
                <c:pt idx="2309">
                  <c:v>2.5499999999999998</c:v>
                </c:pt>
                <c:pt idx="2310">
                  <c:v>2.5499999999999998</c:v>
                </c:pt>
                <c:pt idx="2311">
                  <c:v>2.5499999999999998</c:v>
                </c:pt>
                <c:pt idx="2312">
                  <c:v>2.58</c:v>
                </c:pt>
                <c:pt idx="2313">
                  <c:v>2.65</c:v>
                </c:pt>
                <c:pt idx="2314">
                  <c:v>2.64</c:v>
                </c:pt>
                <c:pt idx="2315">
                  <c:v>2.5499999999999998</c:v>
                </c:pt>
                <c:pt idx="2316">
                  <c:v>2.54</c:v>
                </c:pt>
                <c:pt idx="2317">
                  <c:v>2.54</c:v>
                </c:pt>
                <c:pt idx="2318">
                  <c:v>2.54</c:v>
                </c:pt>
                <c:pt idx="2319">
                  <c:v>2.54</c:v>
                </c:pt>
                <c:pt idx="2320">
                  <c:v>2.54</c:v>
                </c:pt>
                <c:pt idx="2321">
                  <c:v>2.54</c:v>
                </c:pt>
                <c:pt idx="2322">
                  <c:v>2.54</c:v>
                </c:pt>
                <c:pt idx="2323">
                  <c:v>2.54</c:v>
                </c:pt>
                <c:pt idx="2324">
                  <c:v>2.54</c:v>
                </c:pt>
                <c:pt idx="2325">
                  <c:v>2.54</c:v>
                </c:pt>
                <c:pt idx="2326">
                  <c:v>2.5499999999999998</c:v>
                </c:pt>
                <c:pt idx="2327">
                  <c:v>2.66</c:v>
                </c:pt>
                <c:pt idx="2328">
                  <c:v>2.56</c:v>
                </c:pt>
                <c:pt idx="2329">
                  <c:v>2.56</c:v>
                </c:pt>
                <c:pt idx="2330">
                  <c:v>2.56</c:v>
                </c:pt>
                <c:pt idx="2331">
                  <c:v>2.56</c:v>
                </c:pt>
                <c:pt idx="2332">
                  <c:v>2.56</c:v>
                </c:pt>
                <c:pt idx="2333">
                  <c:v>2.7199999999999998</c:v>
                </c:pt>
                <c:pt idx="2334">
                  <c:v>2.37</c:v>
                </c:pt>
                <c:pt idx="2335">
                  <c:v>2.5099999999999998</c:v>
                </c:pt>
                <c:pt idx="2336">
                  <c:v>2.59</c:v>
                </c:pt>
                <c:pt idx="2337">
                  <c:v>2.6</c:v>
                </c:pt>
                <c:pt idx="2338">
                  <c:v>2.61</c:v>
                </c:pt>
                <c:pt idx="2339">
                  <c:v>2.61</c:v>
                </c:pt>
                <c:pt idx="2340">
                  <c:v>2.65</c:v>
                </c:pt>
                <c:pt idx="2341">
                  <c:v>2.84</c:v>
                </c:pt>
                <c:pt idx="2342">
                  <c:v>3.19</c:v>
                </c:pt>
                <c:pt idx="2343">
                  <c:v>3.17</c:v>
                </c:pt>
                <c:pt idx="2344">
                  <c:v>2.9699999999999998</c:v>
                </c:pt>
                <c:pt idx="2345">
                  <c:v>3.11</c:v>
                </c:pt>
                <c:pt idx="2346">
                  <c:v>3.36</c:v>
                </c:pt>
                <c:pt idx="2347">
                  <c:v>2.9699999999999998</c:v>
                </c:pt>
                <c:pt idx="2348">
                  <c:v>2.82</c:v>
                </c:pt>
                <c:pt idx="2349">
                  <c:v>2.75</c:v>
                </c:pt>
                <c:pt idx="2350">
                  <c:v>2.77</c:v>
                </c:pt>
                <c:pt idx="2351">
                  <c:v>2.7800000000000002</c:v>
                </c:pt>
                <c:pt idx="2352">
                  <c:v>2.39</c:v>
                </c:pt>
                <c:pt idx="2353">
                  <c:v>2.77</c:v>
                </c:pt>
                <c:pt idx="2354">
                  <c:v>2.79</c:v>
                </c:pt>
                <c:pt idx="2355">
                  <c:v>2.79</c:v>
                </c:pt>
                <c:pt idx="2356">
                  <c:v>2.7800000000000002</c:v>
                </c:pt>
                <c:pt idx="2357">
                  <c:v>2.7800000000000002</c:v>
                </c:pt>
                <c:pt idx="2358">
                  <c:v>2.7800000000000002</c:v>
                </c:pt>
                <c:pt idx="2359">
                  <c:v>2.7800000000000002</c:v>
                </c:pt>
                <c:pt idx="2360">
                  <c:v>2.7800000000000002</c:v>
                </c:pt>
                <c:pt idx="2361">
                  <c:v>2.7800000000000002</c:v>
                </c:pt>
                <c:pt idx="2362">
                  <c:v>2.7800000000000002</c:v>
                </c:pt>
                <c:pt idx="2363">
                  <c:v>2.79</c:v>
                </c:pt>
                <c:pt idx="2364">
                  <c:v>2.79</c:v>
                </c:pt>
                <c:pt idx="2365">
                  <c:v>2.8</c:v>
                </c:pt>
                <c:pt idx="2366">
                  <c:v>2.8</c:v>
                </c:pt>
                <c:pt idx="2367">
                  <c:v>2.86</c:v>
                </c:pt>
                <c:pt idx="2368">
                  <c:v>2.8</c:v>
                </c:pt>
                <c:pt idx="2369">
                  <c:v>2.8</c:v>
                </c:pt>
                <c:pt idx="2370">
                  <c:v>2.81</c:v>
                </c:pt>
                <c:pt idx="2371">
                  <c:v>2.81</c:v>
                </c:pt>
                <c:pt idx="2372">
                  <c:v>2.81</c:v>
                </c:pt>
                <c:pt idx="2373">
                  <c:v>2.12</c:v>
                </c:pt>
                <c:pt idx="2374">
                  <c:v>2.57</c:v>
                </c:pt>
                <c:pt idx="2375">
                  <c:v>2.81</c:v>
                </c:pt>
                <c:pt idx="2376">
                  <c:v>2.81</c:v>
                </c:pt>
                <c:pt idx="2377">
                  <c:v>2.81</c:v>
                </c:pt>
                <c:pt idx="2378">
                  <c:v>2.82</c:v>
                </c:pt>
                <c:pt idx="2379">
                  <c:v>2.82</c:v>
                </c:pt>
                <c:pt idx="2380">
                  <c:v>2.82</c:v>
                </c:pt>
                <c:pt idx="2381">
                  <c:v>2.82</c:v>
                </c:pt>
                <c:pt idx="2382">
                  <c:v>2.82</c:v>
                </c:pt>
                <c:pt idx="2383">
                  <c:v>2.83</c:v>
                </c:pt>
                <c:pt idx="2384">
                  <c:v>2.84</c:v>
                </c:pt>
                <c:pt idx="2385">
                  <c:v>2.86</c:v>
                </c:pt>
                <c:pt idx="2386">
                  <c:v>2.88</c:v>
                </c:pt>
                <c:pt idx="2387">
                  <c:v>2.89</c:v>
                </c:pt>
                <c:pt idx="2388">
                  <c:v>2.9</c:v>
                </c:pt>
                <c:pt idx="2389">
                  <c:v>3.44</c:v>
                </c:pt>
                <c:pt idx="2390">
                  <c:v>3.03</c:v>
                </c:pt>
                <c:pt idx="2391">
                  <c:v>3.03</c:v>
                </c:pt>
                <c:pt idx="2392">
                  <c:v>3.05</c:v>
                </c:pt>
                <c:pt idx="2393">
                  <c:v>3.7</c:v>
                </c:pt>
                <c:pt idx="2394">
                  <c:v>3.5</c:v>
                </c:pt>
                <c:pt idx="2395">
                  <c:v>3.35</c:v>
                </c:pt>
                <c:pt idx="2396">
                  <c:v>2.9699999999999998</c:v>
                </c:pt>
                <c:pt idx="2397">
                  <c:v>2.9699999999999998</c:v>
                </c:pt>
                <c:pt idx="2398">
                  <c:v>2.89</c:v>
                </c:pt>
                <c:pt idx="2399">
                  <c:v>2.89</c:v>
                </c:pt>
                <c:pt idx="2400">
                  <c:v>2.88</c:v>
                </c:pt>
                <c:pt idx="2401">
                  <c:v>2.88</c:v>
                </c:pt>
                <c:pt idx="2402">
                  <c:v>2.89</c:v>
                </c:pt>
                <c:pt idx="2403">
                  <c:v>2.89</c:v>
                </c:pt>
                <c:pt idx="2404">
                  <c:v>2.9</c:v>
                </c:pt>
                <c:pt idx="2405">
                  <c:v>3.01</c:v>
                </c:pt>
                <c:pt idx="2406">
                  <c:v>3.32</c:v>
                </c:pt>
                <c:pt idx="2407">
                  <c:v>3.36</c:v>
                </c:pt>
                <c:pt idx="2408">
                  <c:v>3.38</c:v>
                </c:pt>
                <c:pt idx="2409">
                  <c:v>3.3</c:v>
                </c:pt>
                <c:pt idx="2410">
                  <c:v>3.3</c:v>
                </c:pt>
                <c:pt idx="2411">
                  <c:v>3.3</c:v>
                </c:pt>
                <c:pt idx="2412">
                  <c:v>3.3</c:v>
                </c:pt>
                <c:pt idx="2413">
                  <c:v>3.49</c:v>
                </c:pt>
                <c:pt idx="2414">
                  <c:v>3.3</c:v>
                </c:pt>
                <c:pt idx="2415">
                  <c:v>3.29</c:v>
                </c:pt>
                <c:pt idx="2416">
                  <c:v>3.29</c:v>
                </c:pt>
                <c:pt idx="2417">
                  <c:v>3.29</c:v>
                </c:pt>
                <c:pt idx="2418">
                  <c:v>3.29</c:v>
                </c:pt>
                <c:pt idx="2419">
                  <c:v>3.29</c:v>
                </c:pt>
                <c:pt idx="2420">
                  <c:v>3.29</c:v>
                </c:pt>
                <c:pt idx="2421">
                  <c:v>3.29</c:v>
                </c:pt>
                <c:pt idx="2422">
                  <c:v>3.29</c:v>
                </c:pt>
                <c:pt idx="2423">
                  <c:v>3.25</c:v>
                </c:pt>
                <c:pt idx="2424">
                  <c:v>3.2800000000000002</c:v>
                </c:pt>
                <c:pt idx="2425">
                  <c:v>3.29</c:v>
                </c:pt>
                <c:pt idx="2426">
                  <c:v>3.29</c:v>
                </c:pt>
                <c:pt idx="2427">
                  <c:v>3.3</c:v>
                </c:pt>
                <c:pt idx="2428">
                  <c:v>3.34</c:v>
                </c:pt>
                <c:pt idx="2429">
                  <c:v>3.29</c:v>
                </c:pt>
                <c:pt idx="2430">
                  <c:v>3.29</c:v>
                </c:pt>
                <c:pt idx="2431">
                  <c:v>3.29</c:v>
                </c:pt>
                <c:pt idx="2432">
                  <c:v>3.29</c:v>
                </c:pt>
                <c:pt idx="2433">
                  <c:v>3.29</c:v>
                </c:pt>
                <c:pt idx="2434">
                  <c:v>3.32</c:v>
                </c:pt>
                <c:pt idx="2435">
                  <c:v>3.37</c:v>
                </c:pt>
                <c:pt idx="2436">
                  <c:v>3.35</c:v>
                </c:pt>
                <c:pt idx="2437">
                  <c:v>3.29</c:v>
                </c:pt>
                <c:pt idx="2438">
                  <c:v>3.29</c:v>
                </c:pt>
                <c:pt idx="2439">
                  <c:v>3.29</c:v>
                </c:pt>
                <c:pt idx="2440">
                  <c:v>3.29</c:v>
                </c:pt>
                <c:pt idx="2441">
                  <c:v>3.29</c:v>
                </c:pt>
                <c:pt idx="2442">
                  <c:v>3.29</c:v>
                </c:pt>
                <c:pt idx="2443">
                  <c:v>3.29</c:v>
                </c:pt>
                <c:pt idx="2444">
                  <c:v>3.29</c:v>
                </c:pt>
                <c:pt idx="2445">
                  <c:v>3.29</c:v>
                </c:pt>
                <c:pt idx="2446">
                  <c:v>3.29</c:v>
                </c:pt>
                <c:pt idx="2447">
                  <c:v>3.29</c:v>
                </c:pt>
                <c:pt idx="2448">
                  <c:v>3.29</c:v>
                </c:pt>
                <c:pt idx="2449">
                  <c:v>3.3</c:v>
                </c:pt>
                <c:pt idx="2450">
                  <c:v>3.3</c:v>
                </c:pt>
                <c:pt idx="2451">
                  <c:v>3.42</c:v>
                </c:pt>
                <c:pt idx="2452">
                  <c:v>3.31</c:v>
                </c:pt>
                <c:pt idx="2453">
                  <c:v>3.31</c:v>
                </c:pt>
                <c:pt idx="2454">
                  <c:v>3.31</c:v>
                </c:pt>
                <c:pt idx="2455">
                  <c:v>3.31</c:v>
                </c:pt>
                <c:pt idx="2456">
                  <c:v>3.63</c:v>
                </c:pt>
                <c:pt idx="2457">
                  <c:v>3.36</c:v>
                </c:pt>
                <c:pt idx="2458">
                  <c:v>3.29</c:v>
                </c:pt>
                <c:pt idx="2459">
                  <c:v>3.29</c:v>
                </c:pt>
                <c:pt idx="2460">
                  <c:v>3.29</c:v>
                </c:pt>
                <c:pt idx="2461">
                  <c:v>3.29</c:v>
                </c:pt>
                <c:pt idx="2462">
                  <c:v>3.29</c:v>
                </c:pt>
                <c:pt idx="2463">
                  <c:v>3.29</c:v>
                </c:pt>
                <c:pt idx="2464">
                  <c:v>3.29</c:v>
                </c:pt>
                <c:pt idx="2465">
                  <c:v>3.2800000000000002</c:v>
                </c:pt>
                <c:pt idx="2466">
                  <c:v>3.2800000000000002</c:v>
                </c:pt>
                <c:pt idx="2467">
                  <c:v>3.29</c:v>
                </c:pt>
                <c:pt idx="2468">
                  <c:v>3.29</c:v>
                </c:pt>
                <c:pt idx="2469">
                  <c:v>3.29</c:v>
                </c:pt>
                <c:pt idx="2470">
                  <c:v>3.29</c:v>
                </c:pt>
                <c:pt idx="2471">
                  <c:v>3.34</c:v>
                </c:pt>
                <c:pt idx="2472">
                  <c:v>3.29</c:v>
                </c:pt>
                <c:pt idx="2473">
                  <c:v>3.29</c:v>
                </c:pt>
                <c:pt idx="2474">
                  <c:v>3.29</c:v>
                </c:pt>
                <c:pt idx="2475">
                  <c:v>3.29</c:v>
                </c:pt>
                <c:pt idx="2476">
                  <c:v>3.29</c:v>
                </c:pt>
                <c:pt idx="2477">
                  <c:v>3.29</c:v>
                </c:pt>
                <c:pt idx="2478">
                  <c:v>3.29</c:v>
                </c:pt>
                <c:pt idx="2479">
                  <c:v>3.29</c:v>
                </c:pt>
                <c:pt idx="2480">
                  <c:v>3.2800000000000002</c:v>
                </c:pt>
                <c:pt idx="2481">
                  <c:v>3.29</c:v>
                </c:pt>
                <c:pt idx="2482">
                  <c:v>3.29</c:v>
                </c:pt>
                <c:pt idx="2483">
                  <c:v>3.29</c:v>
                </c:pt>
                <c:pt idx="2484">
                  <c:v>3.29</c:v>
                </c:pt>
                <c:pt idx="2485">
                  <c:v>3.29</c:v>
                </c:pt>
                <c:pt idx="2486">
                  <c:v>3.29</c:v>
                </c:pt>
                <c:pt idx="2487">
                  <c:v>3.3</c:v>
                </c:pt>
                <c:pt idx="2488">
                  <c:v>3.3</c:v>
                </c:pt>
                <c:pt idx="2489">
                  <c:v>3.3</c:v>
                </c:pt>
                <c:pt idx="2490">
                  <c:v>3.34</c:v>
                </c:pt>
                <c:pt idx="2491">
                  <c:v>3.3</c:v>
                </c:pt>
                <c:pt idx="2492">
                  <c:v>3.3</c:v>
                </c:pt>
                <c:pt idx="2493">
                  <c:v>3.3</c:v>
                </c:pt>
                <c:pt idx="2494">
                  <c:v>3.31</c:v>
                </c:pt>
                <c:pt idx="2495">
                  <c:v>3.32</c:v>
                </c:pt>
                <c:pt idx="2496">
                  <c:v>3.31</c:v>
                </c:pt>
                <c:pt idx="2497">
                  <c:v>3.31</c:v>
                </c:pt>
                <c:pt idx="2498">
                  <c:v>3.23</c:v>
                </c:pt>
                <c:pt idx="2499">
                  <c:v>3.21</c:v>
                </c:pt>
                <c:pt idx="2500">
                  <c:v>3.2800000000000002</c:v>
                </c:pt>
                <c:pt idx="2501">
                  <c:v>3.29</c:v>
                </c:pt>
                <c:pt idx="2502">
                  <c:v>3.3</c:v>
                </c:pt>
                <c:pt idx="2503">
                  <c:v>3.3</c:v>
                </c:pt>
                <c:pt idx="2504">
                  <c:v>3.3</c:v>
                </c:pt>
                <c:pt idx="2505">
                  <c:v>3.3</c:v>
                </c:pt>
                <c:pt idx="2506">
                  <c:v>3.3</c:v>
                </c:pt>
                <c:pt idx="2507">
                  <c:v>3.31</c:v>
                </c:pt>
                <c:pt idx="2508">
                  <c:v>3.32</c:v>
                </c:pt>
                <c:pt idx="2509">
                  <c:v>3.32</c:v>
                </c:pt>
                <c:pt idx="2510">
                  <c:v>3.32</c:v>
                </c:pt>
                <c:pt idx="2511">
                  <c:v>3.33</c:v>
                </c:pt>
                <c:pt idx="2512">
                  <c:v>3.34</c:v>
                </c:pt>
                <c:pt idx="2513">
                  <c:v>3.49</c:v>
                </c:pt>
                <c:pt idx="2514">
                  <c:v>3.35</c:v>
                </c:pt>
                <c:pt idx="2515">
                  <c:v>3.36</c:v>
                </c:pt>
                <c:pt idx="2516">
                  <c:v>3.36</c:v>
                </c:pt>
                <c:pt idx="2517">
                  <c:v>3.35</c:v>
                </c:pt>
                <c:pt idx="2518">
                  <c:v>3.58</c:v>
                </c:pt>
                <c:pt idx="2519">
                  <c:v>3.32</c:v>
                </c:pt>
                <c:pt idx="2520">
                  <c:v>3.3</c:v>
                </c:pt>
                <c:pt idx="2521">
                  <c:v>3.3</c:v>
                </c:pt>
                <c:pt idx="2522">
                  <c:v>3.31</c:v>
                </c:pt>
                <c:pt idx="2523">
                  <c:v>3.31</c:v>
                </c:pt>
                <c:pt idx="2524">
                  <c:v>3.32</c:v>
                </c:pt>
                <c:pt idx="2525">
                  <c:v>3.32</c:v>
                </c:pt>
                <c:pt idx="2526">
                  <c:v>3.33</c:v>
                </c:pt>
                <c:pt idx="2527">
                  <c:v>3.33</c:v>
                </c:pt>
                <c:pt idx="2528">
                  <c:v>3.33</c:v>
                </c:pt>
                <c:pt idx="2529">
                  <c:v>3.33</c:v>
                </c:pt>
                <c:pt idx="2530">
                  <c:v>3.33</c:v>
                </c:pt>
                <c:pt idx="2531">
                  <c:v>3.34</c:v>
                </c:pt>
                <c:pt idx="2532">
                  <c:v>3.36</c:v>
                </c:pt>
                <c:pt idx="2533">
                  <c:v>3.34</c:v>
                </c:pt>
                <c:pt idx="2534">
                  <c:v>3.34</c:v>
                </c:pt>
                <c:pt idx="2535">
                  <c:v>3.34</c:v>
                </c:pt>
                <c:pt idx="2536">
                  <c:v>3.35</c:v>
                </c:pt>
                <c:pt idx="2537">
                  <c:v>3.35</c:v>
                </c:pt>
                <c:pt idx="2538">
                  <c:v>3.32</c:v>
                </c:pt>
                <c:pt idx="2539">
                  <c:v>3.33</c:v>
                </c:pt>
                <c:pt idx="2540">
                  <c:v>3.25</c:v>
                </c:pt>
                <c:pt idx="2541">
                  <c:v>3.26</c:v>
                </c:pt>
                <c:pt idx="2542">
                  <c:v>3.27</c:v>
                </c:pt>
                <c:pt idx="2543">
                  <c:v>3.29</c:v>
                </c:pt>
                <c:pt idx="2544">
                  <c:v>3.3</c:v>
                </c:pt>
                <c:pt idx="2545">
                  <c:v>3.3</c:v>
                </c:pt>
                <c:pt idx="2546">
                  <c:v>3.3</c:v>
                </c:pt>
                <c:pt idx="2547">
                  <c:v>3.3</c:v>
                </c:pt>
                <c:pt idx="2548">
                  <c:v>3.3</c:v>
                </c:pt>
                <c:pt idx="2549">
                  <c:v>3.3</c:v>
                </c:pt>
                <c:pt idx="2550">
                  <c:v>3.31</c:v>
                </c:pt>
                <c:pt idx="2551">
                  <c:v>3.3</c:v>
                </c:pt>
                <c:pt idx="2552">
                  <c:v>3.3</c:v>
                </c:pt>
                <c:pt idx="2553">
                  <c:v>3.31</c:v>
                </c:pt>
                <c:pt idx="2554">
                  <c:v>3.36</c:v>
                </c:pt>
                <c:pt idx="2555">
                  <c:v>3.3</c:v>
                </c:pt>
                <c:pt idx="2556">
                  <c:v>3.3</c:v>
                </c:pt>
                <c:pt idx="2557">
                  <c:v>3.3</c:v>
                </c:pt>
                <c:pt idx="2558">
                  <c:v>3.31</c:v>
                </c:pt>
                <c:pt idx="2559">
                  <c:v>3.9</c:v>
                </c:pt>
                <c:pt idx="2560">
                  <c:v>3.33</c:v>
                </c:pt>
                <c:pt idx="2561">
                  <c:v>3.27</c:v>
                </c:pt>
                <c:pt idx="2562">
                  <c:v>3.19</c:v>
                </c:pt>
                <c:pt idx="2563">
                  <c:v>3.2</c:v>
                </c:pt>
                <c:pt idx="2564">
                  <c:v>3.26</c:v>
                </c:pt>
                <c:pt idx="2565">
                  <c:v>3.27</c:v>
                </c:pt>
                <c:pt idx="2566">
                  <c:v>3.2800000000000002</c:v>
                </c:pt>
                <c:pt idx="2567">
                  <c:v>3.29</c:v>
                </c:pt>
                <c:pt idx="2568">
                  <c:v>3.29</c:v>
                </c:pt>
                <c:pt idx="2569">
                  <c:v>3.29</c:v>
                </c:pt>
                <c:pt idx="2570">
                  <c:v>3.29</c:v>
                </c:pt>
                <c:pt idx="2571">
                  <c:v>3.3</c:v>
                </c:pt>
                <c:pt idx="2572">
                  <c:v>3.3</c:v>
                </c:pt>
                <c:pt idx="2573">
                  <c:v>3.3</c:v>
                </c:pt>
                <c:pt idx="2574">
                  <c:v>3.31</c:v>
                </c:pt>
                <c:pt idx="2575">
                  <c:v>3.39</c:v>
                </c:pt>
                <c:pt idx="2576">
                  <c:v>3.33</c:v>
                </c:pt>
                <c:pt idx="2577">
                  <c:v>3.34</c:v>
                </c:pt>
                <c:pt idx="2578">
                  <c:v>3.33</c:v>
                </c:pt>
                <c:pt idx="2579">
                  <c:v>3.26</c:v>
                </c:pt>
                <c:pt idx="2580">
                  <c:v>2.99</c:v>
                </c:pt>
                <c:pt idx="2581">
                  <c:v>3.12</c:v>
                </c:pt>
                <c:pt idx="2582">
                  <c:v>3.19</c:v>
                </c:pt>
                <c:pt idx="2583">
                  <c:v>3.23</c:v>
                </c:pt>
                <c:pt idx="2584">
                  <c:v>3.25</c:v>
                </c:pt>
                <c:pt idx="2585">
                  <c:v>3.27</c:v>
                </c:pt>
                <c:pt idx="2586">
                  <c:v>3.2800000000000002</c:v>
                </c:pt>
                <c:pt idx="2587">
                  <c:v>3.2800000000000002</c:v>
                </c:pt>
                <c:pt idx="2588">
                  <c:v>3.2800000000000002</c:v>
                </c:pt>
                <c:pt idx="2589">
                  <c:v>3.2800000000000002</c:v>
                </c:pt>
                <c:pt idx="2590">
                  <c:v>3.2800000000000002</c:v>
                </c:pt>
                <c:pt idx="2591">
                  <c:v>3.2800000000000002</c:v>
                </c:pt>
                <c:pt idx="2592">
                  <c:v>3.29</c:v>
                </c:pt>
                <c:pt idx="2593">
                  <c:v>3.3</c:v>
                </c:pt>
                <c:pt idx="2594">
                  <c:v>3.31</c:v>
                </c:pt>
                <c:pt idx="2595">
                  <c:v>3.34</c:v>
                </c:pt>
                <c:pt idx="2596">
                  <c:v>3.32</c:v>
                </c:pt>
                <c:pt idx="2597">
                  <c:v>3.32</c:v>
                </c:pt>
                <c:pt idx="2598">
                  <c:v>3.31</c:v>
                </c:pt>
                <c:pt idx="2599">
                  <c:v>3.22</c:v>
                </c:pt>
                <c:pt idx="2600">
                  <c:v>3.08</c:v>
                </c:pt>
                <c:pt idx="2601">
                  <c:v>3.21</c:v>
                </c:pt>
                <c:pt idx="2602">
                  <c:v>3.27</c:v>
                </c:pt>
                <c:pt idx="2603">
                  <c:v>3.2800000000000002</c:v>
                </c:pt>
                <c:pt idx="2604">
                  <c:v>3.29</c:v>
                </c:pt>
                <c:pt idx="2605">
                  <c:v>3.29</c:v>
                </c:pt>
                <c:pt idx="2606">
                  <c:v>3.3</c:v>
                </c:pt>
                <c:pt idx="2607">
                  <c:v>3.3</c:v>
                </c:pt>
                <c:pt idx="2608">
                  <c:v>3.3</c:v>
                </c:pt>
                <c:pt idx="2609">
                  <c:v>3.3</c:v>
                </c:pt>
                <c:pt idx="2610">
                  <c:v>3.3</c:v>
                </c:pt>
                <c:pt idx="2611">
                  <c:v>3.3</c:v>
                </c:pt>
                <c:pt idx="2612">
                  <c:v>3.3</c:v>
                </c:pt>
                <c:pt idx="2613">
                  <c:v>3.31</c:v>
                </c:pt>
                <c:pt idx="2614">
                  <c:v>3.32</c:v>
                </c:pt>
                <c:pt idx="2615">
                  <c:v>3.35</c:v>
                </c:pt>
                <c:pt idx="2616">
                  <c:v>3.32</c:v>
                </c:pt>
                <c:pt idx="2617">
                  <c:v>3.32</c:v>
                </c:pt>
                <c:pt idx="2618">
                  <c:v>3.32</c:v>
                </c:pt>
                <c:pt idx="2619">
                  <c:v>3.31</c:v>
                </c:pt>
                <c:pt idx="2620">
                  <c:v>3.31</c:v>
                </c:pt>
                <c:pt idx="2621">
                  <c:v>2.59</c:v>
                </c:pt>
                <c:pt idx="2622">
                  <c:v>3.03</c:v>
                </c:pt>
                <c:pt idx="2623">
                  <c:v>3.3</c:v>
                </c:pt>
                <c:pt idx="2624">
                  <c:v>3.31</c:v>
                </c:pt>
                <c:pt idx="2625">
                  <c:v>3.32</c:v>
                </c:pt>
                <c:pt idx="2626">
                  <c:v>3.33</c:v>
                </c:pt>
                <c:pt idx="2627">
                  <c:v>3.32</c:v>
                </c:pt>
                <c:pt idx="2628">
                  <c:v>3.33</c:v>
                </c:pt>
                <c:pt idx="2629">
                  <c:v>3.34</c:v>
                </c:pt>
                <c:pt idx="2630">
                  <c:v>3.34</c:v>
                </c:pt>
                <c:pt idx="2631">
                  <c:v>3.34</c:v>
                </c:pt>
                <c:pt idx="2632">
                  <c:v>3.35</c:v>
                </c:pt>
                <c:pt idx="2633">
                  <c:v>3.38</c:v>
                </c:pt>
                <c:pt idx="2634">
                  <c:v>3.45</c:v>
                </c:pt>
                <c:pt idx="2635">
                  <c:v>3.45</c:v>
                </c:pt>
                <c:pt idx="2636">
                  <c:v>3.35</c:v>
                </c:pt>
                <c:pt idx="2637">
                  <c:v>3.91</c:v>
                </c:pt>
                <c:pt idx="2638">
                  <c:v>3.69</c:v>
                </c:pt>
                <c:pt idx="2639">
                  <c:v>3.43</c:v>
                </c:pt>
                <c:pt idx="2640">
                  <c:v>3.05</c:v>
                </c:pt>
                <c:pt idx="2641">
                  <c:v>3.27</c:v>
                </c:pt>
                <c:pt idx="2642">
                  <c:v>3.32</c:v>
                </c:pt>
                <c:pt idx="2643">
                  <c:v>3.31</c:v>
                </c:pt>
                <c:pt idx="2644">
                  <c:v>3.3</c:v>
                </c:pt>
                <c:pt idx="2645">
                  <c:v>3.3</c:v>
                </c:pt>
                <c:pt idx="2646">
                  <c:v>3.3</c:v>
                </c:pt>
                <c:pt idx="2647">
                  <c:v>3.29</c:v>
                </c:pt>
                <c:pt idx="2648">
                  <c:v>3.29</c:v>
                </c:pt>
                <c:pt idx="2649">
                  <c:v>3.2800000000000002</c:v>
                </c:pt>
                <c:pt idx="2650">
                  <c:v>3.27</c:v>
                </c:pt>
                <c:pt idx="2651">
                  <c:v>3.26</c:v>
                </c:pt>
                <c:pt idx="2652">
                  <c:v>3.26</c:v>
                </c:pt>
                <c:pt idx="2653">
                  <c:v>3.2800000000000002</c:v>
                </c:pt>
                <c:pt idx="2654">
                  <c:v>3.29</c:v>
                </c:pt>
                <c:pt idx="2655">
                  <c:v>3.35</c:v>
                </c:pt>
                <c:pt idx="2656">
                  <c:v>3.3</c:v>
                </c:pt>
                <c:pt idx="2657">
                  <c:v>3.3</c:v>
                </c:pt>
                <c:pt idx="2658">
                  <c:v>3.3</c:v>
                </c:pt>
                <c:pt idx="2659">
                  <c:v>3.3</c:v>
                </c:pt>
                <c:pt idx="2660">
                  <c:v>3.2800000000000002</c:v>
                </c:pt>
                <c:pt idx="2661">
                  <c:v>3.35</c:v>
                </c:pt>
                <c:pt idx="2662">
                  <c:v>3.25</c:v>
                </c:pt>
                <c:pt idx="2663">
                  <c:v>3.25</c:v>
                </c:pt>
                <c:pt idx="2664">
                  <c:v>3.29</c:v>
                </c:pt>
                <c:pt idx="2665">
                  <c:v>3.3</c:v>
                </c:pt>
                <c:pt idx="2666">
                  <c:v>3.37</c:v>
                </c:pt>
                <c:pt idx="2667">
                  <c:v>3.68</c:v>
                </c:pt>
                <c:pt idx="2668">
                  <c:v>3.83</c:v>
                </c:pt>
                <c:pt idx="2669">
                  <c:v>3.86</c:v>
                </c:pt>
                <c:pt idx="2670">
                  <c:v>3.73</c:v>
                </c:pt>
                <c:pt idx="2671">
                  <c:v>3.88</c:v>
                </c:pt>
                <c:pt idx="2672">
                  <c:v>3.85</c:v>
                </c:pt>
                <c:pt idx="2673">
                  <c:v>3.76</c:v>
                </c:pt>
                <c:pt idx="2674">
                  <c:v>3.76</c:v>
                </c:pt>
                <c:pt idx="2675">
                  <c:v>3.77</c:v>
                </c:pt>
                <c:pt idx="2676">
                  <c:v>3.84</c:v>
                </c:pt>
                <c:pt idx="2677">
                  <c:v>3.76</c:v>
                </c:pt>
                <c:pt idx="2678">
                  <c:v>3.76</c:v>
                </c:pt>
                <c:pt idx="2679">
                  <c:v>3.77</c:v>
                </c:pt>
                <c:pt idx="2680">
                  <c:v>3.74</c:v>
                </c:pt>
                <c:pt idx="2681">
                  <c:v>3.76</c:v>
                </c:pt>
                <c:pt idx="2682">
                  <c:v>4.74</c:v>
                </c:pt>
                <c:pt idx="2683">
                  <c:v>4.6899999999999995</c:v>
                </c:pt>
                <c:pt idx="2684">
                  <c:v>4.5999999999999996</c:v>
                </c:pt>
                <c:pt idx="2685">
                  <c:v>4.4000000000000004</c:v>
                </c:pt>
                <c:pt idx="2686">
                  <c:v>4.33</c:v>
                </c:pt>
                <c:pt idx="2687">
                  <c:v>3.91</c:v>
                </c:pt>
                <c:pt idx="2688">
                  <c:v>3.87</c:v>
                </c:pt>
                <c:pt idx="2689">
                  <c:v>3.98</c:v>
                </c:pt>
                <c:pt idx="2690">
                  <c:v>3.96</c:v>
                </c:pt>
                <c:pt idx="2691">
                  <c:v>3.94</c:v>
                </c:pt>
                <c:pt idx="2692">
                  <c:v>3.83</c:v>
                </c:pt>
                <c:pt idx="2693">
                  <c:v>3.7199999999999998</c:v>
                </c:pt>
                <c:pt idx="2694">
                  <c:v>3.7199999999999998</c:v>
                </c:pt>
                <c:pt idx="2695">
                  <c:v>3.74</c:v>
                </c:pt>
                <c:pt idx="2696">
                  <c:v>3.75</c:v>
                </c:pt>
                <c:pt idx="2697">
                  <c:v>3.76</c:v>
                </c:pt>
                <c:pt idx="2698">
                  <c:v>3.77</c:v>
                </c:pt>
                <c:pt idx="2699">
                  <c:v>3.83</c:v>
                </c:pt>
                <c:pt idx="2700">
                  <c:v>3.7800000000000002</c:v>
                </c:pt>
                <c:pt idx="2701">
                  <c:v>3.79</c:v>
                </c:pt>
                <c:pt idx="2702">
                  <c:v>3.79</c:v>
                </c:pt>
                <c:pt idx="2703">
                  <c:v>3.7800000000000002</c:v>
                </c:pt>
                <c:pt idx="2704">
                  <c:v>3.12</c:v>
                </c:pt>
                <c:pt idx="2705">
                  <c:v>3.13</c:v>
                </c:pt>
                <c:pt idx="2706">
                  <c:v>3.56</c:v>
                </c:pt>
                <c:pt idx="2707">
                  <c:v>3.76</c:v>
                </c:pt>
                <c:pt idx="2708">
                  <c:v>4.2300000000000004</c:v>
                </c:pt>
                <c:pt idx="2709">
                  <c:v>4.2300000000000004</c:v>
                </c:pt>
                <c:pt idx="2710">
                  <c:v>4.42</c:v>
                </c:pt>
                <c:pt idx="2711">
                  <c:v>4.29</c:v>
                </c:pt>
                <c:pt idx="2712">
                  <c:v>4.28</c:v>
                </c:pt>
                <c:pt idx="2713">
                  <c:v>4.28</c:v>
                </c:pt>
                <c:pt idx="2714">
                  <c:v>4.29</c:v>
                </c:pt>
                <c:pt idx="2715">
                  <c:v>4.29</c:v>
                </c:pt>
                <c:pt idx="2716">
                  <c:v>4.3</c:v>
                </c:pt>
                <c:pt idx="2717">
                  <c:v>4.3</c:v>
                </c:pt>
                <c:pt idx="2718">
                  <c:v>4.38</c:v>
                </c:pt>
                <c:pt idx="2719">
                  <c:v>4.37</c:v>
                </c:pt>
                <c:pt idx="2720">
                  <c:v>4.42</c:v>
                </c:pt>
                <c:pt idx="2721">
                  <c:v>4.49</c:v>
                </c:pt>
                <c:pt idx="2722">
                  <c:v>4.49</c:v>
                </c:pt>
                <c:pt idx="2723">
                  <c:v>4.51</c:v>
                </c:pt>
                <c:pt idx="2724">
                  <c:v>4.5</c:v>
                </c:pt>
                <c:pt idx="2725">
                  <c:v>4.4400000000000004</c:v>
                </c:pt>
                <c:pt idx="2726">
                  <c:v>4.51</c:v>
                </c:pt>
                <c:pt idx="2727">
                  <c:v>4.51</c:v>
                </c:pt>
                <c:pt idx="2728">
                  <c:v>4.51</c:v>
                </c:pt>
                <c:pt idx="2729">
                  <c:v>4.51</c:v>
                </c:pt>
                <c:pt idx="2730">
                  <c:v>4.51</c:v>
                </c:pt>
                <c:pt idx="2731">
                  <c:v>4.51</c:v>
                </c:pt>
                <c:pt idx="2732">
                  <c:v>4.51</c:v>
                </c:pt>
                <c:pt idx="2733">
                  <c:v>4.5199999999999996</c:v>
                </c:pt>
                <c:pt idx="2734">
                  <c:v>4.5199999999999996</c:v>
                </c:pt>
                <c:pt idx="2735">
                  <c:v>4.5199999999999996</c:v>
                </c:pt>
                <c:pt idx="2736">
                  <c:v>4.5199999999999996</c:v>
                </c:pt>
                <c:pt idx="2737">
                  <c:v>4.5199999999999996</c:v>
                </c:pt>
                <c:pt idx="2738">
                  <c:v>4.5199999999999996</c:v>
                </c:pt>
                <c:pt idx="2739">
                  <c:v>4.5</c:v>
                </c:pt>
                <c:pt idx="2740">
                  <c:v>4.51</c:v>
                </c:pt>
                <c:pt idx="2741">
                  <c:v>4.58</c:v>
                </c:pt>
                <c:pt idx="2742">
                  <c:v>4.5199999999999996</c:v>
                </c:pt>
                <c:pt idx="2743">
                  <c:v>4.5199999999999996</c:v>
                </c:pt>
                <c:pt idx="2744">
                  <c:v>4.5199999999999996</c:v>
                </c:pt>
                <c:pt idx="2745">
                  <c:v>4.5199999999999996</c:v>
                </c:pt>
                <c:pt idx="2746">
                  <c:v>4.4000000000000004</c:v>
                </c:pt>
                <c:pt idx="2747">
                  <c:v>4.33</c:v>
                </c:pt>
                <c:pt idx="2748">
                  <c:v>4.41</c:v>
                </c:pt>
                <c:pt idx="2749">
                  <c:v>4.51</c:v>
                </c:pt>
                <c:pt idx="2750">
                  <c:v>4.51</c:v>
                </c:pt>
                <c:pt idx="2751">
                  <c:v>4.5199999999999996</c:v>
                </c:pt>
                <c:pt idx="2752">
                  <c:v>4.5199999999999996</c:v>
                </c:pt>
                <c:pt idx="2753">
                  <c:v>4.5199999999999996</c:v>
                </c:pt>
                <c:pt idx="2754">
                  <c:v>4.5199999999999996</c:v>
                </c:pt>
                <c:pt idx="2755">
                  <c:v>4.5199999999999996</c:v>
                </c:pt>
                <c:pt idx="2756">
                  <c:v>4.5199999999999996</c:v>
                </c:pt>
                <c:pt idx="2757">
                  <c:v>4.53</c:v>
                </c:pt>
                <c:pt idx="2758">
                  <c:v>4.53</c:v>
                </c:pt>
                <c:pt idx="2759">
                  <c:v>4.53</c:v>
                </c:pt>
                <c:pt idx="2760">
                  <c:v>4.53</c:v>
                </c:pt>
                <c:pt idx="2761">
                  <c:v>4.54</c:v>
                </c:pt>
                <c:pt idx="2762">
                  <c:v>4.72</c:v>
                </c:pt>
                <c:pt idx="2763">
                  <c:v>4.55</c:v>
                </c:pt>
                <c:pt idx="2764">
                  <c:v>4.5600000000000005</c:v>
                </c:pt>
                <c:pt idx="2765">
                  <c:v>4.55</c:v>
                </c:pt>
                <c:pt idx="2766">
                  <c:v>4.55</c:v>
                </c:pt>
                <c:pt idx="2767">
                  <c:v>4.42</c:v>
                </c:pt>
                <c:pt idx="2768">
                  <c:v>4.5199999999999996</c:v>
                </c:pt>
                <c:pt idx="2769">
                  <c:v>4.5199999999999996</c:v>
                </c:pt>
                <c:pt idx="2770">
                  <c:v>4.53</c:v>
                </c:pt>
                <c:pt idx="2771">
                  <c:v>4.5199999999999996</c:v>
                </c:pt>
                <c:pt idx="2772">
                  <c:v>4.5199999999999996</c:v>
                </c:pt>
                <c:pt idx="2773">
                  <c:v>4.53</c:v>
                </c:pt>
                <c:pt idx="2774">
                  <c:v>4.53</c:v>
                </c:pt>
                <c:pt idx="2775">
                  <c:v>4.53</c:v>
                </c:pt>
                <c:pt idx="2776">
                  <c:v>4.53</c:v>
                </c:pt>
                <c:pt idx="2777">
                  <c:v>4.5199999999999996</c:v>
                </c:pt>
                <c:pt idx="2778">
                  <c:v>4.5199999999999996</c:v>
                </c:pt>
                <c:pt idx="2779">
                  <c:v>4.53</c:v>
                </c:pt>
                <c:pt idx="2780">
                  <c:v>4.53</c:v>
                </c:pt>
                <c:pt idx="2781">
                  <c:v>4.54</c:v>
                </c:pt>
                <c:pt idx="2782">
                  <c:v>4.5999999999999996</c:v>
                </c:pt>
                <c:pt idx="2783">
                  <c:v>4.5600000000000005</c:v>
                </c:pt>
                <c:pt idx="2784">
                  <c:v>4.57</c:v>
                </c:pt>
                <c:pt idx="2785">
                  <c:v>4.58</c:v>
                </c:pt>
                <c:pt idx="2786">
                  <c:v>4.59</c:v>
                </c:pt>
                <c:pt idx="2787">
                  <c:v>4.59</c:v>
                </c:pt>
                <c:pt idx="2788">
                  <c:v>4.8600000000000003</c:v>
                </c:pt>
                <c:pt idx="2789">
                  <c:v>4.49</c:v>
                </c:pt>
                <c:pt idx="2790">
                  <c:v>4.53</c:v>
                </c:pt>
                <c:pt idx="2791">
                  <c:v>4.54</c:v>
                </c:pt>
                <c:pt idx="2792">
                  <c:v>4.5600000000000005</c:v>
                </c:pt>
                <c:pt idx="2793">
                  <c:v>4.5600000000000005</c:v>
                </c:pt>
                <c:pt idx="2794">
                  <c:v>4.57</c:v>
                </c:pt>
                <c:pt idx="2795">
                  <c:v>4.57</c:v>
                </c:pt>
                <c:pt idx="2796">
                  <c:v>4.58</c:v>
                </c:pt>
                <c:pt idx="2797">
                  <c:v>4.75</c:v>
                </c:pt>
                <c:pt idx="2798">
                  <c:v>4.8</c:v>
                </c:pt>
                <c:pt idx="2799">
                  <c:v>4.8100000000000005</c:v>
                </c:pt>
                <c:pt idx="2800">
                  <c:v>4.8100000000000005</c:v>
                </c:pt>
                <c:pt idx="2801">
                  <c:v>4.8100000000000005</c:v>
                </c:pt>
                <c:pt idx="2802">
                  <c:v>4.82</c:v>
                </c:pt>
                <c:pt idx="2803">
                  <c:v>4.83</c:v>
                </c:pt>
                <c:pt idx="2804">
                  <c:v>4.93</c:v>
                </c:pt>
                <c:pt idx="2805">
                  <c:v>4.8100000000000005</c:v>
                </c:pt>
                <c:pt idx="2806">
                  <c:v>4.8100000000000005</c:v>
                </c:pt>
                <c:pt idx="2807">
                  <c:v>4.8</c:v>
                </c:pt>
                <c:pt idx="2808">
                  <c:v>4.79</c:v>
                </c:pt>
                <c:pt idx="2809">
                  <c:v>5.23</c:v>
                </c:pt>
                <c:pt idx="2810">
                  <c:v>5.5</c:v>
                </c:pt>
                <c:pt idx="2811">
                  <c:v>5.43</c:v>
                </c:pt>
                <c:pt idx="2812">
                  <c:v>5.5600000000000005</c:v>
                </c:pt>
                <c:pt idx="2813">
                  <c:v>5.75</c:v>
                </c:pt>
                <c:pt idx="2814">
                  <c:v>5.73</c:v>
                </c:pt>
                <c:pt idx="2815">
                  <c:v>5.47</c:v>
                </c:pt>
                <c:pt idx="2816">
                  <c:v>4.84</c:v>
                </c:pt>
                <c:pt idx="2817">
                  <c:v>4.74</c:v>
                </c:pt>
                <c:pt idx="2818">
                  <c:v>4.75</c:v>
                </c:pt>
                <c:pt idx="2819">
                  <c:v>4.76</c:v>
                </c:pt>
                <c:pt idx="2820">
                  <c:v>4.7699999999999996</c:v>
                </c:pt>
                <c:pt idx="2821">
                  <c:v>4.7699999999999996</c:v>
                </c:pt>
                <c:pt idx="2822">
                  <c:v>4.78</c:v>
                </c:pt>
                <c:pt idx="2823">
                  <c:v>4.8499999999999996</c:v>
                </c:pt>
                <c:pt idx="2824">
                  <c:v>4.7699999999999996</c:v>
                </c:pt>
                <c:pt idx="2825">
                  <c:v>4.7699999999999996</c:v>
                </c:pt>
                <c:pt idx="2826">
                  <c:v>4.76</c:v>
                </c:pt>
                <c:pt idx="2827">
                  <c:v>4.76</c:v>
                </c:pt>
                <c:pt idx="2828">
                  <c:v>4.4400000000000004</c:v>
                </c:pt>
                <c:pt idx="2829">
                  <c:v>4.6500000000000004</c:v>
                </c:pt>
                <c:pt idx="2830">
                  <c:v>4.83</c:v>
                </c:pt>
                <c:pt idx="2831">
                  <c:v>4.82</c:v>
                </c:pt>
                <c:pt idx="2832">
                  <c:v>4.79</c:v>
                </c:pt>
                <c:pt idx="2833">
                  <c:v>4.78</c:v>
                </c:pt>
                <c:pt idx="2834">
                  <c:v>4.78</c:v>
                </c:pt>
                <c:pt idx="2835">
                  <c:v>4.79</c:v>
                </c:pt>
                <c:pt idx="2836">
                  <c:v>4.8100000000000005</c:v>
                </c:pt>
                <c:pt idx="2837">
                  <c:v>4.83</c:v>
                </c:pt>
                <c:pt idx="2838">
                  <c:v>4.8499999999999996</c:v>
                </c:pt>
                <c:pt idx="2839">
                  <c:v>4.8499999999999996</c:v>
                </c:pt>
                <c:pt idx="2840">
                  <c:v>4.83</c:v>
                </c:pt>
                <c:pt idx="2841">
                  <c:v>4.8100000000000005</c:v>
                </c:pt>
                <c:pt idx="2842">
                  <c:v>4.8</c:v>
                </c:pt>
                <c:pt idx="2843">
                  <c:v>4.8100000000000005</c:v>
                </c:pt>
                <c:pt idx="2844">
                  <c:v>4.8100000000000005</c:v>
                </c:pt>
                <c:pt idx="2845">
                  <c:v>4.99</c:v>
                </c:pt>
                <c:pt idx="2846">
                  <c:v>4.8600000000000003</c:v>
                </c:pt>
                <c:pt idx="2847">
                  <c:v>4.83</c:v>
                </c:pt>
                <c:pt idx="2848">
                  <c:v>5.08</c:v>
                </c:pt>
                <c:pt idx="2849">
                  <c:v>5.7</c:v>
                </c:pt>
                <c:pt idx="2850">
                  <c:v>5.72</c:v>
                </c:pt>
                <c:pt idx="2851">
                  <c:v>5.58</c:v>
                </c:pt>
                <c:pt idx="2852">
                  <c:v>5.45</c:v>
                </c:pt>
                <c:pt idx="2853">
                  <c:v>5.01</c:v>
                </c:pt>
                <c:pt idx="2854">
                  <c:v>4.9000000000000004</c:v>
                </c:pt>
                <c:pt idx="2855">
                  <c:v>4.87</c:v>
                </c:pt>
                <c:pt idx="2856">
                  <c:v>4.7699999999999996</c:v>
                </c:pt>
                <c:pt idx="2857">
                  <c:v>4.75</c:v>
                </c:pt>
                <c:pt idx="2858">
                  <c:v>4.76</c:v>
                </c:pt>
                <c:pt idx="2859">
                  <c:v>4.76</c:v>
                </c:pt>
                <c:pt idx="2860">
                  <c:v>4.76</c:v>
                </c:pt>
                <c:pt idx="2861">
                  <c:v>4.76</c:v>
                </c:pt>
                <c:pt idx="2862">
                  <c:v>4.7699999999999996</c:v>
                </c:pt>
                <c:pt idx="2863">
                  <c:v>4.7699999999999996</c:v>
                </c:pt>
                <c:pt idx="2864">
                  <c:v>4.7699999999999996</c:v>
                </c:pt>
                <c:pt idx="2865">
                  <c:v>4.82</c:v>
                </c:pt>
                <c:pt idx="2866">
                  <c:v>4.78</c:v>
                </c:pt>
                <c:pt idx="2867">
                  <c:v>4.79</c:v>
                </c:pt>
                <c:pt idx="2868">
                  <c:v>4.78</c:v>
                </c:pt>
                <c:pt idx="2869">
                  <c:v>4.78</c:v>
                </c:pt>
                <c:pt idx="2870">
                  <c:v>4.7699999999999996</c:v>
                </c:pt>
                <c:pt idx="2871">
                  <c:v>4.1900000000000004</c:v>
                </c:pt>
                <c:pt idx="2872">
                  <c:v>4.6100000000000003</c:v>
                </c:pt>
                <c:pt idx="2873">
                  <c:v>4.72</c:v>
                </c:pt>
                <c:pt idx="2874">
                  <c:v>4.7699999999999996</c:v>
                </c:pt>
                <c:pt idx="2875">
                  <c:v>4.78</c:v>
                </c:pt>
                <c:pt idx="2876">
                  <c:v>4.8</c:v>
                </c:pt>
                <c:pt idx="2877">
                  <c:v>4.8100000000000005</c:v>
                </c:pt>
                <c:pt idx="2878">
                  <c:v>4.8100000000000005</c:v>
                </c:pt>
                <c:pt idx="2879">
                  <c:v>4.82</c:v>
                </c:pt>
                <c:pt idx="2880">
                  <c:v>4.8100000000000005</c:v>
                </c:pt>
                <c:pt idx="2881">
                  <c:v>4.78</c:v>
                </c:pt>
                <c:pt idx="2882">
                  <c:v>4.7699999999999996</c:v>
                </c:pt>
                <c:pt idx="2883">
                  <c:v>4.78</c:v>
                </c:pt>
                <c:pt idx="2884">
                  <c:v>4.8100000000000005</c:v>
                </c:pt>
                <c:pt idx="2885">
                  <c:v>4.82</c:v>
                </c:pt>
                <c:pt idx="2886">
                  <c:v>4.83</c:v>
                </c:pt>
                <c:pt idx="2887">
                  <c:v>5.16</c:v>
                </c:pt>
                <c:pt idx="2888">
                  <c:v>4.88</c:v>
                </c:pt>
                <c:pt idx="2889">
                  <c:v>4.8600000000000003</c:v>
                </c:pt>
                <c:pt idx="2890">
                  <c:v>4.8499999999999996</c:v>
                </c:pt>
                <c:pt idx="2891">
                  <c:v>4.7300000000000004</c:v>
                </c:pt>
                <c:pt idx="2892">
                  <c:v>4.74</c:v>
                </c:pt>
                <c:pt idx="2893">
                  <c:v>4.78</c:v>
                </c:pt>
                <c:pt idx="2894">
                  <c:v>4.79</c:v>
                </c:pt>
                <c:pt idx="2895">
                  <c:v>4.78</c:v>
                </c:pt>
                <c:pt idx="2896">
                  <c:v>4.79</c:v>
                </c:pt>
                <c:pt idx="2897">
                  <c:v>4.8100000000000005</c:v>
                </c:pt>
                <c:pt idx="2898">
                  <c:v>4.83</c:v>
                </c:pt>
                <c:pt idx="2899">
                  <c:v>4.83</c:v>
                </c:pt>
                <c:pt idx="2900">
                  <c:v>4.83</c:v>
                </c:pt>
                <c:pt idx="2901">
                  <c:v>4.8100000000000005</c:v>
                </c:pt>
                <c:pt idx="2902">
                  <c:v>4.78</c:v>
                </c:pt>
                <c:pt idx="2903">
                  <c:v>4.8</c:v>
                </c:pt>
                <c:pt idx="2904">
                  <c:v>4.82</c:v>
                </c:pt>
                <c:pt idx="2905">
                  <c:v>4.84</c:v>
                </c:pt>
                <c:pt idx="2906">
                  <c:v>4.9399999999999995</c:v>
                </c:pt>
                <c:pt idx="2907">
                  <c:v>4.8600000000000003</c:v>
                </c:pt>
                <c:pt idx="2908">
                  <c:v>4.8499999999999996</c:v>
                </c:pt>
                <c:pt idx="2909">
                  <c:v>4.84</c:v>
                </c:pt>
                <c:pt idx="2910">
                  <c:v>4.83</c:v>
                </c:pt>
                <c:pt idx="2911">
                  <c:v>4.8100000000000005</c:v>
                </c:pt>
                <c:pt idx="2912">
                  <c:v>4.79</c:v>
                </c:pt>
                <c:pt idx="2913">
                  <c:v>4.8600000000000003</c:v>
                </c:pt>
                <c:pt idx="2914">
                  <c:v>4.8</c:v>
                </c:pt>
                <c:pt idx="2915">
                  <c:v>4.76</c:v>
                </c:pt>
                <c:pt idx="2916">
                  <c:v>4.7699999999999996</c:v>
                </c:pt>
                <c:pt idx="2917">
                  <c:v>4.79</c:v>
                </c:pt>
                <c:pt idx="2918">
                  <c:v>4.8</c:v>
                </c:pt>
                <c:pt idx="2919">
                  <c:v>4.8100000000000005</c:v>
                </c:pt>
                <c:pt idx="2920">
                  <c:v>4.8100000000000005</c:v>
                </c:pt>
                <c:pt idx="2921">
                  <c:v>4.82</c:v>
                </c:pt>
                <c:pt idx="2922">
                  <c:v>4.83</c:v>
                </c:pt>
                <c:pt idx="2923">
                  <c:v>4.84</c:v>
                </c:pt>
                <c:pt idx="2924">
                  <c:v>4.8499999999999996</c:v>
                </c:pt>
                <c:pt idx="2925">
                  <c:v>4.8499999999999996</c:v>
                </c:pt>
                <c:pt idx="2926">
                  <c:v>4.8600000000000003</c:v>
                </c:pt>
                <c:pt idx="2927">
                  <c:v>4.87</c:v>
                </c:pt>
                <c:pt idx="2928">
                  <c:v>4.97</c:v>
                </c:pt>
                <c:pt idx="2929">
                  <c:v>4.8499999999999996</c:v>
                </c:pt>
                <c:pt idx="2930">
                  <c:v>4.8499999999999996</c:v>
                </c:pt>
                <c:pt idx="2931">
                  <c:v>4.8499999999999996</c:v>
                </c:pt>
                <c:pt idx="2932">
                  <c:v>4.8499999999999996</c:v>
                </c:pt>
                <c:pt idx="2933">
                  <c:v>4.84</c:v>
                </c:pt>
                <c:pt idx="2934">
                  <c:v>4.72</c:v>
                </c:pt>
                <c:pt idx="2935">
                  <c:v>4.68</c:v>
                </c:pt>
                <c:pt idx="2936">
                  <c:v>4.6399999999999997</c:v>
                </c:pt>
                <c:pt idx="2937">
                  <c:v>4.6500000000000004</c:v>
                </c:pt>
                <c:pt idx="2938">
                  <c:v>4.7300000000000004</c:v>
                </c:pt>
                <c:pt idx="2939">
                  <c:v>4.7300000000000004</c:v>
                </c:pt>
                <c:pt idx="2940">
                  <c:v>4.7300000000000004</c:v>
                </c:pt>
                <c:pt idx="2941">
                  <c:v>4.7699999999999996</c:v>
                </c:pt>
                <c:pt idx="2942">
                  <c:v>4.78</c:v>
                </c:pt>
                <c:pt idx="2943">
                  <c:v>4.78</c:v>
                </c:pt>
                <c:pt idx="2944">
                  <c:v>4.79</c:v>
                </c:pt>
                <c:pt idx="2945">
                  <c:v>4.8</c:v>
                </c:pt>
                <c:pt idx="2946">
                  <c:v>4.71</c:v>
                </c:pt>
                <c:pt idx="2947">
                  <c:v>4.68</c:v>
                </c:pt>
                <c:pt idx="2948">
                  <c:v>4.6899999999999995</c:v>
                </c:pt>
                <c:pt idx="2949">
                  <c:v>4.6899999999999995</c:v>
                </c:pt>
                <c:pt idx="2950">
                  <c:v>4.91</c:v>
                </c:pt>
                <c:pt idx="2951">
                  <c:v>4.7</c:v>
                </c:pt>
                <c:pt idx="2952">
                  <c:v>4.7</c:v>
                </c:pt>
                <c:pt idx="2953">
                  <c:v>4.72</c:v>
                </c:pt>
                <c:pt idx="2954">
                  <c:v>4.66</c:v>
                </c:pt>
                <c:pt idx="2955">
                  <c:v>4.12</c:v>
                </c:pt>
                <c:pt idx="2956">
                  <c:v>4.4000000000000004</c:v>
                </c:pt>
                <c:pt idx="2957">
                  <c:v>4.54</c:v>
                </c:pt>
                <c:pt idx="2958">
                  <c:v>4.54</c:v>
                </c:pt>
                <c:pt idx="2959">
                  <c:v>4.54</c:v>
                </c:pt>
                <c:pt idx="2960">
                  <c:v>4.53</c:v>
                </c:pt>
                <c:pt idx="2961">
                  <c:v>4.54</c:v>
                </c:pt>
                <c:pt idx="2962">
                  <c:v>4.58</c:v>
                </c:pt>
                <c:pt idx="2963">
                  <c:v>4.6100000000000003</c:v>
                </c:pt>
                <c:pt idx="2964">
                  <c:v>4.63</c:v>
                </c:pt>
                <c:pt idx="2965">
                  <c:v>4.6399999999999997</c:v>
                </c:pt>
                <c:pt idx="2966">
                  <c:v>4.6399999999999997</c:v>
                </c:pt>
                <c:pt idx="2967">
                  <c:v>4.6100000000000003</c:v>
                </c:pt>
                <c:pt idx="2968">
                  <c:v>4.5999999999999996</c:v>
                </c:pt>
                <c:pt idx="2969">
                  <c:v>4.59</c:v>
                </c:pt>
                <c:pt idx="2970">
                  <c:v>4.5999999999999996</c:v>
                </c:pt>
                <c:pt idx="2971">
                  <c:v>4.7</c:v>
                </c:pt>
                <c:pt idx="2972">
                  <c:v>4.7</c:v>
                </c:pt>
                <c:pt idx="2973">
                  <c:v>4.74</c:v>
                </c:pt>
                <c:pt idx="2974">
                  <c:v>4.76</c:v>
                </c:pt>
                <c:pt idx="2975">
                  <c:v>4.7300000000000004</c:v>
                </c:pt>
                <c:pt idx="2976">
                  <c:v>4.55</c:v>
                </c:pt>
                <c:pt idx="2977">
                  <c:v>4.08</c:v>
                </c:pt>
                <c:pt idx="2978">
                  <c:v>4.3499999999999996</c:v>
                </c:pt>
                <c:pt idx="2979">
                  <c:v>4.26</c:v>
                </c:pt>
                <c:pt idx="2980">
                  <c:v>4.2699999999999996</c:v>
                </c:pt>
                <c:pt idx="2981">
                  <c:v>4.3499999999999996</c:v>
                </c:pt>
                <c:pt idx="2982">
                  <c:v>4.38</c:v>
                </c:pt>
                <c:pt idx="2983">
                  <c:v>4.3899999999999997</c:v>
                </c:pt>
                <c:pt idx="2984">
                  <c:v>4.3899999999999997</c:v>
                </c:pt>
                <c:pt idx="2985">
                  <c:v>4.3499999999999996</c:v>
                </c:pt>
                <c:pt idx="2986">
                  <c:v>4.33</c:v>
                </c:pt>
                <c:pt idx="2987">
                  <c:v>4.33</c:v>
                </c:pt>
                <c:pt idx="2988">
                  <c:v>4.33</c:v>
                </c:pt>
                <c:pt idx="2989">
                  <c:v>4.33</c:v>
                </c:pt>
                <c:pt idx="2990">
                  <c:v>4.33</c:v>
                </c:pt>
                <c:pt idx="2991">
                  <c:v>4.33</c:v>
                </c:pt>
                <c:pt idx="2992">
                  <c:v>4.33</c:v>
                </c:pt>
                <c:pt idx="2993">
                  <c:v>4.33</c:v>
                </c:pt>
                <c:pt idx="2994">
                  <c:v>4.45</c:v>
                </c:pt>
                <c:pt idx="2995">
                  <c:v>4.3499999999999996</c:v>
                </c:pt>
                <c:pt idx="2996">
                  <c:v>4.33</c:v>
                </c:pt>
                <c:pt idx="2997">
                  <c:v>4.33</c:v>
                </c:pt>
                <c:pt idx="2998">
                  <c:v>4.3499999999999996</c:v>
                </c:pt>
                <c:pt idx="2999">
                  <c:v>4.3600000000000003</c:v>
                </c:pt>
                <c:pt idx="3000">
                  <c:v>3.98</c:v>
                </c:pt>
                <c:pt idx="3001">
                  <c:v>4.22</c:v>
                </c:pt>
                <c:pt idx="3002">
                  <c:v>4.34</c:v>
                </c:pt>
                <c:pt idx="3003">
                  <c:v>4.32</c:v>
                </c:pt>
                <c:pt idx="3004">
                  <c:v>4.3099999999999996</c:v>
                </c:pt>
                <c:pt idx="3005">
                  <c:v>4.3099999999999996</c:v>
                </c:pt>
                <c:pt idx="3006">
                  <c:v>4.3</c:v>
                </c:pt>
                <c:pt idx="3007">
                  <c:v>4.3099999999999996</c:v>
                </c:pt>
                <c:pt idx="3008">
                  <c:v>4.3099999999999996</c:v>
                </c:pt>
                <c:pt idx="3009">
                  <c:v>4.3099999999999996</c:v>
                </c:pt>
                <c:pt idx="3010">
                  <c:v>4.3099999999999996</c:v>
                </c:pt>
                <c:pt idx="3011">
                  <c:v>4.32</c:v>
                </c:pt>
                <c:pt idx="3012">
                  <c:v>4.32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'Графикон I.1.6'!$G$1</c:f>
              <c:strCache>
                <c:ptCount val="1"/>
                <c:pt idx="0">
                  <c:v>Референтна стопа Европске централне банке</c:v>
                </c:pt>
              </c:strCache>
            </c:strRef>
          </c:tx>
          <c:spPr>
            <a:ln w="19050">
              <a:solidFill>
                <a:srgbClr val="963634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none"/>
          </c:marker>
          <c:cat>
            <c:numRef>
              <c:f>'Графикон I.1.6'!$F$2:$F$3014</c:f>
              <c:numCache>
                <c:formatCode>m/d/yyyy</c:formatCode>
                <c:ptCount val="3013"/>
                <c:pt idx="0">
                  <c:v>41060</c:v>
                </c:pt>
                <c:pt idx="1">
                  <c:v>41059</c:v>
                </c:pt>
                <c:pt idx="2">
                  <c:v>41058</c:v>
                </c:pt>
                <c:pt idx="3">
                  <c:v>41057</c:v>
                </c:pt>
                <c:pt idx="4">
                  <c:v>41054</c:v>
                </c:pt>
                <c:pt idx="5">
                  <c:v>41053</c:v>
                </c:pt>
                <c:pt idx="6">
                  <c:v>41052</c:v>
                </c:pt>
                <c:pt idx="7">
                  <c:v>41051</c:v>
                </c:pt>
                <c:pt idx="8">
                  <c:v>41050</c:v>
                </c:pt>
                <c:pt idx="9">
                  <c:v>41047</c:v>
                </c:pt>
                <c:pt idx="10">
                  <c:v>41046</c:v>
                </c:pt>
                <c:pt idx="11">
                  <c:v>41045</c:v>
                </c:pt>
                <c:pt idx="12">
                  <c:v>41044</c:v>
                </c:pt>
                <c:pt idx="13">
                  <c:v>41043</c:v>
                </c:pt>
                <c:pt idx="14">
                  <c:v>41040</c:v>
                </c:pt>
                <c:pt idx="15">
                  <c:v>41039</c:v>
                </c:pt>
                <c:pt idx="16">
                  <c:v>41038</c:v>
                </c:pt>
                <c:pt idx="17">
                  <c:v>41037</c:v>
                </c:pt>
                <c:pt idx="18">
                  <c:v>41036</c:v>
                </c:pt>
                <c:pt idx="19">
                  <c:v>41033</c:v>
                </c:pt>
                <c:pt idx="20">
                  <c:v>41032</c:v>
                </c:pt>
                <c:pt idx="21">
                  <c:v>41031</c:v>
                </c:pt>
                <c:pt idx="22">
                  <c:v>41029</c:v>
                </c:pt>
                <c:pt idx="23">
                  <c:v>41026</c:v>
                </c:pt>
                <c:pt idx="24">
                  <c:v>41025</c:v>
                </c:pt>
                <c:pt idx="25">
                  <c:v>41024</c:v>
                </c:pt>
                <c:pt idx="26">
                  <c:v>41023</c:v>
                </c:pt>
                <c:pt idx="27">
                  <c:v>41022</c:v>
                </c:pt>
                <c:pt idx="28">
                  <c:v>41019</c:v>
                </c:pt>
                <c:pt idx="29">
                  <c:v>41018</c:v>
                </c:pt>
                <c:pt idx="30">
                  <c:v>41017</c:v>
                </c:pt>
                <c:pt idx="31">
                  <c:v>41016</c:v>
                </c:pt>
                <c:pt idx="32">
                  <c:v>41015</c:v>
                </c:pt>
                <c:pt idx="33">
                  <c:v>41012</c:v>
                </c:pt>
                <c:pt idx="34">
                  <c:v>41011</c:v>
                </c:pt>
                <c:pt idx="35">
                  <c:v>41010</c:v>
                </c:pt>
                <c:pt idx="36">
                  <c:v>41009</c:v>
                </c:pt>
                <c:pt idx="37">
                  <c:v>41004</c:v>
                </c:pt>
                <c:pt idx="38">
                  <c:v>41003</c:v>
                </c:pt>
                <c:pt idx="39">
                  <c:v>41002</c:v>
                </c:pt>
                <c:pt idx="40">
                  <c:v>41001</c:v>
                </c:pt>
                <c:pt idx="41">
                  <c:v>40998</c:v>
                </c:pt>
                <c:pt idx="42">
                  <c:v>40997</c:v>
                </c:pt>
                <c:pt idx="43">
                  <c:v>40996</c:v>
                </c:pt>
                <c:pt idx="44">
                  <c:v>40995</c:v>
                </c:pt>
                <c:pt idx="45">
                  <c:v>40994</c:v>
                </c:pt>
                <c:pt idx="46">
                  <c:v>40991</c:v>
                </c:pt>
                <c:pt idx="47">
                  <c:v>40990</c:v>
                </c:pt>
                <c:pt idx="48">
                  <c:v>40989</c:v>
                </c:pt>
                <c:pt idx="49">
                  <c:v>40988</c:v>
                </c:pt>
                <c:pt idx="50">
                  <c:v>40987</c:v>
                </c:pt>
                <c:pt idx="51">
                  <c:v>40984</c:v>
                </c:pt>
                <c:pt idx="52">
                  <c:v>40983</c:v>
                </c:pt>
                <c:pt idx="53">
                  <c:v>40982</c:v>
                </c:pt>
                <c:pt idx="54">
                  <c:v>40981</c:v>
                </c:pt>
                <c:pt idx="55">
                  <c:v>40980</c:v>
                </c:pt>
                <c:pt idx="56">
                  <c:v>40977</c:v>
                </c:pt>
                <c:pt idx="57">
                  <c:v>40976</c:v>
                </c:pt>
                <c:pt idx="58">
                  <c:v>40975</c:v>
                </c:pt>
                <c:pt idx="59">
                  <c:v>40974</c:v>
                </c:pt>
                <c:pt idx="60">
                  <c:v>40973</c:v>
                </c:pt>
                <c:pt idx="61">
                  <c:v>40970</c:v>
                </c:pt>
                <c:pt idx="62">
                  <c:v>40969</c:v>
                </c:pt>
                <c:pt idx="63">
                  <c:v>40968</c:v>
                </c:pt>
                <c:pt idx="64">
                  <c:v>40967</c:v>
                </c:pt>
                <c:pt idx="65">
                  <c:v>40966</c:v>
                </c:pt>
                <c:pt idx="66">
                  <c:v>40963</c:v>
                </c:pt>
                <c:pt idx="67">
                  <c:v>40962</c:v>
                </c:pt>
                <c:pt idx="68">
                  <c:v>40961</c:v>
                </c:pt>
                <c:pt idx="69">
                  <c:v>40960</c:v>
                </c:pt>
                <c:pt idx="70">
                  <c:v>40959</c:v>
                </c:pt>
                <c:pt idx="71">
                  <c:v>40956</c:v>
                </c:pt>
                <c:pt idx="72">
                  <c:v>40955</c:v>
                </c:pt>
                <c:pt idx="73">
                  <c:v>40954</c:v>
                </c:pt>
                <c:pt idx="74">
                  <c:v>40953</c:v>
                </c:pt>
                <c:pt idx="75">
                  <c:v>40952</c:v>
                </c:pt>
                <c:pt idx="76">
                  <c:v>40949</c:v>
                </c:pt>
                <c:pt idx="77">
                  <c:v>40948</c:v>
                </c:pt>
                <c:pt idx="78">
                  <c:v>40947</c:v>
                </c:pt>
                <c:pt idx="79">
                  <c:v>40946</c:v>
                </c:pt>
                <c:pt idx="80">
                  <c:v>40945</c:v>
                </c:pt>
                <c:pt idx="81">
                  <c:v>40942</c:v>
                </c:pt>
                <c:pt idx="82">
                  <c:v>40941</c:v>
                </c:pt>
                <c:pt idx="83">
                  <c:v>40940</c:v>
                </c:pt>
                <c:pt idx="84">
                  <c:v>40939</c:v>
                </c:pt>
                <c:pt idx="85">
                  <c:v>40938</c:v>
                </c:pt>
                <c:pt idx="86">
                  <c:v>40935</c:v>
                </c:pt>
                <c:pt idx="87">
                  <c:v>40934</c:v>
                </c:pt>
                <c:pt idx="88">
                  <c:v>40933</c:v>
                </c:pt>
                <c:pt idx="89">
                  <c:v>40932</c:v>
                </c:pt>
                <c:pt idx="90">
                  <c:v>40931</c:v>
                </c:pt>
                <c:pt idx="91">
                  <c:v>40928</c:v>
                </c:pt>
                <c:pt idx="92">
                  <c:v>40927</c:v>
                </c:pt>
                <c:pt idx="93">
                  <c:v>40926</c:v>
                </c:pt>
                <c:pt idx="94">
                  <c:v>40925</c:v>
                </c:pt>
                <c:pt idx="95">
                  <c:v>40924</c:v>
                </c:pt>
                <c:pt idx="96">
                  <c:v>40921</c:v>
                </c:pt>
                <c:pt idx="97">
                  <c:v>40920</c:v>
                </c:pt>
                <c:pt idx="98">
                  <c:v>40919</c:v>
                </c:pt>
                <c:pt idx="99">
                  <c:v>40918</c:v>
                </c:pt>
                <c:pt idx="100">
                  <c:v>40917</c:v>
                </c:pt>
                <c:pt idx="101">
                  <c:v>40914</c:v>
                </c:pt>
                <c:pt idx="102">
                  <c:v>40913</c:v>
                </c:pt>
                <c:pt idx="103">
                  <c:v>40912</c:v>
                </c:pt>
                <c:pt idx="104">
                  <c:v>40911</c:v>
                </c:pt>
                <c:pt idx="105">
                  <c:v>40910</c:v>
                </c:pt>
                <c:pt idx="106">
                  <c:v>40907</c:v>
                </c:pt>
                <c:pt idx="107">
                  <c:v>40906</c:v>
                </c:pt>
                <c:pt idx="108">
                  <c:v>40905</c:v>
                </c:pt>
                <c:pt idx="109">
                  <c:v>40904</c:v>
                </c:pt>
                <c:pt idx="110">
                  <c:v>40900</c:v>
                </c:pt>
                <c:pt idx="111">
                  <c:v>40899</c:v>
                </c:pt>
                <c:pt idx="112">
                  <c:v>40898</c:v>
                </c:pt>
                <c:pt idx="113">
                  <c:v>40897</c:v>
                </c:pt>
                <c:pt idx="114">
                  <c:v>40896</c:v>
                </c:pt>
                <c:pt idx="115">
                  <c:v>40893</c:v>
                </c:pt>
                <c:pt idx="116">
                  <c:v>40892</c:v>
                </c:pt>
                <c:pt idx="117">
                  <c:v>40891</c:v>
                </c:pt>
                <c:pt idx="118">
                  <c:v>40890</c:v>
                </c:pt>
                <c:pt idx="119">
                  <c:v>40889</c:v>
                </c:pt>
                <c:pt idx="120">
                  <c:v>40886</c:v>
                </c:pt>
                <c:pt idx="121">
                  <c:v>40885</c:v>
                </c:pt>
                <c:pt idx="122">
                  <c:v>40884</c:v>
                </c:pt>
                <c:pt idx="123">
                  <c:v>40883</c:v>
                </c:pt>
                <c:pt idx="124">
                  <c:v>40882</c:v>
                </c:pt>
                <c:pt idx="125">
                  <c:v>40879</c:v>
                </c:pt>
                <c:pt idx="126">
                  <c:v>40878</c:v>
                </c:pt>
                <c:pt idx="127">
                  <c:v>40877</c:v>
                </c:pt>
                <c:pt idx="128">
                  <c:v>40876</c:v>
                </c:pt>
                <c:pt idx="129">
                  <c:v>40875</c:v>
                </c:pt>
                <c:pt idx="130">
                  <c:v>40872</c:v>
                </c:pt>
                <c:pt idx="131">
                  <c:v>40871</c:v>
                </c:pt>
                <c:pt idx="132">
                  <c:v>40870</c:v>
                </c:pt>
                <c:pt idx="133">
                  <c:v>40869</c:v>
                </c:pt>
                <c:pt idx="134">
                  <c:v>40868</c:v>
                </c:pt>
                <c:pt idx="135">
                  <c:v>40865</c:v>
                </c:pt>
                <c:pt idx="136">
                  <c:v>40864</c:v>
                </c:pt>
                <c:pt idx="137">
                  <c:v>40863</c:v>
                </c:pt>
                <c:pt idx="138">
                  <c:v>40862</c:v>
                </c:pt>
                <c:pt idx="139">
                  <c:v>40861</c:v>
                </c:pt>
                <c:pt idx="140">
                  <c:v>40858</c:v>
                </c:pt>
                <c:pt idx="141">
                  <c:v>40857</c:v>
                </c:pt>
                <c:pt idx="142">
                  <c:v>40856</c:v>
                </c:pt>
                <c:pt idx="143">
                  <c:v>40855</c:v>
                </c:pt>
                <c:pt idx="144">
                  <c:v>40854</c:v>
                </c:pt>
                <c:pt idx="145">
                  <c:v>40851</c:v>
                </c:pt>
                <c:pt idx="146">
                  <c:v>40850</c:v>
                </c:pt>
                <c:pt idx="147">
                  <c:v>40849</c:v>
                </c:pt>
                <c:pt idx="148">
                  <c:v>40848</c:v>
                </c:pt>
                <c:pt idx="149">
                  <c:v>40847</c:v>
                </c:pt>
                <c:pt idx="150">
                  <c:v>40844</c:v>
                </c:pt>
                <c:pt idx="151">
                  <c:v>40843</c:v>
                </c:pt>
                <c:pt idx="152">
                  <c:v>40842</c:v>
                </c:pt>
                <c:pt idx="153">
                  <c:v>40841</c:v>
                </c:pt>
                <c:pt idx="154">
                  <c:v>40840</c:v>
                </c:pt>
                <c:pt idx="155">
                  <c:v>40837</c:v>
                </c:pt>
                <c:pt idx="156">
                  <c:v>40836</c:v>
                </c:pt>
                <c:pt idx="157">
                  <c:v>40835</c:v>
                </c:pt>
                <c:pt idx="158">
                  <c:v>40834</c:v>
                </c:pt>
                <c:pt idx="159">
                  <c:v>40833</c:v>
                </c:pt>
                <c:pt idx="160">
                  <c:v>40830</c:v>
                </c:pt>
                <c:pt idx="161">
                  <c:v>40829</c:v>
                </c:pt>
                <c:pt idx="162">
                  <c:v>40828</c:v>
                </c:pt>
                <c:pt idx="163">
                  <c:v>40827</c:v>
                </c:pt>
                <c:pt idx="164">
                  <c:v>40826</c:v>
                </c:pt>
                <c:pt idx="165">
                  <c:v>40823</c:v>
                </c:pt>
                <c:pt idx="166">
                  <c:v>40822</c:v>
                </c:pt>
                <c:pt idx="167">
                  <c:v>40821</c:v>
                </c:pt>
                <c:pt idx="168">
                  <c:v>40820</c:v>
                </c:pt>
                <c:pt idx="169">
                  <c:v>40819</c:v>
                </c:pt>
                <c:pt idx="170">
                  <c:v>40816</c:v>
                </c:pt>
                <c:pt idx="171">
                  <c:v>40815</c:v>
                </c:pt>
                <c:pt idx="172">
                  <c:v>40814</c:v>
                </c:pt>
                <c:pt idx="173">
                  <c:v>40813</c:v>
                </c:pt>
                <c:pt idx="174">
                  <c:v>40812</c:v>
                </c:pt>
                <c:pt idx="175">
                  <c:v>40809</c:v>
                </c:pt>
                <c:pt idx="176">
                  <c:v>40808</c:v>
                </c:pt>
                <c:pt idx="177">
                  <c:v>40807</c:v>
                </c:pt>
                <c:pt idx="178">
                  <c:v>40806</c:v>
                </c:pt>
                <c:pt idx="179">
                  <c:v>40805</c:v>
                </c:pt>
                <c:pt idx="180">
                  <c:v>40802</c:v>
                </c:pt>
                <c:pt idx="181">
                  <c:v>40801</c:v>
                </c:pt>
                <c:pt idx="182">
                  <c:v>40800</c:v>
                </c:pt>
                <c:pt idx="183">
                  <c:v>40799</c:v>
                </c:pt>
                <c:pt idx="184">
                  <c:v>40798</c:v>
                </c:pt>
                <c:pt idx="185">
                  <c:v>40795</c:v>
                </c:pt>
                <c:pt idx="186">
                  <c:v>40794</c:v>
                </c:pt>
                <c:pt idx="187">
                  <c:v>40793</c:v>
                </c:pt>
                <c:pt idx="188">
                  <c:v>40791</c:v>
                </c:pt>
                <c:pt idx="189">
                  <c:v>40788</c:v>
                </c:pt>
                <c:pt idx="190">
                  <c:v>40787</c:v>
                </c:pt>
                <c:pt idx="191">
                  <c:v>40786</c:v>
                </c:pt>
                <c:pt idx="192">
                  <c:v>40785</c:v>
                </c:pt>
                <c:pt idx="193">
                  <c:v>40784</c:v>
                </c:pt>
                <c:pt idx="194">
                  <c:v>40781</c:v>
                </c:pt>
                <c:pt idx="195">
                  <c:v>40780</c:v>
                </c:pt>
                <c:pt idx="196">
                  <c:v>40779</c:v>
                </c:pt>
                <c:pt idx="197">
                  <c:v>40778</c:v>
                </c:pt>
                <c:pt idx="198">
                  <c:v>40777</c:v>
                </c:pt>
                <c:pt idx="199">
                  <c:v>40774</c:v>
                </c:pt>
                <c:pt idx="200">
                  <c:v>40773</c:v>
                </c:pt>
                <c:pt idx="201">
                  <c:v>40772</c:v>
                </c:pt>
                <c:pt idx="202">
                  <c:v>40771</c:v>
                </c:pt>
                <c:pt idx="203">
                  <c:v>40770</c:v>
                </c:pt>
                <c:pt idx="204">
                  <c:v>40767</c:v>
                </c:pt>
                <c:pt idx="205">
                  <c:v>40766</c:v>
                </c:pt>
                <c:pt idx="206">
                  <c:v>40765</c:v>
                </c:pt>
                <c:pt idx="207">
                  <c:v>40764</c:v>
                </c:pt>
                <c:pt idx="208">
                  <c:v>40763</c:v>
                </c:pt>
                <c:pt idx="209">
                  <c:v>40760</c:v>
                </c:pt>
                <c:pt idx="210">
                  <c:v>40759</c:v>
                </c:pt>
                <c:pt idx="211">
                  <c:v>40758</c:v>
                </c:pt>
                <c:pt idx="212">
                  <c:v>40757</c:v>
                </c:pt>
                <c:pt idx="213">
                  <c:v>40756</c:v>
                </c:pt>
                <c:pt idx="214">
                  <c:v>40753</c:v>
                </c:pt>
                <c:pt idx="215">
                  <c:v>40752</c:v>
                </c:pt>
                <c:pt idx="216">
                  <c:v>40751</c:v>
                </c:pt>
                <c:pt idx="217">
                  <c:v>40750</c:v>
                </c:pt>
                <c:pt idx="218">
                  <c:v>40749</c:v>
                </c:pt>
                <c:pt idx="219">
                  <c:v>40746</c:v>
                </c:pt>
                <c:pt idx="220">
                  <c:v>40745</c:v>
                </c:pt>
                <c:pt idx="221">
                  <c:v>40744</c:v>
                </c:pt>
                <c:pt idx="222">
                  <c:v>40743</c:v>
                </c:pt>
                <c:pt idx="223">
                  <c:v>40742</c:v>
                </c:pt>
                <c:pt idx="224">
                  <c:v>40739</c:v>
                </c:pt>
                <c:pt idx="225">
                  <c:v>40738</c:v>
                </c:pt>
                <c:pt idx="226">
                  <c:v>40737</c:v>
                </c:pt>
                <c:pt idx="227">
                  <c:v>40735</c:v>
                </c:pt>
                <c:pt idx="228">
                  <c:v>40732</c:v>
                </c:pt>
                <c:pt idx="229">
                  <c:v>40731</c:v>
                </c:pt>
                <c:pt idx="230">
                  <c:v>40730</c:v>
                </c:pt>
                <c:pt idx="231">
                  <c:v>40729</c:v>
                </c:pt>
                <c:pt idx="232">
                  <c:v>40728</c:v>
                </c:pt>
                <c:pt idx="233">
                  <c:v>40725</c:v>
                </c:pt>
                <c:pt idx="234">
                  <c:v>40724</c:v>
                </c:pt>
                <c:pt idx="235">
                  <c:v>40723</c:v>
                </c:pt>
                <c:pt idx="236">
                  <c:v>40722</c:v>
                </c:pt>
                <c:pt idx="237">
                  <c:v>40721</c:v>
                </c:pt>
                <c:pt idx="238">
                  <c:v>40718</c:v>
                </c:pt>
                <c:pt idx="239">
                  <c:v>40717</c:v>
                </c:pt>
                <c:pt idx="240">
                  <c:v>40716</c:v>
                </c:pt>
                <c:pt idx="241">
                  <c:v>40715</c:v>
                </c:pt>
                <c:pt idx="242">
                  <c:v>40714</c:v>
                </c:pt>
                <c:pt idx="243">
                  <c:v>40711</c:v>
                </c:pt>
                <c:pt idx="244">
                  <c:v>40710</c:v>
                </c:pt>
                <c:pt idx="245">
                  <c:v>40709</c:v>
                </c:pt>
                <c:pt idx="246">
                  <c:v>40708</c:v>
                </c:pt>
                <c:pt idx="247">
                  <c:v>40707</c:v>
                </c:pt>
                <c:pt idx="248">
                  <c:v>40704</c:v>
                </c:pt>
                <c:pt idx="249">
                  <c:v>40703</c:v>
                </c:pt>
                <c:pt idx="250">
                  <c:v>40702</c:v>
                </c:pt>
                <c:pt idx="251">
                  <c:v>40701</c:v>
                </c:pt>
                <c:pt idx="252">
                  <c:v>40700</c:v>
                </c:pt>
                <c:pt idx="253">
                  <c:v>40697</c:v>
                </c:pt>
                <c:pt idx="254">
                  <c:v>40696</c:v>
                </c:pt>
                <c:pt idx="255">
                  <c:v>40695</c:v>
                </c:pt>
                <c:pt idx="256">
                  <c:v>40694</c:v>
                </c:pt>
                <c:pt idx="257">
                  <c:v>40693</c:v>
                </c:pt>
                <c:pt idx="258">
                  <c:v>40690</c:v>
                </c:pt>
                <c:pt idx="259">
                  <c:v>40689</c:v>
                </c:pt>
                <c:pt idx="260">
                  <c:v>40688</c:v>
                </c:pt>
                <c:pt idx="261">
                  <c:v>40687</c:v>
                </c:pt>
                <c:pt idx="262">
                  <c:v>40686</c:v>
                </c:pt>
                <c:pt idx="263">
                  <c:v>40683</c:v>
                </c:pt>
                <c:pt idx="264">
                  <c:v>40682</c:v>
                </c:pt>
                <c:pt idx="265">
                  <c:v>40681</c:v>
                </c:pt>
                <c:pt idx="266">
                  <c:v>40680</c:v>
                </c:pt>
                <c:pt idx="267">
                  <c:v>40679</c:v>
                </c:pt>
                <c:pt idx="268">
                  <c:v>40676</c:v>
                </c:pt>
                <c:pt idx="269">
                  <c:v>40675</c:v>
                </c:pt>
                <c:pt idx="270">
                  <c:v>40674</c:v>
                </c:pt>
                <c:pt idx="271">
                  <c:v>40673</c:v>
                </c:pt>
                <c:pt idx="272">
                  <c:v>40672</c:v>
                </c:pt>
                <c:pt idx="273">
                  <c:v>40669</c:v>
                </c:pt>
                <c:pt idx="274">
                  <c:v>40668</c:v>
                </c:pt>
                <c:pt idx="275">
                  <c:v>40667</c:v>
                </c:pt>
                <c:pt idx="276">
                  <c:v>40666</c:v>
                </c:pt>
                <c:pt idx="277">
                  <c:v>40665</c:v>
                </c:pt>
                <c:pt idx="278">
                  <c:v>40662</c:v>
                </c:pt>
                <c:pt idx="279">
                  <c:v>40661</c:v>
                </c:pt>
                <c:pt idx="280">
                  <c:v>40660</c:v>
                </c:pt>
                <c:pt idx="281">
                  <c:v>40659</c:v>
                </c:pt>
                <c:pt idx="282">
                  <c:v>40654</c:v>
                </c:pt>
                <c:pt idx="283">
                  <c:v>40653</c:v>
                </c:pt>
                <c:pt idx="284">
                  <c:v>40652</c:v>
                </c:pt>
                <c:pt idx="285">
                  <c:v>40651</c:v>
                </c:pt>
                <c:pt idx="286">
                  <c:v>40648</c:v>
                </c:pt>
                <c:pt idx="287">
                  <c:v>40647</c:v>
                </c:pt>
                <c:pt idx="288">
                  <c:v>40646</c:v>
                </c:pt>
                <c:pt idx="289">
                  <c:v>40645</c:v>
                </c:pt>
                <c:pt idx="290">
                  <c:v>40644</c:v>
                </c:pt>
                <c:pt idx="291">
                  <c:v>40641</c:v>
                </c:pt>
                <c:pt idx="292">
                  <c:v>40640</c:v>
                </c:pt>
                <c:pt idx="293">
                  <c:v>40639</c:v>
                </c:pt>
                <c:pt idx="294">
                  <c:v>40638</c:v>
                </c:pt>
                <c:pt idx="295">
                  <c:v>40637</c:v>
                </c:pt>
                <c:pt idx="296">
                  <c:v>40634</c:v>
                </c:pt>
                <c:pt idx="297">
                  <c:v>40633</c:v>
                </c:pt>
                <c:pt idx="298">
                  <c:v>40632</c:v>
                </c:pt>
                <c:pt idx="299">
                  <c:v>40631</c:v>
                </c:pt>
                <c:pt idx="300">
                  <c:v>40630</c:v>
                </c:pt>
                <c:pt idx="301">
                  <c:v>40627</c:v>
                </c:pt>
                <c:pt idx="302">
                  <c:v>40626</c:v>
                </c:pt>
                <c:pt idx="303">
                  <c:v>40625</c:v>
                </c:pt>
                <c:pt idx="304">
                  <c:v>40624</c:v>
                </c:pt>
                <c:pt idx="305">
                  <c:v>40623</c:v>
                </c:pt>
                <c:pt idx="306">
                  <c:v>40620</c:v>
                </c:pt>
                <c:pt idx="307">
                  <c:v>40619</c:v>
                </c:pt>
                <c:pt idx="308">
                  <c:v>40618</c:v>
                </c:pt>
                <c:pt idx="309">
                  <c:v>40617</c:v>
                </c:pt>
                <c:pt idx="310">
                  <c:v>40616</c:v>
                </c:pt>
                <c:pt idx="311">
                  <c:v>40613</c:v>
                </c:pt>
                <c:pt idx="312">
                  <c:v>40612</c:v>
                </c:pt>
                <c:pt idx="313">
                  <c:v>40611</c:v>
                </c:pt>
                <c:pt idx="314">
                  <c:v>40610</c:v>
                </c:pt>
                <c:pt idx="315">
                  <c:v>40609</c:v>
                </c:pt>
                <c:pt idx="316">
                  <c:v>40606</c:v>
                </c:pt>
                <c:pt idx="317">
                  <c:v>40605</c:v>
                </c:pt>
                <c:pt idx="318">
                  <c:v>40604</c:v>
                </c:pt>
                <c:pt idx="319">
                  <c:v>40603</c:v>
                </c:pt>
                <c:pt idx="320">
                  <c:v>40602</c:v>
                </c:pt>
                <c:pt idx="321">
                  <c:v>40599</c:v>
                </c:pt>
                <c:pt idx="322">
                  <c:v>40598</c:v>
                </c:pt>
                <c:pt idx="323">
                  <c:v>40597</c:v>
                </c:pt>
                <c:pt idx="324">
                  <c:v>40596</c:v>
                </c:pt>
                <c:pt idx="325">
                  <c:v>40595</c:v>
                </c:pt>
                <c:pt idx="326">
                  <c:v>40592</c:v>
                </c:pt>
                <c:pt idx="327">
                  <c:v>40591</c:v>
                </c:pt>
                <c:pt idx="328">
                  <c:v>40590</c:v>
                </c:pt>
                <c:pt idx="329">
                  <c:v>40589</c:v>
                </c:pt>
                <c:pt idx="330">
                  <c:v>40588</c:v>
                </c:pt>
                <c:pt idx="331">
                  <c:v>40585</c:v>
                </c:pt>
                <c:pt idx="332">
                  <c:v>40584</c:v>
                </c:pt>
                <c:pt idx="333">
                  <c:v>40583</c:v>
                </c:pt>
                <c:pt idx="334">
                  <c:v>40582</c:v>
                </c:pt>
                <c:pt idx="335">
                  <c:v>40581</c:v>
                </c:pt>
                <c:pt idx="336">
                  <c:v>40578</c:v>
                </c:pt>
                <c:pt idx="337">
                  <c:v>40577</c:v>
                </c:pt>
                <c:pt idx="338">
                  <c:v>40576</c:v>
                </c:pt>
                <c:pt idx="339">
                  <c:v>40575</c:v>
                </c:pt>
                <c:pt idx="340">
                  <c:v>40574</c:v>
                </c:pt>
                <c:pt idx="341">
                  <c:v>40571</c:v>
                </c:pt>
                <c:pt idx="342">
                  <c:v>40570</c:v>
                </c:pt>
                <c:pt idx="343">
                  <c:v>40569</c:v>
                </c:pt>
                <c:pt idx="344">
                  <c:v>40568</c:v>
                </c:pt>
                <c:pt idx="345">
                  <c:v>40567</c:v>
                </c:pt>
                <c:pt idx="346">
                  <c:v>40564</c:v>
                </c:pt>
                <c:pt idx="347">
                  <c:v>40563</c:v>
                </c:pt>
                <c:pt idx="348">
                  <c:v>40562</c:v>
                </c:pt>
                <c:pt idx="349">
                  <c:v>40561</c:v>
                </c:pt>
                <c:pt idx="350">
                  <c:v>40560</c:v>
                </c:pt>
                <c:pt idx="351">
                  <c:v>40557</c:v>
                </c:pt>
                <c:pt idx="352">
                  <c:v>40556</c:v>
                </c:pt>
                <c:pt idx="353">
                  <c:v>40555</c:v>
                </c:pt>
                <c:pt idx="354">
                  <c:v>40554</c:v>
                </c:pt>
                <c:pt idx="355">
                  <c:v>40553</c:v>
                </c:pt>
                <c:pt idx="356">
                  <c:v>40550</c:v>
                </c:pt>
                <c:pt idx="357">
                  <c:v>40549</c:v>
                </c:pt>
                <c:pt idx="358">
                  <c:v>40548</c:v>
                </c:pt>
                <c:pt idx="359">
                  <c:v>40547</c:v>
                </c:pt>
                <c:pt idx="360">
                  <c:v>40546</c:v>
                </c:pt>
                <c:pt idx="361">
                  <c:v>40543</c:v>
                </c:pt>
                <c:pt idx="362">
                  <c:v>40542</c:v>
                </c:pt>
                <c:pt idx="363">
                  <c:v>40541</c:v>
                </c:pt>
                <c:pt idx="364">
                  <c:v>40540</c:v>
                </c:pt>
                <c:pt idx="365">
                  <c:v>40539</c:v>
                </c:pt>
                <c:pt idx="366">
                  <c:v>40536</c:v>
                </c:pt>
                <c:pt idx="367">
                  <c:v>40535</c:v>
                </c:pt>
                <c:pt idx="368">
                  <c:v>40534</c:v>
                </c:pt>
                <c:pt idx="369">
                  <c:v>40533</c:v>
                </c:pt>
                <c:pt idx="370">
                  <c:v>40532</c:v>
                </c:pt>
                <c:pt idx="371">
                  <c:v>40529</c:v>
                </c:pt>
                <c:pt idx="372">
                  <c:v>40528</c:v>
                </c:pt>
                <c:pt idx="373">
                  <c:v>40527</c:v>
                </c:pt>
                <c:pt idx="374">
                  <c:v>40526</c:v>
                </c:pt>
                <c:pt idx="375">
                  <c:v>40525</c:v>
                </c:pt>
                <c:pt idx="376">
                  <c:v>40522</c:v>
                </c:pt>
                <c:pt idx="377">
                  <c:v>40521</c:v>
                </c:pt>
                <c:pt idx="378">
                  <c:v>40520</c:v>
                </c:pt>
                <c:pt idx="379">
                  <c:v>40519</c:v>
                </c:pt>
                <c:pt idx="380">
                  <c:v>40518</c:v>
                </c:pt>
                <c:pt idx="381">
                  <c:v>40515</c:v>
                </c:pt>
                <c:pt idx="382">
                  <c:v>40514</c:v>
                </c:pt>
                <c:pt idx="383">
                  <c:v>40513</c:v>
                </c:pt>
                <c:pt idx="384">
                  <c:v>40512</c:v>
                </c:pt>
                <c:pt idx="385">
                  <c:v>40511</c:v>
                </c:pt>
                <c:pt idx="386">
                  <c:v>40508</c:v>
                </c:pt>
                <c:pt idx="387">
                  <c:v>40507</c:v>
                </c:pt>
                <c:pt idx="388">
                  <c:v>40506</c:v>
                </c:pt>
                <c:pt idx="389">
                  <c:v>40505</c:v>
                </c:pt>
                <c:pt idx="390">
                  <c:v>40504</c:v>
                </c:pt>
                <c:pt idx="391">
                  <c:v>40501</c:v>
                </c:pt>
                <c:pt idx="392">
                  <c:v>40500</c:v>
                </c:pt>
                <c:pt idx="393">
                  <c:v>40499</c:v>
                </c:pt>
                <c:pt idx="394">
                  <c:v>40498</c:v>
                </c:pt>
                <c:pt idx="395">
                  <c:v>40497</c:v>
                </c:pt>
                <c:pt idx="396">
                  <c:v>40494</c:v>
                </c:pt>
                <c:pt idx="397">
                  <c:v>40493</c:v>
                </c:pt>
                <c:pt idx="398">
                  <c:v>40492</c:v>
                </c:pt>
                <c:pt idx="399">
                  <c:v>40491</c:v>
                </c:pt>
                <c:pt idx="400">
                  <c:v>40490</c:v>
                </c:pt>
                <c:pt idx="401">
                  <c:v>40487</c:v>
                </c:pt>
                <c:pt idx="402">
                  <c:v>40486</c:v>
                </c:pt>
                <c:pt idx="403">
                  <c:v>40485</c:v>
                </c:pt>
                <c:pt idx="404">
                  <c:v>40484</c:v>
                </c:pt>
                <c:pt idx="405">
                  <c:v>40483</c:v>
                </c:pt>
                <c:pt idx="406">
                  <c:v>40480</c:v>
                </c:pt>
                <c:pt idx="407">
                  <c:v>40479</c:v>
                </c:pt>
                <c:pt idx="408">
                  <c:v>40478</c:v>
                </c:pt>
                <c:pt idx="409">
                  <c:v>40477</c:v>
                </c:pt>
                <c:pt idx="410">
                  <c:v>40476</c:v>
                </c:pt>
                <c:pt idx="411">
                  <c:v>40473</c:v>
                </c:pt>
                <c:pt idx="412">
                  <c:v>40472</c:v>
                </c:pt>
                <c:pt idx="413">
                  <c:v>40471</c:v>
                </c:pt>
                <c:pt idx="414">
                  <c:v>40470</c:v>
                </c:pt>
                <c:pt idx="415">
                  <c:v>40469</c:v>
                </c:pt>
                <c:pt idx="416">
                  <c:v>40466</c:v>
                </c:pt>
                <c:pt idx="417">
                  <c:v>40465</c:v>
                </c:pt>
                <c:pt idx="418">
                  <c:v>40464</c:v>
                </c:pt>
                <c:pt idx="419">
                  <c:v>40463</c:v>
                </c:pt>
                <c:pt idx="420">
                  <c:v>40462</c:v>
                </c:pt>
                <c:pt idx="421">
                  <c:v>40459</c:v>
                </c:pt>
                <c:pt idx="422">
                  <c:v>40458</c:v>
                </c:pt>
                <c:pt idx="423">
                  <c:v>40457</c:v>
                </c:pt>
                <c:pt idx="424">
                  <c:v>40456</c:v>
                </c:pt>
                <c:pt idx="425">
                  <c:v>40455</c:v>
                </c:pt>
                <c:pt idx="426">
                  <c:v>40452</c:v>
                </c:pt>
                <c:pt idx="427">
                  <c:v>40451</c:v>
                </c:pt>
                <c:pt idx="428">
                  <c:v>40450</c:v>
                </c:pt>
                <c:pt idx="429">
                  <c:v>40449</c:v>
                </c:pt>
                <c:pt idx="430">
                  <c:v>40448</c:v>
                </c:pt>
                <c:pt idx="431">
                  <c:v>40445</c:v>
                </c:pt>
                <c:pt idx="432">
                  <c:v>40444</c:v>
                </c:pt>
                <c:pt idx="433">
                  <c:v>40443</c:v>
                </c:pt>
                <c:pt idx="434">
                  <c:v>40442</c:v>
                </c:pt>
                <c:pt idx="435">
                  <c:v>40441</c:v>
                </c:pt>
                <c:pt idx="436">
                  <c:v>40438</c:v>
                </c:pt>
                <c:pt idx="437">
                  <c:v>40437</c:v>
                </c:pt>
                <c:pt idx="438">
                  <c:v>40436</c:v>
                </c:pt>
                <c:pt idx="439">
                  <c:v>40435</c:v>
                </c:pt>
                <c:pt idx="440">
                  <c:v>40434</c:v>
                </c:pt>
                <c:pt idx="441">
                  <c:v>40431</c:v>
                </c:pt>
                <c:pt idx="442">
                  <c:v>40430</c:v>
                </c:pt>
                <c:pt idx="443">
                  <c:v>40429</c:v>
                </c:pt>
                <c:pt idx="444">
                  <c:v>40428</c:v>
                </c:pt>
                <c:pt idx="445">
                  <c:v>40427</c:v>
                </c:pt>
                <c:pt idx="446">
                  <c:v>40424</c:v>
                </c:pt>
                <c:pt idx="447">
                  <c:v>40423</c:v>
                </c:pt>
                <c:pt idx="448">
                  <c:v>40422</c:v>
                </c:pt>
                <c:pt idx="449">
                  <c:v>40421</c:v>
                </c:pt>
                <c:pt idx="450">
                  <c:v>40420</c:v>
                </c:pt>
                <c:pt idx="451">
                  <c:v>40417</c:v>
                </c:pt>
                <c:pt idx="452">
                  <c:v>40416</c:v>
                </c:pt>
                <c:pt idx="453">
                  <c:v>40415</c:v>
                </c:pt>
                <c:pt idx="454">
                  <c:v>40414</c:v>
                </c:pt>
                <c:pt idx="455">
                  <c:v>40413</c:v>
                </c:pt>
                <c:pt idx="456">
                  <c:v>40410</c:v>
                </c:pt>
                <c:pt idx="457">
                  <c:v>40409</c:v>
                </c:pt>
                <c:pt idx="458">
                  <c:v>40408</c:v>
                </c:pt>
                <c:pt idx="459">
                  <c:v>40407</c:v>
                </c:pt>
                <c:pt idx="460">
                  <c:v>40406</c:v>
                </c:pt>
                <c:pt idx="461">
                  <c:v>40403</c:v>
                </c:pt>
                <c:pt idx="462">
                  <c:v>40402</c:v>
                </c:pt>
                <c:pt idx="463">
                  <c:v>40401</c:v>
                </c:pt>
                <c:pt idx="464">
                  <c:v>40400</c:v>
                </c:pt>
                <c:pt idx="465">
                  <c:v>40399</c:v>
                </c:pt>
                <c:pt idx="466">
                  <c:v>40396</c:v>
                </c:pt>
                <c:pt idx="467">
                  <c:v>40395</c:v>
                </c:pt>
                <c:pt idx="468">
                  <c:v>40394</c:v>
                </c:pt>
                <c:pt idx="469">
                  <c:v>40393</c:v>
                </c:pt>
                <c:pt idx="470">
                  <c:v>40392</c:v>
                </c:pt>
                <c:pt idx="471">
                  <c:v>40389</c:v>
                </c:pt>
                <c:pt idx="472">
                  <c:v>40388</c:v>
                </c:pt>
                <c:pt idx="473">
                  <c:v>40387</c:v>
                </c:pt>
                <c:pt idx="474">
                  <c:v>40386</c:v>
                </c:pt>
                <c:pt idx="475">
                  <c:v>40385</c:v>
                </c:pt>
                <c:pt idx="476">
                  <c:v>40382</c:v>
                </c:pt>
                <c:pt idx="477">
                  <c:v>40381</c:v>
                </c:pt>
                <c:pt idx="478">
                  <c:v>40380</c:v>
                </c:pt>
                <c:pt idx="479">
                  <c:v>40379</c:v>
                </c:pt>
                <c:pt idx="480">
                  <c:v>40378</c:v>
                </c:pt>
                <c:pt idx="481">
                  <c:v>40375</c:v>
                </c:pt>
                <c:pt idx="482">
                  <c:v>40374</c:v>
                </c:pt>
                <c:pt idx="483">
                  <c:v>40373</c:v>
                </c:pt>
                <c:pt idx="484">
                  <c:v>40372</c:v>
                </c:pt>
                <c:pt idx="485">
                  <c:v>40371</c:v>
                </c:pt>
                <c:pt idx="486">
                  <c:v>40368</c:v>
                </c:pt>
                <c:pt idx="487">
                  <c:v>40367</c:v>
                </c:pt>
                <c:pt idx="488">
                  <c:v>40366</c:v>
                </c:pt>
                <c:pt idx="489">
                  <c:v>40365</c:v>
                </c:pt>
                <c:pt idx="490">
                  <c:v>40364</c:v>
                </c:pt>
                <c:pt idx="491">
                  <c:v>40361</c:v>
                </c:pt>
                <c:pt idx="492">
                  <c:v>40360</c:v>
                </c:pt>
                <c:pt idx="493">
                  <c:v>40359</c:v>
                </c:pt>
                <c:pt idx="494">
                  <c:v>40358</c:v>
                </c:pt>
                <c:pt idx="495">
                  <c:v>40357</c:v>
                </c:pt>
                <c:pt idx="496">
                  <c:v>40354</c:v>
                </c:pt>
                <c:pt idx="497">
                  <c:v>40353</c:v>
                </c:pt>
                <c:pt idx="498">
                  <c:v>40352</c:v>
                </c:pt>
                <c:pt idx="499">
                  <c:v>40351</c:v>
                </c:pt>
                <c:pt idx="500">
                  <c:v>40350</c:v>
                </c:pt>
                <c:pt idx="501">
                  <c:v>40347</c:v>
                </c:pt>
                <c:pt idx="502">
                  <c:v>40346</c:v>
                </c:pt>
                <c:pt idx="503">
                  <c:v>40345</c:v>
                </c:pt>
                <c:pt idx="504">
                  <c:v>40344</c:v>
                </c:pt>
                <c:pt idx="505">
                  <c:v>40343</c:v>
                </c:pt>
                <c:pt idx="506">
                  <c:v>40340</c:v>
                </c:pt>
                <c:pt idx="507">
                  <c:v>40339</c:v>
                </c:pt>
                <c:pt idx="508">
                  <c:v>40338</c:v>
                </c:pt>
                <c:pt idx="509">
                  <c:v>40337</c:v>
                </c:pt>
                <c:pt idx="510">
                  <c:v>40336</c:v>
                </c:pt>
                <c:pt idx="511">
                  <c:v>40333</c:v>
                </c:pt>
                <c:pt idx="512">
                  <c:v>40332</c:v>
                </c:pt>
                <c:pt idx="513">
                  <c:v>40331</c:v>
                </c:pt>
                <c:pt idx="514">
                  <c:v>40330</c:v>
                </c:pt>
                <c:pt idx="515">
                  <c:v>40329</c:v>
                </c:pt>
                <c:pt idx="516">
                  <c:v>40326</c:v>
                </c:pt>
                <c:pt idx="517">
                  <c:v>40325</c:v>
                </c:pt>
                <c:pt idx="518">
                  <c:v>40324</c:v>
                </c:pt>
                <c:pt idx="519">
                  <c:v>40323</c:v>
                </c:pt>
                <c:pt idx="520">
                  <c:v>40322</c:v>
                </c:pt>
                <c:pt idx="521">
                  <c:v>40319</c:v>
                </c:pt>
                <c:pt idx="522">
                  <c:v>40318</c:v>
                </c:pt>
                <c:pt idx="523">
                  <c:v>40317</c:v>
                </c:pt>
                <c:pt idx="524">
                  <c:v>40316</c:v>
                </c:pt>
                <c:pt idx="525">
                  <c:v>40315</c:v>
                </c:pt>
                <c:pt idx="526">
                  <c:v>40312</c:v>
                </c:pt>
                <c:pt idx="527">
                  <c:v>40311</c:v>
                </c:pt>
                <c:pt idx="528">
                  <c:v>40310</c:v>
                </c:pt>
                <c:pt idx="529">
                  <c:v>40309</c:v>
                </c:pt>
                <c:pt idx="530">
                  <c:v>40308</c:v>
                </c:pt>
                <c:pt idx="531">
                  <c:v>40305</c:v>
                </c:pt>
                <c:pt idx="532">
                  <c:v>40304</c:v>
                </c:pt>
                <c:pt idx="533">
                  <c:v>40303</c:v>
                </c:pt>
                <c:pt idx="534">
                  <c:v>40302</c:v>
                </c:pt>
                <c:pt idx="535">
                  <c:v>40301</c:v>
                </c:pt>
                <c:pt idx="536">
                  <c:v>40298</c:v>
                </c:pt>
                <c:pt idx="537">
                  <c:v>40297</c:v>
                </c:pt>
                <c:pt idx="538">
                  <c:v>40296</c:v>
                </c:pt>
                <c:pt idx="539">
                  <c:v>40295</c:v>
                </c:pt>
                <c:pt idx="540">
                  <c:v>40294</c:v>
                </c:pt>
                <c:pt idx="541">
                  <c:v>40291</c:v>
                </c:pt>
                <c:pt idx="542">
                  <c:v>40290</c:v>
                </c:pt>
                <c:pt idx="543">
                  <c:v>40289</c:v>
                </c:pt>
                <c:pt idx="544">
                  <c:v>40288</c:v>
                </c:pt>
                <c:pt idx="545">
                  <c:v>40287</c:v>
                </c:pt>
                <c:pt idx="546">
                  <c:v>40284</c:v>
                </c:pt>
                <c:pt idx="547">
                  <c:v>40283</c:v>
                </c:pt>
                <c:pt idx="548">
                  <c:v>40282</c:v>
                </c:pt>
                <c:pt idx="549">
                  <c:v>40281</c:v>
                </c:pt>
                <c:pt idx="550">
                  <c:v>40280</c:v>
                </c:pt>
                <c:pt idx="551">
                  <c:v>40277</c:v>
                </c:pt>
                <c:pt idx="552">
                  <c:v>40276</c:v>
                </c:pt>
                <c:pt idx="553">
                  <c:v>40275</c:v>
                </c:pt>
                <c:pt idx="554">
                  <c:v>40274</c:v>
                </c:pt>
                <c:pt idx="555">
                  <c:v>40269</c:v>
                </c:pt>
                <c:pt idx="556">
                  <c:v>40268</c:v>
                </c:pt>
                <c:pt idx="557">
                  <c:v>40267</c:v>
                </c:pt>
                <c:pt idx="558">
                  <c:v>40266</c:v>
                </c:pt>
                <c:pt idx="559">
                  <c:v>40263</c:v>
                </c:pt>
                <c:pt idx="560">
                  <c:v>40262</c:v>
                </c:pt>
                <c:pt idx="561">
                  <c:v>40261</c:v>
                </c:pt>
                <c:pt idx="562">
                  <c:v>40260</c:v>
                </c:pt>
                <c:pt idx="563">
                  <c:v>40259</c:v>
                </c:pt>
                <c:pt idx="564">
                  <c:v>40256</c:v>
                </c:pt>
                <c:pt idx="565">
                  <c:v>40255</c:v>
                </c:pt>
                <c:pt idx="566">
                  <c:v>40254</c:v>
                </c:pt>
                <c:pt idx="567">
                  <c:v>40253</c:v>
                </c:pt>
                <c:pt idx="568">
                  <c:v>40252</c:v>
                </c:pt>
                <c:pt idx="569">
                  <c:v>40249</c:v>
                </c:pt>
                <c:pt idx="570">
                  <c:v>40248</c:v>
                </c:pt>
                <c:pt idx="571">
                  <c:v>40247</c:v>
                </c:pt>
                <c:pt idx="572">
                  <c:v>40246</c:v>
                </c:pt>
                <c:pt idx="573">
                  <c:v>40245</c:v>
                </c:pt>
                <c:pt idx="574">
                  <c:v>40242</c:v>
                </c:pt>
                <c:pt idx="575">
                  <c:v>40241</c:v>
                </c:pt>
                <c:pt idx="576">
                  <c:v>40240</c:v>
                </c:pt>
                <c:pt idx="577">
                  <c:v>40239</c:v>
                </c:pt>
                <c:pt idx="578">
                  <c:v>40238</c:v>
                </c:pt>
                <c:pt idx="579">
                  <c:v>40235</c:v>
                </c:pt>
                <c:pt idx="580">
                  <c:v>40234</c:v>
                </c:pt>
                <c:pt idx="581">
                  <c:v>40233</c:v>
                </c:pt>
                <c:pt idx="582">
                  <c:v>40232</c:v>
                </c:pt>
                <c:pt idx="583">
                  <c:v>40231</c:v>
                </c:pt>
                <c:pt idx="584">
                  <c:v>40228</c:v>
                </c:pt>
                <c:pt idx="585">
                  <c:v>40227</c:v>
                </c:pt>
                <c:pt idx="586">
                  <c:v>40226</c:v>
                </c:pt>
                <c:pt idx="587">
                  <c:v>40225</c:v>
                </c:pt>
                <c:pt idx="588">
                  <c:v>40224</c:v>
                </c:pt>
                <c:pt idx="589">
                  <c:v>40221</c:v>
                </c:pt>
                <c:pt idx="590">
                  <c:v>40220</c:v>
                </c:pt>
                <c:pt idx="591">
                  <c:v>40219</c:v>
                </c:pt>
                <c:pt idx="592">
                  <c:v>40218</c:v>
                </c:pt>
                <c:pt idx="593">
                  <c:v>40217</c:v>
                </c:pt>
                <c:pt idx="594">
                  <c:v>40214</c:v>
                </c:pt>
                <c:pt idx="595">
                  <c:v>40213</c:v>
                </c:pt>
                <c:pt idx="596">
                  <c:v>40212</c:v>
                </c:pt>
                <c:pt idx="597">
                  <c:v>40211</c:v>
                </c:pt>
                <c:pt idx="598">
                  <c:v>40210</c:v>
                </c:pt>
                <c:pt idx="599">
                  <c:v>40207</c:v>
                </c:pt>
                <c:pt idx="600">
                  <c:v>40206</c:v>
                </c:pt>
                <c:pt idx="601">
                  <c:v>40205</c:v>
                </c:pt>
                <c:pt idx="602">
                  <c:v>40204</c:v>
                </c:pt>
                <c:pt idx="603">
                  <c:v>40203</c:v>
                </c:pt>
                <c:pt idx="604">
                  <c:v>40200</c:v>
                </c:pt>
                <c:pt idx="605">
                  <c:v>40199</c:v>
                </c:pt>
                <c:pt idx="606">
                  <c:v>40198</c:v>
                </c:pt>
                <c:pt idx="607">
                  <c:v>40197</c:v>
                </c:pt>
                <c:pt idx="608">
                  <c:v>40196</c:v>
                </c:pt>
                <c:pt idx="609">
                  <c:v>40193</c:v>
                </c:pt>
                <c:pt idx="610">
                  <c:v>40192</c:v>
                </c:pt>
                <c:pt idx="611">
                  <c:v>40191</c:v>
                </c:pt>
                <c:pt idx="612">
                  <c:v>40190</c:v>
                </c:pt>
                <c:pt idx="613">
                  <c:v>40189</c:v>
                </c:pt>
                <c:pt idx="614">
                  <c:v>40186</c:v>
                </c:pt>
                <c:pt idx="615">
                  <c:v>40185</c:v>
                </c:pt>
                <c:pt idx="616">
                  <c:v>40184</c:v>
                </c:pt>
                <c:pt idx="617">
                  <c:v>40183</c:v>
                </c:pt>
                <c:pt idx="618">
                  <c:v>40182</c:v>
                </c:pt>
                <c:pt idx="619">
                  <c:v>40178</c:v>
                </c:pt>
                <c:pt idx="620">
                  <c:v>40177</c:v>
                </c:pt>
                <c:pt idx="621">
                  <c:v>40176</c:v>
                </c:pt>
                <c:pt idx="622">
                  <c:v>40175</c:v>
                </c:pt>
                <c:pt idx="623">
                  <c:v>40171</c:v>
                </c:pt>
                <c:pt idx="624">
                  <c:v>40170</c:v>
                </c:pt>
                <c:pt idx="625">
                  <c:v>40169</c:v>
                </c:pt>
                <c:pt idx="626">
                  <c:v>40168</c:v>
                </c:pt>
                <c:pt idx="627">
                  <c:v>40165</c:v>
                </c:pt>
                <c:pt idx="628">
                  <c:v>40164</c:v>
                </c:pt>
                <c:pt idx="629">
                  <c:v>40163</c:v>
                </c:pt>
                <c:pt idx="630">
                  <c:v>40162</c:v>
                </c:pt>
                <c:pt idx="631">
                  <c:v>40161</c:v>
                </c:pt>
                <c:pt idx="632">
                  <c:v>40158</c:v>
                </c:pt>
                <c:pt idx="633">
                  <c:v>40157</c:v>
                </c:pt>
                <c:pt idx="634">
                  <c:v>40156</c:v>
                </c:pt>
                <c:pt idx="635">
                  <c:v>40155</c:v>
                </c:pt>
                <c:pt idx="636">
                  <c:v>40154</c:v>
                </c:pt>
                <c:pt idx="637">
                  <c:v>40151</c:v>
                </c:pt>
                <c:pt idx="638">
                  <c:v>40150</c:v>
                </c:pt>
                <c:pt idx="639">
                  <c:v>40149</c:v>
                </c:pt>
                <c:pt idx="640">
                  <c:v>40148</c:v>
                </c:pt>
                <c:pt idx="641">
                  <c:v>40147</c:v>
                </c:pt>
                <c:pt idx="642">
                  <c:v>40144</c:v>
                </c:pt>
                <c:pt idx="643">
                  <c:v>40143</c:v>
                </c:pt>
                <c:pt idx="644">
                  <c:v>40142</c:v>
                </c:pt>
                <c:pt idx="645">
                  <c:v>40141</c:v>
                </c:pt>
                <c:pt idx="646">
                  <c:v>40140</c:v>
                </c:pt>
                <c:pt idx="647">
                  <c:v>40137</c:v>
                </c:pt>
                <c:pt idx="648">
                  <c:v>40136</c:v>
                </c:pt>
                <c:pt idx="649">
                  <c:v>40135</c:v>
                </c:pt>
                <c:pt idx="650">
                  <c:v>40134</c:v>
                </c:pt>
                <c:pt idx="651">
                  <c:v>40133</c:v>
                </c:pt>
                <c:pt idx="652">
                  <c:v>40130</c:v>
                </c:pt>
                <c:pt idx="653">
                  <c:v>40129</c:v>
                </c:pt>
                <c:pt idx="654">
                  <c:v>40128</c:v>
                </c:pt>
                <c:pt idx="655">
                  <c:v>40127</c:v>
                </c:pt>
                <c:pt idx="656">
                  <c:v>40126</c:v>
                </c:pt>
                <c:pt idx="657">
                  <c:v>40123</c:v>
                </c:pt>
                <c:pt idx="658">
                  <c:v>40122</c:v>
                </c:pt>
                <c:pt idx="659">
                  <c:v>40121</c:v>
                </c:pt>
                <c:pt idx="660">
                  <c:v>40120</c:v>
                </c:pt>
                <c:pt idx="661">
                  <c:v>40119</c:v>
                </c:pt>
                <c:pt idx="662">
                  <c:v>40116</c:v>
                </c:pt>
                <c:pt idx="663">
                  <c:v>40115</c:v>
                </c:pt>
                <c:pt idx="664">
                  <c:v>40114</c:v>
                </c:pt>
                <c:pt idx="665">
                  <c:v>40113</c:v>
                </c:pt>
                <c:pt idx="666">
                  <c:v>40112</c:v>
                </c:pt>
                <c:pt idx="667">
                  <c:v>40109</c:v>
                </c:pt>
                <c:pt idx="668">
                  <c:v>40108</c:v>
                </c:pt>
                <c:pt idx="669">
                  <c:v>40107</c:v>
                </c:pt>
                <c:pt idx="670">
                  <c:v>40106</c:v>
                </c:pt>
                <c:pt idx="671">
                  <c:v>40105</c:v>
                </c:pt>
                <c:pt idx="672">
                  <c:v>40102</c:v>
                </c:pt>
                <c:pt idx="673">
                  <c:v>40101</c:v>
                </c:pt>
                <c:pt idx="674">
                  <c:v>40100</c:v>
                </c:pt>
                <c:pt idx="675">
                  <c:v>40099</c:v>
                </c:pt>
                <c:pt idx="676">
                  <c:v>40098</c:v>
                </c:pt>
                <c:pt idx="677">
                  <c:v>40095</c:v>
                </c:pt>
                <c:pt idx="678">
                  <c:v>40094</c:v>
                </c:pt>
                <c:pt idx="679">
                  <c:v>40093</c:v>
                </c:pt>
                <c:pt idx="680">
                  <c:v>40092</c:v>
                </c:pt>
                <c:pt idx="681">
                  <c:v>40091</c:v>
                </c:pt>
                <c:pt idx="682">
                  <c:v>40088</c:v>
                </c:pt>
                <c:pt idx="683">
                  <c:v>40087</c:v>
                </c:pt>
                <c:pt idx="684">
                  <c:v>40086</c:v>
                </c:pt>
                <c:pt idx="685">
                  <c:v>40085</c:v>
                </c:pt>
                <c:pt idx="686">
                  <c:v>40084</c:v>
                </c:pt>
                <c:pt idx="687">
                  <c:v>40081</c:v>
                </c:pt>
                <c:pt idx="688">
                  <c:v>40080</c:v>
                </c:pt>
                <c:pt idx="689">
                  <c:v>40079</c:v>
                </c:pt>
                <c:pt idx="690">
                  <c:v>40078</c:v>
                </c:pt>
                <c:pt idx="691">
                  <c:v>40077</c:v>
                </c:pt>
                <c:pt idx="692">
                  <c:v>40074</c:v>
                </c:pt>
                <c:pt idx="693">
                  <c:v>40073</c:v>
                </c:pt>
                <c:pt idx="694">
                  <c:v>40072</c:v>
                </c:pt>
                <c:pt idx="695">
                  <c:v>40071</c:v>
                </c:pt>
                <c:pt idx="696">
                  <c:v>40070</c:v>
                </c:pt>
                <c:pt idx="697">
                  <c:v>40067</c:v>
                </c:pt>
                <c:pt idx="698">
                  <c:v>40066</c:v>
                </c:pt>
                <c:pt idx="699">
                  <c:v>40065</c:v>
                </c:pt>
                <c:pt idx="700">
                  <c:v>40064</c:v>
                </c:pt>
                <c:pt idx="701">
                  <c:v>40063</c:v>
                </c:pt>
                <c:pt idx="702">
                  <c:v>40060</c:v>
                </c:pt>
                <c:pt idx="703">
                  <c:v>40059</c:v>
                </c:pt>
                <c:pt idx="704">
                  <c:v>40057</c:v>
                </c:pt>
                <c:pt idx="705">
                  <c:v>40056</c:v>
                </c:pt>
                <c:pt idx="706">
                  <c:v>40053</c:v>
                </c:pt>
                <c:pt idx="707">
                  <c:v>40052</c:v>
                </c:pt>
                <c:pt idx="708">
                  <c:v>40051</c:v>
                </c:pt>
                <c:pt idx="709">
                  <c:v>40050</c:v>
                </c:pt>
                <c:pt idx="710">
                  <c:v>40049</c:v>
                </c:pt>
                <c:pt idx="711">
                  <c:v>40046</c:v>
                </c:pt>
                <c:pt idx="712">
                  <c:v>40045</c:v>
                </c:pt>
                <c:pt idx="713">
                  <c:v>40044</c:v>
                </c:pt>
                <c:pt idx="714">
                  <c:v>40043</c:v>
                </c:pt>
                <c:pt idx="715">
                  <c:v>40042</c:v>
                </c:pt>
                <c:pt idx="716">
                  <c:v>40039</c:v>
                </c:pt>
                <c:pt idx="717">
                  <c:v>40038</c:v>
                </c:pt>
                <c:pt idx="718">
                  <c:v>40037</c:v>
                </c:pt>
                <c:pt idx="719">
                  <c:v>40036</c:v>
                </c:pt>
                <c:pt idx="720">
                  <c:v>40035</c:v>
                </c:pt>
                <c:pt idx="721">
                  <c:v>40032</c:v>
                </c:pt>
                <c:pt idx="722">
                  <c:v>40031</c:v>
                </c:pt>
                <c:pt idx="723">
                  <c:v>40030</c:v>
                </c:pt>
                <c:pt idx="724">
                  <c:v>40029</c:v>
                </c:pt>
                <c:pt idx="725">
                  <c:v>40028</c:v>
                </c:pt>
                <c:pt idx="726">
                  <c:v>40025</c:v>
                </c:pt>
                <c:pt idx="727">
                  <c:v>40024</c:v>
                </c:pt>
                <c:pt idx="728">
                  <c:v>40023</c:v>
                </c:pt>
                <c:pt idx="729">
                  <c:v>40022</c:v>
                </c:pt>
                <c:pt idx="730">
                  <c:v>40021</c:v>
                </c:pt>
                <c:pt idx="731">
                  <c:v>40018</c:v>
                </c:pt>
                <c:pt idx="732">
                  <c:v>40017</c:v>
                </c:pt>
                <c:pt idx="733">
                  <c:v>40016</c:v>
                </c:pt>
                <c:pt idx="734">
                  <c:v>40015</c:v>
                </c:pt>
                <c:pt idx="735">
                  <c:v>40014</c:v>
                </c:pt>
                <c:pt idx="736">
                  <c:v>40010</c:v>
                </c:pt>
                <c:pt idx="737">
                  <c:v>40009</c:v>
                </c:pt>
                <c:pt idx="738">
                  <c:v>40008</c:v>
                </c:pt>
                <c:pt idx="739">
                  <c:v>40007</c:v>
                </c:pt>
                <c:pt idx="740">
                  <c:v>40004</c:v>
                </c:pt>
                <c:pt idx="741">
                  <c:v>40002</c:v>
                </c:pt>
                <c:pt idx="742">
                  <c:v>40001</c:v>
                </c:pt>
                <c:pt idx="743">
                  <c:v>40000</c:v>
                </c:pt>
                <c:pt idx="744">
                  <c:v>39997</c:v>
                </c:pt>
                <c:pt idx="745">
                  <c:v>39996</c:v>
                </c:pt>
                <c:pt idx="746">
                  <c:v>39995</c:v>
                </c:pt>
                <c:pt idx="747">
                  <c:v>39994</c:v>
                </c:pt>
                <c:pt idx="748">
                  <c:v>39993</c:v>
                </c:pt>
                <c:pt idx="749">
                  <c:v>39990</c:v>
                </c:pt>
                <c:pt idx="750">
                  <c:v>39989</c:v>
                </c:pt>
                <c:pt idx="751">
                  <c:v>39988</c:v>
                </c:pt>
                <c:pt idx="752">
                  <c:v>39987</c:v>
                </c:pt>
                <c:pt idx="753">
                  <c:v>39986</c:v>
                </c:pt>
                <c:pt idx="754">
                  <c:v>39983</c:v>
                </c:pt>
                <c:pt idx="755">
                  <c:v>39982</c:v>
                </c:pt>
                <c:pt idx="756">
                  <c:v>39981</c:v>
                </c:pt>
                <c:pt idx="757">
                  <c:v>39980</c:v>
                </c:pt>
                <c:pt idx="758">
                  <c:v>39979</c:v>
                </c:pt>
                <c:pt idx="759">
                  <c:v>39976</c:v>
                </c:pt>
                <c:pt idx="760">
                  <c:v>39975</c:v>
                </c:pt>
                <c:pt idx="761">
                  <c:v>39974</c:v>
                </c:pt>
                <c:pt idx="762">
                  <c:v>39973</c:v>
                </c:pt>
                <c:pt idx="763">
                  <c:v>39972</c:v>
                </c:pt>
                <c:pt idx="764">
                  <c:v>39969</c:v>
                </c:pt>
                <c:pt idx="765">
                  <c:v>39968</c:v>
                </c:pt>
                <c:pt idx="766">
                  <c:v>39967</c:v>
                </c:pt>
                <c:pt idx="767">
                  <c:v>39966</c:v>
                </c:pt>
                <c:pt idx="768">
                  <c:v>39965</c:v>
                </c:pt>
                <c:pt idx="769">
                  <c:v>39962</c:v>
                </c:pt>
                <c:pt idx="770">
                  <c:v>39961</c:v>
                </c:pt>
                <c:pt idx="771">
                  <c:v>39960</c:v>
                </c:pt>
                <c:pt idx="772">
                  <c:v>39959</c:v>
                </c:pt>
                <c:pt idx="773">
                  <c:v>39958</c:v>
                </c:pt>
                <c:pt idx="774">
                  <c:v>39955</c:v>
                </c:pt>
                <c:pt idx="775">
                  <c:v>39954</c:v>
                </c:pt>
                <c:pt idx="776">
                  <c:v>39953</c:v>
                </c:pt>
                <c:pt idx="777">
                  <c:v>39952</c:v>
                </c:pt>
                <c:pt idx="778">
                  <c:v>39951</c:v>
                </c:pt>
                <c:pt idx="779">
                  <c:v>39948</c:v>
                </c:pt>
                <c:pt idx="780">
                  <c:v>39947</c:v>
                </c:pt>
                <c:pt idx="781">
                  <c:v>39946</c:v>
                </c:pt>
                <c:pt idx="782">
                  <c:v>39945</c:v>
                </c:pt>
                <c:pt idx="783">
                  <c:v>39944</c:v>
                </c:pt>
                <c:pt idx="784">
                  <c:v>39941</c:v>
                </c:pt>
                <c:pt idx="785">
                  <c:v>39940</c:v>
                </c:pt>
                <c:pt idx="786">
                  <c:v>39939</c:v>
                </c:pt>
                <c:pt idx="787">
                  <c:v>39938</c:v>
                </c:pt>
                <c:pt idx="788">
                  <c:v>39937</c:v>
                </c:pt>
                <c:pt idx="789">
                  <c:v>39933</c:v>
                </c:pt>
                <c:pt idx="790">
                  <c:v>39932</c:v>
                </c:pt>
                <c:pt idx="791">
                  <c:v>39931</c:v>
                </c:pt>
                <c:pt idx="792">
                  <c:v>39930</c:v>
                </c:pt>
                <c:pt idx="793">
                  <c:v>39927</c:v>
                </c:pt>
                <c:pt idx="794">
                  <c:v>39926</c:v>
                </c:pt>
                <c:pt idx="795">
                  <c:v>39925</c:v>
                </c:pt>
                <c:pt idx="796">
                  <c:v>39924</c:v>
                </c:pt>
                <c:pt idx="797">
                  <c:v>39923</c:v>
                </c:pt>
                <c:pt idx="798">
                  <c:v>39920</c:v>
                </c:pt>
                <c:pt idx="799">
                  <c:v>39919</c:v>
                </c:pt>
                <c:pt idx="800">
                  <c:v>39918</c:v>
                </c:pt>
                <c:pt idx="801">
                  <c:v>39917</c:v>
                </c:pt>
                <c:pt idx="802">
                  <c:v>39912</c:v>
                </c:pt>
                <c:pt idx="803">
                  <c:v>39911</c:v>
                </c:pt>
                <c:pt idx="804">
                  <c:v>39910</c:v>
                </c:pt>
                <c:pt idx="805">
                  <c:v>39909</c:v>
                </c:pt>
                <c:pt idx="806">
                  <c:v>39906</c:v>
                </c:pt>
                <c:pt idx="807">
                  <c:v>39905</c:v>
                </c:pt>
                <c:pt idx="808">
                  <c:v>39904</c:v>
                </c:pt>
                <c:pt idx="809">
                  <c:v>39903</c:v>
                </c:pt>
                <c:pt idx="810">
                  <c:v>39902</c:v>
                </c:pt>
                <c:pt idx="811">
                  <c:v>39899</c:v>
                </c:pt>
                <c:pt idx="812">
                  <c:v>39898</c:v>
                </c:pt>
                <c:pt idx="813">
                  <c:v>39897</c:v>
                </c:pt>
                <c:pt idx="814">
                  <c:v>39896</c:v>
                </c:pt>
                <c:pt idx="815">
                  <c:v>39895</c:v>
                </c:pt>
                <c:pt idx="816">
                  <c:v>39892</c:v>
                </c:pt>
                <c:pt idx="817">
                  <c:v>39891</c:v>
                </c:pt>
                <c:pt idx="818">
                  <c:v>39890</c:v>
                </c:pt>
                <c:pt idx="819">
                  <c:v>39889</c:v>
                </c:pt>
                <c:pt idx="820">
                  <c:v>39888</c:v>
                </c:pt>
                <c:pt idx="821">
                  <c:v>39885</c:v>
                </c:pt>
                <c:pt idx="822">
                  <c:v>39884</c:v>
                </c:pt>
                <c:pt idx="823">
                  <c:v>39883</c:v>
                </c:pt>
                <c:pt idx="824">
                  <c:v>39882</c:v>
                </c:pt>
                <c:pt idx="825">
                  <c:v>39881</c:v>
                </c:pt>
                <c:pt idx="826">
                  <c:v>39878</c:v>
                </c:pt>
                <c:pt idx="827">
                  <c:v>39877</c:v>
                </c:pt>
                <c:pt idx="828">
                  <c:v>39876</c:v>
                </c:pt>
                <c:pt idx="829">
                  <c:v>39875</c:v>
                </c:pt>
                <c:pt idx="830">
                  <c:v>39874</c:v>
                </c:pt>
                <c:pt idx="831">
                  <c:v>39871</c:v>
                </c:pt>
                <c:pt idx="832">
                  <c:v>39870</c:v>
                </c:pt>
                <c:pt idx="833">
                  <c:v>39869</c:v>
                </c:pt>
                <c:pt idx="834">
                  <c:v>39868</c:v>
                </c:pt>
                <c:pt idx="835">
                  <c:v>39867</c:v>
                </c:pt>
                <c:pt idx="836">
                  <c:v>39864</c:v>
                </c:pt>
                <c:pt idx="837">
                  <c:v>39863</c:v>
                </c:pt>
                <c:pt idx="838">
                  <c:v>39862</c:v>
                </c:pt>
                <c:pt idx="839">
                  <c:v>39861</c:v>
                </c:pt>
                <c:pt idx="840">
                  <c:v>39860</c:v>
                </c:pt>
                <c:pt idx="841">
                  <c:v>39857</c:v>
                </c:pt>
                <c:pt idx="842">
                  <c:v>39856</c:v>
                </c:pt>
                <c:pt idx="843">
                  <c:v>39855</c:v>
                </c:pt>
                <c:pt idx="844">
                  <c:v>39854</c:v>
                </c:pt>
                <c:pt idx="845">
                  <c:v>39853</c:v>
                </c:pt>
                <c:pt idx="846">
                  <c:v>39850</c:v>
                </c:pt>
                <c:pt idx="847">
                  <c:v>39849</c:v>
                </c:pt>
                <c:pt idx="848">
                  <c:v>39848</c:v>
                </c:pt>
                <c:pt idx="849">
                  <c:v>39847</c:v>
                </c:pt>
                <c:pt idx="850">
                  <c:v>39846</c:v>
                </c:pt>
                <c:pt idx="851">
                  <c:v>39843</c:v>
                </c:pt>
                <c:pt idx="852">
                  <c:v>39842</c:v>
                </c:pt>
                <c:pt idx="853">
                  <c:v>39841</c:v>
                </c:pt>
                <c:pt idx="854">
                  <c:v>39840</c:v>
                </c:pt>
                <c:pt idx="855">
                  <c:v>39839</c:v>
                </c:pt>
                <c:pt idx="856">
                  <c:v>39836</c:v>
                </c:pt>
                <c:pt idx="857">
                  <c:v>39835</c:v>
                </c:pt>
                <c:pt idx="858">
                  <c:v>39834</c:v>
                </c:pt>
                <c:pt idx="859">
                  <c:v>39833</c:v>
                </c:pt>
                <c:pt idx="860">
                  <c:v>39832</c:v>
                </c:pt>
                <c:pt idx="861">
                  <c:v>39829</c:v>
                </c:pt>
                <c:pt idx="862">
                  <c:v>39828</c:v>
                </c:pt>
                <c:pt idx="863">
                  <c:v>39827</c:v>
                </c:pt>
                <c:pt idx="864">
                  <c:v>39826</c:v>
                </c:pt>
                <c:pt idx="865">
                  <c:v>39825</c:v>
                </c:pt>
                <c:pt idx="866">
                  <c:v>39822</c:v>
                </c:pt>
                <c:pt idx="867">
                  <c:v>39821</c:v>
                </c:pt>
                <c:pt idx="868">
                  <c:v>39820</c:v>
                </c:pt>
                <c:pt idx="869">
                  <c:v>39819</c:v>
                </c:pt>
                <c:pt idx="870">
                  <c:v>39818</c:v>
                </c:pt>
                <c:pt idx="871">
                  <c:v>39815</c:v>
                </c:pt>
                <c:pt idx="872">
                  <c:v>39813</c:v>
                </c:pt>
                <c:pt idx="873">
                  <c:v>39812</c:v>
                </c:pt>
                <c:pt idx="874">
                  <c:v>39811</c:v>
                </c:pt>
                <c:pt idx="875">
                  <c:v>39806</c:v>
                </c:pt>
                <c:pt idx="876">
                  <c:v>39805</c:v>
                </c:pt>
                <c:pt idx="877">
                  <c:v>39804</c:v>
                </c:pt>
                <c:pt idx="878">
                  <c:v>39801</c:v>
                </c:pt>
                <c:pt idx="879">
                  <c:v>39800</c:v>
                </c:pt>
                <c:pt idx="880">
                  <c:v>39799</c:v>
                </c:pt>
                <c:pt idx="881">
                  <c:v>39798</c:v>
                </c:pt>
                <c:pt idx="882">
                  <c:v>39797</c:v>
                </c:pt>
                <c:pt idx="883">
                  <c:v>39794</c:v>
                </c:pt>
                <c:pt idx="884">
                  <c:v>39793</c:v>
                </c:pt>
                <c:pt idx="885">
                  <c:v>39792</c:v>
                </c:pt>
                <c:pt idx="886">
                  <c:v>39791</c:v>
                </c:pt>
                <c:pt idx="887">
                  <c:v>39790</c:v>
                </c:pt>
                <c:pt idx="888">
                  <c:v>39787</c:v>
                </c:pt>
                <c:pt idx="889">
                  <c:v>39786</c:v>
                </c:pt>
                <c:pt idx="890">
                  <c:v>39785</c:v>
                </c:pt>
                <c:pt idx="891">
                  <c:v>39784</c:v>
                </c:pt>
                <c:pt idx="892">
                  <c:v>39783</c:v>
                </c:pt>
                <c:pt idx="893">
                  <c:v>39780</c:v>
                </c:pt>
                <c:pt idx="894">
                  <c:v>39779</c:v>
                </c:pt>
                <c:pt idx="895">
                  <c:v>39778</c:v>
                </c:pt>
                <c:pt idx="896">
                  <c:v>39777</c:v>
                </c:pt>
                <c:pt idx="897">
                  <c:v>39776</c:v>
                </c:pt>
                <c:pt idx="898">
                  <c:v>39773</c:v>
                </c:pt>
                <c:pt idx="899">
                  <c:v>39772</c:v>
                </c:pt>
                <c:pt idx="900">
                  <c:v>39771</c:v>
                </c:pt>
                <c:pt idx="901">
                  <c:v>39770</c:v>
                </c:pt>
                <c:pt idx="902">
                  <c:v>39769</c:v>
                </c:pt>
                <c:pt idx="903">
                  <c:v>39766</c:v>
                </c:pt>
                <c:pt idx="904">
                  <c:v>39765</c:v>
                </c:pt>
                <c:pt idx="905">
                  <c:v>39764</c:v>
                </c:pt>
                <c:pt idx="906">
                  <c:v>39763</c:v>
                </c:pt>
                <c:pt idx="907">
                  <c:v>39762</c:v>
                </c:pt>
                <c:pt idx="908">
                  <c:v>39759</c:v>
                </c:pt>
                <c:pt idx="909">
                  <c:v>39758</c:v>
                </c:pt>
                <c:pt idx="910">
                  <c:v>39757</c:v>
                </c:pt>
                <c:pt idx="911">
                  <c:v>39756</c:v>
                </c:pt>
                <c:pt idx="912">
                  <c:v>39755</c:v>
                </c:pt>
                <c:pt idx="913">
                  <c:v>39752</c:v>
                </c:pt>
                <c:pt idx="914">
                  <c:v>39751</c:v>
                </c:pt>
                <c:pt idx="915">
                  <c:v>39750</c:v>
                </c:pt>
                <c:pt idx="916">
                  <c:v>39749</c:v>
                </c:pt>
                <c:pt idx="917">
                  <c:v>39748</c:v>
                </c:pt>
                <c:pt idx="918">
                  <c:v>39745</c:v>
                </c:pt>
                <c:pt idx="919">
                  <c:v>39744</c:v>
                </c:pt>
                <c:pt idx="920">
                  <c:v>39743</c:v>
                </c:pt>
                <c:pt idx="921">
                  <c:v>39742</c:v>
                </c:pt>
                <c:pt idx="922">
                  <c:v>39741</c:v>
                </c:pt>
                <c:pt idx="923">
                  <c:v>39738</c:v>
                </c:pt>
                <c:pt idx="924">
                  <c:v>39737</c:v>
                </c:pt>
                <c:pt idx="925">
                  <c:v>39736</c:v>
                </c:pt>
                <c:pt idx="926">
                  <c:v>39735</c:v>
                </c:pt>
                <c:pt idx="927">
                  <c:v>39734</c:v>
                </c:pt>
                <c:pt idx="928">
                  <c:v>39731</c:v>
                </c:pt>
                <c:pt idx="929">
                  <c:v>39730</c:v>
                </c:pt>
                <c:pt idx="930">
                  <c:v>39729</c:v>
                </c:pt>
                <c:pt idx="931">
                  <c:v>39728</c:v>
                </c:pt>
                <c:pt idx="932">
                  <c:v>39727</c:v>
                </c:pt>
                <c:pt idx="933">
                  <c:v>39724</c:v>
                </c:pt>
                <c:pt idx="934">
                  <c:v>39723</c:v>
                </c:pt>
                <c:pt idx="935">
                  <c:v>39722</c:v>
                </c:pt>
                <c:pt idx="936">
                  <c:v>39721</c:v>
                </c:pt>
                <c:pt idx="937">
                  <c:v>39720</c:v>
                </c:pt>
                <c:pt idx="938">
                  <c:v>39717</c:v>
                </c:pt>
                <c:pt idx="939">
                  <c:v>39716</c:v>
                </c:pt>
                <c:pt idx="940">
                  <c:v>39715</c:v>
                </c:pt>
                <c:pt idx="941">
                  <c:v>39714</c:v>
                </c:pt>
                <c:pt idx="942">
                  <c:v>39713</c:v>
                </c:pt>
                <c:pt idx="943">
                  <c:v>39710</c:v>
                </c:pt>
                <c:pt idx="944">
                  <c:v>39709</c:v>
                </c:pt>
                <c:pt idx="945">
                  <c:v>39708</c:v>
                </c:pt>
                <c:pt idx="946">
                  <c:v>39707</c:v>
                </c:pt>
                <c:pt idx="947">
                  <c:v>39706</c:v>
                </c:pt>
                <c:pt idx="948">
                  <c:v>39703</c:v>
                </c:pt>
                <c:pt idx="949">
                  <c:v>39702</c:v>
                </c:pt>
                <c:pt idx="950">
                  <c:v>39701</c:v>
                </c:pt>
                <c:pt idx="951">
                  <c:v>39700</c:v>
                </c:pt>
                <c:pt idx="952">
                  <c:v>39699</c:v>
                </c:pt>
                <c:pt idx="953">
                  <c:v>39696</c:v>
                </c:pt>
                <c:pt idx="954">
                  <c:v>39695</c:v>
                </c:pt>
                <c:pt idx="955">
                  <c:v>39694</c:v>
                </c:pt>
                <c:pt idx="956">
                  <c:v>39693</c:v>
                </c:pt>
                <c:pt idx="957">
                  <c:v>39692</c:v>
                </c:pt>
                <c:pt idx="958">
                  <c:v>39689</c:v>
                </c:pt>
                <c:pt idx="959">
                  <c:v>39688</c:v>
                </c:pt>
                <c:pt idx="960">
                  <c:v>39687</c:v>
                </c:pt>
                <c:pt idx="961">
                  <c:v>39686</c:v>
                </c:pt>
                <c:pt idx="962">
                  <c:v>39685</c:v>
                </c:pt>
                <c:pt idx="963">
                  <c:v>39682</c:v>
                </c:pt>
                <c:pt idx="964">
                  <c:v>39681</c:v>
                </c:pt>
                <c:pt idx="965">
                  <c:v>39680</c:v>
                </c:pt>
                <c:pt idx="966">
                  <c:v>39679</c:v>
                </c:pt>
                <c:pt idx="967">
                  <c:v>39678</c:v>
                </c:pt>
                <c:pt idx="968">
                  <c:v>39675</c:v>
                </c:pt>
                <c:pt idx="969">
                  <c:v>39674</c:v>
                </c:pt>
                <c:pt idx="970">
                  <c:v>39673</c:v>
                </c:pt>
                <c:pt idx="971">
                  <c:v>39672</c:v>
                </c:pt>
                <c:pt idx="972">
                  <c:v>39671</c:v>
                </c:pt>
                <c:pt idx="973">
                  <c:v>39668</c:v>
                </c:pt>
                <c:pt idx="974">
                  <c:v>39667</c:v>
                </c:pt>
                <c:pt idx="975">
                  <c:v>39666</c:v>
                </c:pt>
                <c:pt idx="976">
                  <c:v>39665</c:v>
                </c:pt>
                <c:pt idx="977">
                  <c:v>39664</c:v>
                </c:pt>
                <c:pt idx="978">
                  <c:v>39661</c:v>
                </c:pt>
                <c:pt idx="979">
                  <c:v>39660</c:v>
                </c:pt>
                <c:pt idx="980">
                  <c:v>39659</c:v>
                </c:pt>
                <c:pt idx="981">
                  <c:v>39658</c:v>
                </c:pt>
                <c:pt idx="982">
                  <c:v>39657</c:v>
                </c:pt>
                <c:pt idx="983">
                  <c:v>39654</c:v>
                </c:pt>
                <c:pt idx="984">
                  <c:v>39653</c:v>
                </c:pt>
                <c:pt idx="985">
                  <c:v>39652</c:v>
                </c:pt>
                <c:pt idx="986">
                  <c:v>39651</c:v>
                </c:pt>
                <c:pt idx="987">
                  <c:v>39650</c:v>
                </c:pt>
                <c:pt idx="988">
                  <c:v>39647</c:v>
                </c:pt>
                <c:pt idx="989">
                  <c:v>39646</c:v>
                </c:pt>
                <c:pt idx="990">
                  <c:v>39645</c:v>
                </c:pt>
                <c:pt idx="991">
                  <c:v>39644</c:v>
                </c:pt>
                <c:pt idx="992">
                  <c:v>39643</c:v>
                </c:pt>
                <c:pt idx="993">
                  <c:v>39640</c:v>
                </c:pt>
                <c:pt idx="994">
                  <c:v>39639</c:v>
                </c:pt>
                <c:pt idx="995">
                  <c:v>39638</c:v>
                </c:pt>
                <c:pt idx="996">
                  <c:v>39637</c:v>
                </c:pt>
                <c:pt idx="997">
                  <c:v>39636</c:v>
                </c:pt>
                <c:pt idx="998">
                  <c:v>39633</c:v>
                </c:pt>
                <c:pt idx="999">
                  <c:v>39632</c:v>
                </c:pt>
                <c:pt idx="1000">
                  <c:v>39631</c:v>
                </c:pt>
                <c:pt idx="1001">
                  <c:v>39630</c:v>
                </c:pt>
                <c:pt idx="1002">
                  <c:v>39629</c:v>
                </c:pt>
                <c:pt idx="1003">
                  <c:v>39626</c:v>
                </c:pt>
                <c:pt idx="1004">
                  <c:v>39625</c:v>
                </c:pt>
                <c:pt idx="1005">
                  <c:v>39624</c:v>
                </c:pt>
                <c:pt idx="1006">
                  <c:v>39623</c:v>
                </c:pt>
                <c:pt idx="1007">
                  <c:v>39622</c:v>
                </c:pt>
                <c:pt idx="1008">
                  <c:v>39619</c:v>
                </c:pt>
                <c:pt idx="1009">
                  <c:v>39618</c:v>
                </c:pt>
                <c:pt idx="1010">
                  <c:v>39617</c:v>
                </c:pt>
                <c:pt idx="1011">
                  <c:v>39616</c:v>
                </c:pt>
                <c:pt idx="1012">
                  <c:v>39615</c:v>
                </c:pt>
                <c:pt idx="1013">
                  <c:v>39612</c:v>
                </c:pt>
                <c:pt idx="1014">
                  <c:v>39611</c:v>
                </c:pt>
                <c:pt idx="1015">
                  <c:v>39610</c:v>
                </c:pt>
                <c:pt idx="1016">
                  <c:v>39609</c:v>
                </c:pt>
                <c:pt idx="1017">
                  <c:v>39608</c:v>
                </c:pt>
                <c:pt idx="1018">
                  <c:v>39605</c:v>
                </c:pt>
                <c:pt idx="1019">
                  <c:v>39604</c:v>
                </c:pt>
                <c:pt idx="1020">
                  <c:v>39603</c:v>
                </c:pt>
                <c:pt idx="1021">
                  <c:v>39602</c:v>
                </c:pt>
                <c:pt idx="1022">
                  <c:v>39601</c:v>
                </c:pt>
                <c:pt idx="1023">
                  <c:v>39598</c:v>
                </c:pt>
                <c:pt idx="1024">
                  <c:v>39597</c:v>
                </c:pt>
                <c:pt idx="1025">
                  <c:v>39596</c:v>
                </c:pt>
                <c:pt idx="1026">
                  <c:v>39595</c:v>
                </c:pt>
                <c:pt idx="1027">
                  <c:v>39594</c:v>
                </c:pt>
                <c:pt idx="1028">
                  <c:v>39591</c:v>
                </c:pt>
                <c:pt idx="1029">
                  <c:v>39590</c:v>
                </c:pt>
                <c:pt idx="1030">
                  <c:v>39589</c:v>
                </c:pt>
                <c:pt idx="1031">
                  <c:v>39588</c:v>
                </c:pt>
                <c:pt idx="1032">
                  <c:v>39587</c:v>
                </c:pt>
                <c:pt idx="1033">
                  <c:v>39584</c:v>
                </c:pt>
                <c:pt idx="1034">
                  <c:v>39583</c:v>
                </c:pt>
                <c:pt idx="1035">
                  <c:v>39582</c:v>
                </c:pt>
                <c:pt idx="1036">
                  <c:v>39581</c:v>
                </c:pt>
                <c:pt idx="1037">
                  <c:v>39580</c:v>
                </c:pt>
                <c:pt idx="1038">
                  <c:v>39577</c:v>
                </c:pt>
                <c:pt idx="1039">
                  <c:v>39576</c:v>
                </c:pt>
                <c:pt idx="1040">
                  <c:v>39575</c:v>
                </c:pt>
                <c:pt idx="1041">
                  <c:v>39574</c:v>
                </c:pt>
                <c:pt idx="1042">
                  <c:v>39573</c:v>
                </c:pt>
                <c:pt idx="1043">
                  <c:v>39570</c:v>
                </c:pt>
                <c:pt idx="1044">
                  <c:v>39568</c:v>
                </c:pt>
                <c:pt idx="1045">
                  <c:v>39567</c:v>
                </c:pt>
                <c:pt idx="1046">
                  <c:v>39566</c:v>
                </c:pt>
                <c:pt idx="1047">
                  <c:v>39563</c:v>
                </c:pt>
                <c:pt idx="1048">
                  <c:v>39562</c:v>
                </c:pt>
                <c:pt idx="1049">
                  <c:v>39561</c:v>
                </c:pt>
                <c:pt idx="1050">
                  <c:v>39560</c:v>
                </c:pt>
                <c:pt idx="1051">
                  <c:v>39559</c:v>
                </c:pt>
                <c:pt idx="1052">
                  <c:v>39556</c:v>
                </c:pt>
                <c:pt idx="1053">
                  <c:v>39555</c:v>
                </c:pt>
                <c:pt idx="1054">
                  <c:v>39554</c:v>
                </c:pt>
                <c:pt idx="1055">
                  <c:v>39553</c:v>
                </c:pt>
                <c:pt idx="1056">
                  <c:v>39552</c:v>
                </c:pt>
                <c:pt idx="1057">
                  <c:v>39549</c:v>
                </c:pt>
                <c:pt idx="1058">
                  <c:v>39548</c:v>
                </c:pt>
                <c:pt idx="1059">
                  <c:v>39547</c:v>
                </c:pt>
                <c:pt idx="1060">
                  <c:v>39546</c:v>
                </c:pt>
                <c:pt idx="1061">
                  <c:v>39545</c:v>
                </c:pt>
                <c:pt idx="1062">
                  <c:v>39542</c:v>
                </c:pt>
                <c:pt idx="1063">
                  <c:v>39541</c:v>
                </c:pt>
                <c:pt idx="1064">
                  <c:v>39540</c:v>
                </c:pt>
                <c:pt idx="1065">
                  <c:v>39539</c:v>
                </c:pt>
                <c:pt idx="1066">
                  <c:v>39538</c:v>
                </c:pt>
                <c:pt idx="1067">
                  <c:v>39535</c:v>
                </c:pt>
                <c:pt idx="1068">
                  <c:v>39534</c:v>
                </c:pt>
                <c:pt idx="1069">
                  <c:v>39533</c:v>
                </c:pt>
                <c:pt idx="1070">
                  <c:v>39532</c:v>
                </c:pt>
                <c:pt idx="1071">
                  <c:v>39527</c:v>
                </c:pt>
                <c:pt idx="1072">
                  <c:v>39526</c:v>
                </c:pt>
                <c:pt idx="1073">
                  <c:v>39525</c:v>
                </c:pt>
                <c:pt idx="1074">
                  <c:v>39524</c:v>
                </c:pt>
                <c:pt idx="1075">
                  <c:v>39521</c:v>
                </c:pt>
                <c:pt idx="1076">
                  <c:v>39520</c:v>
                </c:pt>
                <c:pt idx="1077">
                  <c:v>39519</c:v>
                </c:pt>
                <c:pt idx="1078">
                  <c:v>39518</c:v>
                </c:pt>
                <c:pt idx="1079">
                  <c:v>39517</c:v>
                </c:pt>
                <c:pt idx="1080">
                  <c:v>39514</c:v>
                </c:pt>
                <c:pt idx="1081">
                  <c:v>39513</c:v>
                </c:pt>
                <c:pt idx="1082">
                  <c:v>39512</c:v>
                </c:pt>
                <c:pt idx="1083">
                  <c:v>39511</c:v>
                </c:pt>
                <c:pt idx="1084">
                  <c:v>39510</c:v>
                </c:pt>
                <c:pt idx="1085">
                  <c:v>39507</c:v>
                </c:pt>
                <c:pt idx="1086">
                  <c:v>39506</c:v>
                </c:pt>
                <c:pt idx="1087">
                  <c:v>39505</c:v>
                </c:pt>
                <c:pt idx="1088">
                  <c:v>39504</c:v>
                </c:pt>
                <c:pt idx="1089">
                  <c:v>39503</c:v>
                </c:pt>
                <c:pt idx="1090">
                  <c:v>39500</c:v>
                </c:pt>
                <c:pt idx="1091">
                  <c:v>39499</c:v>
                </c:pt>
                <c:pt idx="1092">
                  <c:v>39498</c:v>
                </c:pt>
                <c:pt idx="1093">
                  <c:v>39497</c:v>
                </c:pt>
                <c:pt idx="1094">
                  <c:v>39496</c:v>
                </c:pt>
                <c:pt idx="1095">
                  <c:v>39493</c:v>
                </c:pt>
                <c:pt idx="1096">
                  <c:v>39492</c:v>
                </c:pt>
                <c:pt idx="1097">
                  <c:v>39491</c:v>
                </c:pt>
                <c:pt idx="1098">
                  <c:v>39490</c:v>
                </c:pt>
                <c:pt idx="1099">
                  <c:v>39489</c:v>
                </c:pt>
                <c:pt idx="1100">
                  <c:v>39486</c:v>
                </c:pt>
                <c:pt idx="1101">
                  <c:v>39485</c:v>
                </c:pt>
                <c:pt idx="1102">
                  <c:v>39484</c:v>
                </c:pt>
                <c:pt idx="1103">
                  <c:v>39483</c:v>
                </c:pt>
                <c:pt idx="1104">
                  <c:v>39482</c:v>
                </c:pt>
                <c:pt idx="1105">
                  <c:v>39479</c:v>
                </c:pt>
                <c:pt idx="1106">
                  <c:v>39478</c:v>
                </c:pt>
                <c:pt idx="1107">
                  <c:v>39477</c:v>
                </c:pt>
                <c:pt idx="1108">
                  <c:v>39476</c:v>
                </c:pt>
                <c:pt idx="1109">
                  <c:v>39475</c:v>
                </c:pt>
                <c:pt idx="1110">
                  <c:v>39472</c:v>
                </c:pt>
                <c:pt idx="1111">
                  <c:v>39471</c:v>
                </c:pt>
                <c:pt idx="1112">
                  <c:v>39470</c:v>
                </c:pt>
                <c:pt idx="1113">
                  <c:v>39469</c:v>
                </c:pt>
                <c:pt idx="1114">
                  <c:v>39468</c:v>
                </c:pt>
                <c:pt idx="1115">
                  <c:v>39465</c:v>
                </c:pt>
                <c:pt idx="1116">
                  <c:v>39464</c:v>
                </c:pt>
                <c:pt idx="1117">
                  <c:v>39463</c:v>
                </c:pt>
                <c:pt idx="1118">
                  <c:v>39462</c:v>
                </c:pt>
                <c:pt idx="1119">
                  <c:v>39461</c:v>
                </c:pt>
                <c:pt idx="1120">
                  <c:v>39458</c:v>
                </c:pt>
                <c:pt idx="1121">
                  <c:v>39457</c:v>
                </c:pt>
                <c:pt idx="1122">
                  <c:v>39456</c:v>
                </c:pt>
                <c:pt idx="1123">
                  <c:v>39455</c:v>
                </c:pt>
                <c:pt idx="1124">
                  <c:v>39454</c:v>
                </c:pt>
                <c:pt idx="1125">
                  <c:v>39451</c:v>
                </c:pt>
                <c:pt idx="1126">
                  <c:v>39450</c:v>
                </c:pt>
                <c:pt idx="1127">
                  <c:v>39449</c:v>
                </c:pt>
                <c:pt idx="1128">
                  <c:v>39447</c:v>
                </c:pt>
                <c:pt idx="1129">
                  <c:v>39444</c:v>
                </c:pt>
                <c:pt idx="1130">
                  <c:v>39443</c:v>
                </c:pt>
                <c:pt idx="1131">
                  <c:v>39440</c:v>
                </c:pt>
                <c:pt idx="1132">
                  <c:v>39437</c:v>
                </c:pt>
                <c:pt idx="1133">
                  <c:v>39436</c:v>
                </c:pt>
                <c:pt idx="1134">
                  <c:v>39435</c:v>
                </c:pt>
                <c:pt idx="1135">
                  <c:v>39434</c:v>
                </c:pt>
                <c:pt idx="1136">
                  <c:v>39433</c:v>
                </c:pt>
                <c:pt idx="1137">
                  <c:v>39430</c:v>
                </c:pt>
                <c:pt idx="1138">
                  <c:v>39429</c:v>
                </c:pt>
                <c:pt idx="1139">
                  <c:v>39428</c:v>
                </c:pt>
                <c:pt idx="1140">
                  <c:v>39427</c:v>
                </c:pt>
                <c:pt idx="1141">
                  <c:v>39426</c:v>
                </c:pt>
                <c:pt idx="1142">
                  <c:v>39423</c:v>
                </c:pt>
                <c:pt idx="1143">
                  <c:v>39422</c:v>
                </c:pt>
                <c:pt idx="1144">
                  <c:v>39421</c:v>
                </c:pt>
                <c:pt idx="1145">
                  <c:v>39420</c:v>
                </c:pt>
                <c:pt idx="1146">
                  <c:v>39419</c:v>
                </c:pt>
                <c:pt idx="1147">
                  <c:v>39416</c:v>
                </c:pt>
                <c:pt idx="1148">
                  <c:v>39415</c:v>
                </c:pt>
                <c:pt idx="1149">
                  <c:v>39414</c:v>
                </c:pt>
                <c:pt idx="1150">
                  <c:v>39413</c:v>
                </c:pt>
                <c:pt idx="1151">
                  <c:v>39412</c:v>
                </c:pt>
                <c:pt idx="1152">
                  <c:v>39409</c:v>
                </c:pt>
                <c:pt idx="1153">
                  <c:v>39408</c:v>
                </c:pt>
                <c:pt idx="1154">
                  <c:v>39407</c:v>
                </c:pt>
                <c:pt idx="1155">
                  <c:v>39406</c:v>
                </c:pt>
                <c:pt idx="1156">
                  <c:v>39405</c:v>
                </c:pt>
                <c:pt idx="1157">
                  <c:v>39402</c:v>
                </c:pt>
                <c:pt idx="1158">
                  <c:v>39401</c:v>
                </c:pt>
                <c:pt idx="1159">
                  <c:v>39400</c:v>
                </c:pt>
                <c:pt idx="1160">
                  <c:v>39399</c:v>
                </c:pt>
                <c:pt idx="1161">
                  <c:v>39398</c:v>
                </c:pt>
                <c:pt idx="1162">
                  <c:v>39395</c:v>
                </c:pt>
                <c:pt idx="1163">
                  <c:v>39394</c:v>
                </c:pt>
                <c:pt idx="1164">
                  <c:v>39393</c:v>
                </c:pt>
                <c:pt idx="1165">
                  <c:v>39392</c:v>
                </c:pt>
                <c:pt idx="1166">
                  <c:v>39391</c:v>
                </c:pt>
                <c:pt idx="1167">
                  <c:v>39388</c:v>
                </c:pt>
                <c:pt idx="1168">
                  <c:v>39387</c:v>
                </c:pt>
                <c:pt idx="1169">
                  <c:v>39386</c:v>
                </c:pt>
                <c:pt idx="1170">
                  <c:v>39385</c:v>
                </c:pt>
                <c:pt idx="1171">
                  <c:v>39384</c:v>
                </c:pt>
                <c:pt idx="1172">
                  <c:v>39381</c:v>
                </c:pt>
                <c:pt idx="1173">
                  <c:v>39380</c:v>
                </c:pt>
                <c:pt idx="1174">
                  <c:v>39379</c:v>
                </c:pt>
                <c:pt idx="1175">
                  <c:v>39378</c:v>
                </c:pt>
                <c:pt idx="1176">
                  <c:v>39377</c:v>
                </c:pt>
                <c:pt idx="1177">
                  <c:v>39374</c:v>
                </c:pt>
                <c:pt idx="1178">
                  <c:v>39373</c:v>
                </c:pt>
                <c:pt idx="1179">
                  <c:v>39372</c:v>
                </c:pt>
                <c:pt idx="1180">
                  <c:v>39371</c:v>
                </c:pt>
                <c:pt idx="1181">
                  <c:v>39370</c:v>
                </c:pt>
                <c:pt idx="1182">
                  <c:v>39367</c:v>
                </c:pt>
                <c:pt idx="1183">
                  <c:v>39366</c:v>
                </c:pt>
                <c:pt idx="1184">
                  <c:v>39365</c:v>
                </c:pt>
                <c:pt idx="1185">
                  <c:v>39364</c:v>
                </c:pt>
                <c:pt idx="1186">
                  <c:v>39363</c:v>
                </c:pt>
                <c:pt idx="1187">
                  <c:v>39360</c:v>
                </c:pt>
                <c:pt idx="1188">
                  <c:v>39359</c:v>
                </c:pt>
                <c:pt idx="1189">
                  <c:v>39358</c:v>
                </c:pt>
                <c:pt idx="1190">
                  <c:v>39357</c:v>
                </c:pt>
                <c:pt idx="1191">
                  <c:v>39356</c:v>
                </c:pt>
                <c:pt idx="1192">
                  <c:v>39353</c:v>
                </c:pt>
                <c:pt idx="1193">
                  <c:v>39352</c:v>
                </c:pt>
                <c:pt idx="1194">
                  <c:v>39351</c:v>
                </c:pt>
                <c:pt idx="1195">
                  <c:v>39350</c:v>
                </c:pt>
                <c:pt idx="1196">
                  <c:v>39349</c:v>
                </c:pt>
                <c:pt idx="1197">
                  <c:v>39346</c:v>
                </c:pt>
                <c:pt idx="1198">
                  <c:v>39345</c:v>
                </c:pt>
                <c:pt idx="1199">
                  <c:v>39344</c:v>
                </c:pt>
                <c:pt idx="1200">
                  <c:v>39343</c:v>
                </c:pt>
                <c:pt idx="1201">
                  <c:v>39342</c:v>
                </c:pt>
                <c:pt idx="1202">
                  <c:v>39339</c:v>
                </c:pt>
                <c:pt idx="1203">
                  <c:v>39338</c:v>
                </c:pt>
                <c:pt idx="1204">
                  <c:v>39337</c:v>
                </c:pt>
                <c:pt idx="1205">
                  <c:v>39336</c:v>
                </c:pt>
                <c:pt idx="1206">
                  <c:v>39335</c:v>
                </c:pt>
                <c:pt idx="1207">
                  <c:v>39332</c:v>
                </c:pt>
                <c:pt idx="1208">
                  <c:v>39331</c:v>
                </c:pt>
                <c:pt idx="1209">
                  <c:v>39330</c:v>
                </c:pt>
                <c:pt idx="1210">
                  <c:v>39329</c:v>
                </c:pt>
                <c:pt idx="1211">
                  <c:v>39328</c:v>
                </c:pt>
                <c:pt idx="1212">
                  <c:v>39325</c:v>
                </c:pt>
                <c:pt idx="1213">
                  <c:v>39324</c:v>
                </c:pt>
                <c:pt idx="1214">
                  <c:v>39323</c:v>
                </c:pt>
                <c:pt idx="1215">
                  <c:v>39322</c:v>
                </c:pt>
                <c:pt idx="1216">
                  <c:v>39321</c:v>
                </c:pt>
                <c:pt idx="1217">
                  <c:v>39318</c:v>
                </c:pt>
                <c:pt idx="1218">
                  <c:v>39317</c:v>
                </c:pt>
                <c:pt idx="1219">
                  <c:v>39316</c:v>
                </c:pt>
                <c:pt idx="1220">
                  <c:v>39315</c:v>
                </c:pt>
                <c:pt idx="1221">
                  <c:v>39314</c:v>
                </c:pt>
                <c:pt idx="1222">
                  <c:v>39311</c:v>
                </c:pt>
                <c:pt idx="1223">
                  <c:v>39310</c:v>
                </c:pt>
                <c:pt idx="1224">
                  <c:v>39309</c:v>
                </c:pt>
                <c:pt idx="1225">
                  <c:v>39308</c:v>
                </c:pt>
                <c:pt idx="1226">
                  <c:v>39307</c:v>
                </c:pt>
                <c:pt idx="1227">
                  <c:v>39304</c:v>
                </c:pt>
                <c:pt idx="1228">
                  <c:v>39303</c:v>
                </c:pt>
                <c:pt idx="1229">
                  <c:v>39302</c:v>
                </c:pt>
                <c:pt idx="1230">
                  <c:v>39301</c:v>
                </c:pt>
                <c:pt idx="1231">
                  <c:v>39300</c:v>
                </c:pt>
                <c:pt idx="1232">
                  <c:v>39297</c:v>
                </c:pt>
                <c:pt idx="1233">
                  <c:v>39296</c:v>
                </c:pt>
                <c:pt idx="1234">
                  <c:v>39295</c:v>
                </c:pt>
                <c:pt idx="1235">
                  <c:v>39294</c:v>
                </c:pt>
                <c:pt idx="1236">
                  <c:v>39293</c:v>
                </c:pt>
                <c:pt idx="1237">
                  <c:v>39290</c:v>
                </c:pt>
                <c:pt idx="1238">
                  <c:v>39289</c:v>
                </c:pt>
                <c:pt idx="1239">
                  <c:v>39288</c:v>
                </c:pt>
                <c:pt idx="1240">
                  <c:v>39287</c:v>
                </c:pt>
                <c:pt idx="1241">
                  <c:v>39286</c:v>
                </c:pt>
                <c:pt idx="1242">
                  <c:v>39283</c:v>
                </c:pt>
                <c:pt idx="1243">
                  <c:v>39282</c:v>
                </c:pt>
                <c:pt idx="1244">
                  <c:v>39281</c:v>
                </c:pt>
                <c:pt idx="1245">
                  <c:v>39280</c:v>
                </c:pt>
                <c:pt idx="1246">
                  <c:v>39279</c:v>
                </c:pt>
                <c:pt idx="1247">
                  <c:v>39276</c:v>
                </c:pt>
                <c:pt idx="1248">
                  <c:v>39275</c:v>
                </c:pt>
                <c:pt idx="1249">
                  <c:v>39274</c:v>
                </c:pt>
                <c:pt idx="1250">
                  <c:v>39273</c:v>
                </c:pt>
                <c:pt idx="1251">
                  <c:v>39272</c:v>
                </c:pt>
                <c:pt idx="1252">
                  <c:v>39269</c:v>
                </c:pt>
                <c:pt idx="1253">
                  <c:v>39268</c:v>
                </c:pt>
                <c:pt idx="1254">
                  <c:v>39267</c:v>
                </c:pt>
                <c:pt idx="1255">
                  <c:v>39266</c:v>
                </c:pt>
                <c:pt idx="1256">
                  <c:v>39265</c:v>
                </c:pt>
                <c:pt idx="1257">
                  <c:v>39262</c:v>
                </c:pt>
                <c:pt idx="1258">
                  <c:v>39261</c:v>
                </c:pt>
                <c:pt idx="1259">
                  <c:v>39260</c:v>
                </c:pt>
                <c:pt idx="1260">
                  <c:v>39259</c:v>
                </c:pt>
                <c:pt idx="1261">
                  <c:v>39258</c:v>
                </c:pt>
                <c:pt idx="1262">
                  <c:v>39255</c:v>
                </c:pt>
                <c:pt idx="1263">
                  <c:v>39254</c:v>
                </c:pt>
                <c:pt idx="1264">
                  <c:v>39253</c:v>
                </c:pt>
                <c:pt idx="1265">
                  <c:v>39252</c:v>
                </c:pt>
                <c:pt idx="1266">
                  <c:v>39251</c:v>
                </c:pt>
                <c:pt idx="1267">
                  <c:v>39248</c:v>
                </c:pt>
                <c:pt idx="1268">
                  <c:v>39247</c:v>
                </c:pt>
                <c:pt idx="1269">
                  <c:v>39246</c:v>
                </c:pt>
                <c:pt idx="1270">
                  <c:v>39245</c:v>
                </c:pt>
                <c:pt idx="1271">
                  <c:v>39244</c:v>
                </c:pt>
                <c:pt idx="1272">
                  <c:v>39241</c:v>
                </c:pt>
                <c:pt idx="1273">
                  <c:v>39240</c:v>
                </c:pt>
                <c:pt idx="1274">
                  <c:v>39239</c:v>
                </c:pt>
                <c:pt idx="1275">
                  <c:v>39238</c:v>
                </c:pt>
                <c:pt idx="1276">
                  <c:v>39237</c:v>
                </c:pt>
                <c:pt idx="1277">
                  <c:v>39234</c:v>
                </c:pt>
                <c:pt idx="1278">
                  <c:v>39233</c:v>
                </c:pt>
                <c:pt idx="1279">
                  <c:v>39232</c:v>
                </c:pt>
                <c:pt idx="1280">
                  <c:v>39231</c:v>
                </c:pt>
                <c:pt idx="1281">
                  <c:v>39230</c:v>
                </c:pt>
                <c:pt idx="1282">
                  <c:v>39227</c:v>
                </c:pt>
                <c:pt idx="1283">
                  <c:v>39226</c:v>
                </c:pt>
                <c:pt idx="1284">
                  <c:v>39225</c:v>
                </c:pt>
                <c:pt idx="1285">
                  <c:v>39224</c:v>
                </c:pt>
                <c:pt idx="1286">
                  <c:v>39223</c:v>
                </c:pt>
                <c:pt idx="1287">
                  <c:v>39220</c:v>
                </c:pt>
                <c:pt idx="1288">
                  <c:v>39219</c:v>
                </c:pt>
                <c:pt idx="1289">
                  <c:v>39218</c:v>
                </c:pt>
                <c:pt idx="1290">
                  <c:v>39217</c:v>
                </c:pt>
                <c:pt idx="1291">
                  <c:v>39216</c:v>
                </c:pt>
                <c:pt idx="1292">
                  <c:v>39213</c:v>
                </c:pt>
                <c:pt idx="1293">
                  <c:v>39212</c:v>
                </c:pt>
                <c:pt idx="1294">
                  <c:v>39211</c:v>
                </c:pt>
                <c:pt idx="1295">
                  <c:v>39210</c:v>
                </c:pt>
                <c:pt idx="1296">
                  <c:v>39209</c:v>
                </c:pt>
                <c:pt idx="1297">
                  <c:v>39206</c:v>
                </c:pt>
                <c:pt idx="1298">
                  <c:v>39205</c:v>
                </c:pt>
                <c:pt idx="1299">
                  <c:v>39204</c:v>
                </c:pt>
                <c:pt idx="1300">
                  <c:v>39202</c:v>
                </c:pt>
                <c:pt idx="1301">
                  <c:v>39199</c:v>
                </c:pt>
                <c:pt idx="1302">
                  <c:v>39198</c:v>
                </c:pt>
                <c:pt idx="1303">
                  <c:v>39197</c:v>
                </c:pt>
                <c:pt idx="1304">
                  <c:v>39196</c:v>
                </c:pt>
                <c:pt idx="1305">
                  <c:v>39195</c:v>
                </c:pt>
                <c:pt idx="1306">
                  <c:v>39192</c:v>
                </c:pt>
                <c:pt idx="1307">
                  <c:v>39191</c:v>
                </c:pt>
                <c:pt idx="1308">
                  <c:v>39190</c:v>
                </c:pt>
                <c:pt idx="1309">
                  <c:v>39189</c:v>
                </c:pt>
                <c:pt idx="1310">
                  <c:v>39188</c:v>
                </c:pt>
                <c:pt idx="1311">
                  <c:v>39185</c:v>
                </c:pt>
                <c:pt idx="1312">
                  <c:v>39184</c:v>
                </c:pt>
                <c:pt idx="1313">
                  <c:v>39183</c:v>
                </c:pt>
                <c:pt idx="1314">
                  <c:v>39182</c:v>
                </c:pt>
                <c:pt idx="1315">
                  <c:v>39177</c:v>
                </c:pt>
                <c:pt idx="1316">
                  <c:v>39176</c:v>
                </c:pt>
                <c:pt idx="1317">
                  <c:v>39175</c:v>
                </c:pt>
                <c:pt idx="1318">
                  <c:v>39174</c:v>
                </c:pt>
                <c:pt idx="1319">
                  <c:v>39171</c:v>
                </c:pt>
                <c:pt idx="1320">
                  <c:v>39170</c:v>
                </c:pt>
                <c:pt idx="1321">
                  <c:v>39169</c:v>
                </c:pt>
                <c:pt idx="1322">
                  <c:v>39168</c:v>
                </c:pt>
                <c:pt idx="1323">
                  <c:v>39167</c:v>
                </c:pt>
                <c:pt idx="1324">
                  <c:v>39164</c:v>
                </c:pt>
                <c:pt idx="1325">
                  <c:v>39163</c:v>
                </c:pt>
                <c:pt idx="1326">
                  <c:v>39162</c:v>
                </c:pt>
                <c:pt idx="1327">
                  <c:v>39161</c:v>
                </c:pt>
                <c:pt idx="1328">
                  <c:v>39157</c:v>
                </c:pt>
                <c:pt idx="1329">
                  <c:v>39156</c:v>
                </c:pt>
                <c:pt idx="1330">
                  <c:v>39155</c:v>
                </c:pt>
                <c:pt idx="1331">
                  <c:v>39154</c:v>
                </c:pt>
                <c:pt idx="1332">
                  <c:v>39153</c:v>
                </c:pt>
                <c:pt idx="1333">
                  <c:v>39150</c:v>
                </c:pt>
                <c:pt idx="1334">
                  <c:v>39149</c:v>
                </c:pt>
                <c:pt idx="1335">
                  <c:v>39148</c:v>
                </c:pt>
                <c:pt idx="1336">
                  <c:v>39147</c:v>
                </c:pt>
                <c:pt idx="1337">
                  <c:v>39146</c:v>
                </c:pt>
                <c:pt idx="1338">
                  <c:v>39143</c:v>
                </c:pt>
                <c:pt idx="1339">
                  <c:v>39142</c:v>
                </c:pt>
                <c:pt idx="1340">
                  <c:v>39141</c:v>
                </c:pt>
                <c:pt idx="1341">
                  <c:v>39140</c:v>
                </c:pt>
                <c:pt idx="1342">
                  <c:v>39139</c:v>
                </c:pt>
                <c:pt idx="1343">
                  <c:v>39136</c:v>
                </c:pt>
                <c:pt idx="1344">
                  <c:v>39135</c:v>
                </c:pt>
                <c:pt idx="1345">
                  <c:v>39134</c:v>
                </c:pt>
                <c:pt idx="1346">
                  <c:v>39133</c:v>
                </c:pt>
                <c:pt idx="1347">
                  <c:v>39132</c:v>
                </c:pt>
                <c:pt idx="1348">
                  <c:v>39129</c:v>
                </c:pt>
                <c:pt idx="1349">
                  <c:v>39128</c:v>
                </c:pt>
                <c:pt idx="1350">
                  <c:v>39127</c:v>
                </c:pt>
                <c:pt idx="1351">
                  <c:v>39126</c:v>
                </c:pt>
                <c:pt idx="1352">
                  <c:v>39125</c:v>
                </c:pt>
                <c:pt idx="1353">
                  <c:v>39122</c:v>
                </c:pt>
                <c:pt idx="1354">
                  <c:v>39121</c:v>
                </c:pt>
                <c:pt idx="1355">
                  <c:v>39120</c:v>
                </c:pt>
                <c:pt idx="1356">
                  <c:v>39119</c:v>
                </c:pt>
                <c:pt idx="1357">
                  <c:v>39118</c:v>
                </c:pt>
                <c:pt idx="1358">
                  <c:v>39115</c:v>
                </c:pt>
                <c:pt idx="1359">
                  <c:v>39114</c:v>
                </c:pt>
                <c:pt idx="1360">
                  <c:v>39113</c:v>
                </c:pt>
                <c:pt idx="1361">
                  <c:v>39112</c:v>
                </c:pt>
                <c:pt idx="1362">
                  <c:v>39111</c:v>
                </c:pt>
                <c:pt idx="1363">
                  <c:v>39108</c:v>
                </c:pt>
                <c:pt idx="1364">
                  <c:v>39107</c:v>
                </c:pt>
                <c:pt idx="1365">
                  <c:v>39106</c:v>
                </c:pt>
                <c:pt idx="1366">
                  <c:v>39105</c:v>
                </c:pt>
                <c:pt idx="1367">
                  <c:v>39104</c:v>
                </c:pt>
                <c:pt idx="1368">
                  <c:v>39101</c:v>
                </c:pt>
                <c:pt idx="1369">
                  <c:v>39100</c:v>
                </c:pt>
                <c:pt idx="1370">
                  <c:v>39099</c:v>
                </c:pt>
                <c:pt idx="1371">
                  <c:v>39098</c:v>
                </c:pt>
                <c:pt idx="1372">
                  <c:v>39097</c:v>
                </c:pt>
                <c:pt idx="1373">
                  <c:v>39094</c:v>
                </c:pt>
                <c:pt idx="1374">
                  <c:v>39092</c:v>
                </c:pt>
                <c:pt idx="1375">
                  <c:v>39091</c:v>
                </c:pt>
                <c:pt idx="1376">
                  <c:v>39090</c:v>
                </c:pt>
                <c:pt idx="1377">
                  <c:v>39087</c:v>
                </c:pt>
                <c:pt idx="1378">
                  <c:v>39086</c:v>
                </c:pt>
                <c:pt idx="1379">
                  <c:v>39085</c:v>
                </c:pt>
                <c:pt idx="1380">
                  <c:v>39084</c:v>
                </c:pt>
                <c:pt idx="1381">
                  <c:v>39080</c:v>
                </c:pt>
                <c:pt idx="1382">
                  <c:v>39079</c:v>
                </c:pt>
                <c:pt idx="1383">
                  <c:v>39078</c:v>
                </c:pt>
                <c:pt idx="1384">
                  <c:v>39073</c:v>
                </c:pt>
                <c:pt idx="1385">
                  <c:v>39072</c:v>
                </c:pt>
                <c:pt idx="1386">
                  <c:v>39071</c:v>
                </c:pt>
                <c:pt idx="1387">
                  <c:v>39070</c:v>
                </c:pt>
                <c:pt idx="1388">
                  <c:v>39069</c:v>
                </c:pt>
                <c:pt idx="1389">
                  <c:v>39066</c:v>
                </c:pt>
                <c:pt idx="1390">
                  <c:v>39065</c:v>
                </c:pt>
                <c:pt idx="1391">
                  <c:v>39064</c:v>
                </c:pt>
                <c:pt idx="1392">
                  <c:v>39063</c:v>
                </c:pt>
                <c:pt idx="1393">
                  <c:v>39062</c:v>
                </c:pt>
                <c:pt idx="1394">
                  <c:v>39059</c:v>
                </c:pt>
                <c:pt idx="1395">
                  <c:v>39058</c:v>
                </c:pt>
                <c:pt idx="1396">
                  <c:v>39057</c:v>
                </c:pt>
                <c:pt idx="1397">
                  <c:v>39056</c:v>
                </c:pt>
                <c:pt idx="1398">
                  <c:v>39055</c:v>
                </c:pt>
                <c:pt idx="1399">
                  <c:v>39052</c:v>
                </c:pt>
                <c:pt idx="1400">
                  <c:v>39051</c:v>
                </c:pt>
                <c:pt idx="1401">
                  <c:v>39050</c:v>
                </c:pt>
                <c:pt idx="1402">
                  <c:v>39049</c:v>
                </c:pt>
                <c:pt idx="1403">
                  <c:v>39048</c:v>
                </c:pt>
                <c:pt idx="1404">
                  <c:v>39045</c:v>
                </c:pt>
                <c:pt idx="1405">
                  <c:v>39044</c:v>
                </c:pt>
                <c:pt idx="1406">
                  <c:v>39043</c:v>
                </c:pt>
                <c:pt idx="1407">
                  <c:v>39042</c:v>
                </c:pt>
                <c:pt idx="1408">
                  <c:v>39041</c:v>
                </c:pt>
                <c:pt idx="1409">
                  <c:v>39038</c:v>
                </c:pt>
                <c:pt idx="1410">
                  <c:v>39037</c:v>
                </c:pt>
                <c:pt idx="1411">
                  <c:v>39036</c:v>
                </c:pt>
                <c:pt idx="1412">
                  <c:v>39035</c:v>
                </c:pt>
                <c:pt idx="1413">
                  <c:v>39034</c:v>
                </c:pt>
                <c:pt idx="1414">
                  <c:v>39031</c:v>
                </c:pt>
                <c:pt idx="1415">
                  <c:v>39030</c:v>
                </c:pt>
                <c:pt idx="1416">
                  <c:v>39029</c:v>
                </c:pt>
                <c:pt idx="1417">
                  <c:v>39028</c:v>
                </c:pt>
                <c:pt idx="1418">
                  <c:v>39027</c:v>
                </c:pt>
                <c:pt idx="1419">
                  <c:v>39024</c:v>
                </c:pt>
                <c:pt idx="1420">
                  <c:v>39023</c:v>
                </c:pt>
                <c:pt idx="1421">
                  <c:v>39022</c:v>
                </c:pt>
                <c:pt idx="1422">
                  <c:v>39021</c:v>
                </c:pt>
                <c:pt idx="1423">
                  <c:v>39020</c:v>
                </c:pt>
                <c:pt idx="1424">
                  <c:v>39017</c:v>
                </c:pt>
                <c:pt idx="1425">
                  <c:v>39016</c:v>
                </c:pt>
                <c:pt idx="1426">
                  <c:v>39015</c:v>
                </c:pt>
                <c:pt idx="1427">
                  <c:v>39014</c:v>
                </c:pt>
                <c:pt idx="1428">
                  <c:v>39013</c:v>
                </c:pt>
                <c:pt idx="1429">
                  <c:v>39010</c:v>
                </c:pt>
                <c:pt idx="1430">
                  <c:v>39009</c:v>
                </c:pt>
                <c:pt idx="1431">
                  <c:v>39008</c:v>
                </c:pt>
                <c:pt idx="1432">
                  <c:v>39007</c:v>
                </c:pt>
                <c:pt idx="1433">
                  <c:v>39006</c:v>
                </c:pt>
                <c:pt idx="1434">
                  <c:v>39003</c:v>
                </c:pt>
                <c:pt idx="1435">
                  <c:v>39002</c:v>
                </c:pt>
                <c:pt idx="1436">
                  <c:v>39001</c:v>
                </c:pt>
                <c:pt idx="1437">
                  <c:v>39000</c:v>
                </c:pt>
                <c:pt idx="1438">
                  <c:v>38999</c:v>
                </c:pt>
                <c:pt idx="1439">
                  <c:v>38996</c:v>
                </c:pt>
                <c:pt idx="1440">
                  <c:v>38994</c:v>
                </c:pt>
                <c:pt idx="1441">
                  <c:v>38993</c:v>
                </c:pt>
                <c:pt idx="1442">
                  <c:v>38992</c:v>
                </c:pt>
                <c:pt idx="1443">
                  <c:v>38989</c:v>
                </c:pt>
                <c:pt idx="1444">
                  <c:v>38988</c:v>
                </c:pt>
                <c:pt idx="1445">
                  <c:v>38987</c:v>
                </c:pt>
                <c:pt idx="1446">
                  <c:v>38986</c:v>
                </c:pt>
                <c:pt idx="1447">
                  <c:v>38985</c:v>
                </c:pt>
                <c:pt idx="1448">
                  <c:v>38982</c:v>
                </c:pt>
                <c:pt idx="1449">
                  <c:v>38981</c:v>
                </c:pt>
                <c:pt idx="1450">
                  <c:v>38980</c:v>
                </c:pt>
                <c:pt idx="1451">
                  <c:v>38979</c:v>
                </c:pt>
                <c:pt idx="1452">
                  <c:v>38978</c:v>
                </c:pt>
                <c:pt idx="1453">
                  <c:v>38975</c:v>
                </c:pt>
                <c:pt idx="1454">
                  <c:v>38974</c:v>
                </c:pt>
                <c:pt idx="1455">
                  <c:v>38973</c:v>
                </c:pt>
                <c:pt idx="1456">
                  <c:v>38972</c:v>
                </c:pt>
                <c:pt idx="1457">
                  <c:v>38971</c:v>
                </c:pt>
                <c:pt idx="1458">
                  <c:v>38968</c:v>
                </c:pt>
                <c:pt idx="1459">
                  <c:v>38967</c:v>
                </c:pt>
                <c:pt idx="1460">
                  <c:v>38966</c:v>
                </c:pt>
                <c:pt idx="1461">
                  <c:v>38965</c:v>
                </c:pt>
                <c:pt idx="1462">
                  <c:v>38964</c:v>
                </c:pt>
                <c:pt idx="1463">
                  <c:v>38961</c:v>
                </c:pt>
                <c:pt idx="1464">
                  <c:v>38960</c:v>
                </c:pt>
                <c:pt idx="1465">
                  <c:v>38959</c:v>
                </c:pt>
                <c:pt idx="1466">
                  <c:v>38958</c:v>
                </c:pt>
                <c:pt idx="1467">
                  <c:v>38957</c:v>
                </c:pt>
                <c:pt idx="1468">
                  <c:v>38954</c:v>
                </c:pt>
                <c:pt idx="1469">
                  <c:v>38953</c:v>
                </c:pt>
                <c:pt idx="1470">
                  <c:v>38952</c:v>
                </c:pt>
                <c:pt idx="1471">
                  <c:v>38951</c:v>
                </c:pt>
                <c:pt idx="1472">
                  <c:v>38950</c:v>
                </c:pt>
                <c:pt idx="1473">
                  <c:v>38947</c:v>
                </c:pt>
                <c:pt idx="1474">
                  <c:v>38946</c:v>
                </c:pt>
                <c:pt idx="1475">
                  <c:v>38945</c:v>
                </c:pt>
                <c:pt idx="1476">
                  <c:v>38944</c:v>
                </c:pt>
                <c:pt idx="1477">
                  <c:v>38943</c:v>
                </c:pt>
                <c:pt idx="1478">
                  <c:v>38940</c:v>
                </c:pt>
                <c:pt idx="1479">
                  <c:v>38939</c:v>
                </c:pt>
                <c:pt idx="1480">
                  <c:v>38938</c:v>
                </c:pt>
                <c:pt idx="1481">
                  <c:v>38937</c:v>
                </c:pt>
                <c:pt idx="1482">
                  <c:v>38936</c:v>
                </c:pt>
                <c:pt idx="1483">
                  <c:v>38933</c:v>
                </c:pt>
                <c:pt idx="1484">
                  <c:v>38932</c:v>
                </c:pt>
                <c:pt idx="1485">
                  <c:v>38931</c:v>
                </c:pt>
                <c:pt idx="1486">
                  <c:v>38930</c:v>
                </c:pt>
                <c:pt idx="1487">
                  <c:v>38929</c:v>
                </c:pt>
                <c:pt idx="1488">
                  <c:v>38926</c:v>
                </c:pt>
                <c:pt idx="1489">
                  <c:v>38925</c:v>
                </c:pt>
                <c:pt idx="1490">
                  <c:v>38924</c:v>
                </c:pt>
                <c:pt idx="1491">
                  <c:v>38923</c:v>
                </c:pt>
                <c:pt idx="1492">
                  <c:v>38922</c:v>
                </c:pt>
                <c:pt idx="1493">
                  <c:v>38919</c:v>
                </c:pt>
                <c:pt idx="1494">
                  <c:v>38918</c:v>
                </c:pt>
                <c:pt idx="1495">
                  <c:v>38917</c:v>
                </c:pt>
                <c:pt idx="1496">
                  <c:v>38916</c:v>
                </c:pt>
                <c:pt idx="1497">
                  <c:v>38915</c:v>
                </c:pt>
                <c:pt idx="1498">
                  <c:v>38912</c:v>
                </c:pt>
                <c:pt idx="1499">
                  <c:v>38911</c:v>
                </c:pt>
                <c:pt idx="1500">
                  <c:v>38910</c:v>
                </c:pt>
                <c:pt idx="1501">
                  <c:v>38909</c:v>
                </c:pt>
                <c:pt idx="1502">
                  <c:v>38908</c:v>
                </c:pt>
                <c:pt idx="1503">
                  <c:v>38905</c:v>
                </c:pt>
                <c:pt idx="1504">
                  <c:v>38904</c:v>
                </c:pt>
                <c:pt idx="1505">
                  <c:v>38903</c:v>
                </c:pt>
                <c:pt idx="1506">
                  <c:v>38902</c:v>
                </c:pt>
                <c:pt idx="1507">
                  <c:v>38901</c:v>
                </c:pt>
                <c:pt idx="1508">
                  <c:v>38898</c:v>
                </c:pt>
                <c:pt idx="1509">
                  <c:v>38897</c:v>
                </c:pt>
                <c:pt idx="1510">
                  <c:v>38896</c:v>
                </c:pt>
                <c:pt idx="1511">
                  <c:v>38895</c:v>
                </c:pt>
                <c:pt idx="1512">
                  <c:v>38894</c:v>
                </c:pt>
                <c:pt idx="1513">
                  <c:v>38891</c:v>
                </c:pt>
                <c:pt idx="1514">
                  <c:v>38890</c:v>
                </c:pt>
                <c:pt idx="1515">
                  <c:v>38889</c:v>
                </c:pt>
                <c:pt idx="1516">
                  <c:v>38888</c:v>
                </c:pt>
                <c:pt idx="1517">
                  <c:v>38887</c:v>
                </c:pt>
                <c:pt idx="1518">
                  <c:v>38884</c:v>
                </c:pt>
                <c:pt idx="1519">
                  <c:v>38883</c:v>
                </c:pt>
                <c:pt idx="1520">
                  <c:v>38882</c:v>
                </c:pt>
                <c:pt idx="1521">
                  <c:v>38881</c:v>
                </c:pt>
                <c:pt idx="1522">
                  <c:v>38880</c:v>
                </c:pt>
                <c:pt idx="1523">
                  <c:v>38877</c:v>
                </c:pt>
                <c:pt idx="1524">
                  <c:v>38876</c:v>
                </c:pt>
                <c:pt idx="1525">
                  <c:v>38875</c:v>
                </c:pt>
                <c:pt idx="1526">
                  <c:v>38874</c:v>
                </c:pt>
                <c:pt idx="1527">
                  <c:v>38873</c:v>
                </c:pt>
                <c:pt idx="1528">
                  <c:v>38870</c:v>
                </c:pt>
                <c:pt idx="1529">
                  <c:v>38869</c:v>
                </c:pt>
                <c:pt idx="1530">
                  <c:v>38868</c:v>
                </c:pt>
                <c:pt idx="1531">
                  <c:v>38867</c:v>
                </c:pt>
                <c:pt idx="1532">
                  <c:v>38866</c:v>
                </c:pt>
                <c:pt idx="1533">
                  <c:v>38863</c:v>
                </c:pt>
                <c:pt idx="1534">
                  <c:v>38862</c:v>
                </c:pt>
                <c:pt idx="1535">
                  <c:v>38861</c:v>
                </c:pt>
                <c:pt idx="1536">
                  <c:v>38860</c:v>
                </c:pt>
                <c:pt idx="1537">
                  <c:v>38859</c:v>
                </c:pt>
                <c:pt idx="1538">
                  <c:v>38856</c:v>
                </c:pt>
                <c:pt idx="1539">
                  <c:v>38855</c:v>
                </c:pt>
                <c:pt idx="1540">
                  <c:v>38854</c:v>
                </c:pt>
                <c:pt idx="1541">
                  <c:v>38853</c:v>
                </c:pt>
                <c:pt idx="1542">
                  <c:v>38852</c:v>
                </c:pt>
                <c:pt idx="1543">
                  <c:v>38849</c:v>
                </c:pt>
                <c:pt idx="1544">
                  <c:v>38848</c:v>
                </c:pt>
                <c:pt idx="1545">
                  <c:v>38847</c:v>
                </c:pt>
                <c:pt idx="1546">
                  <c:v>38846</c:v>
                </c:pt>
                <c:pt idx="1547">
                  <c:v>38845</c:v>
                </c:pt>
                <c:pt idx="1548">
                  <c:v>38842</c:v>
                </c:pt>
                <c:pt idx="1549">
                  <c:v>38841</c:v>
                </c:pt>
                <c:pt idx="1550">
                  <c:v>38840</c:v>
                </c:pt>
                <c:pt idx="1551">
                  <c:v>38839</c:v>
                </c:pt>
                <c:pt idx="1552">
                  <c:v>38835</c:v>
                </c:pt>
                <c:pt idx="1553">
                  <c:v>38834</c:v>
                </c:pt>
                <c:pt idx="1554">
                  <c:v>38833</c:v>
                </c:pt>
                <c:pt idx="1555">
                  <c:v>38832</c:v>
                </c:pt>
                <c:pt idx="1556">
                  <c:v>38831</c:v>
                </c:pt>
                <c:pt idx="1557">
                  <c:v>38828</c:v>
                </c:pt>
                <c:pt idx="1558">
                  <c:v>38827</c:v>
                </c:pt>
                <c:pt idx="1559">
                  <c:v>38826</c:v>
                </c:pt>
                <c:pt idx="1560">
                  <c:v>38825</c:v>
                </c:pt>
                <c:pt idx="1561">
                  <c:v>38820</c:v>
                </c:pt>
                <c:pt idx="1562">
                  <c:v>38819</c:v>
                </c:pt>
                <c:pt idx="1563">
                  <c:v>38818</c:v>
                </c:pt>
                <c:pt idx="1564">
                  <c:v>38817</c:v>
                </c:pt>
                <c:pt idx="1565">
                  <c:v>38814</c:v>
                </c:pt>
                <c:pt idx="1566">
                  <c:v>38813</c:v>
                </c:pt>
                <c:pt idx="1567">
                  <c:v>38812</c:v>
                </c:pt>
                <c:pt idx="1568">
                  <c:v>38811</c:v>
                </c:pt>
                <c:pt idx="1569">
                  <c:v>38810</c:v>
                </c:pt>
                <c:pt idx="1570">
                  <c:v>38807</c:v>
                </c:pt>
                <c:pt idx="1571">
                  <c:v>38806</c:v>
                </c:pt>
                <c:pt idx="1572">
                  <c:v>38805</c:v>
                </c:pt>
                <c:pt idx="1573">
                  <c:v>38804</c:v>
                </c:pt>
                <c:pt idx="1574">
                  <c:v>38803</c:v>
                </c:pt>
                <c:pt idx="1575">
                  <c:v>38800</c:v>
                </c:pt>
                <c:pt idx="1576">
                  <c:v>38799</c:v>
                </c:pt>
                <c:pt idx="1577">
                  <c:v>38798</c:v>
                </c:pt>
                <c:pt idx="1578">
                  <c:v>38797</c:v>
                </c:pt>
                <c:pt idx="1579">
                  <c:v>38796</c:v>
                </c:pt>
                <c:pt idx="1580">
                  <c:v>38793</c:v>
                </c:pt>
                <c:pt idx="1581">
                  <c:v>38792</c:v>
                </c:pt>
                <c:pt idx="1582">
                  <c:v>38791</c:v>
                </c:pt>
                <c:pt idx="1583">
                  <c:v>38790</c:v>
                </c:pt>
                <c:pt idx="1584">
                  <c:v>38789</c:v>
                </c:pt>
                <c:pt idx="1585">
                  <c:v>38786</c:v>
                </c:pt>
                <c:pt idx="1586">
                  <c:v>38785</c:v>
                </c:pt>
                <c:pt idx="1587">
                  <c:v>38784</c:v>
                </c:pt>
                <c:pt idx="1588">
                  <c:v>38783</c:v>
                </c:pt>
                <c:pt idx="1589">
                  <c:v>38782</c:v>
                </c:pt>
                <c:pt idx="1590">
                  <c:v>38779</c:v>
                </c:pt>
                <c:pt idx="1591">
                  <c:v>38778</c:v>
                </c:pt>
                <c:pt idx="1592">
                  <c:v>38777</c:v>
                </c:pt>
                <c:pt idx="1593">
                  <c:v>38776</c:v>
                </c:pt>
                <c:pt idx="1594">
                  <c:v>38775</c:v>
                </c:pt>
                <c:pt idx="1595">
                  <c:v>38772</c:v>
                </c:pt>
                <c:pt idx="1596">
                  <c:v>38771</c:v>
                </c:pt>
                <c:pt idx="1597">
                  <c:v>38770</c:v>
                </c:pt>
                <c:pt idx="1598">
                  <c:v>38769</c:v>
                </c:pt>
                <c:pt idx="1599">
                  <c:v>38768</c:v>
                </c:pt>
                <c:pt idx="1600">
                  <c:v>38765</c:v>
                </c:pt>
                <c:pt idx="1601">
                  <c:v>38764</c:v>
                </c:pt>
                <c:pt idx="1602">
                  <c:v>38763</c:v>
                </c:pt>
                <c:pt idx="1603">
                  <c:v>38762</c:v>
                </c:pt>
                <c:pt idx="1604">
                  <c:v>38761</c:v>
                </c:pt>
                <c:pt idx="1605">
                  <c:v>38758</c:v>
                </c:pt>
                <c:pt idx="1606">
                  <c:v>38757</c:v>
                </c:pt>
                <c:pt idx="1607">
                  <c:v>38756</c:v>
                </c:pt>
                <c:pt idx="1608">
                  <c:v>38755</c:v>
                </c:pt>
                <c:pt idx="1609">
                  <c:v>38754</c:v>
                </c:pt>
                <c:pt idx="1610">
                  <c:v>38751</c:v>
                </c:pt>
                <c:pt idx="1611">
                  <c:v>38750</c:v>
                </c:pt>
                <c:pt idx="1612">
                  <c:v>38749</c:v>
                </c:pt>
                <c:pt idx="1613">
                  <c:v>38748</c:v>
                </c:pt>
                <c:pt idx="1614">
                  <c:v>38747</c:v>
                </c:pt>
                <c:pt idx="1615">
                  <c:v>38744</c:v>
                </c:pt>
                <c:pt idx="1616">
                  <c:v>38743</c:v>
                </c:pt>
                <c:pt idx="1617">
                  <c:v>38742</c:v>
                </c:pt>
                <c:pt idx="1618">
                  <c:v>38741</c:v>
                </c:pt>
                <c:pt idx="1619">
                  <c:v>38740</c:v>
                </c:pt>
                <c:pt idx="1620">
                  <c:v>38737</c:v>
                </c:pt>
                <c:pt idx="1621">
                  <c:v>38736</c:v>
                </c:pt>
                <c:pt idx="1622">
                  <c:v>38735</c:v>
                </c:pt>
                <c:pt idx="1623">
                  <c:v>38734</c:v>
                </c:pt>
                <c:pt idx="1624">
                  <c:v>38733</c:v>
                </c:pt>
                <c:pt idx="1625">
                  <c:v>38730</c:v>
                </c:pt>
                <c:pt idx="1626">
                  <c:v>38729</c:v>
                </c:pt>
                <c:pt idx="1627">
                  <c:v>38728</c:v>
                </c:pt>
                <c:pt idx="1628">
                  <c:v>38727</c:v>
                </c:pt>
                <c:pt idx="1629">
                  <c:v>38726</c:v>
                </c:pt>
                <c:pt idx="1630">
                  <c:v>38723</c:v>
                </c:pt>
                <c:pt idx="1631">
                  <c:v>38722</c:v>
                </c:pt>
                <c:pt idx="1632">
                  <c:v>38721</c:v>
                </c:pt>
                <c:pt idx="1633">
                  <c:v>38720</c:v>
                </c:pt>
                <c:pt idx="1634">
                  <c:v>38719</c:v>
                </c:pt>
                <c:pt idx="1635">
                  <c:v>38716</c:v>
                </c:pt>
                <c:pt idx="1636">
                  <c:v>38715</c:v>
                </c:pt>
                <c:pt idx="1637">
                  <c:v>38714</c:v>
                </c:pt>
                <c:pt idx="1638">
                  <c:v>38713</c:v>
                </c:pt>
                <c:pt idx="1639">
                  <c:v>38709</c:v>
                </c:pt>
                <c:pt idx="1640">
                  <c:v>38708</c:v>
                </c:pt>
                <c:pt idx="1641">
                  <c:v>38707</c:v>
                </c:pt>
                <c:pt idx="1642">
                  <c:v>38706</c:v>
                </c:pt>
                <c:pt idx="1643">
                  <c:v>38705</c:v>
                </c:pt>
                <c:pt idx="1644">
                  <c:v>38702</c:v>
                </c:pt>
                <c:pt idx="1645">
                  <c:v>38701</c:v>
                </c:pt>
                <c:pt idx="1646">
                  <c:v>38700</c:v>
                </c:pt>
                <c:pt idx="1647">
                  <c:v>38699</c:v>
                </c:pt>
                <c:pt idx="1648">
                  <c:v>38698</c:v>
                </c:pt>
                <c:pt idx="1649">
                  <c:v>38695</c:v>
                </c:pt>
                <c:pt idx="1650">
                  <c:v>38694</c:v>
                </c:pt>
                <c:pt idx="1651">
                  <c:v>38693</c:v>
                </c:pt>
                <c:pt idx="1652">
                  <c:v>38692</c:v>
                </c:pt>
                <c:pt idx="1653">
                  <c:v>38691</c:v>
                </c:pt>
                <c:pt idx="1654">
                  <c:v>38688</c:v>
                </c:pt>
                <c:pt idx="1655">
                  <c:v>38687</c:v>
                </c:pt>
                <c:pt idx="1656">
                  <c:v>38686</c:v>
                </c:pt>
                <c:pt idx="1657">
                  <c:v>38685</c:v>
                </c:pt>
                <c:pt idx="1658">
                  <c:v>38684</c:v>
                </c:pt>
                <c:pt idx="1659">
                  <c:v>38681</c:v>
                </c:pt>
                <c:pt idx="1660">
                  <c:v>38680</c:v>
                </c:pt>
                <c:pt idx="1661">
                  <c:v>38679</c:v>
                </c:pt>
                <c:pt idx="1662">
                  <c:v>38678</c:v>
                </c:pt>
                <c:pt idx="1663">
                  <c:v>38677</c:v>
                </c:pt>
                <c:pt idx="1664">
                  <c:v>38674</c:v>
                </c:pt>
                <c:pt idx="1665">
                  <c:v>38673</c:v>
                </c:pt>
                <c:pt idx="1666">
                  <c:v>38672</c:v>
                </c:pt>
                <c:pt idx="1667">
                  <c:v>38671</c:v>
                </c:pt>
                <c:pt idx="1668">
                  <c:v>38670</c:v>
                </c:pt>
                <c:pt idx="1669">
                  <c:v>38667</c:v>
                </c:pt>
                <c:pt idx="1670">
                  <c:v>38666</c:v>
                </c:pt>
                <c:pt idx="1671">
                  <c:v>38665</c:v>
                </c:pt>
                <c:pt idx="1672">
                  <c:v>38664</c:v>
                </c:pt>
                <c:pt idx="1673">
                  <c:v>38663</c:v>
                </c:pt>
                <c:pt idx="1674">
                  <c:v>38660</c:v>
                </c:pt>
                <c:pt idx="1675">
                  <c:v>38659</c:v>
                </c:pt>
                <c:pt idx="1676">
                  <c:v>38658</c:v>
                </c:pt>
                <c:pt idx="1677">
                  <c:v>38657</c:v>
                </c:pt>
                <c:pt idx="1678">
                  <c:v>38656</c:v>
                </c:pt>
                <c:pt idx="1679">
                  <c:v>38653</c:v>
                </c:pt>
                <c:pt idx="1680">
                  <c:v>38652</c:v>
                </c:pt>
                <c:pt idx="1681">
                  <c:v>38651</c:v>
                </c:pt>
                <c:pt idx="1682">
                  <c:v>38650</c:v>
                </c:pt>
                <c:pt idx="1683">
                  <c:v>38649</c:v>
                </c:pt>
                <c:pt idx="1684">
                  <c:v>38646</c:v>
                </c:pt>
                <c:pt idx="1685">
                  <c:v>38645</c:v>
                </c:pt>
                <c:pt idx="1686">
                  <c:v>38644</c:v>
                </c:pt>
                <c:pt idx="1687">
                  <c:v>38643</c:v>
                </c:pt>
                <c:pt idx="1688">
                  <c:v>38642</c:v>
                </c:pt>
                <c:pt idx="1689">
                  <c:v>38639</c:v>
                </c:pt>
                <c:pt idx="1690">
                  <c:v>38638</c:v>
                </c:pt>
                <c:pt idx="1691">
                  <c:v>38637</c:v>
                </c:pt>
                <c:pt idx="1692">
                  <c:v>38636</c:v>
                </c:pt>
                <c:pt idx="1693">
                  <c:v>38635</c:v>
                </c:pt>
                <c:pt idx="1694">
                  <c:v>38632</c:v>
                </c:pt>
                <c:pt idx="1695">
                  <c:v>38631</c:v>
                </c:pt>
                <c:pt idx="1696">
                  <c:v>38630</c:v>
                </c:pt>
                <c:pt idx="1697">
                  <c:v>38629</c:v>
                </c:pt>
                <c:pt idx="1698">
                  <c:v>38628</c:v>
                </c:pt>
                <c:pt idx="1699">
                  <c:v>38625</c:v>
                </c:pt>
                <c:pt idx="1700">
                  <c:v>38624</c:v>
                </c:pt>
                <c:pt idx="1701">
                  <c:v>38623</c:v>
                </c:pt>
                <c:pt idx="1702">
                  <c:v>38622</c:v>
                </c:pt>
                <c:pt idx="1703">
                  <c:v>38621</c:v>
                </c:pt>
                <c:pt idx="1704">
                  <c:v>38618</c:v>
                </c:pt>
                <c:pt idx="1705">
                  <c:v>38617</c:v>
                </c:pt>
                <c:pt idx="1706">
                  <c:v>38616</c:v>
                </c:pt>
                <c:pt idx="1707">
                  <c:v>38615</c:v>
                </c:pt>
                <c:pt idx="1708">
                  <c:v>38614</c:v>
                </c:pt>
                <c:pt idx="1709">
                  <c:v>38611</c:v>
                </c:pt>
                <c:pt idx="1710">
                  <c:v>38610</c:v>
                </c:pt>
                <c:pt idx="1711">
                  <c:v>38609</c:v>
                </c:pt>
                <c:pt idx="1712">
                  <c:v>38608</c:v>
                </c:pt>
                <c:pt idx="1713">
                  <c:v>38607</c:v>
                </c:pt>
                <c:pt idx="1714">
                  <c:v>38604</c:v>
                </c:pt>
                <c:pt idx="1715">
                  <c:v>38603</c:v>
                </c:pt>
                <c:pt idx="1716">
                  <c:v>38602</c:v>
                </c:pt>
                <c:pt idx="1717">
                  <c:v>38601</c:v>
                </c:pt>
                <c:pt idx="1718">
                  <c:v>38600</c:v>
                </c:pt>
                <c:pt idx="1719">
                  <c:v>38597</c:v>
                </c:pt>
                <c:pt idx="1720">
                  <c:v>38596</c:v>
                </c:pt>
                <c:pt idx="1721">
                  <c:v>38595</c:v>
                </c:pt>
                <c:pt idx="1722">
                  <c:v>38594</c:v>
                </c:pt>
                <c:pt idx="1723">
                  <c:v>38593</c:v>
                </c:pt>
                <c:pt idx="1724">
                  <c:v>38590</c:v>
                </c:pt>
                <c:pt idx="1725">
                  <c:v>38589</c:v>
                </c:pt>
                <c:pt idx="1726">
                  <c:v>38588</c:v>
                </c:pt>
                <c:pt idx="1727">
                  <c:v>38587</c:v>
                </c:pt>
                <c:pt idx="1728">
                  <c:v>38586</c:v>
                </c:pt>
                <c:pt idx="1729">
                  <c:v>38583</c:v>
                </c:pt>
                <c:pt idx="1730">
                  <c:v>38582</c:v>
                </c:pt>
                <c:pt idx="1731">
                  <c:v>38581</c:v>
                </c:pt>
                <c:pt idx="1732">
                  <c:v>38580</c:v>
                </c:pt>
                <c:pt idx="1733">
                  <c:v>38579</c:v>
                </c:pt>
                <c:pt idx="1734">
                  <c:v>38576</c:v>
                </c:pt>
                <c:pt idx="1735">
                  <c:v>38575</c:v>
                </c:pt>
                <c:pt idx="1736">
                  <c:v>38574</c:v>
                </c:pt>
                <c:pt idx="1737">
                  <c:v>38573</c:v>
                </c:pt>
                <c:pt idx="1738">
                  <c:v>38572</c:v>
                </c:pt>
                <c:pt idx="1739">
                  <c:v>38569</c:v>
                </c:pt>
                <c:pt idx="1740">
                  <c:v>38568</c:v>
                </c:pt>
                <c:pt idx="1741">
                  <c:v>38567</c:v>
                </c:pt>
                <c:pt idx="1742">
                  <c:v>38566</c:v>
                </c:pt>
                <c:pt idx="1743">
                  <c:v>38565</c:v>
                </c:pt>
                <c:pt idx="1744">
                  <c:v>38562</c:v>
                </c:pt>
                <c:pt idx="1745">
                  <c:v>38561</c:v>
                </c:pt>
                <c:pt idx="1746">
                  <c:v>38560</c:v>
                </c:pt>
                <c:pt idx="1747">
                  <c:v>38559</c:v>
                </c:pt>
                <c:pt idx="1748">
                  <c:v>38558</c:v>
                </c:pt>
                <c:pt idx="1749">
                  <c:v>38555</c:v>
                </c:pt>
                <c:pt idx="1750">
                  <c:v>38554</c:v>
                </c:pt>
                <c:pt idx="1751">
                  <c:v>38553</c:v>
                </c:pt>
                <c:pt idx="1752">
                  <c:v>38552</c:v>
                </c:pt>
                <c:pt idx="1753">
                  <c:v>38551</c:v>
                </c:pt>
                <c:pt idx="1754">
                  <c:v>38548</c:v>
                </c:pt>
                <c:pt idx="1755">
                  <c:v>38547</c:v>
                </c:pt>
                <c:pt idx="1756">
                  <c:v>38546</c:v>
                </c:pt>
                <c:pt idx="1757">
                  <c:v>38545</c:v>
                </c:pt>
                <c:pt idx="1758">
                  <c:v>38544</c:v>
                </c:pt>
                <c:pt idx="1759">
                  <c:v>38541</c:v>
                </c:pt>
                <c:pt idx="1760">
                  <c:v>38540</c:v>
                </c:pt>
                <c:pt idx="1761">
                  <c:v>38539</c:v>
                </c:pt>
                <c:pt idx="1762">
                  <c:v>38538</c:v>
                </c:pt>
                <c:pt idx="1763">
                  <c:v>38537</c:v>
                </c:pt>
                <c:pt idx="1764">
                  <c:v>38534</c:v>
                </c:pt>
                <c:pt idx="1765">
                  <c:v>38533</c:v>
                </c:pt>
                <c:pt idx="1766">
                  <c:v>38532</c:v>
                </c:pt>
                <c:pt idx="1767">
                  <c:v>38531</c:v>
                </c:pt>
                <c:pt idx="1768">
                  <c:v>38530</c:v>
                </c:pt>
                <c:pt idx="1769">
                  <c:v>38527</c:v>
                </c:pt>
                <c:pt idx="1770">
                  <c:v>38526</c:v>
                </c:pt>
                <c:pt idx="1771">
                  <c:v>38525</c:v>
                </c:pt>
                <c:pt idx="1772">
                  <c:v>38524</c:v>
                </c:pt>
                <c:pt idx="1773">
                  <c:v>38523</c:v>
                </c:pt>
                <c:pt idx="1774">
                  <c:v>38520</c:v>
                </c:pt>
                <c:pt idx="1775">
                  <c:v>38519</c:v>
                </c:pt>
                <c:pt idx="1776">
                  <c:v>38518</c:v>
                </c:pt>
                <c:pt idx="1777">
                  <c:v>38517</c:v>
                </c:pt>
                <c:pt idx="1778">
                  <c:v>38516</c:v>
                </c:pt>
                <c:pt idx="1779">
                  <c:v>38513</c:v>
                </c:pt>
                <c:pt idx="1780">
                  <c:v>38512</c:v>
                </c:pt>
                <c:pt idx="1781">
                  <c:v>38511</c:v>
                </c:pt>
                <c:pt idx="1782">
                  <c:v>38510</c:v>
                </c:pt>
                <c:pt idx="1783">
                  <c:v>38509</c:v>
                </c:pt>
                <c:pt idx="1784">
                  <c:v>38506</c:v>
                </c:pt>
                <c:pt idx="1785">
                  <c:v>38505</c:v>
                </c:pt>
                <c:pt idx="1786">
                  <c:v>38504</c:v>
                </c:pt>
                <c:pt idx="1787">
                  <c:v>38503</c:v>
                </c:pt>
                <c:pt idx="1788">
                  <c:v>38502</c:v>
                </c:pt>
                <c:pt idx="1789">
                  <c:v>38499</c:v>
                </c:pt>
                <c:pt idx="1790">
                  <c:v>38498</c:v>
                </c:pt>
                <c:pt idx="1791">
                  <c:v>38497</c:v>
                </c:pt>
                <c:pt idx="1792">
                  <c:v>38496</c:v>
                </c:pt>
                <c:pt idx="1793">
                  <c:v>38495</c:v>
                </c:pt>
                <c:pt idx="1794">
                  <c:v>38492</c:v>
                </c:pt>
                <c:pt idx="1795">
                  <c:v>38491</c:v>
                </c:pt>
                <c:pt idx="1796">
                  <c:v>38490</c:v>
                </c:pt>
                <c:pt idx="1797">
                  <c:v>38489</c:v>
                </c:pt>
                <c:pt idx="1798">
                  <c:v>38488</c:v>
                </c:pt>
                <c:pt idx="1799">
                  <c:v>38485</c:v>
                </c:pt>
                <c:pt idx="1800">
                  <c:v>38484</c:v>
                </c:pt>
                <c:pt idx="1801">
                  <c:v>38483</c:v>
                </c:pt>
                <c:pt idx="1802">
                  <c:v>38482</c:v>
                </c:pt>
                <c:pt idx="1803">
                  <c:v>38481</c:v>
                </c:pt>
                <c:pt idx="1804">
                  <c:v>38478</c:v>
                </c:pt>
                <c:pt idx="1805">
                  <c:v>38477</c:v>
                </c:pt>
                <c:pt idx="1806">
                  <c:v>38476</c:v>
                </c:pt>
                <c:pt idx="1807">
                  <c:v>38475</c:v>
                </c:pt>
                <c:pt idx="1808">
                  <c:v>38474</c:v>
                </c:pt>
                <c:pt idx="1809">
                  <c:v>38471</c:v>
                </c:pt>
                <c:pt idx="1810">
                  <c:v>38470</c:v>
                </c:pt>
                <c:pt idx="1811">
                  <c:v>38469</c:v>
                </c:pt>
                <c:pt idx="1812">
                  <c:v>38468</c:v>
                </c:pt>
                <c:pt idx="1813">
                  <c:v>38467</c:v>
                </c:pt>
                <c:pt idx="1814">
                  <c:v>38464</c:v>
                </c:pt>
                <c:pt idx="1815">
                  <c:v>38463</c:v>
                </c:pt>
                <c:pt idx="1816">
                  <c:v>38462</c:v>
                </c:pt>
                <c:pt idx="1817">
                  <c:v>38461</c:v>
                </c:pt>
                <c:pt idx="1818">
                  <c:v>38460</c:v>
                </c:pt>
                <c:pt idx="1819">
                  <c:v>38457</c:v>
                </c:pt>
                <c:pt idx="1820">
                  <c:v>38456</c:v>
                </c:pt>
                <c:pt idx="1821">
                  <c:v>38455</c:v>
                </c:pt>
                <c:pt idx="1822">
                  <c:v>38454</c:v>
                </c:pt>
                <c:pt idx="1823">
                  <c:v>38453</c:v>
                </c:pt>
                <c:pt idx="1824">
                  <c:v>38449</c:v>
                </c:pt>
                <c:pt idx="1825">
                  <c:v>38448</c:v>
                </c:pt>
                <c:pt idx="1826">
                  <c:v>38447</c:v>
                </c:pt>
                <c:pt idx="1827">
                  <c:v>38446</c:v>
                </c:pt>
                <c:pt idx="1828">
                  <c:v>38443</c:v>
                </c:pt>
                <c:pt idx="1829">
                  <c:v>38442</c:v>
                </c:pt>
                <c:pt idx="1830">
                  <c:v>38441</c:v>
                </c:pt>
                <c:pt idx="1831">
                  <c:v>38440</c:v>
                </c:pt>
                <c:pt idx="1832">
                  <c:v>38435</c:v>
                </c:pt>
                <c:pt idx="1833">
                  <c:v>38434</c:v>
                </c:pt>
                <c:pt idx="1834">
                  <c:v>38433</c:v>
                </c:pt>
                <c:pt idx="1835">
                  <c:v>38432</c:v>
                </c:pt>
                <c:pt idx="1836">
                  <c:v>38428</c:v>
                </c:pt>
                <c:pt idx="1837">
                  <c:v>38427</c:v>
                </c:pt>
                <c:pt idx="1838">
                  <c:v>38426</c:v>
                </c:pt>
                <c:pt idx="1839">
                  <c:v>38425</c:v>
                </c:pt>
                <c:pt idx="1840">
                  <c:v>38422</c:v>
                </c:pt>
                <c:pt idx="1841">
                  <c:v>38421</c:v>
                </c:pt>
                <c:pt idx="1842">
                  <c:v>38420</c:v>
                </c:pt>
                <c:pt idx="1843">
                  <c:v>38419</c:v>
                </c:pt>
                <c:pt idx="1844">
                  <c:v>38418</c:v>
                </c:pt>
                <c:pt idx="1845">
                  <c:v>38415</c:v>
                </c:pt>
                <c:pt idx="1846">
                  <c:v>38414</c:v>
                </c:pt>
                <c:pt idx="1847">
                  <c:v>38413</c:v>
                </c:pt>
                <c:pt idx="1848">
                  <c:v>38411</c:v>
                </c:pt>
                <c:pt idx="1849">
                  <c:v>38408</c:v>
                </c:pt>
                <c:pt idx="1850">
                  <c:v>38407</c:v>
                </c:pt>
                <c:pt idx="1851">
                  <c:v>38406</c:v>
                </c:pt>
                <c:pt idx="1852">
                  <c:v>38405</c:v>
                </c:pt>
                <c:pt idx="1853">
                  <c:v>38404</c:v>
                </c:pt>
                <c:pt idx="1854">
                  <c:v>38401</c:v>
                </c:pt>
                <c:pt idx="1855">
                  <c:v>38400</c:v>
                </c:pt>
                <c:pt idx="1856">
                  <c:v>38399</c:v>
                </c:pt>
                <c:pt idx="1857">
                  <c:v>38398</c:v>
                </c:pt>
                <c:pt idx="1858">
                  <c:v>38397</c:v>
                </c:pt>
                <c:pt idx="1859">
                  <c:v>38394</c:v>
                </c:pt>
                <c:pt idx="1860">
                  <c:v>38393</c:v>
                </c:pt>
                <c:pt idx="1861">
                  <c:v>38392</c:v>
                </c:pt>
                <c:pt idx="1862">
                  <c:v>38391</c:v>
                </c:pt>
                <c:pt idx="1863">
                  <c:v>38390</c:v>
                </c:pt>
                <c:pt idx="1864">
                  <c:v>38387</c:v>
                </c:pt>
                <c:pt idx="1865">
                  <c:v>38386</c:v>
                </c:pt>
                <c:pt idx="1866">
                  <c:v>38385</c:v>
                </c:pt>
                <c:pt idx="1867">
                  <c:v>38384</c:v>
                </c:pt>
                <c:pt idx="1868">
                  <c:v>38383</c:v>
                </c:pt>
                <c:pt idx="1869">
                  <c:v>38380</c:v>
                </c:pt>
                <c:pt idx="1870">
                  <c:v>38379</c:v>
                </c:pt>
                <c:pt idx="1871">
                  <c:v>38378</c:v>
                </c:pt>
                <c:pt idx="1872">
                  <c:v>38377</c:v>
                </c:pt>
                <c:pt idx="1873">
                  <c:v>38376</c:v>
                </c:pt>
                <c:pt idx="1874">
                  <c:v>38373</c:v>
                </c:pt>
                <c:pt idx="1875">
                  <c:v>38372</c:v>
                </c:pt>
                <c:pt idx="1876">
                  <c:v>38371</c:v>
                </c:pt>
                <c:pt idx="1877">
                  <c:v>38370</c:v>
                </c:pt>
                <c:pt idx="1878">
                  <c:v>38369</c:v>
                </c:pt>
                <c:pt idx="1879">
                  <c:v>38366</c:v>
                </c:pt>
                <c:pt idx="1880">
                  <c:v>38365</c:v>
                </c:pt>
                <c:pt idx="1881">
                  <c:v>38364</c:v>
                </c:pt>
                <c:pt idx="1882">
                  <c:v>38363</c:v>
                </c:pt>
                <c:pt idx="1883">
                  <c:v>38362</c:v>
                </c:pt>
                <c:pt idx="1884">
                  <c:v>38359</c:v>
                </c:pt>
                <c:pt idx="1885">
                  <c:v>38357</c:v>
                </c:pt>
                <c:pt idx="1886">
                  <c:v>38356</c:v>
                </c:pt>
                <c:pt idx="1887">
                  <c:v>38355</c:v>
                </c:pt>
                <c:pt idx="1888">
                  <c:v>38352</c:v>
                </c:pt>
                <c:pt idx="1889">
                  <c:v>38351</c:v>
                </c:pt>
                <c:pt idx="1890">
                  <c:v>38350</c:v>
                </c:pt>
                <c:pt idx="1891">
                  <c:v>38349</c:v>
                </c:pt>
                <c:pt idx="1892">
                  <c:v>38348</c:v>
                </c:pt>
                <c:pt idx="1893">
                  <c:v>38345</c:v>
                </c:pt>
                <c:pt idx="1894">
                  <c:v>38344</c:v>
                </c:pt>
                <c:pt idx="1895">
                  <c:v>38343</c:v>
                </c:pt>
                <c:pt idx="1896">
                  <c:v>38342</c:v>
                </c:pt>
                <c:pt idx="1897">
                  <c:v>38341</c:v>
                </c:pt>
                <c:pt idx="1898">
                  <c:v>38338</c:v>
                </c:pt>
                <c:pt idx="1899">
                  <c:v>38337</c:v>
                </c:pt>
                <c:pt idx="1900">
                  <c:v>38336</c:v>
                </c:pt>
                <c:pt idx="1901">
                  <c:v>38335</c:v>
                </c:pt>
                <c:pt idx="1902">
                  <c:v>38334</c:v>
                </c:pt>
                <c:pt idx="1903">
                  <c:v>38331</c:v>
                </c:pt>
                <c:pt idx="1904">
                  <c:v>38330</c:v>
                </c:pt>
                <c:pt idx="1905">
                  <c:v>38329</c:v>
                </c:pt>
                <c:pt idx="1906">
                  <c:v>38327</c:v>
                </c:pt>
                <c:pt idx="1907">
                  <c:v>38324</c:v>
                </c:pt>
                <c:pt idx="1908">
                  <c:v>38323</c:v>
                </c:pt>
                <c:pt idx="1909">
                  <c:v>38322</c:v>
                </c:pt>
                <c:pt idx="1910">
                  <c:v>38321</c:v>
                </c:pt>
                <c:pt idx="1911">
                  <c:v>38320</c:v>
                </c:pt>
                <c:pt idx="1912">
                  <c:v>38317</c:v>
                </c:pt>
                <c:pt idx="1913">
                  <c:v>38316</c:v>
                </c:pt>
                <c:pt idx="1914">
                  <c:v>38315</c:v>
                </c:pt>
                <c:pt idx="1915">
                  <c:v>38314</c:v>
                </c:pt>
                <c:pt idx="1916">
                  <c:v>38313</c:v>
                </c:pt>
                <c:pt idx="1917">
                  <c:v>38310</c:v>
                </c:pt>
                <c:pt idx="1918">
                  <c:v>38309</c:v>
                </c:pt>
                <c:pt idx="1919">
                  <c:v>38308</c:v>
                </c:pt>
                <c:pt idx="1920">
                  <c:v>38307</c:v>
                </c:pt>
                <c:pt idx="1921">
                  <c:v>38306</c:v>
                </c:pt>
                <c:pt idx="1922">
                  <c:v>38303</c:v>
                </c:pt>
                <c:pt idx="1923">
                  <c:v>38302</c:v>
                </c:pt>
                <c:pt idx="1924">
                  <c:v>38301</c:v>
                </c:pt>
                <c:pt idx="1925">
                  <c:v>38300</c:v>
                </c:pt>
                <c:pt idx="1926">
                  <c:v>38299</c:v>
                </c:pt>
                <c:pt idx="1927">
                  <c:v>38296</c:v>
                </c:pt>
                <c:pt idx="1928">
                  <c:v>38295</c:v>
                </c:pt>
                <c:pt idx="1929">
                  <c:v>38294</c:v>
                </c:pt>
                <c:pt idx="1930">
                  <c:v>38293</c:v>
                </c:pt>
                <c:pt idx="1931">
                  <c:v>38292</c:v>
                </c:pt>
                <c:pt idx="1932">
                  <c:v>38289</c:v>
                </c:pt>
                <c:pt idx="1933">
                  <c:v>38288</c:v>
                </c:pt>
                <c:pt idx="1934">
                  <c:v>38287</c:v>
                </c:pt>
                <c:pt idx="1935">
                  <c:v>38286</c:v>
                </c:pt>
                <c:pt idx="1936">
                  <c:v>38285</c:v>
                </c:pt>
                <c:pt idx="1937">
                  <c:v>38282</c:v>
                </c:pt>
                <c:pt idx="1938">
                  <c:v>38281</c:v>
                </c:pt>
                <c:pt idx="1939">
                  <c:v>38280</c:v>
                </c:pt>
                <c:pt idx="1940">
                  <c:v>38278</c:v>
                </c:pt>
                <c:pt idx="1941">
                  <c:v>38275</c:v>
                </c:pt>
                <c:pt idx="1942">
                  <c:v>38274</c:v>
                </c:pt>
                <c:pt idx="1943">
                  <c:v>38273</c:v>
                </c:pt>
                <c:pt idx="1944">
                  <c:v>38272</c:v>
                </c:pt>
                <c:pt idx="1945">
                  <c:v>38271</c:v>
                </c:pt>
                <c:pt idx="1946">
                  <c:v>38268</c:v>
                </c:pt>
                <c:pt idx="1947">
                  <c:v>38267</c:v>
                </c:pt>
                <c:pt idx="1948">
                  <c:v>38266</c:v>
                </c:pt>
                <c:pt idx="1949">
                  <c:v>38264</c:v>
                </c:pt>
                <c:pt idx="1950">
                  <c:v>38261</c:v>
                </c:pt>
                <c:pt idx="1951">
                  <c:v>38260</c:v>
                </c:pt>
                <c:pt idx="1952">
                  <c:v>38259</c:v>
                </c:pt>
                <c:pt idx="1953">
                  <c:v>38258</c:v>
                </c:pt>
                <c:pt idx="1954">
                  <c:v>38257</c:v>
                </c:pt>
                <c:pt idx="1955">
                  <c:v>38254</c:v>
                </c:pt>
                <c:pt idx="1956">
                  <c:v>38253</c:v>
                </c:pt>
                <c:pt idx="1957">
                  <c:v>38252</c:v>
                </c:pt>
                <c:pt idx="1958">
                  <c:v>38251</c:v>
                </c:pt>
                <c:pt idx="1959">
                  <c:v>38250</c:v>
                </c:pt>
                <c:pt idx="1960">
                  <c:v>38247</c:v>
                </c:pt>
                <c:pt idx="1961">
                  <c:v>38246</c:v>
                </c:pt>
                <c:pt idx="1962">
                  <c:v>38245</c:v>
                </c:pt>
                <c:pt idx="1963">
                  <c:v>38244</c:v>
                </c:pt>
                <c:pt idx="1964">
                  <c:v>38243</c:v>
                </c:pt>
                <c:pt idx="1965">
                  <c:v>38240</c:v>
                </c:pt>
                <c:pt idx="1966">
                  <c:v>38239</c:v>
                </c:pt>
                <c:pt idx="1967">
                  <c:v>38238</c:v>
                </c:pt>
                <c:pt idx="1968">
                  <c:v>38237</c:v>
                </c:pt>
                <c:pt idx="1969">
                  <c:v>38236</c:v>
                </c:pt>
                <c:pt idx="1970">
                  <c:v>38233</c:v>
                </c:pt>
                <c:pt idx="1971">
                  <c:v>38232</c:v>
                </c:pt>
                <c:pt idx="1972">
                  <c:v>38231</c:v>
                </c:pt>
                <c:pt idx="1973">
                  <c:v>38230</c:v>
                </c:pt>
                <c:pt idx="1974">
                  <c:v>38229</c:v>
                </c:pt>
                <c:pt idx="1975">
                  <c:v>38226</c:v>
                </c:pt>
                <c:pt idx="1976">
                  <c:v>38225</c:v>
                </c:pt>
                <c:pt idx="1977">
                  <c:v>38224</c:v>
                </c:pt>
                <c:pt idx="1978">
                  <c:v>38223</c:v>
                </c:pt>
                <c:pt idx="1979">
                  <c:v>38222</c:v>
                </c:pt>
                <c:pt idx="1980">
                  <c:v>38219</c:v>
                </c:pt>
                <c:pt idx="1981">
                  <c:v>38218</c:v>
                </c:pt>
                <c:pt idx="1982">
                  <c:v>38217</c:v>
                </c:pt>
                <c:pt idx="1983">
                  <c:v>38216</c:v>
                </c:pt>
                <c:pt idx="1984">
                  <c:v>38215</c:v>
                </c:pt>
                <c:pt idx="1985">
                  <c:v>38212</c:v>
                </c:pt>
                <c:pt idx="1986">
                  <c:v>38211</c:v>
                </c:pt>
                <c:pt idx="1987">
                  <c:v>38210</c:v>
                </c:pt>
                <c:pt idx="1988">
                  <c:v>38209</c:v>
                </c:pt>
                <c:pt idx="1989">
                  <c:v>38208</c:v>
                </c:pt>
                <c:pt idx="1990">
                  <c:v>38205</c:v>
                </c:pt>
                <c:pt idx="1991">
                  <c:v>38204</c:v>
                </c:pt>
                <c:pt idx="1992">
                  <c:v>38203</c:v>
                </c:pt>
                <c:pt idx="1993">
                  <c:v>38202</c:v>
                </c:pt>
                <c:pt idx="1994">
                  <c:v>38201</c:v>
                </c:pt>
                <c:pt idx="1995">
                  <c:v>38198</c:v>
                </c:pt>
                <c:pt idx="1996">
                  <c:v>38197</c:v>
                </c:pt>
                <c:pt idx="1997">
                  <c:v>38196</c:v>
                </c:pt>
                <c:pt idx="1998">
                  <c:v>38195</c:v>
                </c:pt>
                <c:pt idx="1999">
                  <c:v>38194</c:v>
                </c:pt>
                <c:pt idx="2000">
                  <c:v>38191</c:v>
                </c:pt>
                <c:pt idx="2001">
                  <c:v>38190</c:v>
                </c:pt>
                <c:pt idx="2002">
                  <c:v>38189</c:v>
                </c:pt>
                <c:pt idx="2003">
                  <c:v>38188</c:v>
                </c:pt>
                <c:pt idx="2004">
                  <c:v>38187</c:v>
                </c:pt>
                <c:pt idx="2005">
                  <c:v>38182</c:v>
                </c:pt>
                <c:pt idx="2006">
                  <c:v>38181</c:v>
                </c:pt>
                <c:pt idx="2007">
                  <c:v>38180</c:v>
                </c:pt>
                <c:pt idx="2008">
                  <c:v>38177</c:v>
                </c:pt>
                <c:pt idx="2009">
                  <c:v>38176</c:v>
                </c:pt>
                <c:pt idx="2010">
                  <c:v>38175</c:v>
                </c:pt>
                <c:pt idx="2011">
                  <c:v>38174</c:v>
                </c:pt>
                <c:pt idx="2012">
                  <c:v>38173</c:v>
                </c:pt>
                <c:pt idx="2013">
                  <c:v>38170</c:v>
                </c:pt>
                <c:pt idx="2014">
                  <c:v>38169</c:v>
                </c:pt>
                <c:pt idx="2015">
                  <c:v>38168</c:v>
                </c:pt>
                <c:pt idx="2016">
                  <c:v>38167</c:v>
                </c:pt>
                <c:pt idx="2017">
                  <c:v>38166</c:v>
                </c:pt>
                <c:pt idx="2018">
                  <c:v>38163</c:v>
                </c:pt>
                <c:pt idx="2019">
                  <c:v>38162</c:v>
                </c:pt>
                <c:pt idx="2020">
                  <c:v>38161</c:v>
                </c:pt>
                <c:pt idx="2021">
                  <c:v>38160</c:v>
                </c:pt>
                <c:pt idx="2022">
                  <c:v>38159</c:v>
                </c:pt>
                <c:pt idx="2023">
                  <c:v>38156</c:v>
                </c:pt>
                <c:pt idx="2024">
                  <c:v>38155</c:v>
                </c:pt>
                <c:pt idx="2025">
                  <c:v>38154</c:v>
                </c:pt>
                <c:pt idx="2026">
                  <c:v>38153</c:v>
                </c:pt>
                <c:pt idx="2027">
                  <c:v>38152</c:v>
                </c:pt>
                <c:pt idx="2028">
                  <c:v>38149</c:v>
                </c:pt>
                <c:pt idx="2029">
                  <c:v>38148</c:v>
                </c:pt>
                <c:pt idx="2030">
                  <c:v>38147</c:v>
                </c:pt>
                <c:pt idx="2031">
                  <c:v>38146</c:v>
                </c:pt>
                <c:pt idx="2032">
                  <c:v>38145</c:v>
                </c:pt>
                <c:pt idx="2033">
                  <c:v>38142</c:v>
                </c:pt>
                <c:pt idx="2034">
                  <c:v>38141</c:v>
                </c:pt>
                <c:pt idx="2035">
                  <c:v>38140</c:v>
                </c:pt>
                <c:pt idx="2036">
                  <c:v>38139</c:v>
                </c:pt>
                <c:pt idx="2037">
                  <c:v>38138</c:v>
                </c:pt>
                <c:pt idx="2038">
                  <c:v>38135</c:v>
                </c:pt>
                <c:pt idx="2039">
                  <c:v>38134</c:v>
                </c:pt>
                <c:pt idx="2040">
                  <c:v>38133</c:v>
                </c:pt>
                <c:pt idx="2041">
                  <c:v>38132</c:v>
                </c:pt>
                <c:pt idx="2042">
                  <c:v>38131</c:v>
                </c:pt>
                <c:pt idx="2043">
                  <c:v>38128</c:v>
                </c:pt>
                <c:pt idx="2044">
                  <c:v>38127</c:v>
                </c:pt>
                <c:pt idx="2045">
                  <c:v>38126</c:v>
                </c:pt>
                <c:pt idx="2046">
                  <c:v>38125</c:v>
                </c:pt>
                <c:pt idx="2047">
                  <c:v>38124</c:v>
                </c:pt>
                <c:pt idx="2048">
                  <c:v>38121</c:v>
                </c:pt>
                <c:pt idx="2049">
                  <c:v>38120</c:v>
                </c:pt>
                <c:pt idx="2050">
                  <c:v>38119</c:v>
                </c:pt>
                <c:pt idx="2051">
                  <c:v>38118</c:v>
                </c:pt>
                <c:pt idx="2052">
                  <c:v>38117</c:v>
                </c:pt>
                <c:pt idx="2053">
                  <c:v>38114</c:v>
                </c:pt>
                <c:pt idx="2054">
                  <c:v>38113</c:v>
                </c:pt>
                <c:pt idx="2055">
                  <c:v>38112</c:v>
                </c:pt>
                <c:pt idx="2056">
                  <c:v>38111</c:v>
                </c:pt>
                <c:pt idx="2057">
                  <c:v>38110</c:v>
                </c:pt>
                <c:pt idx="2058">
                  <c:v>38107</c:v>
                </c:pt>
                <c:pt idx="2059">
                  <c:v>38106</c:v>
                </c:pt>
                <c:pt idx="2060">
                  <c:v>38105</c:v>
                </c:pt>
                <c:pt idx="2061">
                  <c:v>38104</c:v>
                </c:pt>
                <c:pt idx="2062">
                  <c:v>38103</c:v>
                </c:pt>
                <c:pt idx="2063">
                  <c:v>38100</c:v>
                </c:pt>
                <c:pt idx="2064">
                  <c:v>38099</c:v>
                </c:pt>
                <c:pt idx="2065">
                  <c:v>38098</c:v>
                </c:pt>
                <c:pt idx="2066">
                  <c:v>38097</c:v>
                </c:pt>
                <c:pt idx="2067">
                  <c:v>38096</c:v>
                </c:pt>
                <c:pt idx="2068">
                  <c:v>38093</c:v>
                </c:pt>
                <c:pt idx="2069">
                  <c:v>38092</c:v>
                </c:pt>
                <c:pt idx="2070">
                  <c:v>38091</c:v>
                </c:pt>
                <c:pt idx="2071">
                  <c:v>38090</c:v>
                </c:pt>
                <c:pt idx="2072">
                  <c:v>38085</c:v>
                </c:pt>
                <c:pt idx="2073">
                  <c:v>38084</c:v>
                </c:pt>
                <c:pt idx="2074">
                  <c:v>38083</c:v>
                </c:pt>
                <c:pt idx="2075">
                  <c:v>38082</c:v>
                </c:pt>
                <c:pt idx="2076">
                  <c:v>38079</c:v>
                </c:pt>
                <c:pt idx="2077">
                  <c:v>38078</c:v>
                </c:pt>
                <c:pt idx="2078">
                  <c:v>38077</c:v>
                </c:pt>
                <c:pt idx="2079">
                  <c:v>38076</c:v>
                </c:pt>
                <c:pt idx="2080">
                  <c:v>38075</c:v>
                </c:pt>
                <c:pt idx="2081">
                  <c:v>38072</c:v>
                </c:pt>
                <c:pt idx="2082">
                  <c:v>38071</c:v>
                </c:pt>
                <c:pt idx="2083">
                  <c:v>38070</c:v>
                </c:pt>
                <c:pt idx="2084">
                  <c:v>38069</c:v>
                </c:pt>
                <c:pt idx="2085">
                  <c:v>38068</c:v>
                </c:pt>
                <c:pt idx="2086">
                  <c:v>38065</c:v>
                </c:pt>
                <c:pt idx="2087">
                  <c:v>38064</c:v>
                </c:pt>
                <c:pt idx="2088">
                  <c:v>38063</c:v>
                </c:pt>
                <c:pt idx="2089">
                  <c:v>38062</c:v>
                </c:pt>
                <c:pt idx="2090">
                  <c:v>38061</c:v>
                </c:pt>
                <c:pt idx="2091">
                  <c:v>38058</c:v>
                </c:pt>
                <c:pt idx="2092">
                  <c:v>38057</c:v>
                </c:pt>
                <c:pt idx="2093">
                  <c:v>38056</c:v>
                </c:pt>
                <c:pt idx="2094">
                  <c:v>38055</c:v>
                </c:pt>
                <c:pt idx="2095">
                  <c:v>38054</c:v>
                </c:pt>
                <c:pt idx="2096">
                  <c:v>38051</c:v>
                </c:pt>
                <c:pt idx="2097">
                  <c:v>38050</c:v>
                </c:pt>
                <c:pt idx="2098">
                  <c:v>38049</c:v>
                </c:pt>
                <c:pt idx="2099">
                  <c:v>38048</c:v>
                </c:pt>
                <c:pt idx="2100">
                  <c:v>38047</c:v>
                </c:pt>
                <c:pt idx="2101">
                  <c:v>38044</c:v>
                </c:pt>
                <c:pt idx="2102">
                  <c:v>38043</c:v>
                </c:pt>
                <c:pt idx="2103">
                  <c:v>38042</c:v>
                </c:pt>
                <c:pt idx="2104">
                  <c:v>38041</c:v>
                </c:pt>
                <c:pt idx="2105">
                  <c:v>38040</c:v>
                </c:pt>
                <c:pt idx="2106">
                  <c:v>38037</c:v>
                </c:pt>
                <c:pt idx="2107">
                  <c:v>38036</c:v>
                </c:pt>
                <c:pt idx="2108">
                  <c:v>38035</c:v>
                </c:pt>
                <c:pt idx="2109">
                  <c:v>38034</c:v>
                </c:pt>
                <c:pt idx="2110">
                  <c:v>38033</c:v>
                </c:pt>
                <c:pt idx="2111">
                  <c:v>38030</c:v>
                </c:pt>
                <c:pt idx="2112">
                  <c:v>38029</c:v>
                </c:pt>
                <c:pt idx="2113">
                  <c:v>38028</c:v>
                </c:pt>
                <c:pt idx="2114">
                  <c:v>38027</c:v>
                </c:pt>
                <c:pt idx="2115">
                  <c:v>38026</c:v>
                </c:pt>
                <c:pt idx="2116">
                  <c:v>38023</c:v>
                </c:pt>
                <c:pt idx="2117">
                  <c:v>38022</c:v>
                </c:pt>
                <c:pt idx="2118">
                  <c:v>38021</c:v>
                </c:pt>
                <c:pt idx="2119">
                  <c:v>38020</c:v>
                </c:pt>
                <c:pt idx="2120">
                  <c:v>38019</c:v>
                </c:pt>
                <c:pt idx="2121">
                  <c:v>38016</c:v>
                </c:pt>
                <c:pt idx="2122">
                  <c:v>38015</c:v>
                </c:pt>
                <c:pt idx="2123">
                  <c:v>38014</c:v>
                </c:pt>
                <c:pt idx="2124">
                  <c:v>38013</c:v>
                </c:pt>
                <c:pt idx="2125">
                  <c:v>38012</c:v>
                </c:pt>
                <c:pt idx="2126">
                  <c:v>38009</c:v>
                </c:pt>
                <c:pt idx="2127">
                  <c:v>38008</c:v>
                </c:pt>
                <c:pt idx="2128">
                  <c:v>38007</c:v>
                </c:pt>
                <c:pt idx="2129">
                  <c:v>38006</c:v>
                </c:pt>
                <c:pt idx="2130">
                  <c:v>38005</c:v>
                </c:pt>
                <c:pt idx="2131">
                  <c:v>38002</c:v>
                </c:pt>
                <c:pt idx="2132">
                  <c:v>38001</c:v>
                </c:pt>
                <c:pt idx="2133">
                  <c:v>38000</c:v>
                </c:pt>
                <c:pt idx="2134">
                  <c:v>37999</c:v>
                </c:pt>
                <c:pt idx="2135">
                  <c:v>37998</c:v>
                </c:pt>
                <c:pt idx="2136">
                  <c:v>37995</c:v>
                </c:pt>
                <c:pt idx="2137">
                  <c:v>37994</c:v>
                </c:pt>
                <c:pt idx="2138">
                  <c:v>37993</c:v>
                </c:pt>
                <c:pt idx="2139">
                  <c:v>37992</c:v>
                </c:pt>
                <c:pt idx="2140">
                  <c:v>37991</c:v>
                </c:pt>
                <c:pt idx="2141">
                  <c:v>37988</c:v>
                </c:pt>
                <c:pt idx="2142">
                  <c:v>37986</c:v>
                </c:pt>
                <c:pt idx="2143">
                  <c:v>37985</c:v>
                </c:pt>
                <c:pt idx="2144">
                  <c:v>37984</c:v>
                </c:pt>
                <c:pt idx="2145">
                  <c:v>37978</c:v>
                </c:pt>
                <c:pt idx="2146">
                  <c:v>37977</c:v>
                </c:pt>
                <c:pt idx="2147">
                  <c:v>37974</c:v>
                </c:pt>
                <c:pt idx="2148">
                  <c:v>37973</c:v>
                </c:pt>
                <c:pt idx="2149">
                  <c:v>37972</c:v>
                </c:pt>
                <c:pt idx="2150">
                  <c:v>37971</c:v>
                </c:pt>
                <c:pt idx="2151">
                  <c:v>37970</c:v>
                </c:pt>
                <c:pt idx="2152">
                  <c:v>37967</c:v>
                </c:pt>
                <c:pt idx="2153">
                  <c:v>37966</c:v>
                </c:pt>
                <c:pt idx="2154">
                  <c:v>37965</c:v>
                </c:pt>
                <c:pt idx="2155">
                  <c:v>37964</c:v>
                </c:pt>
                <c:pt idx="2156">
                  <c:v>37963</c:v>
                </c:pt>
                <c:pt idx="2157">
                  <c:v>37960</c:v>
                </c:pt>
                <c:pt idx="2158">
                  <c:v>37959</c:v>
                </c:pt>
                <c:pt idx="2159">
                  <c:v>37958</c:v>
                </c:pt>
                <c:pt idx="2160">
                  <c:v>37957</c:v>
                </c:pt>
                <c:pt idx="2161">
                  <c:v>37956</c:v>
                </c:pt>
                <c:pt idx="2162">
                  <c:v>37953</c:v>
                </c:pt>
                <c:pt idx="2163">
                  <c:v>37952</c:v>
                </c:pt>
                <c:pt idx="2164">
                  <c:v>37951</c:v>
                </c:pt>
                <c:pt idx="2165">
                  <c:v>37950</c:v>
                </c:pt>
                <c:pt idx="2166">
                  <c:v>37949</c:v>
                </c:pt>
                <c:pt idx="2167">
                  <c:v>37946</c:v>
                </c:pt>
                <c:pt idx="2168">
                  <c:v>37945</c:v>
                </c:pt>
                <c:pt idx="2169">
                  <c:v>37944</c:v>
                </c:pt>
                <c:pt idx="2170">
                  <c:v>37943</c:v>
                </c:pt>
                <c:pt idx="2171">
                  <c:v>37942</c:v>
                </c:pt>
                <c:pt idx="2172">
                  <c:v>37939</c:v>
                </c:pt>
                <c:pt idx="2173">
                  <c:v>37938</c:v>
                </c:pt>
                <c:pt idx="2174">
                  <c:v>37936</c:v>
                </c:pt>
                <c:pt idx="2175">
                  <c:v>37935</c:v>
                </c:pt>
                <c:pt idx="2176">
                  <c:v>37932</c:v>
                </c:pt>
                <c:pt idx="2177">
                  <c:v>37931</c:v>
                </c:pt>
                <c:pt idx="2178">
                  <c:v>37930</c:v>
                </c:pt>
                <c:pt idx="2179">
                  <c:v>37929</c:v>
                </c:pt>
                <c:pt idx="2180">
                  <c:v>37928</c:v>
                </c:pt>
                <c:pt idx="2181">
                  <c:v>37925</c:v>
                </c:pt>
                <c:pt idx="2182">
                  <c:v>37924</c:v>
                </c:pt>
                <c:pt idx="2183">
                  <c:v>37923</c:v>
                </c:pt>
                <c:pt idx="2184">
                  <c:v>37922</c:v>
                </c:pt>
                <c:pt idx="2185">
                  <c:v>37921</c:v>
                </c:pt>
                <c:pt idx="2186">
                  <c:v>37918</c:v>
                </c:pt>
                <c:pt idx="2187">
                  <c:v>37917</c:v>
                </c:pt>
                <c:pt idx="2188">
                  <c:v>37916</c:v>
                </c:pt>
                <c:pt idx="2189">
                  <c:v>37915</c:v>
                </c:pt>
                <c:pt idx="2190">
                  <c:v>37914</c:v>
                </c:pt>
                <c:pt idx="2191">
                  <c:v>37911</c:v>
                </c:pt>
                <c:pt idx="2192">
                  <c:v>37910</c:v>
                </c:pt>
                <c:pt idx="2193">
                  <c:v>37909</c:v>
                </c:pt>
                <c:pt idx="2194">
                  <c:v>37908</c:v>
                </c:pt>
                <c:pt idx="2195">
                  <c:v>37907</c:v>
                </c:pt>
                <c:pt idx="2196">
                  <c:v>37904</c:v>
                </c:pt>
                <c:pt idx="2197">
                  <c:v>37903</c:v>
                </c:pt>
                <c:pt idx="2198">
                  <c:v>37902</c:v>
                </c:pt>
                <c:pt idx="2199">
                  <c:v>37901</c:v>
                </c:pt>
                <c:pt idx="2200">
                  <c:v>37900</c:v>
                </c:pt>
                <c:pt idx="2201">
                  <c:v>37897</c:v>
                </c:pt>
                <c:pt idx="2202">
                  <c:v>37896</c:v>
                </c:pt>
                <c:pt idx="2203">
                  <c:v>37895</c:v>
                </c:pt>
                <c:pt idx="2204">
                  <c:v>37894</c:v>
                </c:pt>
                <c:pt idx="2205">
                  <c:v>37893</c:v>
                </c:pt>
                <c:pt idx="2206">
                  <c:v>37890</c:v>
                </c:pt>
                <c:pt idx="2207">
                  <c:v>37889</c:v>
                </c:pt>
                <c:pt idx="2208">
                  <c:v>37888</c:v>
                </c:pt>
                <c:pt idx="2209">
                  <c:v>37887</c:v>
                </c:pt>
                <c:pt idx="2210">
                  <c:v>37886</c:v>
                </c:pt>
                <c:pt idx="2211">
                  <c:v>37883</c:v>
                </c:pt>
                <c:pt idx="2212">
                  <c:v>37882</c:v>
                </c:pt>
                <c:pt idx="2213">
                  <c:v>37881</c:v>
                </c:pt>
                <c:pt idx="2214">
                  <c:v>37880</c:v>
                </c:pt>
                <c:pt idx="2215">
                  <c:v>37879</c:v>
                </c:pt>
                <c:pt idx="2216">
                  <c:v>37876</c:v>
                </c:pt>
                <c:pt idx="2217">
                  <c:v>37875</c:v>
                </c:pt>
                <c:pt idx="2218">
                  <c:v>37874</c:v>
                </c:pt>
                <c:pt idx="2219">
                  <c:v>37873</c:v>
                </c:pt>
                <c:pt idx="2220">
                  <c:v>37872</c:v>
                </c:pt>
                <c:pt idx="2221">
                  <c:v>37869</c:v>
                </c:pt>
                <c:pt idx="2222">
                  <c:v>37868</c:v>
                </c:pt>
                <c:pt idx="2223">
                  <c:v>37867</c:v>
                </c:pt>
                <c:pt idx="2224">
                  <c:v>37866</c:v>
                </c:pt>
                <c:pt idx="2225">
                  <c:v>37865</c:v>
                </c:pt>
                <c:pt idx="2226">
                  <c:v>37862</c:v>
                </c:pt>
                <c:pt idx="2227">
                  <c:v>37861</c:v>
                </c:pt>
                <c:pt idx="2228">
                  <c:v>37859</c:v>
                </c:pt>
                <c:pt idx="2229">
                  <c:v>37858</c:v>
                </c:pt>
                <c:pt idx="2230">
                  <c:v>37855</c:v>
                </c:pt>
                <c:pt idx="2231">
                  <c:v>37854</c:v>
                </c:pt>
                <c:pt idx="2232">
                  <c:v>37852</c:v>
                </c:pt>
                <c:pt idx="2233">
                  <c:v>37851</c:v>
                </c:pt>
                <c:pt idx="2234">
                  <c:v>37848</c:v>
                </c:pt>
                <c:pt idx="2235">
                  <c:v>37847</c:v>
                </c:pt>
                <c:pt idx="2236">
                  <c:v>37846</c:v>
                </c:pt>
                <c:pt idx="2237">
                  <c:v>37845</c:v>
                </c:pt>
                <c:pt idx="2238">
                  <c:v>37844</c:v>
                </c:pt>
                <c:pt idx="2239">
                  <c:v>37841</c:v>
                </c:pt>
                <c:pt idx="2240">
                  <c:v>37840</c:v>
                </c:pt>
                <c:pt idx="2241">
                  <c:v>37839</c:v>
                </c:pt>
                <c:pt idx="2242">
                  <c:v>37838</c:v>
                </c:pt>
                <c:pt idx="2243">
                  <c:v>37837</c:v>
                </c:pt>
                <c:pt idx="2244">
                  <c:v>37834</c:v>
                </c:pt>
                <c:pt idx="2245">
                  <c:v>37833</c:v>
                </c:pt>
                <c:pt idx="2246">
                  <c:v>37832</c:v>
                </c:pt>
                <c:pt idx="2247">
                  <c:v>37831</c:v>
                </c:pt>
                <c:pt idx="2248">
                  <c:v>37830</c:v>
                </c:pt>
                <c:pt idx="2249">
                  <c:v>37827</c:v>
                </c:pt>
                <c:pt idx="2250">
                  <c:v>37826</c:v>
                </c:pt>
                <c:pt idx="2251">
                  <c:v>37825</c:v>
                </c:pt>
                <c:pt idx="2252">
                  <c:v>37824</c:v>
                </c:pt>
                <c:pt idx="2253">
                  <c:v>37823</c:v>
                </c:pt>
                <c:pt idx="2254">
                  <c:v>37820</c:v>
                </c:pt>
                <c:pt idx="2255">
                  <c:v>37819</c:v>
                </c:pt>
                <c:pt idx="2256">
                  <c:v>37818</c:v>
                </c:pt>
                <c:pt idx="2257">
                  <c:v>37817</c:v>
                </c:pt>
                <c:pt idx="2258">
                  <c:v>37816</c:v>
                </c:pt>
                <c:pt idx="2259">
                  <c:v>37813</c:v>
                </c:pt>
                <c:pt idx="2260">
                  <c:v>37812</c:v>
                </c:pt>
                <c:pt idx="2261">
                  <c:v>37811</c:v>
                </c:pt>
                <c:pt idx="2262">
                  <c:v>37810</c:v>
                </c:pt>
                <c:pt idx="2263">
                  <c:v>37809</c:v>
                </c:pt>
                <c:pt idx="2264">
                  <c:v>37806</c:v>
                </c:pt>
                <c:pt idx="2265">
                  <c:v>37805</c:v>
                </c:pt>
                <c:pt idx="2266">
                  <c:v>37804</c:v>
                </c:pt>
                <c:pt idx="2267">
                  <c:v>37802</c:v>
                </c:pt>
                <c:pt idx="2268">
                  <c:v>37799</c:v>
                </c:pt>
                <c:pt idx="2269">
                  <c:v>37798</c:v>
                </c:pt>
                <c:pt idx="2270">
                  <c:v>37797</c:v>
                </c:pt>
                <c:pt idx="2271">
                  <c:v>37796</c:v>
                </c:pt>
                <c:pt idx="2272">
                  <c:v>37795</c:v>
                </c:pt>
                <c:pt idx="2273">
                  <c:v>37791</c:v>
                </c:pt>
                <c:pt idx="2274">
                  <c:v>37790</c:v>
                </c:pt>
                <c:pt idx="2275">
                  <c:v>37789</c:v>
                </c:pt>
                <c:pt idx="2276">
                  <c:v>37788</c:v>
                </c:pt>
                <c:pt idx="2277">
                  <c:v>37785</c:v>
                </c:pt>
                <c:pt idx="2278">
                  <c:v>37784</c:v>
                </c:pt>
                <c:pt idx="2279">
                  <c:v>37783</c:v>
                </c:pt>
                <c:pt idx="2280">
                  <c:v>37782</c:v>
                </c:pt>
                <c:pt idx="2281">
                  <c:v>37781</c:v>
                </c:pt>
                <c:pt idx="2282">
                  <c:v>37778</c:v>
                </c:pt>
                <c:pt idx="2283">
                  <c:v>37777</c:v>
                </c:pt>
                <c:pt idx="2284">
                  <c:v>37776</c:v>
                </c:pt>
                <c:pt idx="2285">
                  <c:v>37775</c:v>
                </c:pt>
                <c:pt idx="2286">
                  <c:v>37774</c:v>
                </c:pt>
                <c:pt idx="2287">
                  <c:v>37771</c:v>
                </c:pt>
                <c:pt idx="2288">
                  <c:v>37770</c:v>
                </c:pt>
                <c:pt idx="2289">
                  <c:v>37768</c:v>
                </c:pt>
                <c:pt idx="2290">
                  <c:v>37767</c:v>
                </c:pt>
                <c:pt idx="2291">
                  <c:v>37764</c:v>
                </c:pt>
                <c:pt idx="2292">
                  <c:v>37763</c:v>
                </c:pt>
                <c:pt idx="2293">
                  <c:v>37762</c:v>
                </c:pt>
                <c:pt idx="2294">
                  <c:v>37761</c:v>
                </c:pt>
                <c:pt idx="2295">
                  <c:v>37760</c:v>
                </c:pt>
                <c:pt idx="2296">
                  <c:v>37757</c:v>
                </c:pt>
                <c:pt idx="2297">
                  <c:v>37756</c:v>
                </c:pt>
                <c:pt idx="2298">
                  <c:v>37755</c:v>
                </c:pt>
                <c:pt idx="2299">
                  <c:v>37754</c:v>
                </c:pt>
                <c:pt idx="2300">
                  <c:v>37753</c:v>
                </c:pt>
                <c:pt idx="2301">
                  <c:v>37750</c:v>
                </c:pt>
                <c:pt idx="2302">
                  <c:v>37749</c:v>
                </c:pt>
                <c:pt idx="2303">
                  <c:v>37748</c:v>
                </c:pt>
                <c:pt idx="2304">
                  <c:v>37747</c:v>
                </c:pt>
                <c:pt idx="2305">
                  <c:v>37746</c:v>
                </c:pt>
                <c:pt idx="2306">
                  <c:v>37743</c:v>
                </c:pt>
                <c:pt idx="2307">
                  <c:v>37741</c:v>
                </c:pt>
                <c:pt idx="2308">
                  <c:v>37740</c:v>
                </c:pt>
                <c:pt idx="2309">
                  <c:v>37739</c:v>
                </c:pt>
                <c:pt idx="2310">
                  <c:v>37736</c:v>
                </c:pt>
                <c:pt idx="2311">
                  <c:v>37735</c:v>
                </c:pt>
                <c:pt idx="2312">
                  <c:v>37734</c:v>
                </c:pt>
                <c:pt idx="2313">
                  <c:v>37733</c:v>
                </c:pt>
                <c:pt idx="2314">
                  <c:v>37728</c:v>
                </c:pt>
                <c:pt idx="2315">
                  <c:v>37727</c:v>
                </c:pt>
                <c:pt idx="2316">
                  <c:v>37726</c:v>
                </c:pt>
                <c:pt idx="2317">
                  <c:v>37725</c:v>
                </c:pt>
                <c:pt idx="2318">
                  <c:v>37722</c:v>
                </c:pt>
                <c:pt idx="2319">
                  <c:v>37721</c:v>
                </c:pt>
                <c:pt idx="2320">
                  <c:v>37720</c:v>
                </c:pt>
                <c:pt idx="2321">
                  <c:v>37719</c:v>
                </c:pt>
                <c:pt idx="2322">
                  <c:v>37718</c:v>
                </c:pt>
                <c:pt idx="2323">
                  <c:v>37715</c:v>
                </c:pt>
                <c:pt idx="2324">
                  <c:v>37714</c:v>
                </c:pt>
                <c:pt idx="2325">
                  <c:v>37713</c:v>
                </c:pt>
                <c:pt idx="2326">
                  <c:v>37712</c:v>
                </c:pt>
                <c:pt idx="2327">
                  <c:v>37711</c:v>
                </c:pt>
                <c:pt idx="2328">
                  <c:v>37708</c:v>
                </c:pt>
                <c:pt idx="2329">
                  <c:v>37707</c:v>
                </c:pt>
                <c:pt idx="2330">
                  <c:v>37706</c:v>
                </c:pt>
                <c:pt idx="2331">
                  <c:v>37705</c:v>
                </c:pt>
                <c:pt idx="2332">
                  <c:v>37704</c:v>
                </c:pt>
                <c:pt idx="2333">
                  <c:v>37701</c:v>
                </c:pt>
                <c:pt idx="2334">
                  <c:v>37700</c:v>
                </c:pt>
                <c:pt idx="2335">
                  <c:v>37699</c:v>
                </c:pt>
                <c:pt idx="2336">
                  <c:v>37698</c:v>
                </c:pt>
                <c:pt idx="2337">
                  <c:v>37697</c:v>
                </c:pt>
                <c:pt idx="2338">
                  <c:v>37694</c:v>
                </c:pt>
                <c:pt idx="2339">
                  <c:v>37693</c:v>
                </c:pt>
                <c:pt idx="2340">
                  <c:v>37692</c:v>
                </c:pt>
                <c:pt idx="2341">
                  <c:v>37691</c:v>
                </c:pt>
                <c:pt idx="2342">
                  <c:v>37690</c:v>
                </c:pt>
                <c:pt idx="2343">
                  <c:v>37687</c:v>
                </c:pt>
                <c:pt idx="2344">
                  <c:v>37686</c:v>
                </c:pt>
                <c:pt idx="2345">
                  <c:v>37685</c:v>
                </c:pt>
                <c:pt idx="2346">
                  <c:v>37684</c:v>
                </c:pt>
                <c:pt idx="2347">
                  <c:v>37683</c:v>
                </c:pt>
                <c:pt idx="2348">
                  <c:v>37680</c:v>
                </c:pt>
                <c:pt idx="2349">
                  <c:v>37679</c:v>
                </c:pt>
                <c:pt idx="2350">
                  <c:v>37678</c:v>
                </c:pt>
                <c:pt idx="2351">
                  <c:v>37676</c:v>
                </c:pt>
                <c:pt idx="2352">
                  <c:v>37673</c:v>
                </c:pt>
                <c:pt idx="2353">
                  <c:v>37672</c:v>
                </c:pt>
                <c:pt idx="2354">
                  <c:v>37671</c:v>
                </c:pt>
                <c:pt idx="2355">
                  <c:v>37670</c:v>
                </c:pt>
                <c:pt idx="2356">
                  <c:v>37669</c:v>
                </c:pt>
                <c:pt idx="2357">
                  <c:v>37666</c:v>
                </c:pt>
                <c:pt idx="2358">
                  <c:v>37665</c:v>
                </c:pt>
                <c:pt idx="2359">
                  <c:v>37664</c:v>
                </c:pt>
                <c:pt idx="2360">
                  <c:v>37663</c:v>
                </c:pt>
                <c:pt idx="2361">
                  <c:v>37662</c:v>
                </c:pt>
                <c:pt idx="2362">
                  <c:v>37659</c:v>
                </c:pt>
                <c:pt idx="2363">
                  <c:v>37658</c:v>
                </c:pt>
                <c:pt idx="2364">
                  <c:v>37657</c:v>
                </c:pt>
                <c:pt idx="2365">
                  <c:v>37656</c:v>
                </c:pt>
                <c:pt idx="2366">
                  <c:v>37655</c:v>
                </c:pt>
                <c:pt idx="2367">
                  <c:v>37652</c:v>
                </c:pt>
                <c:pt idx="2368">
                  <c:v>37651</c:v>
                </c:pt>
                <c:pt idx="2369">
                  <c:v>37650</c:v>
                </c:pt>
                <c:pt idx="2370">
                  <c:v>37649</c:v>
                </c:pt>
                <c:pt idx="2371">
                  <c:v>37648</c:v>
                </c:pt>
                <c:pt idx="2372">
                  <c:v>37645</c:v>
                </c:pt>
                <c:pt idx="2373">
                  <c:v>37644</c:v>
                </c:pt>
                <c:pt idx="2374">
                  <c:v>37643</c:v>
                </c:pt>
                <c:pt idx="2375">
                  <c:v>37642</c:v>
                </c:pt>
                <c:pt idx="2376">
                  <c:v>37641</c:v>
                </c:pt>
                <c:pt idx="2377">
                  <c:v>37638</c:v>
                </c:pt>
                <c:pt idx="2378">
                  <c:v>37637</c:v>
                </c:pt>
                <c:pt idx="2379">
                  <c:v>37636</c:v>
                </c:pt>
                <c:pt idx="2380">
                  <c:v>37635</c:v>
                </c:pt>
                <c:pt idx="2381">
                  <c:v>37634</c:v>
                </c:pt>
                <c:pt idx="2382">
                  <c:v>37631</c:v>
                </c:pt>
                <c:pt idx="2383">
                  <c:v>37630</c:v>
                </c:pt>
                <c:pt idx="2384">
                  <c:v>37629</c:v>
                </c:pt>
                <c:pt idx="2385">
                  <c:v>37628</c:v>
                </c:pt>
                <c:pt idx="2386">
                  <c:v>37627</c:v>
                </c:pt>
                <c:pt idx="2387">
                  <c:v>37624</c:v>
                </c:pt>
                <c:pt idx="2388">
                  <c:v>37623</c:v>
                </c:pt>
                <c:pt idx="2389">
                  <c:v>37621</c:v>
                </c:pt>
                <c:pt idx="2390">
                  <c:v>37620</c:v>
                </c:pt>
                <c:pt idx="2391">
                  <c:v>37617</c:v>
                </c:pt>
                <c:pt idx="2392">
                  <c:v>37614</c:v>
                </c:pt>
                <c:pt idx="2393">
                  <c:v>37613</c:v>
                </c:pt>
                <c:pt idx="2394">
                  <c:v>37610</c:v>
                </c:pt>
                <c:pt idx="2395">
                  <c:v>37609</c:v>
                </c:pt>
                <c:pt idx="2396">
                  <c:v>37608</c:v>
                </c:pt>
                <c:pt idx="2397">
                  <c:v>37607</c:v>
                </c:pt>
                <c:pt idx="2398">
                  <c:v>37606</c:v>
                </c:pt>
                <c:pt idx="2399">
                  <c:v>37603</c:v>
                </c:pt>
                <c:pt idx="2400">
                  <c:v>37602</c:v>
                </c:pt>
                <c:pt idx="2401">
                  <c:v>37601</c:v>
                </c:pt>
                <c:pt idx="2402">
                  <c:v>37600</c:v>
                </c:pt>
                <c:pt idx="2403">
                  <c:v>37599</c:v>
                </c:pt>
                <c:pt idx="2404">
                  <c:v>37596</c:v>
                </c:pt>
                <c:pt idx="2405">
                  <c:v>37594</c:v>
                </c:pt>
                <c:pt idx="2406">
                  <c:v>37593</c:v>
                </c:pt>
                <c:pt idx="2407">
                  <c:v>37592</c:v>
                </c:pt>
                <c:pt idx="2408">
                  <c:v>37589</c:v>
                </c:pt>
                <c:pt idx="2409">
                  <c:v>37588</c:v>
                </c:pt>
                <c:pt idx="2410">
                  <c:v>37587</c:v>
                </c:pt>
                <c:pt idx="2411">
                  <c:v>37586</c:v>
                </c:pt>
                <c:pt idx="2412">
                  <c:v>37585</c:v>
                </c:pt>
                <c:pt idx="2413">
                  <c:v>37582</c:v>
                </c:pt>
                <c:pt idx="2414">
                  <c:v>37581</c:v>
                </c:pt>
                <c:pt idx="2415">
                  <c:v>37580</c:v>
                </c:pt>
                <c:pt idx="2416">
                  <c:v>37579</c:v>
                </c:pt>
                <c:pt idx="2417">
                  <c:v>37578</c:v>
                </c:pt>
                <c:pt idx="2418">
                  <c:v>37575</c:v>
                </c:pt>
                <c:pt idx="2419">
                  <c:v>37574</c:v>
                </c:pt>
                <c:pt idx="2420">
                  <c:v>37572</c:v>
                </c:pt>
                <c:pt idx="2421">
                  <c:v>37571</c:v>
                </c:pt>
                <c:pt idx="2422">
                  <c:v>37568</c:v>
                </c:pt>
                <c:pt idx="2423">
                  <c:v>37567</c:v>
                </c:pt>
                <c:pt idx="2424">
                  <c:v>37566</c:v>
                </c:pt>
                <c:pt idx="2425">
                  <c:v>37565</c:v>
                </c:pt>
                <c:pt idx="2426">
                  <c:v>37564</c:v>
                </c:pt>
                <c:pt idx="2427">
                  <c:v>37561</c:v>
                </c:pt>
                <c:pt idx="2428">
                  <c:v>37560</c:v>
                </c:pt>
                <c:pt idx="2429">
                  <c:v>37559</c:v>
                </c:pt>
                <c:pt idx="2430">
                  <c:v>37558</c:v>
                </c:pt>
                <c:pt idx="2431">
                  <c:v>37557</c:v>
                </c:pt>
                <c:pt idx="2432">
                  <c:v>37554</c:v>
                </c:pt>
                <c:pt idx="2433">
                  <c:v>37553</c:v>
                </c:pt>
                <c:pt idx="2434">
                  <c:v>37552</c:v>
                </c:pt>
                <c:pt idx="2435">
                  <c:v>37551</c:v>
                </c:pt>
                <c:pt idx="2436">
                  <c:v>37550</c:v>
                </c:pt>
                <c:pt idx="2437">
                  <c:v>37547</c:v>
                </c:pt>
                <c:pt idx="2438">
                  <c:v>37546</c:v>
                </c:pt>
                <c:pt idx="2439">
                  <c:v>37545</c:v>
                </c:pt>
                <c:pt idx="2440">
                  <c:v>37544</c:v>
                </c:pt>
                <c:pt idx="2441">
                  <c:v>37543</c:v>
                </c:pt>
                <c:pt idx="2442">
                  <c:v>37540</c:v>
                </c:pt>
                <c:pt idx="2443">
                  <c:v>37539</c:v>
                </c:pt>
                <c:pt idx="2444">
                  <c:v>37538</c:v>
                </c:pt>
                <c:pt idx="2445">
                  <c:v>37537</c:v>
                </c:pt>
                <c:pt idx="2446">
                  <c:v>37536</c:v>
                </c:pt>
                <c:pt idx="2447">
                  <c:v>37533</c:v>
                </c:pt>
                <c:pt idx="2448">
                  <c:v>37532</c:v>
                </c:pt>
                <c:pt idx="2449">
                  <c:v>37531</c:v>
                </c:pt>
                <c:pt idx="2450">
                  <c:v>37530</c:v>
                </c:pt>
                <c:pt idx="2451">
                  <c:v>37529</c:v>
                </c:pt>
                <c:pt idx="2452">
                  <c:v>37526</c:v>
                </c:pt>
                <c:pt idx="2453">
                  <c:v>37525</c:v>
                </c:pt>
                <c:pt idx="2454">
                  <c:v>37524</c:v>
                </c:pt>
                <c:pt idx="2455">
                  <c:v>37523</c:v>
                </c:pt>
                <c:pt idx="2456">
                  <c:v>37522</c:v>
                </c:pt>
                <c:pt idx="2457">
                  <c:v>37519</c:v>
                </c:pt>
                <c:pt idx="2458">
                  <c:v>37518</c:v>
                </c:pt>
                <c:pt idx="2459">
                  <c:v>37517</c:v>
                </c:pt>
                <c:pt idx="2460">
                  <c:v>37516</c:v>
                </c:pt>
                <c:pt idx="2461">
                  <c:v>37515</c:v>
                </c:pt>
                <c:pt idx="2462">
                  <c:v>37512</c:v>
                </c:pt>
                <c:pt idx="2463">
                  <c:v>37511</c:v>
                </c:pt>
                <c:pt idx="2464">
                  <c:v>37509</c:v>
                </c:pt>
                <c:pt idx="2465">
                  <c:v>37508</c:v>
                </c:pt>
                <c:pt idx="2466">
                  <c:v>37505</c:v>
                </c:pt>
                <c:pt idx="2467">
                  <c:v>37504</c:v>
                </c:pt>
                <c:pt idx="2468">
                  <c:v>37503</c:v>
                </c:pt>
                <c:pt idx="2469">
                  <c:v>37502</c:v>
                </c:pt>
                <c:pt idx="2470">
                  <c:v>37501</c:v>
                </c:pt>
                <c:pt idx="2471">
                  <c:v>37498</c:v>
                </c:pt>
                <c:pt idx="2472">
                  <c:v>37497</c:v>
                </c:pt>
                <c:pt idx="2473">
                  <c:v>37496</c:v>
                </c:pt>
                <c:pt idx="2474">
                  <c:v>37495</c:v>
                </c:pt>
                <c:pt idx="2475">
                  <c:v>37494</c:v>
                </c:pt>
                <c:pt idx="2476">
                  <c:v>37491</c:v>
                </c:pt>
                <c:pt idx="2477">
                  <c:v>37490</c:v>
                </c:pt>
                <c:pt idx="2478">
                  <c:v>37489</c:v>
                </c:pt>
                <c:pt idx="2479">
                  <c:v>37487</c:v>
                </c:pt>
                <c:pt idx="2480">
                  <c:v>37483</c:v>
                </c:pt>
                <c:pt idx="2481">
                  <c:v>37482</c:v>
                </c:pt>
                <c:pt idx="2482">
                  <c:v>37481</c:v>
                </c:pt>
                <c:pt idx="2483">
                  <c:v>37480</c:v>
                </c:pt>
                <c:pt idx="2484">
                  <c:v>37477</c:v>
                </c:pt>
                <c:pt idx="2485">
                  <c:v>37476</c:v>
                </c:pt>
                <c:pt idx="2486">
                  <c:v>37474</c:v>
                </c:pt>
                <c:pt idx="2487">
                  <c:v>37473</c:v>
                </c:pt>
                <c:pt idx="2488">
                  <c:v>37470</c:v>
                </c:pt>
                <c:pt idx="2489">
                  <c:v>37469</c:v>
                </c:pt>
                <c:pt idx="2490">
                  <c:v>37468</c:v>
                </c:pt>
                <c:pt idx="2491">
                  <c:v>37467</c:v>
                </c:pt>
                <c:pt idx="2492">
                  <c:v>37466</c:v>
                </c:pt>
                <c:pt idx="2493">
                  <c:v>37463</c:v>
                </c:pt>
                <c:pt idx="2494">
                  <c:v>37462</c:v>
                </c:pt>
                <c:pt idx="2495">
                  <c:v>37461</c:v>
                </c:pt>
                <c:pt idx="2496">
                  <c:v>37460</c:v>
                </c:pt>
                <c:pt idx="2497">
                  <c:v>37459</c:v>
                </c:pt>
                <c:pt idx="2498">
                  <c:v>37456</c:v>
                </c:pt>
                <c:pt idx="2499">
                  <c:v>37455</c:v>
                </c:pt>
                <c:pt idx="2500">
                  <c:v>37454</c:v>
                </c:pt>
                <c:pt idx="2501">
                  <c:v>37453</c:v>
                </c:pt>
                <c:pt idx="2502">
                  <c:v>37452</c:v>
                </c:pt>
                <c:pt idx="2503">
                  <c:v>37449</c:v>
                </c:pt>
                <c:pt idx="2504">
                  <c:v>37448</c:v>
                </c:pt>
                <c:pt idx="2505">
                  <c:v>37447</c:v>
                </c:pt>
                <c:pt idx="2506">
                  <c:v>37446</c:v>
                </c:pt>
                <c:pt idx="2507">
                  <c:v>37445</c:v>
                </c:pt>
                <c:pt idx="2508">
                  <c:v>37442</c:v>
                </c:pt>
                <c:pt idx="2509">
                  <c:v>37441</c:v>
                </c:pt>
                <c:pt idx="2510">
                  <c:v>37440</c:v>
                </c:pt>
                <c:pt idx="2511">
                  <c:v>37439</c:v>
                </c:pt>
                <c:pt idx="2512">
                  <c:v>37438</c:v>
                </c:pt>
                <c:pt idx="2513">
                  <c:v>37435</c:v>
                </c:pt>
                <c:pt idx="2514">
                  <c:v>37434</c:v>
                </c:pt>
                <c:pt idx="2515">
                  <c:v>37433</c:v>
                </c:pt>
                <c:pt idx="2516">
                  <c:v>37432</c:v>
                </c:pt>
                <c:pt idx="2517">
                  <c:v>37431</c:v>
                </c:pt>
                <c:pt idx="2518">
                  <c:v>37428</c:v>
                </c:pt>
                <c:pt idx="2519">
                  <c:v>37427</c:v>
                </c:pt>
                <c:pt idx="2520">
                  <c:v>37426</c:v>
                </c:pt>
                <c:pt idx="2521">
                  <c:v>37425</c:v>
                </c:pt>
                <c:pt idx="2522">
                  <c:v>37421</c:v>
                </c:pt>
                <c:pt idx="2523">
                  <c:v>37420</c:v>
                </c:pt>
                <c:pt idx="2524">
                  <c:v>37419</c:v>
                </c:pt>
                <c:pt idx="2525">
                  <c:v>37418</c:v>
                </c:pt>
                <c:pt idx="2526">
                  <c:v>37417</c:v>
                </c:pt>
                <c:pt idx="2527">
                  <c:v>37414</c:v>
                </c:pt>
                <c:pt idx="2528">
                  <c:v>37413</c:v>
                </c:pt>
                <c:pt idx="2529">
                  <c:v>37412</c:v>
                </c:pt>
                <c:pt idx="2530">
                  <c:v>37411</c:v>
                </c:pt>
                <c:pt idx="2531">
                  <c:v>37410</c:v>
                </c:pt>
                <c:pt idx="2532">
                  <c:v>37407</c:v>
                </c:pt>
                <c:pt idx="2533">
                  <c:v>37406</c:v>
                </c:pt>
                <c:pt idx="2534">
                  <c:v>37405</c:v>
                </c:pt>
                <c:pt idx="2535">
                  <c:v>37404</c:v>
                </c:pt>
                <c:pt idx="2536">
                  <c:v>37403</c:v>
                </c:pt>
                <c:pt idx="2537">
                  <c:v>37400</c:v>
                </c:pt>
                <c:pt idx="2538">
                  <c:v>37399</c:v>
                </c:pt>
                <c:pt idx="2539">
                  <c:v>37398</c:v>
                </c:pt>
                <c:pt idx="2540">
                  <c:v>37397</c:v>
                </c:pt>
                <c:pt idx="2541">
                  <c:v>37396</c:v>
                </c:pt>
                <c:pt idx="2542">
                  <c:v>37393</c:v>
                </c:pt>
                <c:pt idx="2543">
                  <c:v>37392</c:v>
                </c:pt>
                <c:pt idx="2544">
                  <c:v>37391</c:v>
                </c:pt>
                <c:pt idx="2545">
                  <c:v>37390</c:v>
                </c:pt>
                <c:pt idx="2546">
                  <c:v>37389</c:v>
                </c:pt>
                <c:pt idx="2547">
                  <c:v>37386</c:v>
                </c:pt>
                <c:pt idx="2548">
                  <c:v>37385</c:v>
                </c:pt>
                <c:pt idx="2549">
                  <c:v>37384</c:v>
                </c:pt>
                <c:pt idx="2550">
                  <c:v>37383</c:v>
                </c:pt>
                <c:pt idx="2551">
                  <c:v>37382</c:v>
                </c:pt>
                <c:pt idx="2552">
                  <c:v>37379</c:v>
                </c:pt>
                <c:pt idx="2553">
                  <c:v>37378</c:v>
                </c:pt>
                <c:pt idx="2554">
                  <c:v>37376</c:v>
                </c:pt>
                <c:pt idx="2555">
                  <c:v>37375</c:v>
                </c:pt>
                <c:pt idx="2556">
                  <c:v>37372</c:v>
                </c:pt>
                <c:pt idx="2557">
                  <c:v>37371</c:v>
                </c:pt>
                <c:pt idx="2558">
                  <c:v>37370</c:v>
                </c:pt>
                <c:pt idx="2559">
                  <c:v>37369</c:v>
                </c:pt>
                <c:pt idx="2560">
                  <c:v>37368</c:v>
                </c:pt>
                <c:pt idx="2561">
                  <c:v>37365</c:v>
                </c:pt>
                <c:pt idx="2562">
                  <c:v>37364</c:v>
                </c:pt>
                <c:pt idx="2563">
                  <c:v>37363</c:v>
                </c:pt>
                <c:pt idx="2564">
                  <c:v>37362</c:v>
                </c:pt>
                <c:pt idx="2565">
                  <c:v>37361</c:v>
                </c:pt>
                <c:pt idx="2566">
                  <c:v>37358</c:v>
                </c:pt>
                <c:pt idx="2567">
                  <c:v>37357</c:v>
                </c:pt>
                <c:pt idx="2568">
                  <c:v>37356</c:v>
                </c:pt>
                <c:pt idx="2569">
                  <c:v>37355</c:v>
                </c:pt>
                <c:pt idx="2570">
                  <c:v>37354</c:v>
                </c:pt>
                <c:pt idx="2571">
                  <c:v>37351</c:v>
                </c:pt>
                <c:pt idx="2572">
                  <c:v>37350</c:v>
                </c:pt>
                <c:pt idx="2573">
                  <c:v>37349</c:v>
                </c:pt>
                <c:pt idx="2574">
                  <c:v>37348</c:v>
                </c:pt>
                <c:pt idx="2575">
                  <c:v>37343</c:v>
                </c:pt>
                <c:pt idx="2576">
                  <c:v>37342</c:v>
                </c:pt>
                <c:pt idx="2577">
                  <c:v>37341</c:v>
                </c:pt>
                <c:pt idx="2578">
                  <c:v>37340</c:v>
                </c:pt>
                <c:pt idx="2579">
                  <c:v>37337</c:v>
                </c:pt>
                <c:pt idx="2580">
                  <c:v>37336</c:v>
                </c:pt>
                <c:pt idx="2581">
                  <c:v>37335</c:v>
                </c:pt>
                <c:pt idx="2582">
                  <c:v>37334</c:v>
                </c:pt>
                <c:pt idx="2583">
                  <c:v>37333</c:v>
                </c:pt>
                <c:pt idx="2584">
                  <c:v>37330</c:v>
                </c:pt>
                <c:pt idx="2585">
                  <c:v>37329</c:v>
                </c:pt>
                <c:pt idx="2586">
                  <c:v>37328</c:v>
                </c:pt>
                <c:pt idx="2587">
                  <c:v>37327</c:v>
                </c:pt>
                <c:pt idx="2588">
                  <c:v>37326</c:v>
                </c:pt>
                <c:pt idx="2589">
                  <c:v>37323</c:v>
                </c:pt>
                <c:pt idx="2590">
                  <c:v>37322</c:v>
                </c:pt>
                <c:pt idx="2591">
                  <c:v>37321</c:v>
                </c:pt>
                <c:pt idx="2592">
                  <c:v>37320</c:v>
                </c:pt>
                <c:pt idx="2593">
                  <c:v>37319</c:v>
                </c:pt>
                <c:pt idx="2594">
                  <c:v>37316</c:v>
                </c:pt>
                <c:pt idx="2595">
                  <c:v>37315</c:v>
                </c:pt>
                <c:pt idx="2596">
                  <c:v>37314</c:v>
                </c:pt>
                <c:pt idx="2597">
                  <c:v>37313</c:v>
                </c:pt>
                <c:pt idx="2598">
                  <c:v>37312</c:v>
                </c:pt>
                <c:pt idx="2599">
                  <c:v>37309</c:v>
                </c:pt>
                <c:pt idx="2600">
                  <c:v>37308</c:v>
                </c:pt>
                <c:pt idx="2601">
                  <c:v>37307</c:v>
                </c:pt>
                <c:pt idx="2602">
                  <c:v>37306</c:v>
                </c:pt>
                <c:pt idx="2603">
                  <c:v>37305</c:v>
                </c:pt>
                <c:pt idx="2604">
                  <c:v>37302</c:v>
                </c:pt>
                <c:pt idx="2605">
                  <c:v>37301</c:v>
                </c:pt>
                <c:pt idx="2606">
                  <c:v>37300</c:v>
                </c:pt>
                <c:pt idx="2607">
                  <c:v>37299</c:v>
                </c:pt>
                <c:pt idx="2608">
                  <c:v>37298</c:v>
                </c:pt>
                <c:pt idx="2609">
                  <c:v>37295</c:v>
                </c:pt>
                <c:pt idx="2610">
                  <c:v>37294</c:v>
                </c:pt>
                <c:pt idx="2611">
                  <c:v>37293</c:v>
                </c:pt>
                <c:pt idx="2612">
                  <c:v>37292</c:v>
                </c:pt>
                <c:pt idx="2613">
                  <c:v>37291</c:v>
                </c:pt>
                <c:pt idx="2614">
                  <c:v>37288</c:v>
                </c:pt>
                <c:pt idx="2615">
                  <c:v>37287</c:v>
                </c:pt>
                <c:pt idx="2616">
                  <c:v>37286</c:v>
                </c:pt>
                <c:pt idx="2617">
                  <c:v>37285</c:v>
                </c:pt>
                <c:pt idx="2618">
                  <c:v>37284</c:v>
                </c:pt>
                <c:pt idx="2619">
                  <c:v>37281</c:v>
                </c:pt>
                <c:pt idx="2620">
                  <c:v>37280</c:v>
                </c:pt>
                <c:pt idx="2621">
                  <c:v>37279</c:v>
                </c:pt>
                <c:pt idx="2622">
                  <c:v>37278</c:v>
                </c:pt>
                <c:pt idx="2623">
                  <c:v>37277</c:v>
                </c:pt>
                <c:pt idx="2624">
                  <c:v>37274</c:v>
                </c:pt>
                <c:pt idx="2625">
                  <c:v>37273</c:v>
                </c:pt>
                <c:pt idx="2626">
                  <c:v>37272</c:v>
                </c:pt>
                <c:pt idx="2627">
                  <c:v>37271</c:v>
                </c:pt>
                <c:pt idx="2628">
                  <c:v>37270</c:v>
                </c:pt>
                <c:pt idx="2629">
                  <c:v>37267</c:v>
                </c:pt>
                <c:pt idx="2630">
                  <c:v>37266</c:v>
                </c:pt>
                <c:pt idx="2631">
                  <c:v>37265</c:v>
                </c:pt>
                <c:pt idx="2632">
                  <c:v>37264</c:v>
                </c:pt>
                <c:pt idx="2633">
                  <c:v>37263</c:v>
                </c:pt>
                <c:pt idx="2634">
                  <c:v>37260</c:v>
                </c:pt>
                <c:pt idx="2635">
                  <c:v>37259</c:v>
                </c:pt>
                <c:pt idx="2636">
                  <c:v>37258</c:v>
                </c:pt>
                <c:pt idx="2637">
                  <c:v>37253</c:v>
                </c:pt>
                <c:pt idx="2638">
                  <c:v>37252</c:v>
                </c:pt>
                <c:pt idx="2639">
                  <c:v>37249</c:v>
                </c:pt>
                <c:pt idx="2640">
                  <c:v>37246</c:v>
                </c:pt>
                <c:pt idx="2641">
                  <c:v>37245</c:v>
                </c:pt>
                <c:pt idx="2642">
                  <c:v>37244</c:v>
                </c:pt>
                <c:pt idx="2643">
                  <c:v>37243</c:v>
                </c:pt>
                <c:pt idx="2644">
                  <c:v>37242</c:v>
                </c:pt>
                <c:pt idx="2645">
                  <c:v>37239</c:v>
                </c:pt>
                <c:pt idx="2646">
                  <c:v>37238</c:v>
                </c:pt>
                <c:pt idx="2647">
                  <c:v>37237</c:v>
                </c:pt>
                <c:pt idx="2648">
                  <c:v>37236</c:v>
                </c:pt>
                <c:pt idx="2649">
                  <c:v>37235</c:v>
                </c:pt>
                <c:pt idx="2650">
                  <c:v>37232</c:v>
                </c:pt>
                <c:pt idx="2651">
                  <c:v>37231</c:v>
                </c:pt>
                <c:pt idx="2652">
                  <c:v>37230</c:v>
                </c:pt>
                <c:pt idx="2653">
                  <c:v>37229</c:v>
                </c:pt>
                <c:pt idx="2654">
                  <c:v>37228</c:v>
                </c:pt>
                <c:pt idx="2655">
                  <c:v>37225</c:v>
                </c:pt>
                <c:pt idx="2656">
                  <c:v>37224</c:v>
                </c:pt>
                <c:pt idx="2657">
                  <c:v>37223</c:v>
                </c:pt>
                <c:pt idx="2658">
                  <c:v>37222</c:v>
                </c:pt>
                <c:pt idx="2659">
                  <c:v>37221</c:v>
                </c:pt>
                <c:pt idx="2660">
                  <c:v>37218</c:v>
                </c:pt>
                <c:pt idx="2661">
                  <c:v>37216</c:v>
                </c:pt>
                <c:pt idx="2662">
                  <c:v>37215</c:v>
                </c:pt>
                <c:pt idx="2663">
                  <c:v>37214</c:v>
                </c:pt>
                <c:pt idx="2664">
                  <c:v>37211</c:v>
                </c:pt>
                <c:pt idx="2665">
                  <c:v>37210</c:v>
                </c:pt>
                <c:pt idx="2666">
                  <c:v>37209</c:v>
                </c:pt>
                <c:pt idx="2667">
                  <c:v>37208</c:v>
                </c:pt>
                <c:pt idx="2668">
                  <c:v>37207</c:v>
                </c:pt>
                <c:pt idx="2669">
                  <c:v>37204</c:v>
                </c:pt>
                <c:pt idx="2670">
                  <c:v>37203</c:v>
                </c:pt>
                <c:pt idx="2671">
                  <c:v>37202</c:v>
                </c:pt>
                <c:pt idx="2672">
                  <c:v>37201</c:v>
                </c:pt>
                <c:pt idx="2673">
                  <c:v>37200</c:v>
                </c:pt>
                <c:pt idx="2674">
                  <c:v>37197</c:v>
                </c:pt>
                <c:pt idx="2675">
                  <c:v>37196</c:v>
                </c:pt>
                <c:pt idx="2676">
                  <c:v>37195</c:v>
                </c:pt>
                <c:pt idx="2677">
                  <c:v>37194</c:v>
                </c:pt>
                <c:pt idx="2678">
                  <c:v>37193</c:v>
                </c:pt>
                <c:pt idx="2679">
                  <c:v>37190</c:v>
                </c:pt>
                <c:pt idx="2680">
                  <c:v>37189</c:v>
                </c:pt>
                <c:pt idx="2681">
                  <c:v>37188</c:v>
                </c:pt>
                <c:pt idx="2682">
                  <c:v>37187</c:v>
                </c:pt>
                <c:pt idx="2683">
                  <c:v>37186</c:v>
                </c:pt>
                <c:pt idx="2684">
                  <c:v>37183</c:v>
                </c:pt>
                <c:pt idx="2685">
                  <c:v>37182</c:v>
                </c:pt>
                <c:pt idx="2686">
                  <c:v>37181</c:v>
                </c:pt>
                <c:pt idx="2687">
                  <c:v>37180</c:v>
                </c:pt>
                <c:pt idx="2688">
                  <c:v>37179</c:v>
                </c:pt>
                <c:pt idx="2689">
                  <c:v>37176</c:v>
                </c:pt>
                <c:pt idx="2690">
                  <c:v>37175</c:v>
                </c:pt>
                <c:pt idx="2691">
                  <c:v>37174</c:v>
                </c:pt>
                <c:pt idx="2692">
                  <c:v>37173</c:v>
                </c:pt>
                <c:pt idx="2693">
                  <c:v>37172</c:v>
                </c:pt>
                <c:pt idx="2694">
                  <c:v>37169</c:v>
                </c:pt>
                <c:pt idx="2695">
                  <c:v>37168</c:v>
                </c:pt>
                <c:pt idx="2696">
                  <c:v>37167</c:v>
                </c:pt>
                <c:pt idx="2697">
                  <c:v>37166</c:v>
                </c:pt>
                <c:pt idx="2698">
                  <c:v>37165</c:v>
                </c:pt>
                <c:pt idx="2699">
                  <c:v>37162</c:v>
                </c:pt>
                <c:pt idx="2700">
                  <c:v>37161</c:v>
                </c:pt>
                <c:pt idx="2701">
                  <c:v>37160</c:v>
                </c:pt>
                <c:pt idx="2702">
                  <c:v>37159</c:v>
                </c:pt>
                <c:pt idx="2703">
                  <c:v>37158</c:v>
                </c:pt>
                <c:pt idx="2704">
                  <c:v>37155</c:v>
                </c:pt>
                <c:pt idx="2705">
                  <c:v>37154</c:v>
                </c:pt>
                <c:pt idx="2706">
                  <c:v>37153</c:v>
                </c:pt>
                <c:pt idx="2707">
                  <c:v>37152</c:v>
                </c:pt>
                <c:pt idx="2708">
                  <c:v>37151</c:v>
                </c:pt>
                <c:pt idx="2709">
                  <c:v>37148</c:v>
                </c:pt>
                <c:pt idx="2710">
                  <c:v>37146</c:v>
                </c:pt>
                <c:pt idx="2711">
                  <c:v>37145</c:v>
                </c:pt>
                <c:pt idx="2712">
                  <c:v>37144</c:v>
                </c:pt>
                <c:pt idx="2713">
                  <c:v>37141</c:v>
                </c:pt>
                <c:pt idx="2714">
                  <c:v>37140</c:v>
                </c:pt>
                <c:pt idx="2715">
                  <c:v>37139</c:v>
                </c:pt>
                <c:pt idx="2716">
                  <c:v>37138</c:v>
                </c:pt>
                <c:pt idx="2717">
                  <c:v>37137</c:v>
                </c:pt>
                <c:pt idx="2718">
                  <c:v>37134</c:v>
                </c:pt>
                <c:pt idx="2719">
                  <c:v>37133</c:v>
                </c:pt>
                <c:pt idx="2720">
                  <c:v>37132</c:v>
                </c:pt>
                <c:pt idx="2721">
                  <c:v>37131</c:v>
                </c:pt>
                <c:pt idx="2722">
                  <c:v>37130</c:v>
                </c:pt>
                <c:pt idx="2723">
                  <c:v>37127</c:v>
                </c:pt>
                <c:pt idx="2724">
                  <c:v>37126</c:v>
                </c:pt>
                <c:pt idx="2725">
                  <c:v>37125</c:v>
                </c:pt>
                <c:pt idx="2726">
                  <c:v>37124</c:v>
                </c:pt>
                <c:pt idx="2727">
                  <c:v>37123</c:v>
                </c:pt>
                <c:pt idx="2728">
                  <c:v>37120</c:v>
                </c:pt>
                <c:pt idx="2729">
                  <c:v>37119</c:v>
                </c:pt>
                <c:pt idx="2730">
                  <c:v>37118</c:v>
                </c:pt>
                <c:pt idx="2731">
                  <c:v>37117</c:v>
                </c:pt>
                <c:pt idx="2732">
                  <c:v>37116</c:v>
                </c:pt>
                <c:pt idx="2733">
                  <c:v>37113</c:v>
                </c:pt>
                <c:pt idx="2734">
                  <c:v>37112</c:v>
                </c:pt>
                <c:pt idx="2735">
                  <c:v>37111</c:v>
                </c:pt>
                <c:pt idx="2736">
                  <c:v>37110</c:v>
                </c:pt>
                <c:pt idx="2737">
                  <c:v>37109</c:v>
                </c:pt>
                <c:pt idx="2738">
                  <c:v>37106</c:v>
                </c:pt>
                <c:pt idx="2739">
                  <c:v>37105</c:v>
                </c:pt>
                <c:pt idx="2740">
                  <c:v>37104</c:v>
                </c:pt>
                <c:pt idx="2741">
                  <c:v>37103</c:v>
                </c:pt>
                <c:pt idx="2742">
                  <c:v>37099</c:v>
                </c:pt>
                <c:pt idx="2743">
                  <c:v>37098</c:v>
                </c:pt>
                <c:pt idx="2744">
                  <c:v>37097</c:v>
                </c:pt>
                <c:pt idx="2745">
                  <c:v>37096</c:v>
                </c:pt>
                <c:pt idx="2746">
                  <c:v>37095</c:v>
                </c:pt>
                <c:pt idx="2747">
                  <c:v>37092</c:v>
                </c:pt>
                <c:pt idx="2748">
                  <c:v>37091</c:v>
                </c:pt>
                <c:pt idx="2749">
                  <c:v>37090</c:v>
                </c:pt>
                <c:pt idx="2750">
                  <c:v>37089</c:v>
                </c:pt>
                <c:pt idx="2751">
                  <c:v>37088</c:v>
                </c:pt>
                <c:pt idx="2752">
                  <c:v>37085</c:v>
                </c:pt>
                <c:pt idx="2753">
                  <c:v>37084</c:v>
                </c:pt>
                <c:pt idx="2754">
                  <c:v>37083</c:v>
                </c:pt>
                <c:pt idx="2755">
                  <c:v>37082</c:v>
                </c:pt>
                <c:pt idx="2756">
                  <c:v>37081</c:v>
                </c:pt>
                <c:pt idx="2757">
                  <c:v>37078</c:v>
                </c:pt>
                <c:pt idx="2758">
                  <c:v>37077</c:v>
                </c:pt>
                <c:pt idx="2759">
                  <c:v>37076</c:v>
                </c:pt>
                <c:pt idx="2760">
                  <c:v>37075</c:v>
                </c:pt>
                <c:pt idx="2761">
                  <c:v>37074</c:v>
                </c:pt>
                <c:pt idx="2762">
                  <c:v>37071</c:v>
                </c:pt>
                <c:pt idx="2763">
                  <c:v>37070</c:v>
                </c:pt>
                <c:pt idx="2764">
                  <c:v>37069</c:v>
                </c:pt>
                <c:pt idx="2765">
                  <c:v>37068</c:v>
                </c:pt>
                <c:pt idx="2766">
                  <c:v>37067</c:v>
                </c:pt>
                <c:pt idx="2767">
                  <c:v>37063</c:v>
                </c:pt>
                <c:pt idx="2768">
                  <c:v>37062</c:v>
                </c:pt>
                <c:pt idx="2769">
                  <c:v>37061</c:v>
                </c:pt>
                <c:pt idx="2770">
                  <c:v>37060</c:v>
                </c:pt>
                <c:pt idx="2771">
                  <c:v>37057</c:v>
                </c:pt>
                <c:pt idx="2772">
                  <c:v>37056</c:v>
                </c:pt>
                <c:pt idx="2773">
                  <c:v>37055</c:v>
                </c:pt>
                <c:pt idx="2774">
                  <c:v>37054</c:v>
                </c:pt>
                <c:pt idx="2775">
                  <c:v>37053</c:v>
                </c:pt>
                <c:pt idx="2776">
                  <c:v>37050</c:v>
                </c:pt>
                <c:pt idx="2777">
                  <c:v>37049</c:v>
                </c:pt>
                <c:pt idx="2778">
                  <c:v>37048</c:v>
                </c:pt>
                <c:pt idx="2779">
                  <c:v>37047</c:v>
                </c:pt>
                <c:pt idx="2780">
                  <c:v>37046</c:v>
                </c:pt>
                <c:pt idx="2781">
                  <c:v>37043</c:v>
                </c:pt>
                <c:pt idx="2782">
                  <c:v>37042</c:v>
                </c:pt>
                <c:pt idx="2783">
                  <c:v>37041</c:v>
                </c:pt>
                <c:pt idx="2784">
                  <c:v>37040</c:v>
                </c:pt>
                <c:pt idx="2785">
                  <c:v>37039</c:v>
                </c:pt>
                <c:pt idx="2786">
                  <c:v>37036</c:v>
                </c:pt>
                <c:pt idx="2787">
                  <c:v>37035</c:v>
                </c:pt>
                <c:pt idx="2788">
                  <c:v>37034</c:v>
                </c:pt>
                <c:pt idx="2789">
                  <c:v>37033</c:v>
                </c:pt>
                <c:pt idx="2790">
                  <c:v>37032</c:v>
                </c:pt>
                <c:pt idx="2791">
                  <c:v>37029</c:v>
                </c:pt>
                <c:pt idx="2792">
                  <c:v>37028</c:v>
                </c:pt>
                <c:pt idx="2793">
                  <c:v>37027</c:v>
                </c:pt>
                <c:pt idx="2794">
                  <c:v>37026</c:v>
                </c:pt>
                <c:pt idx="2795">
                  <c:v>37025</c:v>
                </c:pt>
                <c:pt idx="2796">
                  <c:v>37022</c:v>
                </c:pt>
                <c:pt idx="2797">
                  <c:v>37021</c:v>
                </c:pt>
                <c:pt idx="2798">
                  <c:v>37020</c:v>
                </c:pt>
                <c:pt idx="2799">
                  <c:v>37019</c:v>
                </c:pt>
                <c:pt idx="2800">
                  <c:v>37018</c:v>
                </c:pt>
                <c:pt idx="2801">
                  <c:v>37015</c:v>
                </c:pt>
                <c:pt idx="2802">
                  <c:v>37014</c:v>
                </c:pt>
                <c:pt idx="2803">
                  <c:v>37013</c:v>
                </c:pt>
                <c:pt idx="2804">
                  <c:v>37011</c:v>
                </c:pt>
                <c:pt idx="2805">
                  <c:v>37008</c:v>
                </c:pt>
                <c:pt idx="2806">
                  <c:v>37007</c:v>
                </c:pt>
                <c:pt idx="2807">
                  <c:v>37006</c:v>
                </c:pt>
                <c:pt idx="2808">
                  <c:v>37005</c:v>
                </c:pt>
                <c:pt idx="2809">
                  <c:v>37004</c:v>
                </c:pt>
                <c:pt idx="2810">
                  <c:v>37001</c:v>
                </c:pt>
                <c:pt idx="2811">
                  <c:v>37000</c:v>
                </c:pt>
                <c:pt idx="2812">
                  <c:v>36999</c:v>
                </c:pt>
                <c:pt idx="2813">
                  <c:v>36998</c:v>
                </c:pt>
                <c:pt idx="2814">
                  <c:v>36993</c:v>
                </c:pt>
                <c:pt idx="2815">
                  <c:v>36992</c:v>
                </c:pt>
                <c:pt idx="2816">
                  <c:v>36991</c:v>
                </c:pt>
                <c:pt idx="2817">
                  <c:v>36990</c:v>
                </c:pt>
                <c:pt idx="2818">
                  <c:v>36987</c:v>
                </c:pt>
                <c:pt idx="2819">
                  <c:v>36986</c:v>
                </c:pt>
                <c:pt idx="2820">
                  <c:v>36985</c:v>
                </c:pt>
                <c:pt idx="2821">
                  <c:v>36984</c:v>
                </c:pt>
                <c:pt idx="2822">
                  <c:v>36983</c:v>
                </c:pt>
                <c:pt idx="2823">
                  <c:v>36980</c:v>
                </c:pt>
                <c:pt idx="2824">
                  <c:v>36979</c:v>
                </c:pt>
                <c:pt idx="2825">
                  <c:v>36978</c:v>
                </c:pt>
                <c:pt idx="2826">
                  <c:v>36977</c:v>
                </c:pt>
                <c:pt idx="2827">
                  <c:v>36976</c:v>
                </c:pt>
                <c:pt idx="2828">
                  <c:v>36973</c:v>
                </c:pt>
                <c:pt idx="2829">
                  <c:v>36972</c:v>
                </c:pt>
                <c:pt idx="2830">
                  <c:v>36971</c:v>
                </c:pt>
                <c:pt idx="2831">
                  <c:v>36970</c:v>
                </c:pt>
                <c:pt idx="2832">
                  <c:v>36969</c:v>
                </c:pt>
                <c:pt idx="2833">
                  <c:v>36966</c:v>
                </c:pt>
                <c:pt idx="2834">
                  <c:v>36965</c:v>
                </c:pt>
                <c:pt idx="2835">
                  <c:v>36964</c:v>
                </c:pt>
                <c:pt idx="2836">
                  <c:v>36963</c:v>
                </c:pt>
                <c:pt idx="2837">
                  <c:v>36962</c:v>
                </c:pt>
                <c:pt idx="2838">
                  <c:v>36959</c:v>
                </c:pt>
                <c:pt idx="2839">
                  <c:v>36958</c:v>
                </c:pt>
                <c:pt idx="2840">
                  <c:v>36957</c:v>
                </c:pt>
                <c:pt idx="2841">
                  <c:v>36956</c:v>
                </c:pt>
                <c:pt idx="2842">
                  <c:v>36955</c:v>
                </c:pt>
                <c:pt idx="2843">
                  <c:v>36952</c:v>
                </c:pt>
                <c:pt idx="2844">
                  <c:v>36951</c:v>
                </c:pt>
                <c:pt idx="2845">
                  <c:v>36950</c:v>
                </c:pt>
                <c:pt idx="2846">
                  <c:v>36949</c:v>
                </c:pt>
                <c:pt idx="2847">
                  <c:v>36948</c:v>
                </c:pt>
                <c:pt idx="2848">
                  <c:v>36945</c:v>
                </c:pt>
                <c:pt idx="2849">
                  <c:v>36944</c:v>
                </c:pt>
                <c:pt idx="2850">
                  <c:v>36943</c:v>
                </c:pt>
                <c:pt idx="2851">
                  <c:v>36942</c:v>
                </c:pt>
                <c:pt idx="2852">
                  <c:v>36941</c:v>
                </c:pt>
                <c:pt idx="2853">
                  <c:v>36938</c:v>
                </c:pt>
                <c:pt idx="2854">
                  <c:v>36937</c:v>
                </c:pt>
                <c:pt idx="2855">
                  <c:v>36936</c:v>
                </c:pt>
                <c:pt idx="2856">
                  <c:v>36935</c:v>
                </c:pt>
                <c:pt idx="2857">
                  <c:v>36934</c:v>
                </c:pt>
                <c:pt idx="2858">
                  <c:v>36931</c:v>
                </c:pt>
                <c:pt idx="2859">
                  <c:v>36930</c:v>
                </c:pt>
                <c:pt idx="2860">
                  <c:v>36929</c:v>
                </c:pt>
                <c:pt idx="2861">
                  <c:v>36928</c:v>
                </c:pt>
                <c:pt idx="2862">
                  <c:v>36927</c:v>
                </c:pt>
                <c:pt idx="2863">
                  <c:v>36924</c:v>
                </c:pt>
                <c:pt idx="2864">
                  <c:v>36923</c:v>
                </c:pt>
                <c:pt idx="2865">
                  <c:v>36922</c:v>
                </c:pt>
                <c:pt idx="2866">
                  <c:v>36921</c:v>
                </c:pt>
                <c:pt idx="2867">
                  <c:v>36920</c:v>
                </c:pt>
                <c:pt idx="2868">
                  <c:v>36917</c:v>
                </c:pt>
                <c:pt idx="2869">
                  <c:v>36916</c:v>
                </c:pt>
                <c:pt idx="2870">
                  <c:v>36915</c:v>
                </c:pt>
                <c:pt idx="2871">
                  <c:v>36914</c:v>
                </c:pt>
                <c:pt idx="2872">
                  <c:v>36913</c:v>
                </c:pt>
                <c:pt idx="2873">
                  <c:v>36910</c:v>
                </c:pt>
                <c:pt idx="2874">
                  <c:v>36909</c:v>
                </c:pt>
                <c:pt idx="2875">
                  <c:v>36908</c:v>
                </c:pt>
                <c:pt idx="2876">
                  <c:v>36907</c:v>
                </c:pt>
                <c:pt idx="2877">
                  <c:v>36906</c:v>
                </c:pt>
                <c:pt idx="2878">
                  <c:v>36903</c:v>
                </c:pt>
                <c:pt idx="2879">
                  <c:v>36902</c:v>
                </c:pt>
                <c:pt idx="2880">
                  <c:v>36901</c:v>
                </c:pt>
                <c:pt idx="2881">
                  <c:v>36900</c:v>
                </c:pt>
                <c:pt idx="2882">
                  <c:v>36899</c:v>
                </c:pt>
                <c:pt idx="2883">
                  <c:v>36896</c:v>
                </c:pt>
                <c:pt idx="2884">
                  <c:v>36895</c:v>
                </c:pt>
                <c:pt idx="2885">
                  <c:v>36894</c:v>
                </c:pt>
                <c:pt idx="2886">
                  <c:v>36893</c:v>
                </c:pt>
                <c:pt idx="2887">
                  <c:v>36889</c:v>
                </c:pt>
                <c:pt idx="2888">
                  <c:v>36888</c:v>
                </c:pt>
                <c:pt idx="2889">
                  <c:v>36887</c:v>
                </c:pt>
                <c:pt idx="2890">
                  <c:v>36882</c:v>
                </c:pt>
                <c:pt idx="2891">
                  <c:v>36881</c:v>
                </c:pt>
                <c:pt idx="2892">
                  <c:v>36880</c:v>
                </c:pt>
                <c:pt idx="2893">
                  <c:v>36879</c:v>
                </c:pt>
                <c:pt idx="2894">
                  <c:v>36878</c:v>
                </c:pt>
                <c:pt idx="2895">
                  <c:v>36875</c:v>
                </c:pt>
                <c:pt idx="2896">
                  <c:v>36874</c:v>
                </c:pt>
                <c:pt idx="2897">
                  <c:v>36873</c:v>
                </c:pt>
                <c:pt idx="2898">
                  <c:v>36872</c:v>
                </c:pt>
                <c:pt idx="2899">
                  <c:v>36871</c:v>
                </c:pt>
                <c:pt idx="2900">
                  <c:v>36868</c:v>
                </c:pt>
                <c:pt idx="2901">
                  <c:v>36867</c:v>
                </c:pt>
                <c:pt idx="2902">
                  <c:v>36866</c:v>
                </c:pt>
                <c:pt idx="2903">
                  <c:v>36865</c:v>
                </c:pt>
                <c:pt idx="2904">
                  <c:v>36864</c:v>
                </c:pt>
                <c:pt idx="2905">
                  <c:v>36861</c:v>
                </c:pt>
                <c:pt idx="2906">
                  <c:v>36860</c:v>
                </c:pt>
                <c:pt idx="2907">
                  <c:v>36859</c:v>
                </c:pt>
                <c:pt idx="2908">
                  <c:v>36858</c:v>
                </c:pt>
                <c:pt idx="2909">
                  <c:v>36857</c:v>
                </c:pt>
                <c:pt idx="2910">
                  <c:v>36854</c:v>
                </c:pt>
                <c:pt idx="2911">
                  <c:v>36853</c:v>
                </c:pt>
                <c:pt idx="2912">
                  <c:v>36852</c:v>
                </c:pt>
                <c:pt idx="2913">
                  <c:v>36851</c:v>
                </c:pt>
                <c:pt idx="2914">
                  <c:v>36850</c:v>
                </c:pt>
                <c:pt idx="2915">
                  <c:v>36847</c:v>
                </c:pt>
                <c:pt idx="2916">
                  <c:v>36846</c:v>
                </c:pt>
                <c:pt idx="2917">
                  <c:v>36845</c:v>
                </c:pt>
                <c:pt idx="2918">
                  <c:v>36844</c:v>
                </c:pt>
                <c:pt idx="2919">
                  <c:v>36843</c:v>
                </c:pt>
                <c:pt idx="2920">
                  <c:v>36840</c:v>
                </c:pt>
                <c:pt idx="2921">
                  <c:v>36839</c:v>
                </c:pt>
                <c:pt idx="2922">
                  <c:v>36838</c:v>
                </c:pt>
                <c:pt idx="2923">
                  <c:v>36837</c:v>
                </c:pt>
                <c:pt idx="2924">
                  <c:v>36836</c:v>
                </c:pt>
                <c:pt idx="2925">
                  <c:v>36833</c:v>
                </c:pt>
                <c:pt idx="2926">
                  <c:v>36832</c:v>
                </c:pt>
                <c:pt idx="2927">
                  <c:v>36831</c:v>
                </c:pt>
                <c:pt idx="2928">
                  <c:v>36830</c:v>
                </c:pt>
                <c:pt idx="2929">
                  <c:v>36829</c:v>
                </c:pt>
                <c:pt idx="2930">
                  <c:v>36826</c:v>
                </c:pt>
                <c:pt idx="2931">
                  <c:v>36825</c:v>
                </c:pt>
                <c:pt idx="2932">
                  <c:v>36824</c:v>
                </c:pt>
                <c:pt idx="2933">
                  <c:v>36823</c:v>
                </c:pt>
                <c:pt idx="2934">
                  <c:v>36822</c:v>
                </c:pt>
                <c:pt idx="2935">
                  <c:v>36819</c:v>
                </c:pt>
                <c:pt idx="2936">
                  <c:v>36818</c:v>
                </c:pt>
                <c:pt idx="2937">
                  <c:v>36817</c:v>
                </c:pt>
                <c:pt idx="2938">
                  <c:v>36816</c:v>
                </c:pt>
                <c:pt idx="2939">
                  <c:v>36815</c:v>
                </c:pt>
                <c:pt idx="2940">
                  <c:v>36812</c:v>
                </c:pt>
                <c:pt idx="2941">
                  <c:v>36811</c:v>
                </c:pt>
                <c:pt idx="2942">
                  <c:v>36810</c:v>
                </c:pt>
                <c:pt idx="2943">
                  <c:v>36809</c:v>
                </c:pt>
                <c:pt idx="2944">
                  <c:v>36808</c:v>
                </c:pt>
                <c:pt idx="2945">
                  <c:v>36805</c:v>
                </c:pt>
                <c:pt idx="2946">
                  <c:v>36804</c:v>
                </c:pt>
                <c:pt idx="2947">
                  <c:v>36803</c:v>
                </c:pt>
                <c:pt idx="2948">
                  <c:v>36802</c:v>
                </c:pt>
                <c:pt idx="2949">
                  <c:v>36801</c:v>
                </c:pt>
                <c:pt idx="2950">
                  <c:v>36798</c:v>
                </c:pt>
                <c:pt idx="2951">
                  <c:v>36797</c:v>
                </c:pt>
                <c:pt idx="2952">
                  <c:v>36796</c:v>
                </c:pt>
                <c:pt idx="2953">
                  <c:v>36795</c:v>
                </c:pt>
                <c:pt idx="2954">
                  <c:v>36794</c:v>
                </c:pt>
                <c:pt idx="2955">
                  <c:v>36791</c:v>
                </c:pt>
                <c:pt idx="2956">
                  <c:v>36790</c:v>
                </c:pt>
                <c:pt idx="2957">
                  <c:v>36789</c:v>
                </c:pt>
                <c:pt idx="2958">
                  <c:v>36788</c:v>
                </c:pt>
                <c:pt idx="2959">
                  <c:v>36787</c:v>
                </c:pt>
                <c:pt idx="2960">
                  <c:v>36784</c:v>
                </c:pt>
                <c:pt idx="2961">
                  <c:v>36783</c:v>
                </c:pt>
                <c:pt idx="2962">
                  <c:v>36782</c:v>
                </c:pt>
                <c:pt idx="2963">
                  <c:v>36781</c:v>
                </c:pt>
                <c:pt idx="2964">
                  <c:v>36780</c:v>
                </c:pt>
                <c:pt idx="2965">
                  <c:v>36777</c:v>
                </c:pt>
                <c:pt idx="2966">
                  <c:v>36776</c:v>
                </c:pt>
                <c:pt idx="2967">
                  <c:v>36775</c:v>
                </c:pt>
                <c:pt idx="2968">
                  <c:v>36774</c:v>
                </c:pt>
                <c:pt idx="2969">
                  <c:v>36773</c:v>
                </c:pt>
                <c:pt idx="2970">
                  <c:v>36770</c:v>
                </c:pt>
                <c:pt idx="2971">
                  <c:v>36769</c:v>
                </c:pt>
                <c:pt idx="2972">
                  <c:v>36768</c:v>
                </c:pt>
                <c:pt idx="2973">
                  <c:v>36767</c:v>
                </c:pt>
                <c:pt idx="2974">
                  <c:v>36766</c:v>
                </c:pt>
                <c:pt idx="2975">
                  <c:v>36763</c:v>
                </c:pt>
                <c:pt idx="2976">
                  <c:v>36762</c:v>
                </c:pt>
                <c:pt idx="2977">
                  <c:v>36761</c:v>
                </c:pt>
                <c:pt idx="2978">
                  <c:v>36760</c:v>
                </c:pt>
                <c:pt idx="2979">
                  <c:v>36759</c:v>
                </c:pt>
                <c:pt idx="2980">
                  <c:v>36756</c:v>
                </c:pt>
                <c:pt idx="2981">
                  <c:v>36755</c:v>
                </c:pt>
                <c:pt idx="2982">
                  <c:v>36754</c:v>
                </c:pt>
                <c:pt idx="2983">
                  <c:v>36753</c:v>
                </c:pt>
                <c:pt idx="2984">
                  <c:v>36752</c:v>
                </c:pt>
                <c:pt idx="2985">
                  <c:v>36749</c:v>
                </c:pt>
                <c:pt idx="2986">
                  <c:v>36748</c:v>
                </c:pt>
                <c:pt idx="2987">
                  <c:v>36747</c:v>
                </c:pt>
                <c:pt idx="2988">
                  <c:v>36746</c:v>
                </c:pt>
                <c:pt idx="2989">
                  <c:v>36745</c:v>
                </c:pt>
                <c:pt idx="2990">
                  <c:v>36742</c:v>
                </c:pt>
                <c:pt idx="2991">
                  <c:v>36741</c:v>
                </c:pt>
                <c:pt idx="2992">
                  <c:v>36740</c:v>
                </c:pt>
                <c:pt idx="2993">
                  <c:v>36739</c:v>
                </c:pt>
                <c:pt idx="2994">
                  <c:v>36738</c:v>
                </c:pt>
                <c:pt idx="2995">
                  <c:v>36735</c:v>
                </c:pt>
                <c:pt idx="2996">
                  <c:v>36734</c:v>
                </c:pt>
                <c:pt idx="2997">
                  <c:v>36733</c:v>
                </c:pt>
                <c:pt idx="2998">
                  <c:v>36732</c:v>
                </c:pt>
                <c:pt idx="2999">
                  <c:v>36731</c:v>
                </c:pt>
                <c:pt idx="3000">
                  <c:v>36728</c:v>
                </c:pt>
                <c:pt idx="3001">
                  <c:v>36727</c:v>
                </c:pt>
                <c:pt idx="3002">
                  <c:v>36726</c:v>
                </c:pt>
                <c:pt idx="3003">
                  <c:v>36725</c:v>
                </c:pt>
                <c:pt idx="3004">
                  <c:v>36724</c:v>
                </c:pt>
                <c:pt idx="3005">
                  <c:v>36721</c:v>
                </c:pt>
                <c:pt idx="3006">
                  <c:v>36720</c:v>
                </c:pt>
                <c:pt idx="3007">
                  <c:v>36719</c:v>
                </c:pt>
                <c:pt idx="3008">
                  <c:v>36718</c:v>
                </c:pt>
                <c:pt idx="3009">
                  <c:v>36717</c:v>
                </c:pt>
                <c:pt idx="3010">
                  <c:v>36714</c:v>
                </c:pt>
                <c:pt idx="3011">
                  <c:v>36713</c:v>
                </c:pt>
                <c:pt idx="3012">
                  <c:v>36712</c:v>
                </c:pt>
              </c:numCache>
            </c:numRef>
          </c:cat>
          <c:val>
            <c:numRef>
              <c:f>'Графикон I.1.6'!$G$2:$G$3014</c:f>
              <c:numCache>
                <c:formatCode>#,##0.00_ ;\-#,##0.00\ </c:formatCode>
                <c:ptCount val="3013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>
                  <c:v>1</c:v>
                </c:pt>
                <c:pt idx="97">
                  <c:v>1</c:v>
                </c:pt>
                <c:pt idx="98">
                  <c:v>1</c:v>
                </c:pt>
                <c:pt idx="99">
                  <c:v>1</c:v>
                </c:pt>
                <c:pt idx="100">
                  <c:v>1</c:v>
                </c:pt>
                <c:pt idx="101">
                  <c:v>1</c:v>
                </c:pt>
                <c:pt idx="102">
                  <c:v>1</c:v>
                </c:pt>
                <c:pt idx="103">
                  <c:v>1</c:v>
                </c:pt>
                <c:pt idx="104">
                  <c:v>1</c:v>
                </c:pt>
                <c:pt idx="105">
                  <c:v>1</c:v>
                </c:pt>
                <c:pt idx="106">
                  <c:v>1</c:v>
                </c:pt>
                <c:pt idx="107">
                  <c:v>1</c:v>
                </c:pt>
                <c:pt idx="108">
                  <c:v>1</c:v>
                </c:pt>
                <c:pt idx="109">
                  <c:v>1</c:v>
                </c:pt>
                <c:pt idx="110">
                  <c:v>1</c:v>
                </c:pt>
                <c:pt idx="111">
                  <c:v>1</c:v>
                </c:pt>
                <c:pt idx="112">
                  <c:v>1</c:v>
                </c:pt>
                <c:pt idx="113">
                  <c:v>1</c:v>
                </c:pt>
                <c:pt idx="114">
                  <c:v>1</c:v>
                </c:pt>
                <c:pt idx="115">
                  <c:v>1</c:v>
                </c:pt>
                <c:pt idx="116">
                  <c:v>1</c:v>
                </c:pt>
                <c:pt idx="117">
                  <c:v>1</c:v>
                </c:pt>
                <c:pt idx="118">
                  <c:v>1</c:v>
                </c:pt>
                <c:pt idx="119">
                  <c:v>1</c:v>
                </c:pt>
                <c:pt idx="120">
                  <c:v>1</c:v>
                </c:pt>
                <c:pt idx="121">
                  <c:v>1</c:v>
                </c:pt>
                <c:pt idx="122">
                  <c:v>1.25</c:v>
                </c:pt>
                <c:pt idx="123">
                  <c:v>1.25</c:v>
                </c:pt>
                <c:pt idx="124">
                  <c:v>1.25</c:v>
                </c:pt>
                <c:pt idx="125">
                  <c:v>1.25</c:v>
                </c:pt>
                <c:pt idx="126">
                  <c:v>1.25</c:v>
                </c:pt>
                <c:pt idx="127">
                  <c:v>1.25</c:v>
                </c:pt>
                <c:pt idx="128">
                  <c:v>1.25</c:v>
                </c:pt>
                <c:pt idx="129">
                  <c:v>1.25</c:v>
                </c:pt>
                <c:pt idx="130">
                  <c:v>1.25</c:v>
                </c:pt>
                <c:pt idx="131">
                  <c:v>1.25</c:v>
                </c:pt>
                <c:pt idx="132">
                  <c:v>1.25</c:v>
                </c:pt>
                <c:pt idx="133">
                  <c:v>1.25</c:v>
                </c:pt>
                <c:pt idx="134">
                  <c:v>1.25</c:v>
                </c:pt>
                <c:pt idx="135">
                  <c:v>1.25</c:v>
                </c:pt>
                <c:pt idx="136">
                  <c:v>1.25</c:v>
                </c:pt>
                <c:pt idx="137">
                  <c:v>1.25</c:v>
                </c:pt>
                <c:pt idx="138">
                  <c:v>1.25</c:v>
                </c:pt>
                <c:pt idx="139">
                  <c:v>1.25</c:v>
                </c:pt>
                <c:pt idx="140">
                  <c:v>1.25</c:v>
                </c:pt>
                <c:pt idx="141">
                  <c:v>1.25</c:v>
                </c:pt>
                <c:pt idx="142">
                  <c:v>1.25</c:v>
                </c:pt>
                <c:pt idx="143">
                  <c:v>1.25</c:v>
                </c:pt>
                <c:pt idx="144">
                  <c:v>1.25</c:v>
                </c:pt>
                <c:pt idx="145">
                  <c:v>1.25</c:v>
                </c:pt>
                <c:pt idx="146">
                  <c:v>1.25</c:v>
                </c:pt>
                <c:pt idx="147">
                  <c:v>1.5</c:v>
                </c:pt>
                <c:pt idx="148">
                  <c:v>1.5</c:v>
                </c:pt>
                <c:pt idx="149">
                  <c:v>1.5</c:v>
                </c:pt>
                <c:pt idx="150">
                  <c:v>1.5</c:v>
                </c:pt>
                <c:pt idx="151">
                  <c:v>1.5</c:v>
                </c:pt>
                <c:pt idx="152">
                  <c:v>1.5</c:v>
                </c:pt>
                <c:pt idx="153">
                  <c:v>1.5</c:v>
                </c:pt>
                <c:pt idx="154">
                  <c:v>1.5</c:v>
                </c:pt>
                <c:pt idx="155">
                  <c:v>1.5</c:v>
                </c:pt>
                <c:pt idx="156">
                  <c:v>1.5</c:v>
                </c:pt>
                <c:pt idx="157">
                  <c:v>1.5</c:v>
                </c:pt>
                <c:pt idx="158">
                  <c:v>1.5</c:v>
                </c:pt>
                <c:pt idx="159">
                  <c:v>1.5</c:v>
                </c:pt>
                <c:pt idx="160">
                  <c:v>1.5</c:v>
                </c:pt>
                <c:pt idx="161">
                  <c:v>1.5</c:v>
                </c:pt>
                <c:pt idx="162">
                  <c:v>1.5</c:v>
                </c:pt>
                <c:pt idx="163">
                  <c:v>1.5</c:v>
                </c:pt>
                <c:pt idx="164">
                  <c:v>1.5</c:v>
                </c:pt>
                <c:pt idx="165">
                  <c:v>1.5</c:v>
                </c:pt>
                <c:pt idx="166">
                  <c:v>1.5</c:v>
                </c:pt>
                <c:pt idx="167">
                  <c:v>1.5</c:v>
                </c:pt>
                <c:pt idx="168">
                  <c:v>1.5</c:v>
                </c:pt>
                <c:pt idx="169">
                  <c:v>1.5</c:v>
                </c:pt>
                <c:pt idx="170">
                  <c:v>1.5</c:v>
                </c:pt>
                <c:pt idx="171">
                  <c:v>1.5</c:v>
                </c:pt>
                <c:pt idx="172">
                  <c:v>1.5</c:v>
                </c:pt>
                <c:pt idx="173">
                  <c:v>1.5</c:v>
                </c:pt>
                <c:pt idx="174">
                  <c:v>1.5</c:v>
                </c:pt>
                <c:pt idx="175">
                  <c:v>1.5</c:v>
                </c:pt>
                <c:pt idx="176">
                  <c:v>1.5</c:v>
                </c:pt>
                <c:pt idx="177">
                  <c:v>1.5</c:v>
                </c:pt>
                <c:pt idx="178">
                  <c:v>1.5</c:v>
                </c:pt>
                <c:pt idx="179">
                  <c:v>1.5</c:v>
                </c:pt>
                <c:pt idx="180">
                  <c:v>1.5</c:v>
                </c:pt>
                <c:pt idx="181">
                  <c:v>1.5</c:v>
                </c:pt>
                <c:pt idx="182">
                  <c:v>1.5</c:v>
                </c:pt>
                <c:pt idx="183">
                  <c:v>1.5</c:v>
                </c:pt>
                <c:pt idx="184">
                  <c:v>1.5</c:v>
                </c:pt>
                <c:pt idx="185">
                  <c:v>1.5</c:v>
                </c:pt>
                <c:pt idx="186">
                  <c:v>1.5</c:v>
                </c:pt>
                <c:pt idx="187">
                  <c:v>1.5</c:v>
                </c:pt>
                <c:pt idx="188">
                  <c:v>1.5</c:v>
                </c:pt>
                <c:pt idx="189">
                  <c:v>1.5</c:v>
                </c:pt>
                <c:pt idx="190">
                  <c:v>1.5</c:v>
                </c:pt>
                <c:pt idx="191">
                  <c:v>1.5</c:v>
                </c:pt>
                <c:pt idx="192">
                  <c:v>1.5</c:v>
                </c:pt>
                <c:pt idx="193">
                  <c:v>1.5</c:v>
                </c:pt>
                <c:pt idx="194">
                  <c:v>1.5</c:v>
                </c:pt>
                <c:pt idx="195">
                  <c:v>1.5</c:v>
                </c:pt>
                <c:pt idx="196">
                  <c:v>1.5</c:v>
                </c:pt>
                <c:pt idx="197">
                  <c:v>1.5</c:v>
                </c:pt>
                <c:pt idx="198">
                  <c:v>1.5</c:v>
                </c:pt>
                <c:pt idx="199">
                  <c:v>1.5</c:v>
                </c:pt>
                <c:pt idx="200">
                  <c:v>1.5</c:v>
                </c:pt>
                <c:pt idx="201">
                  <c:v>1.5</c:v>
                </c:pt>
                <c:pt idx="202">
                  <c:v>1.5</c:v>
                </c:pt>
                <c:pt idx="203">
                  <c:v>1.5</c:v>
                </c:pt>
                <c:pt idx="204">
                  <c:v>1.5</c:v>
                </c:pt>
                <c:pt idx="205">
                  <c:v>1.5</c:v>
                </c:pt>
                <c:pt idx="206">
                  <c:v>1.5</c:v>
                </c:pt>
                <c:pt idx="207">
                  <c:v>1.5</c:v>
                </c:pt>
                <c:pt idx="208">
                  <c:v>1.5</c:v>
                </c:pt>
                <c:pt idx="209">
                  <c:v>1.5</c:v>
                </c:pt>
                <c:pt idx="210">
                  <c:v>1.5</c:v>
                </c:pt>
                <c:pt idx="211">
                  <c:v>1.5</c:v>
                </c:pt>
                <c:pt idx="212">
                  <c:v>1.5</c:v>
                </c:pt>
                <c:pt idx="213">
                  <c:v>1.5</c:v>
                </c:pt>
                <c:pt idx="214">
                  <c:v>1.5</c:v>
                </c:pt>
                <c:pt idx="215">
                  <c:v>1.5</c:v>
                </c:pt>
                <c:pt idx="216">
                  <c:v>1.5</c:v>
                </c:pt>
                <c:pt idx="217">
                  <c:v>1.5</c:v>
                </c:pt>
                <c:pt idx="218">
                  <c:v>1.5</c:v>
                </c:pt>
                <c:pt idx="219">
                  <c:v>1.5</c:v>
                </c:pt>
                <c:pt idx="220">
                  <c:v>1.5</c:v>
                </c:pt>
                <c:pt idx="221">
                  <c:v>1.5</c:v>
                </c:pt>
                <c:pt idx="222">
                  <c:v>1.5</c:v>
                </c:pt>
                <c:pt idx="223">
                  <c:v>1.5</c:v>
                </c:pt>
                <c:pt idx="224">
                  <c:v>1.5</c:v>
                </c:pt>
                <c:pt idx="225">
                  <c:v>1.5</c:v>
                </c:pt>
                <c:pt idx="226">
                  <c:v>1.5</c:v>
                </c:pt>
                <c:pt idx="227">
                  <c:v>1.5</c:v>
                </c:pt>
                <c:pt idx="228">
                  <c:v>1.5</c:v>
                </c:pt>
                <c:pt idx="229">
                  <c:v>1.5</c:v>
                </c:pt>
                <c:pt idx="230">
                  <c:v>1.25</c:v>
                </c:pt>
                <c:pt idx="231">
                  <c:v>1.25</c:v>
                </c:pt>
                <c:pt idx="232">
                  <c:v>1.25</c:v>
                </c:pt>
                <c:pt idx="233">
                  <c:v>1.25</c:v>
                </c:pt>
                <c:pt idx="234">
                  <c:v>1.25</c:v>
                </c:pt>
                <c:pt idx="235">
                  <c:v>1.25</c:v>
                </c:pt>
                <c:pt idx="236">
                  <c:v>1.25</c:v>
                </c:pt>
                <c:pt idx="237">
                  <c:v>1.25</c:v>
                </c:pt>
                <c:pt idx="238">
                  <c:v>1.25</c:v>
                </c:pt>
                <c:pt idx="239">
                  <c:v>1.25</c:v>
                </c:pt>
                <c:pt idx="240">
                  <c:v>1.25</c:v>
                </c:pt>
                <c:pt idx="241">
                  <c:v>1.25</c:v>
                </c:pt>
                <c:pt idx="242">
                  <c:v>1.25</c:v>
                </c:pt>
                <c:pt idx="243">
                  <c:v>1.25</c:v>
                </c:pt>
                <c:pt idx="244">
                  <c:v>1.25</c:v>
                </c:pt>
                <c:pt idx="245">
                  <c:v>1.25</c:v>
                </c:pt>
                <c:pt idx="246">
                  <c:v>1.25</c:v>
                </c:pt>
                <c:pt idx="247">
                  <c:v>1.25</c:v>
                </c:pt>
                <c:pt idx="248">
                  <c:v>1.25</c:v>
                </c:pt>
                <c:pt idx="249">
                  <c:v>1.25</c:v>
                </c:pt>
                <c:pt idx="250">
                  <c:v>1.25</c:v>
                </c:pt>
                <c:pt idx="251">
                  <c:v>1.25</c:v>
                </c:pt>
                <c:pt idx="252">
                  <c:v>1.25</c:v>
                </c:pt>
                <c:pt idx="253">
                  <c:v>1.25</c:v>
                </c:pt>
                <c:pt idx="254">
                  <c:v>1.25</c:v>
                </c:pt>
                <c:pt idx="255">
                  <c:v>1.25</c:v>
                </c:pt>
                <c:pt idx="256">
                  <c:v>1.25</c:v>
                </c:pt>
                <c:pt idx="257">
                  <c:v>1.25</c:v>
                </c:pt>
                <c:pt idx="258">
                  <c:v>1.25</c:v>
                </c:pt>
                <c:pt idx="259">
                  <c:v>1.25</c:v>
                </c:pt>
                <c:pt idx="260">
                  <c:v>1.25</c:v>
                </c:pt>
                <c:pt idx="261">
                  <c:v>1.25</c:v>
                </c:pt>
                <c:pt idx="262">
                  <c:v>1.25</c:v>
                </c:pt>
                <c:pt idx="263">
                  <c:v>1.25</c:v>
                </c:pt>
                <c:pt idx="264">
                  <c:v>1.25</c:v>
                </c:pt>
                <c:pt idx="265">
                  <c:v>1.25</c:v>
                </c:pt>
                <c:pt idx="266">
                  <c:v>1.25</c:v>
                </c:pt>
                <c:pt idx="267">
                  <c:v>1.25</c:v>
                </c:pt>
                <c:pt idx="268">
                  <c:v>1.25</c:v>
                </c:pt>
                <c:pt idx="269">
                  <c:v>1.25</c:v>
                </c:pt>
                <c:pt idx="270">
                  <c:v>1.25</c:v>
                </c:pt>
                <c:pt idx="271">
                  <c:v>1.25</c:v>
                </c:pt>
                <c:pt idx="272">
                  <c:v>1.25</c:v>
                </c:pt>
                <c:pt idx="273">
                  <c:v>1.25</c:v>
                </c:pt>
                <c:pt idx="274">
                  <c:v>1.25</c:v>
                </c:pt>
                <c:pt idx="275">
                  <c:v>1.25</c:v>
                </c:pt>
                <c:pt idx="276">
                  <c:v>1.25</c:v>
                </c:pt>
                <c:pt idx="277">
                  <c:v>1.25</c:v>
                </c:pt>
                <c:pt idx="278">
                  <c:v>1.25</c:v>
                </c:pt>
                <c:pt idx="279">
                  <c:v>1.25</c:v>
                </c:pt>
                <c:pt idx="280">
                  <c:v>1.25</c:v>
                </c:pt>
                <c:pt idx="281">
                  <c:v>1.25</c:v>
                </c:pt>
                <c:pt idx="282">
                  <c:v>1.25</c:v>
                </c:pt>
                <c:pt idx="283">
                  <c:v>1.25</c:v>
                </c:pt>
                <c:pt idx="284">
                  <c:v>1.25</c:v>
                </c:pt>
                <c:pt idx="285">
                  <c:v>1.25</c:v>
                </c:pt>
                <c:pt idx="286">
                  <c:v>1.25</c:v>
                </c:pt>
                <c:pt idx="287">
                  <c:v>1.25</c:v>
                </c:pt>
                <c:pt idx="288">
                  <c:v>1.25</c:v>
                </c:pt>
                <c:pt idx="289">
                  <c:v>1.25</c:v>
                </c:pt>
                <c:pt idx="290">
                  <c:v>1.25</c:v>
                </c:pt>
                <c:pt idx="291">
                  <c:v>1.25</c:v>
                </c:pt>
                <c:pt idx="292">
                  <c:v>1.25</c:v>
                </c:pt>
                <c:pt idx="293">
                  <c:v>1</c:v>
                </c:pt>
                <c:pt idx="294">
                  <c:v>1</c:v>
                </c:pt>
                <c:pt idx="295">
                  <c:v>1</c:v>
                </c:pt>
                <c:pt idx="296">
                  <c:v>1</c:v>
                </c:pt>
                <c:pt idx="297">
                  <c:v>1</c:v>
                </c:pt>
                <c:pt idx="298">
                  <c:v>1</c:v>
                </c:pt>
                <c:pt idx="299">
                  <c:v>1</c:v>
                </c:pt>
                <c:pt idx="300">
                  <c:v>1</c:v>
                </c:pt>
                <c:pt idx="301">
                  <c:v>1</c:v>
                </c:pt>
                <c:pt idx="302">
                  <c:v>1</c:v>
                </c:pt>
                <c:pt idx="303">
                  <c:v>1</c:v>
                </c:pt>
                <c:pt idx="304">
                  <c:v>1</c:v>
                </c:pt>
                <c:pt idx="305">
                  <c:v>1</c:v>
                </c:pt>
                <c:pt idx="306">
                  <c:v>1</c:v>
                </c:pt>
                <c:pt idx="307">
                  <c:v>1</c:v>
                </c:pt>
                <c:pt idx="308">
                  <c:v>1</c:v>
                </c:pt>
                <c:pt idx="309">
                  <c:v>1</c:v>
                </c:pt>
                <c:pt idx="310">
                  <c:v>1</c:v>
                </c:pt>
                <c:pt idx="311">
                  <c:v>1</c:v>
                </c:pt>
                <c:pt idx="312">
                  <c:v>1</c:v>
                </c:pt>
                <c:pt idx="313">
                  <c:v>1</c:v>
                </c:pt>
                <c:pt idx="314">
                  <c:v>1</c:v>
                </c:pt>
                <c:pt idx="315">
                  <c:v>1</c:v>
                </c:pt>
                <c:pt idx="316">
                  <c:v>1</c:v>
                </c:pt>
                <c:pt idx="317">
                  <c:v>1</c:v>
                </c:pt>
                <c:pt idx="318">
                  <c:v>1</c:v>
                </c:pt>
                <c:pt idx="319">
                  <c:v>1</c:v>
                </c:pt>
                <c:pt idx="320">
                  <c:v>1</c:v>
                </c:pt>
                <c:pt idx="321">
                  <c:v>1</c:v>
                </c:pt>
                <c:pt idx="322">
                  <c:v>1</c:v>
                </c:pt>
                <c:pt idx="323">
                  <c:v>1</c:v>
                </c:pt>
                <c:pt idx="324">
                  <c:v>1</c:v>
                </c:pt>
                <c:pt idx="325">
                  <c:v>1</c:v>
                </c:pt>
                <c:pt idx="326">
                  <c:v>1</c:v>
                </c:pt>
                <c:pt idx="327">
                  <c:v>1</c:v>
                </c:pt>
                <c:pt idx="328">
                  <c:v>1</c:v>
                </c:pt>
                <c:pt idx="329">
                  <c:v>1</c:v>
                </c:pt>
                <c:pt idx="330">
                  <c:v>1</c:v>
                </c:pt>
                <c:pt idx="331">
                  <c:v>1</c:v>
                </c:pt>
                <c:pt idx="332">
                  <c:v>1</c:v>
                </c:pt>
                <c:pt idx="333">
                  <c:v>1</c:v>
                </c:pt>
                <c:pt idx="334">
                  <c:v>1</c:v>
                </c:pt>
                <c:pt idx="335">
                  <c:v>1</c:v>
                </c:pt>
                <c:pt idx="336">
                  <c:v>1</c:v>
                </c:pt>
                <c:pt idx="337">
                  <c:v>1</c:v>
                </c:pt>
                <c:pt idx="338">
                  <c:v>1</c:v>
                </c:pt>
                <c:pt idx="339">
                  <c:v>1</c:v>
                </c:pt>
                <c:pt idx="340">
                  <c:v>1</c:v>
                </c:pt>
                <c:pt idx="341">
                  <c:v>1</c:v>
                </c:pt>
                <c:pt idx="342">
                  <c:v>1</c:v>
                </c:pt>
                <c:pt idx="343">
                  <c:v>1</c:v>
                </c:pt>
                <c:pt idx="344">
                  <c:v>1</c:v>
                </c:pt>
                <c:pt idx="345">
                  <c:v>1</c:v>
                </c:pt>
                <c:pt idx="346">
                  <c:v>1</c:v>
                </c:pt>
                <c:pt idx="347">
                  <c:v>1</c:v>
                </c:pt>
                <c:pt idx="348">
                  <c:v>1</c:v>
                </c:pt>
                <c:pt idx="349">
                  <c:v>1</c:v>
                </c:pt>
                <c:pt idx="350">
                  <c:v>1</c:v>
                </c:pt>
                <c:pt idx="351">
                  <c:v>1</c:v>
                </c:pt>
                <c:pt idx="352">
                  <c:v>1</c:v>
                </c:pt>
                <c:pt idx="353">
                  <c:v>1</c:v>
                </c:pt>
                <c:pt idx="354">
                  <c:v>1</c:v>
                </c:pt>
                <c:pt idx="355">
                  <c:v>1</c:v>
                </c:pt>
                <c:pt idx="356">
                  <c:v>1</c:v>
                </c:pt>
                <c:pt idx="357">
                  <c:v>1</c:v>
                </c:pt>
                <c:pt idx="358">
                  <c:v>1</c:v>
                </c:pt>
                <c:pt idx="359">
                  <c:v>1</c:v>
                </c:pt>
                <c:pt idx="360">
                  <c:v>1</c:v>
                </c:pt>
                <c:pt idx="361">
                  <c:v>1</c:v>
                </c:pt>
                <c:pt idx="362">
                  <c:v>1</c:v>
                </c:pt>
                <c:pt idx="363">
                  <c:v>1</c:v>
                </c:pt>
                <c:pt idx="364">
                  <c:v>1</c:v>
                </c:pt>
                <c:pt idx="365">
                  <c:v>1</c:v>
                </c:pt>
                <c:pt idx="366">
                  <c:v>1</c:v>
                </c:pt>
                <c:pt idx="367">
                  <c:v>1</c:v>
                </c:pt>
                <c:pt idx="368">
                  <c:v>1</c:v>
                </c:pt>
                <c:pt idx="369">
                  <c:v>1</c:v>
                </c:pt>
                <c:pt idx="370">
                  <c:v>1</c:v>
                </c:pt>
                <c:pt idx="371">
                  <c:v>1</c:v>
                </c:pt>
                <c:pt idx="372">
                  <c:v>1</c:v>
                </c:pt>
                <c:pt idx="373">
                  <c:v>1</c:v>
                </c:pt>
                <c:pt idx="374">
                  <c:v>1</c:v>
                </c:pt>
                <c:pt idx="375">
                  <c:v>1</c:v>
                </c:pt>
                <c:pt idx="376">
                  <c:v>1</c:v>
                </c:pt>
                <c:pt idx="377">
                  <c:v>1</c:v>
                </c:pt>
                <c:pt idx="378">
                  <c:v>1</c:v>
                </c:pt>
                <c:pt idx="379">
                  <c:v>1</c:v>
                </c:pt>
                <c:pt idx="380">
                  <c:v>1</c:v>
                </c:pt>
                <c:pt idx="381">
                  <c:v>1</c:v>
                </c:pt>
                <c:pt idx="382">
                  <c:v>1</c:v>
                </c:pt>
                <c:pt idx="383">
                  <c:v>1</c:v>
                </c:pt>
                <c:pt idx="384">
                  <c:v>1</c:v>
                </c:pt>
                <c:pt idx="385">
                  <c:v>1</c:v>
                </c:pt>
                <c:pt idx="386">
                  <c:v>1</c:v>
                </c:pt>
                <c:pt idx="387">
                  <c:v>1</c:v>
                </c:pt>
                <c:pt idx="388">
                  <c:v>1</c:v>
                </c:pt>
                <c:pt idx="389">
                  <c:v>1</c:v>
                </c:pt>
                <c:pt idx="390">
                  <c:v>1</c:v>
                </c:pt>
                <c:pt idx="391">
                  <c:v>1</c:v>
                </c:pt>
                <c:pt idx="392">
                  <c:v>1</c:v>
                </c:pt>
                <c:pt idx="393">
                  <c:v>1</c:v>
                </c:pt>
                <c:pt idx="394">
                  <c:v>1</c:v>
                </c:pt>
                <c:pt idx="395">
                  <c:v>1</c:v>
                </c:pt>
                <c:pt idx="396">
                  <c:v>1</c:v>
                </c:pt>
                <c:pt idx="397">
                  <c:v>1</c:v>
                </c:pt>
                <c:pt idx="398">
                  <c:v>1</c:v>
                </c:pt>
                <c:pt idx="399">
                  <c:v>1</c:v>
                </c:pt>
                <c:pt idx="400">
                  <c:v>1</c:v>
                </c:pt>
                <c:pt idx="401">
                  <c:v>1</c:v>
                </c:pt>
                <c:pt idx="402">
                  <c:v>1</c:v>
                </c:pt>
                <c:pt idx="403">
                  <c:v>1</c:v>
                </c:pt>
                <c:pt idx="404">
                  <c:v>1</c:v>
                </c:pt>
                <c:pt idx="405">
                  <c:v>1</c:v>
                </c:pt>
                <c:pt idx="406">
                  <c:v>1</c:v>
                </c:pt>
                <c:pt idx="407">
                  <c:v>1</c:v>
                </c:pt>
                <c:pt idx="408">
                  <c:v>1</c:v>
                </c:pt>
                <c:pt idx="409">
                  <c:v>1</c:v>
                </c:pt>
                <c:pt idx="410">
                  <c:v>1</c:v>
                </c:pt>
                <c:pt idx="411">
                  <c:v>1</c:v>
                </c:pt>
                <c:pt idx="412">
                  <c:v>1</c:v>
                </c:pt>
                <c:pt idx="413">
                  <c:v>1</c:v>
                </c:pt>
                <c:pt idx="414">
                  <c:v>1</c:v>
                </c:pt>
                <c:pt idx="415">
                  <c:v>1</c:v>
                </c:pt>
                <c:pt idx="416">
                  <c:v>1</c:v>
                </c:pt>
                <c:pt idx="417">
                  <c:v>1</c:v>
                </c:pt>
                <c:pt idx="418">
                  <c:v>1</c:v>
                </c:pt>
                <c:pt idx="419">
                  <c:v>1</c:v>
                </c:pt>
                <c:pt idx="420">
                  <c:v>1</c:v>
                </c:pt>
                <c:pt idx="421">
                  <c:v>1</c:v>
                </c:pt>
                <c:pt idx="422">
                  <c:v>1</c:v>
                </c:pt>
                <c:pt idx="423">
                  <c:v>1</c:v>
                </c:pt>
                <c:pt idx="424">
                  <c:v>1</c:v>
                </c:pt>
                <c:pt idx="425">
                  <c:v>1</c:v>
                </c:pt>
                <c:pt idx="426">
                  <c:v>1</c:v>
                </c:pt>
                <c:pt idx="427">
                  <c:v>1</c:v>
                </c:pt>
                <c:pt idx="428">
                  <c:v>1</c:v>
                </c:pt>
                <c:pt idx="429">
                  <c:v>1</c:v>
                </c:pt>
                <c:pt idx="430">
                  <c:v>1</c:v>
                </c:pt>
                <c:pt idx="431">
                  <c:v>1</c:v>
                </c:pt>
                <c:pt idx="432">
                  <c:v>1</c:v>
                </c:pt>
                <c:pt idx="433">
                  <c:v>1</c:v>
                </c:pt>
                <c:pt idx="434">
                  <c:v>1</c:v>
                </c:pt>
                <c:pt idx="435">
                  <c:v>1</c:v>
                </c:pt>
                <c:pt idx="436">
                  <c:v>1</c:v>
                </c:pt>
                <c:pt idx="437">
                  <c:v>1</c:v>
                </c:pt>
                <c:pt idx="438">
                  <c:v>1</c:v>
                </c:pt>
                <c:pt idx="439">
                  <c:v>1</c:v>
                </c:pt>
                <c:pt idx="440">
                  <c:v>1</c:v>
                </c:pt>
                <c:pt idx="441">
                  <c:v>1</c:v>
                </c:pt>
                <c:pt idx="442">
                  <c:v>1</c:v>
                </c:pt>
                <c:pt idx="443">
                  <c:v>1</c:v>
                </c:pt>
                <c:pt idx="444">
                  <c:v>1</c:v>
                </c:pt>
                <c:pt idx="445">
                  <c:v>1</c:v>
                </c:pt>
                <c:pt idx="446">
                  <c:v>1</c:v>
                </c:pt>
                <c:pt idx="447">
                  <c:v>1</c:v>
                </c:pt>
                <c:pt idx="448">
                  <c:v>1</c:v>
                </c:pt>
                <c:pt idx="449">
                  <c:v>1</c:v>
                </c:pt>
                <c:pt idx="450">
                  <c:v>1</c:v>
                </c:pt>
                <c:pt idx="451">
                  <c:v>1</c:v>
                </c:pt>
                <c:pt idx="452">
                  <c:v>1</c:v>
                </c:pt>
                <c:pt idx="453">
                  <c:v>1</c:v>
                </c:pt>
                <c:pt idx="454">
                  <c:v>1</c:v>
                </c:pt>
                <c:pt idx="455">
                  <c:v>1</c:v>
                </c:pt>
                <c:pt idx="456">
                  <c:v>1</c:v>
                </c:pt>
                <c:pt idx="457">
                  <c:v>1</c:v>
                </c:pt>
                <c:pt idx="458">
                  <c:v>1</c:v>
                </c:pt>
                <c:pt idx="459">
                  <c:v>1</c:v>
                </c:pt>
                <c:pt idx="460">
                  <c:v>1</c:v>
                </c:pt>
                <c:pt idx="461">
                  <c:v>1</c:v>
                </c:pt>
                <c:pt idx="462">
                  <c:v>1</c:v>
                </c:pt>
                <c:pt idx="463">
                  <c:v>1</c:v>
                </c:pt>
                <c:pt idx="464">
                  <c:v>1</c:v>
                </c:pt>
                <c:pt idx="465">
                  <c:v>1</c:v>
                </c:pt>
                <c:pt idx="466">
                  <c:v>1</c:v>
                </c:pt>
                <c:pt idx="467">
                  <c:v>1</c:v>
                </c:pt>
                <c:pt idx="468">
                  <c:v>1</c:v>
                </c:pt>
                <c:pt idx="469">
                  <c:v>1</c:v>
                </c:pt>
                <c:pt idx="470">
                  <c:v>1</c:v>
                </c:pt>
                <c:pt idx="471">
                  <c:v>1</c:v>
                </c:pt>
                <c:pt idx="472">
                  <c:v>1</c:v>
                </c:pt>
                <c:pt idx="473">
                  <c:v>1</c:v>
                </c:pt>
                <c:pt idx="474">
                  <c:v>1</c:v>
                </c:pt>
                <c:pt idx="475">
                  <c:v>1</c:v>
                </c:pt>
                <c:pt idx="476">
                  <c:v>1</c:v>
                </c:pt>
                <c:pt idx="477">
                  <c:v>1</c:v>
                </c:pt>
                <c:pt idx="478">
                  <c:v>1</c:v>
                </c:pt>
                <c:pt idx="479">
                  <c:v>1</c:v>
                </c:pt>
                <c:pt idx="480">
                  <c:v>1</c:v>
                </c:pt>
                <c:pt idx="481">
                  <c:v>1</c:v>
                </c:pt>
                <c:pt idx="482">
                  <c:v>1</c:v>
                </c:pt>
                <c:pt idx="483">
                  <c:v>1</c:v>
                </c:pt>
                <c:pt idx="484">
                  <c:v>1</c:v>
                </c:pt>
                <c:pt idx="485">
                  <c:v>1</c:v>
                </c:pt>
                <c:pt idx="486">
                  <c:v>1</c:v>
                </c:pt>
                <c:pt idx="487">
                  <c:v>1</c:v>
                </c:pt>
                <c:pt idx="488">
                  <c:v>1</c:v>
                </c:pt>
                <c:pt idx="489">
                  <c:v>1</c:v>
                </c:pt>
                <c:pt idx="490">
                  <c:v>1</c:v>
                </c:pt>
                <c:pt idx="491">
                  <c:v>1</c:v>
                </c:pt>
                <c:pt idx="492">
                  <c:v>1</c:v>
                </c:pt>
                <c:pt idx="493">
                  <c:v>1</c:v>
                </c:pt>
                <c:pt idx="494">
                  <c:v>1</c:v>
                </c:pt>
                <c:pt idx="495">
                  <c:v>1</c:v>
                </c:pt>
                <c:pt idx="496">
                  <c:v>1</c:v>
                </c:pt>
                <c:pt idx="497">
                  <c:v>1</c:v>
                </c:pt>
                <c:pt idx="498">
                  <c:v>1</c:v>
                </c:pt>
                <c:pt idx="499">
                  <c:v>1</c:v>
                </c:pt>
                <c:pt idx="500">
                  <c:v>1</c:v>
                </c:pt>
                <c:pt idx="501">
                  <c:v>1</c:v>
                </c:pt>
                <c:pt idx="502">
                  <c:v>1</c:v>
                </c:pt>
                <c:pt idx="503">
                  <c:v>1</c:v>
                </c:pt>
                <c:pt idx="504">
                  <c:v>1</c:v>
                </c:pt>
                <c:pt idx="505">
                  <c:v>1</c:v>
                </c:pt>
                <c:pt idx="506">
                  <c:v>1</c:v>
                </c:pt>
                <c:pt idx="507">
                  <c:v>1</c:v>
                </c:pt>
                <c:pt idx="508">
                  <c:v>1</c:v>
                </c:pt>
                <c:pt idx="509">
                  <c:v>1</c:v>
                </c:pt>
                <c:pt idx="510">
                  <c:v>1</c:v>
                </c:pt>
                <c:pt idx="511">
                  <c:v>1</c:v>
                </c:pt>
                <c:pt idx="512">
                  <c:v>1</c:v>
                </c:pt>
                <c:pt idx="513">
                  <c:v>1</c:v>
                </c:pt>
                <c:pt idx="514">
                  <c:v>1</c:v>
                </c:pt>
                <c:pt idx="515">
                  <c:v>1</c:v>
                </c:pt>
                <c:pt idx="516">
                  <c:v>1</c:v>
                </c:pt>
                <c:pt idx="517">
                  <c:v>1</c:v>
                </c:pt>
                <c:pt idx="518">
                  <c:v>1</c:v>
                </c:pt>
                <c:pt idx="519">
                  <c:v>1</c:v>
                </c:pt>
                <c:pt idx="520">
                  <c:v>1</c:v>
                </c:pt>
                <c:pt idx="521">
                  <c:v>1</c:v>
                </c:pt>
                <c:pt idx="522">
                  <c:v>1</c:v>
                </c:pt>
                <c:pt idx="523">
                  <c:v>1</c:v>
                </c:pt>
                <c:pt idx="524">
                  <c:v>1</c:v>
                </c:pt>
                <c:pt idx="525">
                  <c:v>1</c:v>
                </c:pt>
                <c:pt idx="526">
                  <c:v>1</c:v>
                </c:pt>
                <c:pt idx="527">
                  <c:v>1</c:v>
                </c:pt>
                <c:pt idx="528">
                  <c:v>1</c:v>
                </c:pt>
                <c:pt idx="529">
                  <c:v>1</c:v>
                </c:pt>
                <c:pt idx="530">
                  <c:v>1</c:v>
                </c:pt>
                <c:pt idx="531">
                  <c:v>1</c:v>
                </c:pt>
                <c:pt idx="532">
                  <c:v>1</c:v>
                </c:pt>
                <c:pt idx="533">
                  <c:v>1</c:v>
                </c:pt>
                <c:pt idx="534">
                  <c:v>1</c:v>
                </c:pt>
                <c:pt idx="535">
                  <c:v>1</c:v>
                </c:pt>
                <c:pt idx="536">
                  <c:v>1</c:v>
                </c:pt>
                <c:pt idx="537">
                  <c:v>1</c:v>
                </c:pt>
                <c:pt idx="538">
                  <c:v>1</c:v>
                </c:pt>
                <c:pt idx="539">
                  <c:v>1</c:v>
                </c:pt>
                <c:pt idx="540">
                  <c:v>1</c:v>
                </c:pt>
                <c:pt idx="541">
                  <c:v>1</c:v>
                </c:pt>
                <c:pt idx="542">
                  <c:v>1</c:v>
                </c:pt>
                <c:pt idx="543">
                  <c:v>1</c:v>
                </c:pt>
                <c:pt idx="544">
                  <c:v>1</c:v>
                </c:pt>
                <c:pt idx="545">
                  <c:v>1</c:v>
                </c:pt>
                <c:pt idx="546">
                  <c:v>1</c:v>
                </c:pt>
                <c:pt idx="547">
                  <c:v>1</c:v>
                </c:pt>
                <c:pt idx="548">
                  <c:v>1</c:v>
                </c:pt>
                <c:pt idx="549">
                  <c:v>1</c:v>
                </c:pt>
                <c:pt idx="550">
                  <c:v>1</c:v>
                </c:pt>
                <c:pt idx="551">
                  <c:v>1</c:v>
                </c:pt>
                <c:pt idx="552">
                  <c:v>1</c:v>
                </c:pt>
                <c:pt idx="553">
                  <c:v>1</c:v>
                </c:pt>
                <c:pt idx="554">
                  <c:v>1</c:v>
                </c:pt>
                <c:pt idx="555">
                  <c:v>1</c:v>
                </c:pt>
                <c:pt idx="556">
                  <c:v>1</c:v>
                </c:pt>
                <c:pt idx="557">
                  <c:v>1</c:v>
                </c:pt>
                <c:pt idx="558">
                  <c:v>1</c:v>
                </c:pt>
                <c:pt idx="559">
                  <c:v>1</c:v>
                </c:pt>
                <c:pt idx="560">
                  <c:v>1</c:v>
                </c:pt>
                <c:pt idx="561">
                  <c:v>1</c:v>
                </c:pt>
                <c:pt idx="562">
                  <c:v>1</c:v>
                </c:pt>
                <c:pt idx="563">
                  <c:v>1</c:v>
                </c:pt>
                <c:pt idx="564">
                  <c:v>1</c:v>
                </c:pt>
                <c:pt idx="565">
                  <c:v>1</c:v>
                </c:pt>
                <c:pt idx="566">
                  <c:v>1</c:v>
                </c:pt>
                <c:pt idx="567">
                  <c:v>1</c:v>
                </c:pt>
                <c:pt idx="568">
                  <c:v>1</c:v>
                </c:pt>
                <c:pt idx="569">
                  <c:v>1</c:v>
                </c:pt>
                <c:pt idx="570">
                  <c:v>1</c:v>
                </c:pt>
                <c:pt idx="571">
                  <c:v>1</c:v>
                </c:pt>
                <c:pt idx="572">
                  <c:v>1</c:v>
                </c:pt>
                <c:pt idx="573">
                  <c:v>1</c:v>
                </c:pt>
                <c:pt idx="574">
                  <c:v>1</c:v>
                </c:pt>
                <c:pt idx="575">
                  <c:v>1</c:v>
                </c:pt>
                <c:pt idx="576">
                  <c:v>1</c:v>
                </c:pt>
                <c:pt idx="577">
                  <c:v>1</c:v>
                </c:pt>
                <c:pt idx="578">
                  <c:v>1</c:v>
                </c:pt>
                <c:pt idx="579">
                  <c:v>1</c:v>
                </c:pt>
                <c:pt idx="580">
                  <c:v>1</c:v>
                </c:pt>
                <c:pt idx="581">
                  <c:v>1</c:v>
                </c:pt>
                <c:pt idx="582">
                  <c:v>1</c:v>
                </c:pt>
                <c:pt idx="583">
                  <c:v>1</c:v>
                </c:pt>
                <c:pt idx="584">
                  <c:v>1</c:v>
                </c:pt>
                <c:pt idx="585">
                  <c:v>1</c:v>
                </c:pt>
                <c:pt idx="586">
                  <c:v>1</c:v>
                </c:pt>
                <c:pt idx="587">
                  <c:v>1</c:v>
                </c:pt>
                <c:pt idx="588">
                  <c:v>1</c:v>
                </c:pt>
                <c:pt idx="589">
                  <c:v>1</c:v>
                </c:pt>
                <c:pt idx="590">
                  <c:v>1</c:v>
                </c:pt>
                <c:pt idx="591">
                  <c:v>1</c:v>
                </c:pt>
                <c:pt idx="592">
                  <c:v>1</c:v>
                </c:pt>
                <c:pt idx="593">
                  <c:v>1</c:v>
                </c:pt>
                <c:pt idx="594">
                  <c:v>1</c:v>
                </c:pt>
                <c:pt idx="595">
                  <c:v>1</c:v>
                </c:pt>
                <c:pt idx="596">
                  <c:v>1</c:v>
                </c:pt>
                <c:pt idx="597">
                  <c:v>1</c:v>
                </c:pt>
                <c:pt idx="598">
                  <c:v>1</c:v>
                </c:pt>
                <c:pt idx="599">
                  <c:v>1</c:v>
                </c:pt>
                <c:pt idx="600">
                  <c:v>1</c:v>
                </c:pt>
                <c:pt idx="601">
                  <c:v>1</c:v>
                </c:pt>
                <c:pt idx="602">
                  <c:v>1</c:v>
                </c:pt>
                <c:pt idx="603">
                  <c:v>1</c:v>
                </c:pt>
                <c:pt idx="604">
                  <c:v>1</c:v>
                </c:pt>
                <c:pt idx="605">
                  <c:v>1</c:v>
                </c:pt>
                <c:pt idx="606">
                  <c:v>1</c:v>
                </c:pt>
                <c:pt idx="607">
                  <c:v>1</c:v>
                </c:pt>
                <c:pt idx="608">
                  <c:v>1</c:v>
                </c:pt>
                <c:pt idx="609">
                  <c:v>1</c:v>
                </c:pt>
                <c:pt idx="610">
                  <c:v>1</c:v>
                </c:pt>
                <c:pt idx="611">
                  <c:v>1</c:v>
                </c:pt>
                <c:pt idx="612">
                  <c:v>1</c:v>
                </c:pt>
                <c:pt idx="613">
                  <c:v>1</c:v>
                </c:pt>
                <c:pt idx="614">
                  <c:v>1</c:v>
                </c:pt>
                <c:pt idx="615">
                  <c:v>1</c:v>
                </c:pt>
                <c:pt idx="616">
                  <c:v>1</c:v>
                </c:pt>
                <c:pt idx="617">
                  <c:v>1</c:v>
                </c:pt>
                <c:pt idx="618">
                  <c:v>1</c:v>
                </c:pt>
                <c:pt idx="619">
                  <c:v>1</c:v>
                </c:pt>
                <c:pt idx="620">
                  <c:v>1</c:v>
                </c:pt>
                <c:pt idx="621">
                  <c:v>1</c:v>
                </c:pt>
                <c:pt idx="622">
                  <c:v>1</c:v>
                </c:pt>
                <c:pt idx="623">
                  <c:v>1</c:v>
                </c:pt>
                <c:pt idx="624">
                  <c:v>1</c:v>
                </c:pt>
                <c:pt idx="625">
                  <c:v>1</c:v>
                </c:pt>
                <c:pt idx="626">
                  <c:v>1</c:v>
                </c:pt>
                <c:pt idx="627">
                  <c:v>1</c:v>
                </c:pt>
                <c:pt idx="628">
                  <c:v>1</c:v>
                </c:pt>
                <c:pt idx="629">
                  <c:v>1</c:v>
                </c:pt>
                <c:pt idx="630">
                  <c:v>1</c:v>
                </c:pt>
                <c:pt idx="631">
                  <c:v>1</c:v>
                </c:pt>
                <c:pt idx="632">
                  <c:v>1</c:v>
                </c:pt>
                <c:pt idx="633">
                  <c:v>1</c:v>
                </c:pt>
                <c:pt idx="634">
                  <c:v>1</c:v>
                </c:pt>
                <c:pt idx="635">
                  <c:v>1</c:v>
                </c:pt>
                <c:pt idx="636">
                  <c:v>1</c:v>
                </c:pt>
                <c:pt idx="637">
                  <c:v>1</c:v>
                </c:pt>
                <c:pt idx="638">
                  <c:v>1</c:v>
                </c:pt>
                <c:pt idx="639">
                  <c:v>1</c:v>
                </c:pt>
                <c:pt idx="640">
                  <c:v>1</c:v>
                </c:pt>
                <c:pt idx="641">
                  <c:v>1</c:v>
                </c:pt>
                <c:pt idx="642">
                  <c:v>1</c:v>
                </c:pt>
                <c:pt idx="643">
                  <c:v>1</c:v>
                </c:pt>
                <c:pt idx="644">
                  <c:v>1</c:v>
                </c:pt>
                <c:pt idx="645">
                  <c:v>1</c:v>
                </c:pt>
                <c:pt idx="646">
                  <c:v>1</c:v>
                </c:pt>
                <c:pt idx="647">
                  <c:v>1</c:v>
                </c:pt>
                <c:pt idx="648">
                  <c:v>1</c:v>
                </c:pt>
                <c:pt idx="649">
                  <c:v>1</c:v>
                </c:pt>
                <c:pt idx="650">
                  <c:v>1</c:v>
                </c:pt>
                <c:pt idx="651">
                  <c:v>1</c:v>
                </c:pt>
                <c:pt idx="652">
                  <c:v>1</c:v>
                </c:pt>
                <c:pt idx="653">
                  <c:v>1</c:v>
                </c:pt>
                <c:pt idx="654">
                  <c:v>1</c:v>
                </c:pt>
                <c:pt idx="655">
                  <c:v>1</c:v>
                </c:pt>
                <c:pt idx="656">
                  <c:v>1</c:v>
                </c:pt>
                <c:pt idx="657">
                  <c:v>1</c:v>
                </c:pt>
                <c:pt idx="658">
                  <c:v>1</c:v>
                </c:pt>
                <c:pt idx="659">
                  <c:v>1</c:v>
                </c:pt>
                <c:pt idx="660">
                  <c:v>1</c:v>
                </c:pt>
                <c:pt idx="661">
                  <c:v>1</c:v>
                </c:pt>
                <c:pt idx="662">
                  <c:v>1</c:v>
                </c:pt>
                <c:pt idx="663">
                  <c:v>1</c:v>
                </c:pt>
                <c:pt idx="664">
                  <c:v>1</c:v>
                </c:pt>
                <c:pt idx="665">
                  <c:v>1</c:v>
                </c:pt>
                <c:pt idx="666">
                  <c:v>1</c:v>
                </c:pt>
                <c:pt idx="667">
                  <c:v>1</c:v>
                </c:pt>
                <c:pt idx="668">
                  <c:v>1</c:v>
                </c:pt>
                <c:pt idx="669">
                  <c:v>1</c:v>
                </c:pt>
                <c:pt idx="670">
                  <c:v>1</c:v>
                </c:pt>
                <c:pt idx="671">
                  <c:v>1</c:v>
                </c:pt>
                <c:pt idx="672">
                  <c:v>1</c:v>
                </c:pt>
                <c:pt idx="673">
                  <c:v>1</c:v>
                </c:pt>
                <c:pt idx="674">
                  <c:v>1</c:v>
                </c:pt>
                <c:pt idx="675">
                  <c:v>1</c:v>
                </c:pt>
                <c:pt idx="676">
                  <c:v>1</c:v>
                </c:pt>
                <c:pt idx="677">
                  <c:v>1</c:v>
                </c:pt>
                <c:pt idx="678">
                  <c:v>1</c:v>
                </c:pt>
                <c:pt idx="679">
                  <c:v>1</c:v>
                </c:pt>
                <c:pt idx="680">
                  <c:v>1</c:v>
                </c:pt>
                <c:pt idx="681">
                  <c:v>1</c:v>
                </c:pt>
                <c:pt idx="682">
                  <c:v>1</c:v>
                </c:pt>
                <c:pt idx="683">
                  <c:v>1</c:v>
                </c:pt>
                <c:pt idx="684">
                  <c:v>1</c:v>
                </c:pt>
                <c:pt idx="685">
                  <c:v>1</c:v>
                </c:pt>
                <c:pt idx="686">
                  <c:v>1</c:v>
                </c:pt>
                <c:pt idx="687">
                  <c:v>1</c:v>
                </c:pt>
                <c:pt idx="688">
                  <c:v>1</c:v>
                </c:pt>
                <c:pt idx="689">
                  <c:v>1</c:v>
                </c:pt>
                <c:pt idx="690">
                  <c:v>1</c:v>
                </c:pt>
                <c:pt idx="691">
                  <c:v>1</c:v>
                </c:pt>
                <c:pt idx="692">
                  <c:v>1</c:v>
                </c:pt>
                <c:pt idx="693">
                  <c:v>1</c:v>
                </c:pt>
                <c:pt idx="694">
                  <c:v>1</c:v>
                </c:pt>
                <c:pt idx="695">
                  <c:v>1</c:v>
                </c:pt>
                <c:pt idx="696">
                  <c:v>1</c:v>
                </c:pt>
                <c:pt idx="697">
                  <c:v>1</c:v>
                </c:pt>
                <c:pt idx="698">
                  <c:v>1</c:v>
                </c:pt>
                <c:pt idx="699">
                  <c:v>1</c:v>
                </c:pt>
                <c:pt idx="700">
                  <c:v>1</c:v>
                </c:pt>
                <c:pt idx="701">
                  <c:v>1</c:v>
                </c:pt>
                <c:pt idx="702">
                  <c:v>1</c:v>
                </c:pt>
                <c:pt idx="703">
                  <c:v>1</c:v>
                </c:pt>
                <c:pt idx="704">
                  <c:v>1</c:v>
                </c:pt>
                <c:pt idx="705">
                  <c:v>1</c:v>
                </c:pt>
                <c:pt idx="706">
                  <c:v>1</c:v>
                </c:pt>
                <c:pt idx="707">
                  <c:v>1</c:v>
                </c:pt>
                <c:pt idx="708">
                  <c:v>1</c:v>
                </c:pt>
                <c:pt idx="709">
                  <c:v>1</c:v>
                </c:pt>
                <c:pt idx="710">
                  <c:v>1</c:v>
                </c:pt>
                <c:pt idx="711">
                  <c:v>1</c:v>
                </c:pt>
                <c:pt idx="712">
                  <c:v>1</c:v>
                </c:pt>
                <c:pt idx="713">
                  <c:v>1</c:v>
                </c:pt>
                <c:pt idx="714">
                  <c:v>1</c:v>
                </c:pt>
                <c:pt idx="715">
                  <c:v>1</c:v>
                </c:pt>
                <c:pt idx="716">
                  <c:v>1</c:v>
                </c:pt>
                <c:pt idx="717">
                  <c:v>1</c:v>
                </c:pt>
                <c:pt idx="718">
                  <c:v>1</c:v>
                </c:pt>
                <c:pt idx="719">
                  <c:v>1</c:v>
                </c:pt>
                <c:pt idx="720">
                  <c:v>1</c:v>
                </c:pt>
                <c:pt idx="721">
                  <c:v>1</c:v>
                </c:pt>
                <c:pt idx="722">
                  <c:v>1</c:v>
                </c:pt>
                <c:pt idx="723">
                  <c:v>1</c:v>
                </c:pt>
                <c:pt idx="724">
                  <c:v>1</c:v>
                </c:pt>
                <c:pt idx="725">
                  <c:v>1</c:v>
                </c:pt>
                <c:pt idx="726">
                  <c:v>1</c:v>
                </c:pt>
                <c:pt idx="727">
                  <c:v>1</c:v>
                </c:pt>
                <c:pt idx="728">
                  <c:v>1</c:v>
                </c:pt>
                <c:pt idx="729">
                  <c:v>1</c:v>
                </c:pt>
                <c:pt idx="730">
                  <c:v>1</c:v>
                </c:pt>
                <c:pt idx="731">
                  <c:v>1</c:v>
                </c:pt>
                <c:pt idx="732">
                  <c:v>1</c:v>
                </c:pt>
                <c:pt idx="733">
                  <c:v>1</c:v>
                </c:pt>
                <c:pt idx="734">
                  <c:v>1</c:v>
                </c:pt>
                <c:pt idx="735">
                  <c:v>1</c:v>
                </c:pt>
                <c:pt idx="736">
                  <c:v>1</c:v>
                </c:pt>
                <c:pt idx="737">
                  <c:v>1</c:v>
                </c:pt>
                <c:pt idx="738">
                  <c:v>1</c:v>
                </c:pt>
                <c:pt idx="739">
                  <c:v>1</c:v>
                </c:pt>
                <c:pt idx="740">
                  <c:v>1</c:v>
                </c:pt>
                <c:pt idx="741">
                  <c:v>1</c:v>
                </c:pt>
                <c:pt idx="742">
                  <c:v>1</c:v>
                </c:pt>
                <c:pt idx="743">
                  <c:v>1</c:v>
                </c:pt>
                <c:pt idx="744">
                  <c:v>1</c:v>
                </c:pt>
                <c:pt idx="745">
                  <c:v>1</c:v>
                </c:pt>
                <c:pt idx="746">
                  <c:v>1</c:v>
                </c:pt>
                <c:pt idx="747">
                  <c:v>1</c:v>
                </c:pt>
                <c:pt idx="748">
                  <c:v>1</c:v>
                </c:pt>
                <c:pt idx="749">
                  <c:v>1</c:v>
                </c:pt>
                <c:pt idx="750">
                  <c:v>1</c:v>
                </c:pt>
                <c:pt idx="751">
                  <c:v>1</c:v>
                </c:pt>
                <c:pt idx="752">
                  <c:v>1</c:v>
                </c:pt>
                <c:pt idx="753">
                  <c:v>1</c:v>
                </c:pt>
                <c:pt idx="754">
                  <c:v>1</c:v>
                </c:pt>
                <c:pt idx="755">
                  <c:v>1</c:v>
                </c:pt>
                <c:pt idx="756">
                  <c:v>1</c:v>
                </c:pt>
                <c:pt idx="757">
                  <c:v>1</c:v>
                </c:pt>
                <c:pt idx="758">
                  <c:v>1</c:v>
                </c:pt>
                <c:pt idx="759">
                  <c:v>1</c:v>
                </c:pt>
                <c:pt idx="760">
                  <c:v>1</c:v>
                </c:pt>
                <c:pt idx="761">
                  <c:v>1</c:v>
                </c:pt>
                <c:pt idx="762">
                  <c:v>1</c:v>
                </c:pt>
                <c:pt idx="763">
                  <c:v>1</c:v>
                </c:pt>
                <c:pt idx="764">
                  <c:v>1</c:v>
                </c:pt>
                <c:pt idx="765">
                  <c:v>1</c:v>
                </c:pt>
                <c:pt idx="766">
                  <c:v>1</c:v>
                </c:pt>
                <c:pt idx="767">
                  <c:v>1</c:v>
                </c:pt>
                <c:pt idx="768">
                  <c:v>1</c:v>
                </c:pt>
                <c:pt idx="769">
                  <c:v>1</c:v>
                </c:pt>
                <c:pt idx="770">
                  <c:v>1</c:v>
                </c:pt>
                <c:pt idx="771">
                  <c:v>1</c:v>
                </c:pt>
                <c:pt idx="772">
                  <c:v>1</c:v>
                </c:pt>
                <c:pt idx="773">
                  <c:v>1</c:v>
                </c:pt>
                <c:pt idx="774">
                  <c:v>1</c:v>
                </c:pt>
                <c:pt idx="775">
                  <c:v>1</c:v>
                </c:pt>
                <c:pt idx="776">
                  <c:v>1</c:v>
                </c:pt>
                <c:pt idx="777">
                  <c:v>1</c:v>
                </c:pt>
                <c:pt idx="778">
                  <c:v>1</c:v>
                </c:pt>
                <c:pt idx="779">
                  <c:v>1</c:v>
                </c:pt>
                <c:pt idx="780">
                  <c:v>1</c:v>
                </c:pt>
                <c:pt idx="781">
                  <c:v>1</c:v>
                </c:pt>
                <c:pt idx="782">
                  <c:v>1</c:v>
                </c:pt>
                <c:pt idx="783">
                  <c:v>1</c:v>
                </c:pt>
                <c:pt idx="784">
                  <c:v>1</c:v>
                </c:pt>
                <c:pt idx="785">
                  <c:v>1</c:v>
                </c:pt>
                <c:pt idx="786">
                  <c:v>1.25</c:v>
                </c:pt>
                <c:pt idx="787">
                  <c:v>1.25</c:v>
                </c:pt>
                <c:pt idx="788">
                  <c:v>1.25</c:v>
                </c:pt>
                <c:pt idx="789">
                  <c:v>1.25</c:v>
                </c:pt>
                <c:pt idx="790">
                  <c:v>1.25</c:v>
                </c:pt>
                <c:pt idx="791">
                  <c:v>1.25</c:v>
                </c:pt>
                <c:pt idx="792">
                  <c:v>1.25</c:v>
                </c:pt>
                <c:pt idx="793">
                  <c:v>1.25</c:v>
                </c:pt>
                <c:pt idx="794">
                  <c:v>1.25</c:v>
                </c:pt>
                <c:pt idx="795">
                  <c:v>1.25</c:v>
                </c:pt>
                <c:pt idx="796">
                  <c:v>1.25</c:v>
                </c:pt>
                <c:pt idx="797">
                  <c:v>1.25</c:v>
                </c:pt>
                <c:pt idx="798">
                  <c:v>1.25</c:v>
                </c:pt>
                <c:pt idx="799">
                  <c:v>1.25</c:v>
                </c:pt>
                <c:pt idx="800">
                  <c:v>1.25</c:v>
                </c:pt>
                <c:pt idx="801">
                  <c:v>1.25</c:v>
                </c:pt>
                <c:pt idx="802">
                  <c:v>1.25</c:v>
                </c:pt>
                <c:pt idx="803">
                  <c:v>1.25</c:v>
                </c:pt>
                <c:pt idx="804">
                  <c:v>1.25</c:v>
                </c:pt>
                <c:pt idx="805">
                  <c:v>1.25</c:v>
                </c:pt>
                <c:pt idx="806">
                  <c:v>1.25</c:v>
                </c:pt>
                <c:pt idx="807">
                  <c:v>1.25</c:v>
                </c:pt>
                <c:pt idx="808">
                  <c:v>1.5</c:v>
                </c:pt>
                <c:pt idx="809">
                  <c:v>1.5</c:v>
                </c:pt>
                <c:pt idx="810">
                  <c:v>1.5</c:v>
                </c:pt>
                <c:pt idx="811">
                  <c:v>1.5</c:v>
                </c:pt>
                <c:pt idx="812">
                  <c:v>1.5</c:v>
                </c:pt>
                <c:pt idx="813">
                  <c:v>1.5</c:v>
                </c:pt>
                <c:pt idx="814">
                  <c:v>1.5</c:v>
                </c:pt>
                <c:pt idx="815">
                  <c:v>1.5</c:v>
                </c:pt>
                <c:pt idx="816">
                  <c:v>1.5</c:v>
                </c:pt>
                <c:pt idx="817">
                  <c:v>1.5</c:v>
                </c:pt>
                <c:pt idx="818">
                  <c:v>1.5</c:v>
                </c:pt>
                <c:pt idx="819">
                  <c:v>1.5</c:v>
                </c:pt>
                <c:pt idx="820">
                  <c:v>1.5</c:v>
                </c:pt>
                <c:pt idx="821">
                  <c:v>1.5</c:v>
                </c:pt>
                <c:pt idx="822">
                  <c:v>1.5</c:v>
                </c:pt>
                <c:pt idx="823">
                  <c:v>1.5</c:v>
                </c:pt>
                <c:pt idx="824">
                  <c:v>1.5</c:v>
                </c:pt>
                <c:pt idx="825">
                  <c:v>1.5</c:v>
                </c:pt>
                <c:pt idx="826">
                  <c:v>1.5</c:v>
                </c:pt>
                <c:pt idx="827">
                  <c:v>1.5</c:v>
                </c:pt>
                <c:pt idx="828">
                  <c:v>2</c:v>
                </c:pt>
                <c:pt idx="829">
                  <c:v>2</c:v>
                </c:pt>
                <c:pt idx="830">
                  <c:v>2</c:v>
                </c:pt>
                <c:pt idx="831">
                  <c:v>2</c:v>
                </c:pt>
                <c:pt idx="832">
                  <c:v>2</c:v>
                </c:pt>
                <c:pt idx="833">
                  <c:v>2</c:v>
                </c:pt>
                <c:pt idx="834">
                  <c:v>2</c:v>
                </c:pt>
                <c:pt idx="835">
                  <c:v>2</c:v>
                </c:pt>
                <c:pt idx="836">
                  <c:v>2</c:v>
                </c:pt>
                <c:pt idx="837">
                  <c:v>2</c:v>
                </c:pt>
                <c:pt idx="838">
                  <c:v>2</c:v>
                </c:pt>
                <c:pt idx="839">
                  <c:v>2</c:v>
                </c:pt>
                <c:pt idx="840">
                  <c:v>2</c:v>
                </c:pt>
                <c:pt idx="841">
                  <c:v>2</c:v>
                </c:pt>
                <c:pt idx="842">
                  <c:v>2</c:v>
                </c:pt>
                <c:pt idx="843">
                  <c:v>2</c:v>
                </c:pt>
                <c:pt idx="844">
                  <c:v>2</c:v>
                </c:pt>
                <c:pt idx="845">
                  <c:v>2</c:v>
                </c:pt>
                <c:pt idx="846">
                  <c:v>2</c:v>
                </c:pt>
                <c:pt idx="847">
                  <c:v>2</c:v>
                </c:pt>
                <c:pt idx="848">
                  <c:v>2</c:v>
                </c:pt>
                <c:pt idx="849">
                  <c:v>2</c:v>
                </c:pt>
                <c:pt idx="850">
                  <c:v>2</c:v>
                </c:pt>
                <c:pt idx="851">
                  <c:v>2</c:v>
                </c:pt>
                <c:pt idx="852">
                  <c:v>2</c:v>
                </c:pt>
                <c:pt idx="853">
                  <c:v>2</c:v>
                </c:pt>
                <c:pt idx="854">
                  <c:v>2</c:v>
                </c:pt>
                <c:pt idx="855">
                  <c:v>2</c:v>
                </c:pt>
                <c:pt idx="856">
                  <c:v>2</c:v>
                </c:pt>
                <c:pt idx="857">
                  <c:v>2</c:v>
                </c:pt>
                <c:pt idx="858">
                  <c:v>2</c:v>
                </c:pt>
                <c:pt idx="859">
                  <c:v>2</c:v>
                </c:pt>
                <c:pt idx="860">
                  <c:v>2</c:v>
                </c:pt>
                <c:pt idx="861">
                  <c:v>2</c:v>
                </c:pt>
                <c:pt idx="862">
                  <c:v>2</c:v>
                </c:pt>
                <c:pt idx="863">
                  <c:v>2.5</c:v>
                </c:pt>
                <c:pt idx="864">
                  <c:v>2.5</c:v>
                </c:pt>
                <c:pt idx="865">
                  <c:v>2.5</c:v>
                </c:pt>
                <c:pt idx="866">
                  <c:v>2.5</c:v>
                </c:pt>
                <c:pt idx="867">
                  <c:v>2.5</c:v>
                </c:pt>
                <c:pt idx="868">
                  <c:v>2.5</c:v>
                </c:pt>
                <c:pt idx="869">
                  <c:v>2.5</c:v>
                </c:pt>
                <c:pt idx="870">
                  <c:v>2.5</c:v>
                </c:pt>
                <c:pt idx="871">
                  <c:v>2.5</c:v>
                </c:pt>
                <c:pt idx="872">
                  <c:v>2.5</c:v>
                </c:pt>
                <c:pt idx="873">
                  <c:v>2.5</c:v>
                </c:pt>
                <c:pt idx="874">
                  <c:v>2.5</c:v>
                </c:pt>
                <c:pt idx="875">
                  <c:v>2.5</c:v>
                </c:pt>
                <c:pt idx="876">
                  <c:v>2.5</c:v>
                </c:pt>
                <c:pt idx="877">
                  <c:v>2.5</c:v>
                </c:pt>
                <c:pt idx="878">
                  <c:v>2.5</c:v>
                </c:pt>
                <c:pt idx="879">
                  <c:v>2.5</c:v>
                </c:pt>
                <c:pt idx="880">
                  <c:v>2.5</c:v>
                </c:pt>
                <c:pt idx="881">
                  <c:v>2.5</c:v>
                </c:pt>
                <c:pt idx="882">
                  <c:v>2.5</c:v>
                </c:pt>
                <c:pt idx="883">
                  <c:v>2.5</c:v>
                </c:pt>
                <c:pt idx="884">
                  <c:v>2.5</c:v>
                </c:pt>
                <c:pt idx="885">
                  <c:v>2.5</c:v>
                </c:pt>
                <c:pt idx="886">
                  <c:v>2.5</c:v>
                </c:pt>
                <c:pt idx="887">
                  <c:v>2.5</c:v>
                </c:pt>
                <c:pt idx="888">
                  <c:v>2.5</c:v>
                </c:pt>
                <c:pt idx="889">
                  <c:v>2.5</c:v>
                </c:pt>
                <c:pt idx="890">
                  <c:v>3.25</c:v>
                </c:pt>
                <c:pt idx="891">
                  <c:v>3.25</c:v>
                </c:pt>
                <c:pt idx="892">
                  <c:v>3.25</c:v>
                </c:pt>
                <c:pt idx="893">
                  <c:v>3.25</c:v>
                </c:pt>
                <c:pt idx="894">
                  <c:v>3.25</c:v>
                </c:pt>
                <c:pt idx="895">
                  <c:v>3.25</c:v>
                </c:pt>
                <c:pt idx="896">
                  <c:v>3.25</c:v>
                </c:pt>
                <c:pt idx="897">
                  <c:v>3.25</c:v>
                </c:pt>
                <c:pt idx="898">
                  <c:v>3.25</c:v>
                </c:pt>
                <c:pt idx="899">
                  <c:v>3.25</c:v>
                </c:pt>
                <c:pt idx="900">
                  <c:v>3.25</c:v>
                </c:pt>
                <c:pt idx="901">
                  <c:v>3.25</c:v>
                </c:pt>
                <c:pt idx="902">
                  <c:v>3.25</c:v>
                </c:pt>
                <c:pt idx="903">
                  <c:v>3.25</c:v>
                </c:pt>
                <c:pt idx="904">
                  <c:v>3.25</c:v>
                </c:pt>
                <c:pt idx="905">
                  <c:v>3.25</c:v>
                </c:pt>
                <c:pt idx="906">
                  <c:v>3.25</c:v>
                </c:pt>
                <c:pt idx="907">
                  <c:v>3.25</c:v>
                </c:pt>
                <c:pt idx="908">
                  <c:v>3.25</c:v>
                </c:pt>
                <c:pt idx="909">
                  <c:v>3.25</c:v>
                </c:pt>
                <c:pt idx="910">
                  <c:v>3.75</c:v>
                </c:pt>
                <c:pt idx="911">
                  <c:v>3.75</c:v>
                </c:pt>
                <c:pt idx="912">
                  <c:v>3.75</c:v>
                </c:pt>
                <c:pt idx="913">
                  <c:v>3.75</c:v>
                </c:pt>
                <c:pt idx="914">
                  <c:v>3.75</c:v>
                </c:pt>
                <c:pt idx="915">
                  <c:v>3.75</c:v>
                </c:pt>
                <c:pt idx="916">
                  <c:v>3.75</c:v>
                </c:pt>
                <c:pt idx="917">
                  <c:v>3.75</c:v>
                </c:pt>
                <c:pt idx="918">
                  <c:v>3.75</c:v>
                </c:pt>
                <c:pt idx="919">
                  <c:v>3.75</c:v>
                </c:pt>
                <c:pt idx="920">
                  <c:v>3.75</c:v>
                </c:pt>
                <c:pt idx="921">
                  <c:v>3.75</c:v>
                </c:pt>
                <c:pt idx="922">
                  <c:v>3.75</c:v>
                </c:pt>
                <c:pt idx="923">
                  <c:v>3.75</c:v>
                </c:pt>
                <c:pt idx="924">
                  <c:v>3.75</c:v>
                </c:pt>
                <c:pt idx="925">
                  <c:v>3.75</c:v>
                </c:pt>
                <c:pt idx="926">
                  <c:v>3.75</c:v>
                </c:pt>
                <c:pt idx="927">
                  <c:v>3.75</c:v>
                </c:pt>
                <c:pt idx="928">
                  <c:v>3.75</c:v>
                </c:pt>
                <c:pt idx="929">
                  <c:v>3.75</c:v>
                </c:pt>
                <c:pt idx="930">
                  <c:v>3.75</c:v>
                </c:pt>
                <c:pt idx="931">
                  <c:v>4.25</c:v>
                </c:pt>
                <c:pt idx="932">
                  <c:v>4.25</c:v>
                </c:pt>
                <c:pt idx="933">
                  <c:v>4.25</c:v>
                </c:pt>
                <c:pt idx="934">
                  <c:v>4.25</c:v>
                </c:pt>
                <c:pt idx="935">
                  <c:v>4.25</c:v>
                </c:pt>
                <c:pt idx="936">
                  <c:v>4.25</c:v>
                </c:pt>
                <c:pt idx="937">
                  <c:v>4.25</c:v>
                </c:pt>
                <c:pt idx="938">
                  <c:v>4.25</c:v>
                </c:pt>
                <c:pt idx="939">
                  <c:v>4.25</c:v>
                </c:pt>
                <c:pt idx="940">
                  <c:v>4.25</c:v>
                </c:pt>
                <c:pt idx="941">
                  <c:v>4.25</c:v>
                </c:pt>
                <c:pt idx="942">
                  <c:v>4.25</c:v>
                </c:pt>
                <c:pt idx="943">
                  <c:v>4.25</c:v>
                </c:pt>
                <c:pt idx="944">
                  <c:v>4.25</c:v>
                </c:pt>
                <c:pt idx="945">
                  <c:v>4.25</c:v>
                </c:pt>
                <c:pt idx="946">
                  <c:v>4.25</c:v>
                </c:pt>
                <c:pt idx="947">
                  <c:v>4.25</c:v>
                </c:pt>
                <c:pt idx="948">
                  <c:v>4.25</c:v>
                </c:pt>
                <c:pt idx="949">
                  <c:v>4.25</c:v>
                </c:pt>
                <c:pt idx="950">
                  <c:v>4.25</c:v>
                </c:pt>
                <c:pt idx="951">
                  <c:v>4.25</c:v>
                </c:pt>
                <c:pt idx="952">
                  <c:v>4.25</c:v>
                </c:pt>
                <c:pt idx="953">
                  <c:v>4.25</c:v>
                </c:pt>
                <c:pt idx="954">
                  <c:v>4.25</c:v>
                </c:pt>
                <c:pt idx="955">
                  <c:v>4.25</c:v>
                </c:pt>
                <c:pt idx="956">
                  <c:v>4.25</c:v>
                </c:pt>
                <c:pt idx="957">
                  <c:v>4.25</c:v>
                </c:pt>
                <c:pt idx="958">
                  <c:v>4.25</c:v>
                </c:pt>
                <c:pt idx="959">
                  <c:v>4.25</c:v>
                </c:pt>
                <c:pt idx="960">
                  <c:v>4.25</c:v>
                </c:pt>
                <c:pt idx="961">
                  <c:v>4.25</c:v>
                </c:pt>
                <c:pt idx="962">
                  <c:v>4.25</c:v>
                </c:pt>
                <c:pt idx="963">
                  <c:v>4.25</c:v>
                </c:pt>
                <c:pt idx="964">
                  <c:v>4.25</c:v>
                </c:pt>
                <c:pt idx="965">
                  <c:v>4.25</c:v>
                </c:pt>
                <c:pt idx="966">
                  <c:v>4.25</c:v>
                </c:pt>
                <c:pt idx="967">
                  <c:v>4.25</c:v>
                </c:pt>
                <c:pt idx="968">
                  <c:v>4.25</c:v>
                </c:pt>
                <c:pt idx="969">
                  <c:v>4.25</c:v>
                </c:pt>
                <c:pt idx="970">
                  <c:v>4.25</c:v>
                </c:pt>
                <c:pt idx="971">
                  <c:v>4.25</c:v>
                </c:pt>
                <c:pt idx="972">
                  <c:v>4.25</c:v>
                </c:pt>
                <c:pt idx="973">
                  <c:v>4.25</c:v>
                </c:pt>
                <c:pt idx="974">
                  <c:v>4.25</c:v>
                </c:pt>
                <c:pt idx="975">
                  <c:v>4.25</c:v>
                </c:pt>
                <c:pt idx="976">
                  <c:v>4.25</c:v>
                </c:pt>
                <c:pt idx="977">
                  <c:v>4.25</c:v>
                </c:pt>
                <c:pt idx="978">
                  <c:v>4.25</c:v>
                </c:pt>
                <c:pt idx="979">
                  <c:v>4.25</c:v>
                </c:pt>
                <c:pt idx="980">
                  <c:v>4.25</c:v>
                </c:pt>
                <c:pt idx="981">
                  <c:v>4.25</c:v>
                </c:pt>
                <c:pt idx="982">
                  <c:v>4.25</c:v>
                </c:pt>
                <c:pt idx="983">
                  <c:v>4.25</c:v>
                </c:pt>
                <c:pt idx="984">
                  <c:v>4.25</c:v>
                </c:pt>
                <c:pt idx="985">
                  <c:v>4.25</c:v>
                </c:pt>
                <c:pt idx="986">
                  <c:v>4.25</c:v>
                </c:pt>
                <c:pt idx="987">
                  <c:v>4.25</c:v>
                </c:pt>
                <c:pt idx="988">
                  <c:v>4.25</c:v>
                </c:pt>
                <c:pt idx="989">
                  <c:v>4.25</c:v>
                </c:pt>
                <c:pt idx="990">
                  <c:v>4.25</c:v>
                </c:pt>
                <c:pt idx="991">
                  <c:v>4.25</c:v>
                </c:pt>
                <c:pt idx="992">
                  <c:v>4.25</c:v>
                </c:pt>
                <c:pt idx="993">
                  <c:v>4.25</c:v>
                </c:pt>
                <c:pt idx="994">
                  <c:v>4.25</c:v>
                </c:pt>
                <c:pt idx="995">
                  <c:v>4.25</c:v>
                </c:pt>
                <c:pt idx="996">
                  <c:v>4.25</c:v>
                </c:pt>
                <c:pt idx="997">
                  <c:v>4.25</c:v>
                </c:pt>
                <c:pt idx="998">
                  <c:v>4.25</c:v>
                </c:pt>
                <c:pt idx="999">
                  <c:v>4.25</c:v>
                </c:pt>
                <c:pt idx="1000">
                  <c:v>4</c:v>
                </c:pt>
                <c:pt idx="1001">
                  <c:v>4</c:v>
                </c:pt>
                <c:pt idx="1002">
                  <c:v>4</c:v>
                </c:pt>
                <c:pt idx="1003">
                  <c:v>4</c:v>
                </c:pt>
                <c:pt idx="1004">
                  <c:v>4</c:v>
                </c:pt>
                <c:pt idx="1005">
                  <c:v>4</c:v>
                </c:pt>
                <c:pt idx="1006">
                  <c:v>4</c:v>
                </c:pt>
                <c:pt idx="1007">
                  <c:v>4</c:v>
                </c:pt>
                <c:pt idx="1008">
                  <c:v>4</c:v>
                </c:pt>
                <c:pt idx="1009">
                  <c:v>4</c:v>
                </c:pt>
                <c:pt idx="1010">
                  <c:v>4</c:v>
                </c:pt>
                <c:pt idx="1011">
                  <c:v>4</c:v>
                </c:pt>
                <c:pt idx="1012">
                  <c:v>4</c:v>
                </c:pt>
                <c:pt idx="1013">
                  <c:v>4</c:v>
                </c:pt>
                <c:pt idx="1014">
                  <c:v>4</c:v>
                </c:pt>
                <c:pt idx="1015">
                  <c:v>4</c:v>
                </c:pt>
                <c:pt idx="1016">
                  <c:v>4</c:v>
                </c:pt>
                <c:pt idx="1017">
                  <c:v>4</c:v>
                </c:pt>
                <c:pt idx="1018">
                  <c:v>4</c:v>
                </c:pt>
                <c:pt idx="1019">
                  <c:v>4</c:v>
                </c:pt>
                <c:pt idx="1020">
                  <c:v>4</c:v>
                </c:pt>
                <c:pt idx="1021">
                  <c:v>4</c:v>
                </c:pt>
                <c:pt idx="1022">
                  <c:v>4</c:v>
                </c:pt>
                <c:pt idx="1023">
                  <c:v>4</c:v>
                </c:pt>
                <c:pt idx="1024">
                  <c:v>4</c:v>
                </c:pt>
                <c:pt idx="1025">
                  <c:v>4</c:v>
                </c:pt>
                <c:pt idx="1026">
                  <c:v>4</c:v>
                </c:pt>
                <c:pt idx="1027">
                  <c:v>4</c:v>
                </c:pt>
                <c:pt idx="1028">
                  <c:v>4</c:v>
                </c:pt>
                <c:pt idx="1029">
                  <c:v>4</c:v>
                </c:pt>
                <c:pt idx="1030">
                  <c:v>4</c:v>
                </c:pt>
                <c:pt idx="1031">
                  <c:v>4</c:v>
                </c:pt>
                <c:pt idx="1032">
                  <c:v>4</c:v>
                </c:pt>
                <c:pt idx="1033">
                  <c:v>4</c:v>
                </c:pt>
                <c:pt idx="1034">
                  <c:v>4</c:v>
                </c:pt>
                <c:pt idx="1035">
                  <c:v>4</c:v>
                </c:pt>
                <c:pt idx="1036">
                  <c:v>4</c:v>
                </c:pt>
                <c:pt idx="1037">
                  <c:v>4</c:v>
                </c:pt>
                <c:pt idx="1038">
                  <c:v>4</c:v>
                </c:pt>
                <c:pt idx="1039">
                  <c:v>4</c:v>
                </c:pt>
                <c:pt idx="1040">
                  <c:v>4</c:v>
                </c:pt>
                <c:pt idx="1041">
                  <c:v>4</c:v>
                </c:pt>
                <c:pt idx="1042">
                  <c:v>4</c:v>
                </c:pt>
                <c:pt idx="1043">
                  <c:v>4</c:v>
                </c:pt>
                <c:pt idx="1044">
                  <c:v>4</c:v>
                </c:pt>
                <c:pt idx="1045">
                  <c:v>4</c:v>
                </c:pt>
                <c:pt idx="1046">
                  <c:v>4</c:v>
                </c:pt>
                <c:pt idx="1047">
                  <c:v>4</c:v>
                </c:pt>
                <c:pt idx="1048">
                  <c:v>4</c:v>
                </c:pt>
                <c:pt idx="1049">
                  <c:v>4</c:v>
                </c:pt>
                <c:pt idx="1050">
                  <c:v>4</c:v>
                </c:pt>
                <c:pt idx="1051">
                  <c:v>4</c:v>
                </c:pt>
                <c:pt idx="1052">
                  <c:v>4</c:v>
                </c:pt>
                <c:pt idx="1053">
                  <c:v>4</c:v>
                </c:pt>
                <c:pt idx="1054">
                  <c:v>4</c:v>
                </c:pt>
                <c:pt idx="1055">
                  <c:v>4</c:v>
                </c:pt>
                <c:pt idx="1056">
                  <c:v>4</c:v>
                </c:pt>
                <c:pt idx="1057">
                  <c:v>4</c:v>
                </c:pt>
                <c:pt idx="1058">
                  <c:v>4</c:v>
                </c:pt>
                <c:pt idx="1059">
                  <c:v>4</c:v>
                </c:pt>
                <c:pt idx="1060">
                  <c:v>4</c:v>
                </c:pt>
                <c:pt idx="1061">
                  <c:v>4</c:v>
                </c:pt>
                <c:pt idx="1062">
                  <c:v>4</c:v>
                </c:pt>
                <c:pt idx="1063">
                  <c:v>4</c:v>
                </c:pt>
                <c:pt idx="1064">
                  <c:v>4</c:v>
                </c:pt>
                <c:pt idx="1065">
                  <c:v>4</c:v>
                </c:pt>
                <c:pt idx="1066">
                  <c:v>4</c:v>
                </c:pt>
                <c:pt idx="1067">
                  <c:v>4</c:v>
                </c:pt>
                <c:pt idx="1068">
                  <c:v>4</c:v>
                </c:pt>
                <c:pt idx="1069">
                  <c:v>4</c:v>
                </c:pt>
                <c:pt idx="1070">
                  <c:v>4</c:v>
                </c:pt>
                <c:pt idx="1071">
                  <c:v>4</c:v>
                </c:pt>
                <c:pt idx="1072">
                  <c:v>4</c:v>
                </c:pt>
                <c:pt idx="1073">
                  <c:v>4</c:v>
                </c:pt>
                <c:pt idx="1074">
                  <c:v>4</c:v>
                </c:pt>
                <c:pt idx="1075">
                  <c:v>4</c:v>
                </c:pt>
                <c:pt idx="1076">
                  <c:v>4</c:v>
                </c:pt>
                <c:pt idx="1077">
                  <c:v>4</c:v>
                </c:pt>
                <c:pt idx="1078">
                  <c:v>4</c:v>
                </c:pt>
                <c:pt idx="1079">
                  <c:v>4</c:v>
                </c:pt>
                <c:pt idx="1080">
                  <c:v>4</c:v>
                </c:pt>
                <c:pt idx="1081">
                  <c:v>4</c:v>
                </c:pt>
                <c:pt idx="1082">
                  <c:v>4</c:v>
                </c:pt>
                <c:pt idx="1083">
                  <c:v>4</c:v>
                </c:pt>
                <c:pt idx="1084">
                  <c:v>4</c:v>
                </c:pt>
                <c:pt idx="1085">
                  <c:v>4</c:v>
                </c:pt>
                <c:pt idx="1086">
                  <c:v>4</c:v>
                </c:pt>
                <c:pt idx="1087">
                  <c:v>4</c:v>
                </c:pt>
                <c:pt idx="1088">
                  <c:v>4</c:v>
                </c:pt>
                <c:pt idx="1089">
                  <c:v>4</c:v>
                </c:pt>
                <c:pt idx="1090">
                  <c:v>4</c:v>
                </c:pt>
                <c:pt idx="1091">
                  <c:v>4</c:v>
                </c:pt>
                <c:pt idx="1092">
                  <c:v>4</c:v>
                </c:pt>
                <c:pt idx="1093">
                  <c:v>4</c:v>
                </c:pt>
                <c:pt idx="1094">
                  <c:v>4</c:v>
                </c:pt>
                <c:pt idx="1095">
                  <c:v>4</c:v>
                </c:pt>
                <c:pt idx="1096">
                  <c:v>4</c:v>
                </c:pt>
                <c:pt idx="1097">
                  <c:v>4</c:v>
                </c:pt>
                <c:pt idx="1098">
                  <c:v>4</c:v>
                </c:pt>
                <c:pt idx="1099">
                  <c:v>4</c:v>
                </c:pt>
                <c:pt idx="1100">
                  <c:v>4</c:v>
                </c:pt>
                <c:pt idx="1101">
                  <c:v>4</c:v>
                </c:pt>
                <c:pt idx="1102">
                  <c:v>4</c:v>
                </c:pt>
                <c:pt idx="1103">
                  <c:v>4</c:v>
                </c:pt>
                <c:pt idx="1104">
                  <c:v>4</c:v>
                </c:pt>
                <c:pt idx="1105">
                  <c:v>4</c:v>
                </c:pt>
                <c:pt idx="1106">
                  <c:v>4</c:v>
                </c:pt>
                <c:pt idx="1107">
                  <c:v>4</c:v>
                </c:pt>
                <c:pt idx="1108">
                  <c:v>4</c:v>
                </c:pt>
                <c:pt idx="1109">
                  <c:v>4</c:v>
                </c:pt>
                <c:pt idx="1110">
                  <c:v>4</c:v>
                </c:pt>
                <c:pt idx="1111">
                  <c:v>4</c:v>
                </c:pt>
                <c:pt idx="1112">
                  <c:v>4</c:v>
                </c:pt>
                <c:pt idx="1113">
                  <c:v>4</c:v>
                </c:pt>
                <c:pt idx="1114">
                  <c:v>4</c:v>
                </c:pt>
                <c:pt idx="1115">
                  <c:v>4</c:v>
                </c:pt>
                <c:pt idx="1116">
                  <c:v>4</c:v>
                </c:pt>
                <c:pt idx="1117">
                  <c:v>4</c:v>
                </c:pt>
                <c:pt idx="1118">
                  <c:v>4</c:v>
                </c:pt>
                <c:pt idx="1119">
                  <c:v>4</c:v>
                </c:pt>
                <c:pt idx="1120">
                  <c:v>4</c:v>
                </c:pt>
                <c:pt idx="1121">
                  <c:v>4</c:v>
                </c:pt>
                <c:pt idx="1122">
                  <c:v>4</c:v>
                </c:pt>
                <c:pt idx="1123">
                  <c:v>4</c:v>
                </c:pt>
                <c:pt idx="1124">
                  <c:v>4</c:v>
                </c:pt>
                <c:pt idx="1125">
                  <c:v>4</c:v>
                </c:pt>
                <c:pt idx="1126">
                  <c:v>4</c:v>
                </c:pt>
                <c:pt idx="1127">
                  <c:v>4</c:v>
                </c:pt>
                <c:pt idx="1128">
                  <c:v>4</c:v>
                </c:pt>
                <c:pt idx="1129">
                  <c:v>4</c:v>
                </c:pt>
                <c:pt idx="1130">
                  <c:v>4</c:v>
                </c:pt>
                <c:pt idx="1131">
                  <c:v>4</c:v>
                </c:pt>
                <c:pt idx="1132">
                  <c:v>4</c:v>
                </c:pt>
                <c:pt idx="1133">
                  <c:v>4</c:v>
                </c:pt>
                <c:pt idx="1134">
                  <c:v>4</c:v>
                </c:pt>
                <c:pt idx="1135">
                  <c:v>4</c:v>
                </c:pt>
                <c:pt idx="1136">
                  <c:v>4</c:v>
                </c:pt>
                <c:pt idx="1137">
                  <c:v>4</c:v>
                </c:pt>
                <c:pt idx="1138">
                  <c:v>4</c:v>
                </c:pt>
                <c:pt idx="1139">
                  <c:v>4</c:v>
                </c:pt>
                <c:pt idx="1140">
                  <c:v>4</c:v>
                </c:pt>
                <c:pt idx="1141">
                  <c:v>4</c:v>
                </c:pt>
                <c:pt idx="1142">
                  <c:v>4</c:v>
                </c:pt>
                <c:pt idx="1143">
                  <c:v>4</c:v>
                </c:pt>
                <c:pt idx="1144">
                  <c:v>4</c:v>
                </c:pt>
                <c:pt idx="1145">
                  <c:v>4</c:v>
                </c:pt>
                <c:pt idx="1146">
                  <c:v>4</c:v>
                </c:pt>
                <c:pt idx="1147">
                  <c:v>4</c:v>
                </c:pt>
                <c:pt idx="1148">
                  <c:v>4</c:v>
                </c:pt>
                <c:pt idx="1149">
                  <c:v>4</c:v>
                </c:pt>
                <c:pt idx="1150">
                  <c:v>4</c:v>
                </c:pt>
                <c:pt idx="1151">
                  <c:v>4</c:v>
                </c:pt>
                <c:pt idx="1152">
                  <c:v>4</c:v>
                </c:pt>
                <c:pt idx="1153">
                  <c:v>4</c:v>
                </c:pt>
                <c:pt idx="1154">
                  <c:v>4</c:v>
                </c:pt>
                <c:pt idx="1155">
                  <c:v>4</c:v>
                </c:pt>
                <c:pt idx="1156">
                  <c:v>4</c:v>
                </c:pt>
                <c:pt idx="1157">
                  <c:v>4</c:v>
                </c:pt>
                <c:pt idx="1158">
                  <c:v>4</c:v>
                </c:pt>
                <c:pt idx="1159">
                  <c:v>4</c:v>
                </c:pt>
                <c:pt idx="1160">
                  <c:v>4</c:v>
                </c:pt>
                <c:pt idx="1161">
                  <c:v>4</c:v>
                </c:pt>
                <c:pt idx="1162">
                  <c:v>4</c:v>
                </c:pt>
                <c:pt idx="1163">
                  <c:v>4</c:v>
                </c:pt>
                <c:pt idx="1164">
                  <c:v>4</c:v>
                </c:pt>
                <c:pt idx="1165">
                  <c:v>4</c:v>
                </c:pt>
                <c:pt idx="1166">
                  <c:v>4</c:v>
                </c:pt>
                <c:pt idx="1167">
                  <c:v>4</c:v>
                </c:pt>
                <c:pt idx="1168">
                  <c:v>4</c:v>
                </c:pt>
                <c:pt idx="1169">
                  <c:v>4</c:v>
                </c:pt>
                <c:pt idx="1170">
                  <c:v>4</c:v>
                </c:pt>
                <c:pt idx="1171">
                  <c:v>4</c:v>
                </c:pt>
                <c:pt idx="1172">
                  <c:v>4</c:v>
                </c:pt>
                <c:pt idx="1173">
                  <c:v>4</c:v>
                </c:pt>
                <c:pt idx="1174">
                  <c:v>4</c:v>
                </c:pt>
                <c:pt idx="1175">
                  <c:v>4</c:v>
                </c:pt>
                <c:pt idx="1176">
                  <c:v>4</c:v>
                </c:pt>
                <c:pt idx="1177">
                  <c:v>4</c:v>
                </c:pt>
                <c:pt idx="1178">
                  <c:v>4</c:v>
                </c:pt>
                <c:pt idx="1179">
                  <c:v>4</c:v>
                </c:pt>
                <c:pt idx="1180">
                  <c:v>4</c:v>
                </c:pt>
                <c:pt idx="1181">
                  <c:v>4</c:v>
                </c:pt>
                <c:pt idx="1182">
                  <c:v>4</c:v>
                </c:pt>
                <c:pt idx="1183">
                  <c:v>4</c:v>
                </c:pt>
                <c:pt idx="1184">
                  <c:v>4</c:v>
                </c:pt>
                <c:pt idx="1185">
                  <c:v>4</c:v>
                </c:pt>
                <c:pt idx="1186">
                  <c:v>4</c:v>
                </c:pt>
                <c:pt idx="1187">
                  <c:v>4</c:v>
                </c:pt>
                <c:pt idx="1188">
                  <c:v>4</c:v>
                </c:pt>
                <c:pt idx="1189">
                  <c:v>4</c:v>
                </c:pt>
                <c:pt idx="1190">
                  <c:v>4</c:v>
                </c:pt>
                <c:pt idx="1191">
                  <c:v>4</c:v>
                </c:pt>
                <c:pt idx="1192">
                  <c:v>4</c:v>
                </c:pt>
                <c:pt idx="1193">
                  <c:v>4</c:v>
                </c:pt>
                <c:pt idx="1194">
                  <c:v>4</c:v>
                </c:pt>
                <c:pt idx="1195">
                  <c:v>4</c:v>
                </c:pt>
                <c:pt idx="1196">
                  <c:v>4</c:v>
                </c:pt>
                <c:pt idx="1197">
                  <c:v>4</c:v>
                </c:pt>
                <c:pt idx="1198">
                  <c:v>4</c:v>
                </c:pt>
                <c:pt idx="1199">
                  <c:v>4</c:v>
                </c:pt>
                <c:pt idx="1200">
                  <c:v>4</c:v>
                </c:pt>
                <c:pt idx="1201">
                  <c:v>4</c:v>
                </c:pt>
                <c:pt idx="1202">
                  <c:v>4</c:v>
                </c:pt>
                <c:pt idx="1203">
                  <c:v>4</c:v>
                </c:pt>
                <c:pt idx="1204">
                  <c:v>4</c:v>
                </c:pt>
                <c:pt idx="1205">
                  <c:v>4</c:v>
                </c:pt>
                <c:pt idx="1206">
                  <c:v>4</c:v>
                </c:pt>
                <c:pt idx="1207">
                  <c:v>4</c:v>
                </c:pt>
                <c:pt idx="1208">
                  <c:v>4</c:v>
                </c:pt>
                <c:pt idx="1209">
                  <c:v>4</c:v>
                </c:pt>
                <c:pt idx="1210">
                  <c:v>4</c:v>
                </c:pt>
                <c:pt idx="1211">
                  <c:v>4</c:v>
                </c:pt>
                <c:pt idx="1212">
                  <c:v>4</c:v>
                </c:pt>
                <c:pt idx="1213">
                  <c:v>4</c:v>
                </c:pt>
                <c:pt idx="1214">
                  <c:v>4</c:v>
                </c:pt>
                <c:pt idx="1215">
                  <c:v>4</c:v>
                </c:pt>
                <c:pt idx="1216">
                  <c:v>4</c:v>
                </c:pt>
                <c:pt idx="1217">
                  <c:v>4</c:v>
                </c:pt>
                <c:pt idx="1218">
                  <c:v>4</c:v>
                </c:pt>
                <c:pt idx="1219">
                  <c:v>4</c:v>
                </c:pt>
                <c:pt idx="1220">
                  <c:v>4</c:v>
                </c:pt>
                <c:pt idx="1221">
                  <c:v>4</c:v>
                </c:pt>
                <c:pt idx="1222">
                  <c:v>4</c:v>
                </c:pt>
                <c:pt idx="1223">
                  <c:v>4</c:v>
                </c:pt>
                <c:pt idx="1224">
                  <c:v>4</c:v>
                </c:pt>
                <c:pt idx="1225">
                  <c:v>4</c:v>
                </c:pt>
                <c:pt idx="1226">
                  <c:v>4</c:v>
                </c:pt>
                <c:pt idx="1227">
                  <c:v>4</c:v>
                </c:pt>
                <c:pt idx="1228">
                  <c:v>4</c:v>
                </c:pt>
                <c:pt idx="1229">
                  <c:v>4</c:v>
                </c:pt>
                <c:pt idx="1230">
                  <c:v>4</c:v>
                </c:pt>
                <c:pt idx="1231">
                  <c:v>4</c:v>
                </c:pt>
                <c:pt idx="1232">
                  <c:v>4</c:v>
                </c:pt>
                <c:pt idx="1233">
                  <c:v>4</c:v>
                </c:pt>
                <c:pt idx="1234">
                  <c:v>4</c:v>
                </c:pt>
                <c:pt idx="1235">
                  <c:v>4</c:v>
                </c:pt>
                <c:pt idx="1236">
                  <c:v>4</c:v>
                </c:pt>
                <c:pt idx="1237">
                  <c:v>4</c:v>
                </c:pt>
                <c:pt idx="1238">
                  <c:v>4</c:v>
                </c:pt>
                <c:pt idx="1239">
                  <c:v>4</c:v>
                </c:pt>
                <c:pt idx="1240">
                  <c:v>4</c:v>
                </c:pt>
                <c:pt idx="1241">
                  <c:v>4</c:v>
                </c:pt>
                <c:pt idx="1242">
                  <c:v>4</c:v>
                </c:pt>
                <c:pt idx="1243">
                  <c:v>4</c:v>
                </c:pt>
                <c:pt idx="1244">
                  <c:v>4</c:v>
                </c:pt>
                <c:pt idx="1245">
                  <c:v>4</c:v>
                </c:pt>
                <c:pt idx="1246">
                  <c:v>4</c:v>
                </c:pt>
                <c:pt idx="1247">
                  <c:v>4</c:v>
                </c:pt>
                <c:pt idx="1248">
                  <c:v>4</c:v>
                </c:pt>
                <c:pt idx="1249">
                  <c:v>4</c:v>
                </c:pt>
                <c:pt idx="1250">
                  <c:v>4</c:v>
                </c:pt>
                <c:pt idx="1251">
                  <c:v>4</c:v>
                </c:pt>
                <c:pt idx="1252">
                  <c:v>4</c:v>
                </c:pt>
                <c:pt idx="1253">
                  <c:v>4</c:v>
                </c:pt>
                <c:pt idx="1254">
                  <c:v>4</c:v>
                </c:pt>
                <c:pt idx="1255">
                  <c:v>4</c:v>
                </c:pt>
                <c:pt idx="1256">
                  <c:v>4</c:v>
                </c:pt>
                <c:pt idx="1257">
                  <c:v>4</c:v>
                </c:pt>
                <c:pt idx="1258">
                  <c:v>4</c:v>
                </c:pt>
                <c:pt idx="1259">
                  <c:v>4</c:v>
                </c:pt>
                <c:pt idx="1260">
                  <c:v>4</c:v>
                </c:pt>
                <c:pt idx="1261">
                  <c:v>4</c:v>
                </c:pt>
                <c:pt idx="1262">
                  <c:v>4</c:v>
                </c:pt>
                <c:pt idx="1263">
                  <c:v>4</c:v>
                </c:pt>
                <c:pt idx="1264">
                  <c:v>4</c:v>
                </c:pt>
                <c:pt idx="1265">
                  <c:v>4</c:v>
                </c:pt>
                <c:pt idx="1266">
                  <c:v>4</c:v>
                </c:pt>
                <c:pt idx="1267">
                  <c:v>4</c:v>
                </c:pt>
                <c:pt idx="1268">
                  <c:v>4</c:v>
                </c:pt>
                <c:pt idx="1269">
                  <c:v>4</c:v>
                </c:pt>
                <c:pt idx="1270">
                  <c:v>4</c:v>
                </c:pt>
                <c:pt idx="1271">
                  <c:v>4</c:v>
                </c:pt>
                <c:pt idx="1272">
                  <c:v>4</c:v>
                </c:pt>
                <c:pt idx="1273">
                  <c:v>4</c:v>
                </c:pt>
                <c:pt idx="1274">
                  <c:v>4</c:v>
                </c:pt>
                <c:pt idx="1275">
                  <c:v>3.75</c:v>
                </c:pt>
                <c:pt idx="1276">
                  <c:v>3.75</c:v>
                </c:pt>
                <c:pt idx="1277">
                  <c:v>3.75</c:v>
                </c:pt>
                <c:pt idx="1278">
                  <c:v>3.75</c:v>
                </c:pt>
                <c:pt idx="1279">
                  <c:v>3.75</c:v>
                </c:pt>
                <c:pt idx="1280">
                  <c:v>3.75</c:v>
                </c:pt>
                <c:pt idx="1281">
                  <c:v>3.75</c:v>
                </c:pt>
                <c:pt idx="1282">
                  <c:v>3.75</c:v>
                </c:pt>
                <c:pt idx="1283">
                  <c:v>3.75</c:v>
                </c:pt>
                <c:pt idx="1284">
                  <c:v>3.75</c:v>
                </c:pt>
                <c:pt idx="1285">
                  <c:v>3.75</c:v>
                </c:pt>
                <c:pt idx="1286">
                  <c:v>3.75</c:v>
                </c:pt>
                <c:pt idx="1287">
                  <c:v>3.75</c:v>
                </c:pt>
                <c:pt idx="1288">
                  <c:v>3.75</c:v>
                </c:pt>
                <c:pt idx="1289">
                  <c:v>3.75</c:v>
                </c:pt>
                <c:pt idx="1290">
                  <c:v>3.75</c:v>
                </c:pt>
                <c:pt idx="1291">
                  <c:v>3.75</c:v>
                </c:pt>
                <c:pt idx="1292">
                  <c:v>3.75</c:v>
                </c:pt>
                <c:pt idx="1293">
                  <c:v>3.75</c:v>
                </c:pt>
                <c:pt idx="1294">
                  <c:v>3.75</c:v>
                </c:pt>
                <c:pt idx="1295">
                  <c:v>3.75</c:v>
                </c:pt>
                <c:pt idx="1296">
                  <c:v>3.75</c:v>
                </c:pt>
                <c:pt idx="1297">
                  <c:v>3.75</c:v>
                </c:pt>
                <c:pt idx="1298">
                  <c:v>3.75</c:v>
                </c:pt>
                <c:pt idx="1299">
                  <c:v>3.75</c:v>
                </c:pt>
                <c:pt idx="1300">
                  <c:v>3.75</c:v>
                </c:pt>
                <c:pt idx="1301">
                  <c:v>3.75</c:v>
                </c:pt>
                <c:pt idx="1302">
                  <c:v>3.75</c:v>
                </c:pt>
                <c:pt idx="1303">
                  <c:v>3.75</c:v>
                </c:pt>
                <c:pt idx="1304">
                  <c:v>3.75</c:v>
                </c:pt>
                <c:pt idx="1305">
                  <c:v>3.75</c:v>
                </c:pt>
                <c:pt idx="1306">
                  <c:v>3.75</c:v>
                </c:pt>
                <c:pt idx="1307">
                  <c:v>3.75</c:v>
                </c:pt>
                <c:pt idx="1308">
                  <c:v>3.75</c:v>
                </c:pt>
                <c:pt idx="1309">
                  <c:v>3.75</c:v>
                </c:pt>
                <c:pt idx="1310">
                  <c:v>3.75</c:v>
                </c:pt>
                <c:pt idx="1311">
                  <c:v>3.75</c:v>
                </c:pt>
                <c:pt idx="1312">
                  <c:v>3.75</c:v>
                </c:pt>
                <c:pt idx="1313">
                  <c:v>3.75</c:v>
                </c:pt>
                <c:pt idx="1314">
                  <c:v>3.75</c:v>
                </c:pt>
                <c:pt idx="1315">
                  <c:v>3.75</c:v>
                </c:pt>
                <c:pt idx="1316">
                  <c:v>3.75</c:v>
                </c:pt>
                <c:pt idx="1317">
                  <c:v>3.75</c:v>
                </c:pt>
                <c:pt idx="1318">
                  <c:v>3.75</c:v>
                </c:pt>
                <c:pt idx="1319">
                  <c:v>3.75</c:v>
                </c:pt>
                <c:pt idx="1320">
                  <c:v>3.75</c:v>
                </c:pt>
                <c:pt idx="1321">
                  <c:v>3.75</c:v>
                </c:pt>
                <c:pt idx="1322">
                  <c:v>3.75</c:v>
                </c:pt>
                <c:pt idx="1323">
                  <c:v>3.75</c:v>
                </c:pt>
                <c:pt idx="1324">
                  <c:v>3.75</c:v>
                </c:pt>
                <c:pt idx="1325">
                  <c:v>3.75</c:v>
                </c:pt>
                <c:pt idx="1326">
                  <c:v>3.75</c:v>
                </c:pt>
                <c:pt idx="1327">
                  <c:v>3.75</c:v>
                </c:pt>
                <c:pt idx="1328">
                  <c:v>3.75</c:v>
                </c:pt>
                <c:pt idx="1329">
                  <c:v>3.75</c:v>
                </c:pt>
                <c:pt idx="1330">
                  <c:v>3.75</c:v>
                </c:pt>
                <c:pt idx="1331">
                  <c:v>3.75</c:v>
                </c:pt>
                <c:pt idx="1332">
                  <c:v>3.75</c:v>
                </c:pt>
                <c:pt idx="1333">
                  <c:v>3.75</c:v>
                </c:pt>
                <c:pt idx="1334">
                  <c:v>3.75</c:v>
                </c:pt>
                <c:pt idx="1335">
                  <c:v>3.5</c:v>
                </c:pt>
                <c:pt idx="1336">
                  <c:v>3.5</c:v>
                </c:pt>
                <c:pt idx="1337">
                  <c:v>3.5</c:v>
                </c:pt>
                <c:pt idx="1338">
                  <c:v>3.5</c:v>
                </c:pt>
                <c:pt idx="1339">
                  <c:v>3.5</c:v>
                </c:pt>
                <c:pt idx="1340">
                  <c:v>3.5</c:v>
                </c:pt>
                <c:pt idx="1341">
                  <c:v>3.5</c:v>
                </c:pt>
                <c:pt idx="1342">
                  <c:v>3.5</c:v>
                </c:pt>
                <c:pt idx="1343">
                  <c:v>3.5</c:v>
                </c:pt>
                <c:pt idx="1344">
                  <c:v>3.5</c:v>
                </c:pt>
                <c:pt idx="1345">
                  <c:v>3.5</c:v>
                </c:pt>
                <c:pt idx="1346">
                  <c:v>3.5</c:v>
                </c:pt>
                <c:pt idx="1347">
                  <c:v>3.5</c:v>
                </c:pt>
                <c:pt idx="1348">
                  <c:v>3.5</c:v>
                </c:pt>
                <c:pt idx="1349">
                  <c:v>3.5</c:v>
                </c:pt>
                <c:pt idx="1350">
                  <c:v>3.5</c:v>
                </c:pt>
                <c:pt idx="1351">
                  <c:v>3.5</c:v>
                </c:pt>
                <c:pt idx="1352">
                  <c:v>3.5</c:v>
                </c:pt>
                <c:pt idx="1353">
                  <c:v>3.5</c:v>
                </c:pt>
                <c:pt idx="1354">
                  <c:v>3.5</c:v>
                </c:pt>
                <c:pt idx="1355">
                  <c:v>3.5</c:v>
                </c:pt>
                <c:pt idx="1356">
                  <c:v>3.5</c:v>
                </c:pt>
                <c:pt idx="1357">
                  <c:v>3.5</c:v>
                </c:pt>
                <c:pt idx="1358">
                  <c:v>3.5</c:v>
                </c:pt>
                <c:pt idx="1359">
                  <c:v>3.5</c:v>
                </c:pt>
                <c:pt idx="1360">
                  <c:v>3.5</c:v>
                </c:pt>
                <c:pt idx="1361">
                  <c:v>3.5</c:v>
                </c:pt>
                <c:pt idx="1362">
                  <c:v>3.5</c:v>
                </c:pt>
                <c:pt idx="1363">
                  <c:v>3.5</c:v>
                </c:pt>
                <c:pt idx="1364">
                  <c:v>3.5</c:v>
                </c:pt>
                <c:pt idx="1365">
                  <c:v>3.5</c:v>
                </c:pt>
                <c:pt idx="1366">
                  <c:v>3.5</c:v>
                </c:pt>
                <c:pt idx="1367">
                  <c:v>3.5</c:v>
                </c:pt>
                <c:pt idx="1368">
                  <c:v>3.5</c:v>
                </c:pt>
                <c:pt idx="1369">
                  <c:v>3.5</c:v>
                </c:pt>
                <c:pt idx="1370">
                  <c:v>3.5</c:v>
                </c:pt>
                <c:pt idx="1371">
                  <c:v>3.5</c:v>
                </c:pt>
                <c:pt idx="1372">
                  <c:v>3.5</c:v>
                </c:pt>
                <c:pt idx="1373">
                  <c:v>3.5</c:v>
                </c:pt>
                <c:pt idx="1374">
                  <c:v>3.5</c:v>
                </c:pt>
                <c:pt idx="1375">
                  <c:v>3.5</c:v>
                </c:pt>
                <c:pt idx="1376">
                  <c:v>3.5</c:v>
                </c:pt>
                <c:pt idx="1377">
                  <c:v>3.5</c:v>
                </c:pt>
                <c:pt idx="1378">
                  <c:v>3.5</c:v>
                </c:pt>
                <c:pt idx="1379">
                  <c:v>3.5</c:v>
                </c:pt>
                <c:pt idx="1380">
                  <c:v>3.5</c:v>
                </c:pt>
                <c:pt idx="1381">
                  <c:v>3.5</c:v>
                </c:pt>
                <c:pt idx="1382">
                  <c:v>3.5</c:v>
                </c:pt>
                <c:pt idx="1383">
                  <c:v>3.5</c:v>
                </c:pt>
                <c:pt idx="1384">
                  <c:v>3.5</c:v>
                </c:pt>
                <c:pt idx="1385">
                  <c:v>3.5</c:v>
                </c:pt>
                <c:pt idx="1386">
                  <c:v>3.5</c:v>
                </c:pt>
                <c:pt idx="1387">
                  <c:v>3.5</c:v>
                </c:pt>
                <c:pt idx="1388">
                  <c:v>3.5</c:v>
                </c:pt>
                <c:pt idx="1389">
                  <c:v>3.5</c:v>
                </c:pt>
                <c:pt idx="1390">
                  <c:v>3.5</c:v>
                </c:pt>
                <c:pt idx="1391">
                  <c:v>3.5</c:v>
                </c:pt>
                <c:pt idx="1392">
                  <c:v>3.5</c:v>
                </c:pt>
                <c:pt idx="1393">
                  <c:v>3.5</c:v>
                </c:pt>
                <c:pt idx="1394">
                  <c:v>3.5</c:v>
                </c:pt>
                <c:pt idx="1395">
                  <c:v>3.5</c:v>
                </c:pt>
                <c:pt idx="1396">
                  <c:v>3.25</c:v>
                </c:pt>
                <c:pt idx="1397">
                  <c:v>3.25</c:v>
                </c:pt>
                <c:pt idx="1398">
                  <c:v>3.25</c:v>
                </c:pt>
                <c:pt idx="1399">
                  <c:v>3.25</c:v>
                </c:pt>
                <c:pt idx="1400">
                  <c:v>3.25</c:v>
                </c:pt>
                <c:pt idx="1401">
                  <c:v>3.25</c:v>
                </c:pt>
                <c:pt idx="1402">
                  <c:v>3.25</c:v>
                </c:pt>
                <c:pt idx="1403">
                  <c:v>3.25</c:v>
                </c:pt>
                <c:pt idx="1404">
                  <c:v>3.25</c:v>
                </c:pt>
                <c:pt idx="1405">
                  <c:v>3.25</c:v>
                </c:pt>
                <c:pt idx="1406">
                  <c:v>3.25</c:v>
                </c:pt>
                <c:pt idx="1407">
                  <c:v>3.25</c:v>
                </c:pt>
                <c:pt idx="1408">
                  <c:v>3.25</c:v>
                </c:pt>
                <c:pt idx="1409">
                  <c:v>3.25</c:v>
                </c:pt>
                <c:pt idx="1410">
                  <c:v>3.25</c:v>
                </c:pt>
                <c:pt idx="1411">
                  <c:v>3.25</c:v>
                </c:pt>
                <c:pt idx="1412">
                  <c:v>3.25</c:v>
                </c:pt>
                <c:pt idx="1413">
                  <c:v>3.25</c:v>
                </c:pt>
                <c:pt idx="1414">
                  <c:v>3.25</c:v>
                </c:pt>
                <c:pt idx="1415">
                  <c:v>3.25</c:v>
                </c:pt>
                <c:pt idx="1416">
                  <c:v>3.25</c:v>
                </c:pt>
                <c:pt idx="1417">
                  <c:v>3.25</c:v>
                </c:pt>
                <c:pt idx="1418">
                  <c:v>3.25</c:v>
                </c:pt>
                <c:pt idx="1419">
                  <c:v>3.25</c:v>
                </c:pt>
                <c:pt idx="1420">
                  <c:v>3.25</c:v>
                </c:pt>
                <c:pt idx="1421">
                  <c:v>3.25</c:v>
                </c:pt>
                <c:pt idx="1422">
                  <c:v>3.25</c:v>
                </c:pt>
                <c:pt idx="1423">
                  <c:v>3.25</c:v>
                </c:pt>
                <c:pt idx="1424">
                  <c:v>3.25</c:v>
                </c:pt>
                <c:pt idx="1425">
                  <c:v>3.25</c:v>
                </c:pt>
                <c:pt idx="1426">
                  <c:v>3.25</c:v>
                </c:pt>
                <c:pt idx="1427">
                  <c:v>3.25</c:v>
                </c:pt>
                <c:pt idx="1428">
                  <c:v>3.25</c:v>
                </c:pt>
                <c:pt idx="1429">
                  <c:v>3.25</c:v>
                </c:pt>
                <c:pt idx="1430">
                  <c:v>3.25</c:v>
                </c:pt>
                <c:pt idx="1431">
                  <c:v>3.25</c:v>
                </c:pt>
                <c:pt idx="1432">
                  <c:v>3.25</c:v>
                </c:pt>
                <c:pt idx="1433">
                  <c:v>3.25</c:v>
                </c:pt>
                <c:pt idx="1434">
                  <c:v>3.25</c:v>
                </c:pt>
                <c:pt idx="1435">
                  <c:v>3.25</c:v>
                </c:pt>
                <c:pt idx="1436">
                  <c:v>3.25</c:v>
                </c:pt>
                <c:pt idx="1437">
                  <c:v>3.25</c:v>
                </c:pt>
                <c:pt idx="1438">
                  <c:v>3.25</c:v>
                </c:pt>
                <c:pt idx="1439">
                  <c:v>3.25</c:v>
                </c:pt>
                <c:pt idx="1440">
                  <c:v>3</c:v>
                </c:pt>
                <c:pt idx="1441">
                  <c:v>3</c:v>
                </c:pt>
                <c:pt idx="1442">
                  <c:v>3</c:v>
                </c:pt>
                <c:pt idx="1443">
                  <c:v>3</c:v>
                </c:pt>
                <c:pt idx="1444">
                  <c:v>3</c:v>
                </c:pt>
                <c:pt idx="1445">
                  <c:v>3</c:v>
                </c:pt>
                <c:pt idx="1446">
                  <c:v>3</c:v>
                </c:pt>
                <c:pt idx="1447">
                  <c:v>3</c:v>
                </c:pt>
                <c:pt idx="1448">
                  <c:v>3</c:v>
                </c:pt>
                <c:pt idx="1449">
                  <c:v>3</c:v>
                </c:pt>
                <c:pt idx="1450">
                  <c:v>3</c:v>
                </c:pt>
                <c:pt idx="1451">
                  <c:v>3</c:v>
                </c:pt>
                <c:pt idx="1452">
                  <c:v>3</c:v>
                </c:pt>
                <c:pt idx="1453">
                  <c:v>3</c:v>
                </c:pt>
                <c:pt idx="1454">
                  <c:v>3</c:v>
                </c:pt>
                <c:pt idx="1455">
                  <c:v>3</c:v>
                </c:pt>
                <c:pt idx="1456">
                  <c:v>3</c:v>
                </c:pt>
                <c:pt idx="1457">
                  <c:v>3</c:v>
                </c:pt>
                <c:pt idx="1458">
                  <c:v>3</c:v>
                </c:pt>
                <c:pt idx="1459">
                  <c:v>3</c:v>
                </c:pt>
                <c:pt idx="1460">
                  <c:v>3</c:v>
                </c:pt>
                <c:pt idx="1461">
                  <c:v>3</c:v>
                </c:pt>
                <c:pt idx="1462">
                  <c:v>3</c:v>
                </c:pt>
                <c:pt idx="1463">
                  <c:v>3</c:v>
                </c:pt>
                <c:pt idx="1464">
                  <c:v>3</c:v>
                </c:pt>
                <c:pt idx="1465">
                  <c:v>3</c:v>
                </c:pt>
                <c:pt idx="1466">
                  <c:v>3</c:v>
                </c:pt>
                <c:pt idx="1467">
                  <c:v>3</c:v>
                </c:pt>
                <c:pt idx="1468">
                  <c:v>3</c:v>
                </c:pt>
                <c:pt idx="1469">
                  <c:v>3</c:v>
                </c:pt>
                <c:pt idx="1470">
                  <c:v>3</c:v>
                </c:pt>
                <c:pt idx="1471">
                  <c:v>3</c:v>
                </c:pt>
                <c:pt idx="1472">
                  <c:v>3</c:v>
                </c:pt>
                <c:pt idx="1473">
                  <c:v>3</c:v>
                </c:pt>
                <c:pt idx="1474">
                  <c:v>3</c:v>
                </c:pt>
                <c:pt idx="1475">
                  <c:v>3</c:v>
                </c:pt>
                <c:pt idx="1476">
                  <c:v>3</c:v>
                </c:pt>
                <c:pt idx="1477">
                  <c:v>3</c:v>
                </c:pt>
                <c:pt idx="1478">
                  <c:v>3</c:v>
                </c:pt>
                <c:pt idx="1479">
                  <c:v>3</c:v>
                </c:pt>
                <c:pt idx="1480">
                  <c:v>3</c:v>
                </c:pt>
                <c:pt idx="1481">
                  <c:v>3</c:v>
                </c:pt>
                <c:pt idx="1482">
                  <c:v>3</c:v>
                </c:pt>
                <c:pt idx="1483">
                  <c:v>3</c:v>
                </c:pt>
                <c:pt idx="1484">
                  <c:v>3</c:v>
                </c:pt>
                <c:pt idx="1485">
                  <c:v>2.75</c:v>
                </c:pt>
                <c:pt idx="1486">
                  <c:v>2.75</c:v>
                </c:pt>
                <c:pt idx="1487">
                  <c:v>2.75</c:v>
                </c:pt>
                <c:pt idx="1488">
                  <c:v>2.75</c:v>
                </c:pt>
                <c:pt idx="1489">
                  <c:v>2.75</c:v>
                </c:pt>
                <c:pt idx="1490">
                  <c:v>2.75</c:v>
                </c:pt>
                <c:pt idx="1491">
                  <c:v>2.75</c:v>
                </c:pt>
                <c:pt idx="1492">
                  <c:v>2.75</c:v>
                </c:pt>
                <c:pt idx="1493">
                  <c:v>2.75</c:v>
                </c:pt>
                <c:pt idx="1494">
                  <c:v>2.75</c:v>
                </c:pt>
                <c:pt idx="1495">
                  <c:v>2.75</c:v>
                </c:pt>
                <c:pt idx="1496">
                  <c:v>2.75</c:v>
                </c:pt>
                <c:pt idx="1497">
                  <c:v>2.75</c:v>
                </c:pt>
                <c:pt idx="1498">
                  <c:v>2.75</c:v>
                </c:pt>
                <c:pt idx="1499">
                  <c:v>2.75</c:v>
                </c:pt>
                <c:pt idx="1500">
                  <c:v>2.75</c:v>
                </c:pt>
                <c:pt idx="1501">
                  <c:v>2.75</c:v>
                </c:pt>
                <c:pt idx="1502">
                  <c:v>2.75</c:v>
                </c:pt>
                <c:pt idx="1503">
                  <c:v>2.75</c:v>
                </c:pt>
                <c:pt idx="1504">
                  <c:v>2.75</c:v>
                </c:pt>
                <c:pt idx="1505">
                  <c:v>2.75</c:v>
                </c:pt>
                <c:pt idx="1506">
                  <c:v>2.75</c:v>
                </c:pt>
                <c:pt idx="1507">
                  <c:v>2.75</c:v>
                </c:pt>
                <c:pt idx="1508">
                  <c:v>2.75</c:v>
                </c:pt>
                <c:pt idx="1509">
                  <c:v>2.75</c:v>
                </c:pt>
                <c:pt idx="1510">
                  <c:v>2.75</c:v>
                </c:pt>
                <c:pt idx="1511">
                  <c:v>2.75</c:v>
                </c:pt>
                <c:pt idx="1512">
                  <c:v>2.75</c:v>
                </c:pt>
                <c:pt idx="1513">
                  <c:v>2.75</c:v>
                </c:pt>
                <c:pt idx="1514">
                  <c:v>2.75</c:v>
                </c:pt>
                <c:pt idx="1515">
                  <c:v>2.75</c:v>
                </c:pt>
                <c:pt idx="1516">
                  <c:v>2.75</c:v>
                </c:pt>
                <c:pt idx="1517">
                  <c:v>2.75</c:v>
                </c:pt>
                <c:pt idx="1518">
                  <c:v>2.75</c:v>
                </c:pt>
                <c:pt idx="1519">
                  <c:v>2.75</c:v>
                </c:pt>
                <c:pt idx="1520">
                  <c:v>2.75</c:v>
                </c:pt>
                <c:pt idx="1521">
                  <c:v>2.75</c:v>
                </c:pt>
                <c:pt idx="1522">
                  <c:v>2.75</c:v>
                </c:pt>
                <c:pt idx="1523">
                  <c:v>2.75</c:v>
                </c:pt>
                <c:pt idx="1524">
                  <c:v>2.75</c:v>
                </c:pt>
                <c:pt idx="1525">
                  <c:v>2.5</c:v>
                </c:pt>
                <c:pt idx="1526">
                  <c:v>2.5</c:v>
                </c:pt>
                <c:pt idx="1527">
                  <c:v>2.5</c:v>
                </c:pt>
                <c:pt idx="1528">
                  <c:v>2.5</c:v>
                </c:pt>
                <c:pt idx="1529">
                  <c:v>2.5</c:v>
                </c:pt>
                <c:pt idx="1530">
                  <c:v>2.5</c:v>
                </c:pt>
                <c:pt idx="1531">
                  <c:v>2.5</c:v>
                </c:pt>
                <c:pt idx="1532">
                  <c:v>2.5</c:v>
                </c:pt>
                <c:pt idx="1533">
                  <c:v>2.5</c:v>
                </c:pt>
                <c:pt idx="1534">
                  <c:v>2.5</c:v>
                </c:pt>
                <c:pt idx="1535">
                  <c:v>2.5</c:v>
                </c:pt>
                <c:pt idx="1536">
                  <c:v>2.5</c:v>
                </c:pt>
                <c:pt idx="1537">
                  <c:v>2.5</c:v>
                </c:pt>
                <c:pt idx="1538">
                  <c:v>2.5</c:v>
                </c:pt>
                <c:pt idx="1539">
                  <c:v>2.5</c:v>
                </c:pt>
                <c:pt idx="1540">
                  <c:v>2.5</c:v>
                </c:pt>
                <c:pt idx="1541">
                  <c:v>2.5</c:v>
                </c:pt>
                <c:pt idx="1542">
                  <c:v>2.5</c:v>
                </c:pt>
                <c:pt idx="1543">
                  <c:v>2.5</c:v>
                </c:pt>
                <c:pt idx="1544">
                  <c:v>2.5</c:v>
                </c:pt>
                <c:pt idx="1545">
                  <c:v>2.5</c:v>
                </c:pt>
                <c:pt idx="1546">
                  <c:v>2.5</c:v>
                </c:pt>
                <c:pt idx="1547">
                  <c:v>2.5</c:v>
                </c:pt>
                <c:pt idx="1548">
                  <c:v>2.5</c:v>
                </c:pt>
                <c:pt idx="1549">
                  <c:v>2.5</c:v>
                </c:pt>
                <c:pt idx="1550">
                  <c:v>2.5</c:v>
                </c:pt>
                <c:pt idx="1551">
                  <c:v>2.5</c:v>
                </c:pt>
                <c:pt idx="1552">
                  <c:v>2.5</c:v>
                </c:pt>
                <c:pt idx="1553">
                  <c:v>2.5</c:v>
                </c:pt>
                <c:pt idx="1554">
                  <c:v>2.5</c:v>
                </c:pt>
                <c:pt idx="1555">
                  <c:v>2.5</c:v>
                </c:pt>
                <c:pt idx="1556">
                  <c:v>2.5</c:v>
                </c:pt>
                <c:pt idx="1557">
                  <c:v>2.5</c:v>
                </c:pt>
                <c:pt idx="1558">
                  <c:v>2.5</c:v>
                </c:pt>
                <c:pt idx="1559">
                  <c:v>2.5</c:v>
                </c:pt>
                <c:pt idx="1560">
                  <c:v>2.5</c:v>
                </c:pt>
                <c:pt idx="1561">
                  <c:v>2.5</c:v>
                </c:pt>
                <c:pt idx="1562">
                  <c:v>2.5</c:v>
                </c:pt>
                <c:pt idx="1563">
                  <c:v>2.5</c:v>
                </c:pt>
                <c:pt idx="1564">
                  <c:v>2.5</c:v>
                </c:pt>
                <c:pt idx="1565">
                  <c:v>2.5</c:v>
                </c:pt>
                <c:pt idx="1566">
                  <c:v>2.5</c:v>
                </c:pt>
                <c:pt idx="1567">
                  <c:v>2.5</c:v>
                </c:pt>
                <c:pt idx="1568">
                  <c:v>2.5</c:v>
                </c:pt>
                <c:pt idx="1569">
                  <c:v>2.5</c:v>
                </c:pt>
                <c:pt idx="1570">
                  <c:v>2.5</c:v>
                </c:pt>
                <c:pt idx="1571">
                  <c:v>2.5</c:v>
                </c:pt>
                <c:pt idx="1572">
                  <c:v>2.5</c:v>
                </c:pt>
                <c:pt idx="1573">
                  <c:v>2.5</c:v>
                </c:pt>
                <c:pt idx="1574">
                  <c:v>2.5</c:v>
                </c:pt>
                <c:pt idx="1575">
                  <c:v>2.5</c:v>
                </c:pt>
                <c:pt idx="1576">
                  <c:v>2.5</c:v>
                </c:pt>
                <c:pt idx="1577">
                  <c:v>2.5</c:v>
                </c:pt>
                <c:pt idx="1578">
                  <c:v>2.5</c:v>
                </c:pt>
                <c:pt idx="1579">
                  <c:v>2.5</c:v>
                </c:pt>
                <c:pt idx="1580">
                  <c:v>2.5</c:v>
                </c:pt>
                <c:pt idx="1581">
                  <c:v>2.5</c:v>
                </c:pt>
                <c:pt idx="1582">
                  <c:v>2.5</c:v>
                </c:pt>
                <c:pt idx="1583">
                  <c:v>2.5</c:v>
                </c:pt>
                <c:pt idx="1584">
                  <c:v>2.5</c:v>
                </c:pt>
                <c:pt idx="1585">
                  <c:v>2.5</c:v>
                </c:pt>
                <c:pt idx="1586">
                  <c:v>2.5</c:v>
                </c:pt>
                <c:pt idx="1587">
                  <c:v>2.5</c:v>
                </c:pt>
                <c:pt idx="1588">
                  <c:v>2.5</c:v>
                </c:pt>
                <c:pt idx="1589">
                  <c:v>2.5</c:v>
                </c:pt>
                <c:pt idx="1590">
                  <c:v>2.5</c:v>
                </c:pt>
                <c:pt idx="1591">
                  <c:v>2.5</c:v>
                </c:pt>
                <c:pt idx="1592">
                  <c:v>2.25</c:v>
                </c:pt>
                <c:pt idx="1593">
                  <c:v>2.25</c:v>
                </c:pt>
                <c:pt idx="1594">
                  <c:v>2.25</c:v>
                </c:pt>
                <c:pt idx="1595">
                  <c:v>2.25</c:v>
                </c:pt>
                <c:pt idx="1596">
                  <c:v>2.25</c:v>
                </c:pt>
                <c:pt idx="1597">
                  <c:v>2.25</c:v>
                </c:pt>
                <c:pt idx="1598">
                  <c:v>2.25</c:v>
                </c:pt>
                <c:pt idx="1599">
                  <c:v>2.25</c:v>
                </c:pt>
                <c:pt idx="1600">
                  <c:v>2.25</c:v>
                </c:pt>
                <c:pt idx="1601">
                  <c:v>2.25</c:v>
                </c:pt>
                <c:pt idx="1602">
                  <c:v>2.25</c:v>
                </c:pt>
                <c:pt idx="1603">
                  <c:v>2.25</c:v>
                </c:pt>
                <c:pt idx="1604">
                  <c:v>2.25</c:v>
                </c:pt>
                <c:pt idx="1605">
                  <c:v>2.25</c:v>
                </c:pt>
                <c:pt idx="1606">
                  <c:v>2.25</c:v>
                </c:pt>
                <c:pt idx="1607">
                  <c:v>2.25</c:v>
                </c:pt>
                <c:pt idx="1608">
                  <c:v>2.25</c:v>
                </c:pt>
                <c:pt idx="1609">
                  <c:v>2.25</c:v>
                </c:pt>
                <c:pt idx="1610">
                  <c:v>2.25</c:v>
                </c:pt>
                <c:pt idx="1611">
                  <c:v>2.25</c:v>
                </c:pt>
                <c:pt idx="1612">
                  <c:v>2.25</c:v>
                </c:pt>
                <c:pt idx="1613">
                  <c:v>2.25</c:v>
                </c:pt>
                <c:pt idx="1614">
                  <c:v>2.25</c:v>
                </c:pt>
                <c:pt idx="1615">
                  <c:v>2.25</c:v>
                </c:pt>
                <c:pt idx="1616">
                  <c:v>2.25</c:v>
                </c:pt>
                <c:pt idx="1617">
                  <c:v>2.25</c:v>
                </c:pt>
                <c:pt idx="1618">
                  <c:v>2.25</c:v>
                </c:pt>
                <c:pt idx="1619">
                  <c:v>2.25</c:v>
                </c:pt>
                <c:pt idx="1620">
                  <c:v>2.25</c:v>
                </c:pt>
                <c:pt idx="1621">
                  <c:v>2.25</c:v>
                </c:pt>
                <c:pt idx="1622">
                  <c:v>2.25</c:v>
                </c:pt>
                <c:pt idx="1623">
                  <c:v>2.25</c:v>
                </c:pt>
                <c:pt idx="1624">
                  <c:v>2.25</c:v>
                </c:pt>
                <c:pt idx="1625">
                  <c:v>2.25</c:v>
                </c:pt>
                <c:pt idx="1626">
                  <c:v>2.25</c:v>
                </c:pt>
                <c:pt idx="1627">
                  <c:v>2.25</c:v>
                </c:pt>
                <c:pt idx="1628">
                  <c:v>2.25</c:v>
                </c:pt>
                <c:pt idx="1629">
                  <c:v>2.25</c:v>
                </c:pt>
                <c:pt idx="1630">
                  <c:v>2.25</c:v>
                </c:pt>
                <c:pt idx="1631">
                  <c:v>2.25</c:v>
                </c:pt>
                <c:pt idx="1632">
                  <c:v>2.25</c:v>
                </c:pt>
                <c:pt idx="1633">
                  <c:v>2.25</c:v>
                </c:pt>
                <c:pt idx="1634">
                  <c:v>2.25</c:v>
                </c:pt>
                <c:pt idx="1635">
                  <c:v>2.25</c:v>
                </c:pt>
                <c:pt idx="1636">
                  <c:v>2.25</c:v>
                </c:pt>
                <c:pt idx="1637">
                  <c:v>2.25</c:v>
                </c:pt>
                <c:pt idx="1638">
                  <c:v>2.25</c:v>
                </c:pt>
                <c:pt idx="1639">
                  <c:v>2.25</c:v>
                </c:pt>
                <c:pt idx="1640">
                  <c:v>2.25</c:v>
                </c:pt>
                <c:pt idx="1641">
                  <c:v>2.25</c:v>
                </c:pt>
                <c:pt idx="1642">
                  <c:v>2.25</c:v>
                </c:pt>
                <c:pt idx="1643">
                  <c:v>2.25</c:v>
                </c:pt>
                <c:pt idx="1644">
                  <c:v>2.25</c:v>
                </c:pt>
                <c:pt idx="1645">
                  <c:v>2.25</c:v>
                </c:pt>
                <c:pt idx="1646">
                  <c:v>2.25</c:v>
                </c:pt>
                <c:pt idx="1647">
                  <c:v>2.25</c:v>
                </c:pt>
                <c:pt idx="1648">
                  <c:v>2.25</c:v>
                </c:pt>
                <c:pt idx="1649">
                  <c:v>2.25</c:v>
                </c:pt>
                <c:pt idx="1650">
                  <c:v>2.25</c:v>
                </c:pt>
                <c:pt idx="1651">
                  <c:v>2.25</c:v>
                </c:pt>
                <c:pt idx="1652">
                  <c:v>2.25</c:v>
                </c:pt>
                <c:pt idx="1653">
                  <c:v>2.25</c:v>
                </c:pt>
                <c:pt idx="1654">
                  <c:v>2.25</c:v>
                </c:pt>
                <c:pt idx="1655">
                  <c:v>2.25</c:v>
                </c:pt>
                <c:pt idx="1656">
                  <c:v>2</c:v>
                </c:pt>
                <c:pt idx="1657">
                  <c:v>2</c:v>
                </c:pt>
                <c:pt idx="1658">
                  <c:v>2</c:v>
                </c:pt>
                <c:pt idx="1659">
                  <c:v>2</c:v>
                </c:pt>
                <c:pt idx="1660">
                  <c:v>2</c:v>
                </c:pt>
                <c:pt idx="1661">
                  <c:v>2</c:v>
                </c:pt>
                <c:pt idx="1662">
                  <c:v>2</c:v>
                </c:pt>
                <c:pt idx="1663">
                  <c:v>2</c:v>
                </c:pt>
                <c:pt idx="1664">
                  <c:v>2</c:v>
                </c:pt>
                <c:pt idx="1665">
                  <c:v>2</c:v>
                </c:pt>
                <c:pt idx="1666">
                  <c:v>2</c:v>
                </c:pt>
                <c:pt idx="1667">
                  <c:v>2</c:v>
                </c:pt>
                <c:pt idx="1668">
                  <c:v>2</c:v>
                </c:pt>
                <c:pt idx="1669">
                  <c:v>2</c:v>
                </c:pt>
                <c:pt idx="1670">
                  <c:v>2</c:v>
                </c:pt>
                <c:pt idx="1671">
                  <c:v>2</c:v>
                </c:pt>
                <c:pt idx="1672">
                  <c:v>2</c:v>
                </c:pt>
                <c:pt idx="1673">
                  <c:v>2</c:v>
                </c:pt>
                <c:pt idx="1674">
                  <c:v>2</c:v>
                </c:pt>
                <c:pt idx="1675">
                  <c:v>2</c:v>
                </c:pt>
                <c:pt idx="1676">
                  <c:v>2</c:v>
                </c:pt>
                <c:pt idx="1677">
                  <c:v>2</c:v>
                </c:pt>
                <c:pt idx="1678">
                  <c:v>2</c:v>
                </c:pt>
                <c:pt idx="1679">
                  <c:v>2</c:v>
                </c:pt>
                <c:pt idx="1680">
                  <c:v>2</c:v>
                </c:pt>
                <c:pt idx="1681">
                  <c:v>2</c:v>
                </c:pt>
                <c:pt idx="1682">
                  <c:v>2</c:v>
                </c:pt>
                <c:pt idx="1683">
                  <c:v>2</c:v>
                </c:pt>
                <c:pt idx="1684">
                  <c:v>2</c:v>
                </c:pt>
                <c:pt idx="1685">
                  <c:v>2</c:v>
                </c:pt>
                <c:pt idx="1686">
                  <c:v>2</c:v>
                </c:pt>
                <c:pt idx="1687">
                  <c:v>2</c:v>
                </c:pt>
                <c:pt idx="1688">
                  <c:v>2</c:v>
                </c:pt>
                <c:pt idx="1689">
                  <c:v>2</c:v>
                </c:pt>
                <c:pt idx="1690">
                  <c:v>2</c:v>
                </c:pt>
                <c:pt idx="1691">
                  <c:v>2</c:v>
                </c:pt>
                <c:pt idx="1692">
                  <c:v>2</c:v>
                </c:pt>
                <c:pt idx="1693">
                  <c:v>2</c:v>
                </c:pt>
                <c:pt idx="1694">
                  <c:v>2</c:v>
                </c:pt>
                <c:pt idx="1695">
                  <c:v>2</c:v>
                </c:pt>
                <c:pt idx="1696">
                  <c:v>2</c:v>
                </c:pt>
                <c:pt idx="1697">
                  <c:v>2</c:v>
                </c:pt>
                <c:pt idx="1698">
                  <c:v>2</c:v>
                </c:pt>
                <c:pt idx="1699">
                  <c:v>2</c:v>
                </c:pt>
                <c:pt idx="1700">
                  <c:v>2</c:v>
                </c:pt>
                <c:pt idx="1701">
                  <c:v>2</c:v>
                </c:pt>
                <c:pt idx="1702">
                  <c:v>2</c:v>
                </c:pt>
                <c:pt idx="1703">
                  <c:v>2</c:v>
                </c:pt>
                <c:pt idx="1704">
                  <c:v>2</c:v>
                </c:pt>
                <c:pt idx="1705">
                  <c:v>2</c:v>
                </c:pt>
                <c:pt idx="1706">
                  <c:v>2</c:v>
                </c:pt>
                <c:pt idx="1707">
                  <c:v>2</c:v>
                </c:pt>
                <c:pt idx="1708">
                  <c:v>2</c:v>
                </c:pt>
                <c:pt idx="1709">
                  <c:v>2</c:v>
                </c:pt>
                <c:pt idx="1710">
                  <c:v>2</c:v>
                </c:pt>
                <c:pt idx="1711">
                  <c:v>2</c:v>
                </c:pt>
                <c:pt idx="1712">
                  <c:v>2</c:v>
                </c:pt>
                <c:pt idx="1713">
                  <c:v>2</c:v>
                </c:pt>
                <c:pt idx="1714">
                  <c:v>2</c:v>
                </c:pt>
                <c:pt idx="1715">
                  <c:v>2</c:v>
                </c:pt>
                <c:pt idx="1716">
                  <c:v>2</c:v>
                </c:pt>
                <c:pt idx="1717">
                  <c:v>2</c:v>
                </c:pt>
                <c:pt idx="1718">
                  <c:v>2</c:v>
                </c:pt>
                <c:pt idx="1719">
                  <c:v>2</c:v>
                </c:pt>
                <c:pt idx="1720">
                  <c:v>2</c:v>
                </c:pt>
                <c:pt idx="1721">
                  <c:v>2</c:v>
                </c:pt>
                <c:pt idx="1722">
                  <c:v>2</c:v>
                </c:pt>
                <c:pt idx="1723">
                  <c:v>2</c:v>
                </c:pt>
                <c:pt idx="1724">
                  <c:v>2</c:v>
                </c:pt>
                <c:pt idx="1725">
                  <c:v>2</c:v>
                </c:pt>
                <c:pt idx="1726">
                  <c:v>2</c:v>
                </c:pt>
                <c:pt idx="1727">
                  <c:v>2</c:v>
                </c:pt>
                <c:pt idx="1728">
                  <c:v>2</c:v>
                </c:pt>
                <c:pt idx="1729">
                  <c:v>2</c:v>
                </c:pt>
                <c:pt idx="1730">
                  <c:v>2</c:v>
                </c:pt>
                <c:pt idx="1731">
                  <c:v>2</c:v>
                </c:pt>
                <c:pt idx="1732">
                  <c:v>2</c:v>
                </c:pt>
                <c:pt idx="1733">
                  <c:v>2</c:v>
                </c:pt>
                <c:pt idx="1734">
                  <c:v>2</c:v>
                </c:pt>
                <c:pt idx="1735">
                  <c:v>2</c:v>
                </c:pt>
                <c:pt idx="1736">
                  <c:v>2</c:v>
                </c:pt>
                <c:pt idx="1737">
                  <c:v>2</c:v>
                </c:pt>
                <c:pt idx="1738">
                  <c:v>2</c:v>
                </c:pt>
                <c:pt idx="1739">
                  <c:v>2</c:v>
                </c:pt>
                <c:pt idx="1740">
                  <c:v>2</c:v>
                </c:pt>
                <c:pt idx="1741">
                  <c:v>2</c:v>
                </c:pt>
                <c:pt idx="1742">
                  <c:v>2</c:v>
                </c:pt>
                <c:pt idx="1743">
                  <c:v>2</c:v>
                </c:pt>
                <c:pt idx="1744">
                  <c:v>2</c:v>
                </c:pt>
                <c:pt idx="1745">
                  <c:v>2</c:v>
                </c:pt>
                <c:pt idx="1746">
                  <c:v>2</c:v>
                </c:pt>
                <c:pt idx="1747">
                  <c:v>2</c:v>
                </c:pt>
                <c:pt idx="1748">
                  <c:v>2</c:v>
                </c:pt>
                <c:pt idx="1749">
                  <c:v>2</c:v>
                </c:pt>
                <c:pt idx="1750">
                  <c:v>2</c:v>
                </c:pt>
                <c:pt idx="1751">
                  <c:v>2</c:v>
                </c:pt>
                <c:pt idx="1752">
                  <c:v>2</c:v>
                </c:pt>
                <c:pt idx="1753">
                  <c:v>2</c:v>
                </c:pt>
                <c:pt idx="1754">
                  <c:v>2</c:v>
                </c:pt>
                <c:pt idx="1755">
                  <c:v>2</c:v>
                </c:pt>
                <c:pt idx="1756">
                  <c:v>2</c:v>
                </c:pt>
                <c:pt idx="1757">
                  <c:v>2</c:v>
                </c:pt>
                <c:pt idx="1758">
                  <c:v>2</c:v>
                </c:pt>
                <c:pt idx="1759">
                  <c:v>2</c:v>
                </c:pt>
                <c:pt idx="1760">
                  <c:v>2</c:v>
                </c:pt>
                <c:pt idx="1761">
                  <c:v>2</c:v>
                </c:pt>
                <c:pt idx="1762">
                  <c:v>2</c:v>
                </c:pt>
                <c:pt idx="1763">
                  <c:v>2</c:v>
                </c:pt>
                <c:pt idx="1764">
                  <c:v>2</c:v>
                </c:pt>
                <c:pt idx="1765">
                  <c:v>2</c:v>
                </c:pt>
                <c:pt idx="1766">
                  <c:v>2</c:v>
                </c:pt>
                <c:pt idx="1767">
                  <c:v>2</c:v>
                </c:pt>
                <c:pt idx="1768">
                  <c:v>2</c:v>
                </c:pt>
                <c:pt idx="1769">
                  <c:v>2</c:v>
                </c:pt>
                <c:pt idx="1770">
                  <c:v>2</c:v>
                </c:pt>
                <c:pt idx="1771">
                  <c:v>2</c:v>
                </c:pt>
                <c:pt idx="1772">
                  <c:v>2</c:v>
                </c:pt>
                <c:pt idx="1773">
                  <c:v>2</c:v>
                </c:pt>
                <c:pt idx="1774">
                  <c:v>2</c:v>
                </c:pt>
                <c:pt idx="1775">
                  <c:v>2</c:v>
                </c:pt>
                <c:pt idx="1776">
                  <c:v>2</c:v>
                </c:pt>
                <c:pt idx="1777">
                  <c:v>2</c:v>
                </c:pt>
                <c:pt idx="1778">
                  <c:v>2</c:v>
                </c:pt>
                <c:pt idx="1779">
                  <c:v>2</c:v>
                </c:pt>
                <c:pt idx="1780">
                  <c:v>2</c:v>
                </c:pt>
                <c:pt idx="1781">
                  <c:v>2</c:v>
                </c:pt>
                <c:pt idx="1782">
                  <c:v>2</c:v>
                </c:pt>
                <c:pt idx="1783">
                  <c:v>2</c:v>
                </c:pt>
                <c:pt idx="1784">
                  <c:v>2</c:v>
                </c:pt>
                <c:pt idx="1785">
                  <c:v>2</c:v>
                </c:pt>
                <c:pt idx="1786">
                  <c:v>2</c:v>
                </c:pt>
                <c:pt idx="1787">
                  <c:v>2</c:v>
                </c:pt>
                <c:pt idx="1788">
                  <c:v>2</c:v>
                </c:pt>
                <c:pt idx="1789">
                  <c:v>2</c:v>
                </c:pt>
                <c:pt idx="1790">
                  <c:v>2</c:v>
                </c:pt>
                <c:pt idx="1791">
                  <c:v>2</c:v>
                </c:pt>
                <c:pt idx="1792">
                  <c:v>2</c:v>
                </c:pt>
                <c:pt idx="1793">
                  <c:v>2</c:v>
                </c:pt>
                <c:pt idx="1794">
                  <c:v>2</c:v>
                </c:pt>
                <c:pt idx="1795">
                  <c:v>2</c:v>
                </c:pt>
                <c:pt idx="1796">
                  <c:v>2</c:v>
                </c:pt>
                <c:pt idx="1797">
                  <c:v>2</c:v>
                </c:pt>
                <c:pt idx="1798">
                  <c:v>2</c:v>
                </c:pt>
                <c:pt idx="1799">
                  <c:v>2</c:v>
                </c:pt>
                <c:pt idx="1800">
                  <c:v>2</c:v>
                </c:pt>
                <c:pt idx="1801">
                  <c:v>2</c:v>
                </c:pt>
                <c:pt idx="1802">
                  <c:v>2</c:v>
                </c:pt>
                <c:pt idx="1803">
                  <c:v>2</c:v>
                </c:pt>
                <c:pt idx="1804">
                  <c:v>2</c:v>
                </c:pt>
                <c:pt idx="1805">
                  <c:v>2</c:v>
                </c:pt>
                <c:pt idx="1806">
                  <c:v>2</c:v>
                </c:pt>
                <c:pt idx="1807">
                  <c:v>2</c:v>
                </c:pt>
                <c:pt idx="1808">
                  <c:v>2</c:v>
                </c:pt>
                <c:pt idx="1809">
                  <c:v>2</c:v>
                </c:pt>
                <c:pt idx="1810">
                  <c:v>2</c:v>
                </c:pt>
                <c:pt idx="1811">
                  <c:v>2</c:v>
                </c:pt>
                <c:pt idx="1812">
                  <c:v>2</c:v>
                </c:pt>
                <c:pt idx="1813">
                  <c:v>2</c:v>
                </c:pt>
                <c:pt idx="1814">
                  <c:v>2</c:v>
                </c:pt>
                <c:pt idx="1815">
                  <c:v>2</c:v>
                </c:pt>
                <c:pt idx="1816">
                  <c:v>2</c:v>
                </c:pt>
                <c:pt idx="1817">
                  <c:v>2</c:v>
                </c:pt>
                <c:pt idx="1818">
                  <c:v>2</c:v>
                </c:pt>
                <c:pt idx="1819">
                  <c:v>2</c:v>
                </c:pt>
                <c:pt idx="1820">
                  <c:v>2</c:v>
                </c:pt>
                <c:pt idx="1821">
                  <c:v>2</c:v>
                </c:pt>
                <c:pt idx="1822">
                  <c:v>2</c:v>
                </c:pt>
                <c:pt idx="1823">
                  <c:v>2</c:v>
                </c:pt>
                <c:pt idx="1824">
                  <c:v>2</c:v>
                </c:pt>
                <c:pt idx="1825">
                  <c:v>2</c:v>
                </c:pt>
                <c:pt idx="1826">
                  <c:v>2</c:v>
                </c:pt>
                <c:pt idx="1827">
                  <c:v>2</c:v>
                </c:pt>
                <c:pt idx="1828">
                  <c:v>2</c:v>
                </c:pt>
                <c:pt idx="1829">
                  <c:v>2</c:v>
                </c:pt>
                <c:pt idx="1830">
                  <c:v>2</c:v>
                </c:pt>
                <c:pt idx="1831">
                  <c:v>2</c:v>
                </c:pt>
                <c:pt idx="1832">
                  <c:v>2</c:v>
                </c:pt>
                <c:pt idx="1833">
                  <c:v>2</c:v>
                </c:pt>
                <c:pt idx="1834">
                  <c:v>2</c:v>
                </c:pt>
                <c:pt idx="1835">
                  <c:v>2</c:v>
                </c:pt>
                <c:pt idx="1836">
                  <c:v>2</c:v>
                </c:pt>
                <c:pt idx="1837">
                  <c:v>2</c:v>
                </c:pt>
                <c:pt idx="1838">
                  <c:v>2</c:v>
                </c:pt>
                <c:pt idx="1839">
                  <c:v>2</c:v>
                </c:pt>
                <c:pt idx="1840">
                  <c:v>2</c:v>
                </c:pt>
                <c:pt idx="1841">
                  <c:v>2</c:v>
                </c:pt>
                <c:pt idx="1842">
                  <c:v>2</c:v>
                </c:pt>
                <c:pt idx="1843">
                  <c:v>2</c:v>
                </c:pt>
                <c:pt idx="1844">
                  <c:v>2</c:v>
                </c:pt>
                <c:pt idx="1845">
                  <c:v>2</c:v>
                </c:pt>
                <c:pt idx="1846">
                  <c:v>2</c:v>
                </c:pt>
                <c:pt idx="1847">
                  <c:v>2</c:v>
                </c:pt>
                <c:pt idx="1848">
                  <c:v>2</c:v>
                </c:pt>
                <c:pt idx="1849">
                  <c:v>2</c:v>
                </c:pt>
                <c:pt idx="1850">
                  <c:v>2</c:v>
                </c:pt>
                <c:pt idx="1851">
                  <c:v>2</c:v>
                </c:pt>
                <c:pt idx="1852">
                  <c:v>2</c:v>
                </c:pt>
                <c:pt idx="1853">
                  <c:v>2</c:v>
                </c:pt>
                <c:pt idx="1854">
                  <c:v>2</c:v>
                </c:pt>
                <c:pt idx="1855">
                  <c:v>2</c:v>
                </c:pt>
                <c:pt idx="1856">
                  <c:v>2</c:v>
                </c:pt>
                <c:pt idx="1857">
                  <c:v>2</c:v>
                </c:pt>
                <c:pt idx="1858">
                  <c:v>2</c:v>
                </c:pt>
                <c:pt idx="1859">
                  <c:v>2</c:v>
                </c:pt>
                <c:pt idx="1860">
                  <c:v>2</c:v>
                </c:pt>
                <c:pt idx="1861">
                  <c:v>2</c:v>
                </c:pt>
                <c:pt idx="1862">
                  <c:v>2</c:v>
                </c:pt>
                <c:pt idx="1863">
                  <c:v>2</c:v>
                </c:pt>
                <c:pt idx="1864">
                  <c:v>2</c:v>
                </c:pt>
                <c:pt idx="1865">
                  <c:v>2</c:v>
                </c:pt>
                <c:pt idx="1866">
                  <c:v>2</c:v>
                </c:pt>
                <c:pt idx="1867">
                  <c:v>2</c:v>
                </c:pt>
                <c:pt idx="1868">
                  <c:v>2</c:v>
                </c:pt>
                <c:pt idx="1869">
                  <c:v>2</c:v>
                </c:pt>
                <c:pt idx="1870">
                  <c:v>2</c:v>
                </c:pt>
                <c:pt idx="1871">
                  <c:v>2</c:v>
                </c:pt>
                <c:pt idx="1872">
                  <c:v>2</c:v>
                </c:pt>
                <c:pt idx="1873">
                  <c:v>2</c:v>
                </c:pt>
                <c:pt idx="1874">
                  <c:v>2</c:v>
                </c:pt>
                <c:pt idx="1875">
                  <c:v>2</c:v>
                </c:pt>
                <c:pt idx="1876">
                  <c:v>2</c:v>
                </c:pt>
                <c:pt idx="1877">
                  <c:v>2</c:v>
                </c:pt>
                <c:pt idx="1878">
                  <c:v>2</c:v>
                </c:pt>
                <c:pt idx="1879">
                  <c:v>2</c:v>
                </c:pt>
                <c:pt idx="1880">
                  <c:v>2</c:v>
                </c:pt>
                <c:pt idx="1881">
                  <c:v>2</c:v>
                </c:pt>
                <c:pt idx="1882">
                  <c:v>2</c:v>
                </c:pt>
                <c:pt idx="1883">
                  <c:v>2</c:v>
                </c:pt>
                <c:pt idx="1884">
                  <c:v>2</c:v>
                </c:pt>
                <c:pt idx="1885">
                  <c:v>2</c:v>
                </c:pt>
                <c:pt idx="1886">
                  <c:v>2</c:v>
                </c:pt>
                <c:pt idx="1887">
                  <c:v>2</c:v>
                </c:pt>
                <c:pt idx="1888">
                  <c:v>2</c:v>
                </c:pt>
                <c:pt idx="1889">
                  <c:v>2</c:v>
                </c:pt>
                <c:pt idx="1890">
                  <c:v>2</c:v>
                </c:pt>
                <c:pt idx="1891">
                  <c:v>2</c:v>
                </c:pt>
                <c:pt idx="1892">
                  <c:v>2</c:v>
                </c:pt>
                <c:pt idx="1893">
                  <c:v>2</c:v>
                </c:pt>
                <c:pt idx="1894">
                  <c:v>2</c:v>
                </c:pt>
                <c:pt idx="1895">
                  <c:v>2</c:v>
                </c:pt>
                <c:pt idx="1896">
                  <c:v>2</c:v>
                </c:pt>
                <c:pt idx="1897">
                  <c:v>2</c:v>
                </c:pt>
                <c:pt idx="1898">
                  <c:v>2</c:v>
                </c:pt>
                <c:pt idx="1899">
                  <c:v>2</c:v>
                </c:pt>
                <c:pt idx="1900">
                  <c:v>2</c:v>
                </c:pt>
                <c:pt idx="1901">
                  <c:v>2</c:v>
                </c:pt>
                <c:pt idx="1902">
                  <c:v>2</c:v>
                </c:pt>
                <c:pt idx="1903">
                  <c:v>2</c:v>
                </c:pt>
                <c:pt idx="1904">
                  <c:v>2</c:v>
                </c:pt>
                <c:pt idx="1905">
                  <c:v>2</c:v>
                </c:pt>
                <c:pt idx="1906">
                  <c:v>2</c:v>
                </c:pt>
                <c:pt idx="1907">
                  <c:v>2</c:v>
                </c:pt>
                <c:pt idx="1908">
                  <c:v>2</c:v>
                </c:pt>
                <c:pt idx="1909">
                  <c:v>2</c:v>
                </c:pt>
                <c:pt idx="1910">
                  <c:v>2</c:v>
                </c:pt>
                <c:pt idx="1911">
                  <c:v>2</c:v>
                </c:pt>
                <c:pt idx="1912">
                  <c:v>2</c:v>
                </c:pt>
                <c:pt idx="1913">
                  <c:v>2</c:v>
                </c:pt>
                <c:pt idx="1914">
                  <c:v>2</c:v>
                </c:pt>
                <c:pt idx="1915">
                  <c:v>2</c:v>
                </c:pt>
                <c:pt idx="1916">
                  <c:v>2</c:v>
                </c:pt>
                <c:pt idx="1917">
                  <c:v>2</c:v>
                </c:pt>
                <c:pt idx="1918">
                  <c:v>2</c:v>
                </c:pt>
                <c:pt idx="1919">
                  <c:v>2</c:v>
                </c:pt>
                <c:pt idx="1920">
                  <c:v>2</c:v>
                </c:pt>
                <c:pt idx="1921">
                  <c:v>2</c:v>
                </c:pt>
                <c:pt idx="1922">
                  <c:v>2</c:v>
                </c:pt>
                <c:pt idx="1923">
                  <c:v>2</c:v>
                </c:pt>
                <c:pt idx="1924">
                  <c:v>2</c:v>
                </c:pt>
                <c:pt idx="1925">
                  <c:v>2</c:v>
                </c:pt>
                <c:pt idx="1926">
                  <c:v>2</c:v>
                </c:pt>
                <c:pt idx="1927">
                  <c:v>2</c:v>
                </c:pt>
                <c:pt idx="1928">
                  <c:v>2</c:v>
                </c:pt>
                <c:pt idx="1929">
                  <c:v>2</c:v>
                </c:pt>
                <c:pt idx="1930">
                  <c:v>2</c:v>
                </c:pt>
                <c:pt idx="1931">
                  <c:v>2</c:v>
                </c:pt>
                <c:pt idx="1932">
                  <c:v>2</c:v>
                </c:pt>
                <c:pt idx="1933">
                  <c:v>2</c:v>
                </c:pt>
                <c:pt idx="1934">
                  <c:v>2</c:v>
                </c:pt>
                <c:pt idx="1935">
                  <c:v>2</c:v>
                </c:pt>
                <c:pt idx="1936">
                  <c:v>2</c:v>
                </c:pt>
                <c:pt idx="1937">
                  <c:v>2</c:v>
                </c:pt>
                <c:pt idx="1938">
                  <c:v>2</c:v>
                </c:pt>
                <c:pt idx="1939">
                  <c:v>2</c:v>
                </c:pt>
                <c:pt idx="1940">
                  <c:v>2</c:v>
                </c:pt>
                <c:pt idx="1941">
                  <c:v>2</c:v>
                </c:pt>
                <c:pt idx="1942">
                  <c:v>2</c:v>
                </c:pt>
                <c:pt idx="1943">
                  <c:v>2</c:v>
                </c:pt>
                <c:pt idx="1944">
                  <c:v>2</c:v>
                </c:pt>
                <c:pt idx="1945">
                  <c:v>2</c:v>
                </c:pt>
                <c:pt idx="1946">
                  <c:v>2</c:v>
                </c:pt>
                <c:pt idx="1947">
                  <c:v>2</c:v>
                </c:pt>
                <c:pt idx="1948">
                  <c:v>2</c:v>
                </c:pt>
                <c:pt idx="1949">
                  <c:v>2</c:v>
                </c:pt>
                <c:pt idx="1950">
                  <c:v>2</c:v>
                </c:pt>
                <c:pt idx="1951">
                  <c:v>2</c:v>
                </c:pt>
                <c:pt idx="1952">
                  <c:v>2</c:v>
                </c:pt>
                <c:pt idx="1953">
                  <c:v>2</c:v>
                </c:pt>
                <c:pt idx="1954">
                  <c:v>2</c:v>
                </c:pt>
                <c:pt idx="1955">
                  <c:v>2</c:v>
                </c:pt>
                <c:pt idx="1956">
                  <c:v>2</c:v>
                </c:pt>
                <c:pt idx="1957">
                  <c:v>2</c:v>
                </c:pt>
                <c:pt idx="1958">
                  <c:v>2</c:v>
                </c:pt>
                <c:pt idx="1959">
                  <c:v>2</c:v>
                </c:pt>
                <c:pt idx="1960">
                  <c:v>2</c:v>
                </c:pt>
                <c:pt idx="1961">
                  <c:v>2</c:v>
                </c:pt>
                <c:pt idx="1962">
                  <c:v>2</c:v>
                </c:pt>
                <c:pt idx="1963">
                  <c:v>2</c:v>
                </c:pt>
                <c:pt idx="1964">
                  <c:v>2</c:v>
                </c:pt>
                <c:pt idx="1965">
                  <c:v>2</c:v>
                </c:pt>
                <c:pt idx="1966">
                  <c:v>2</c:v>
                </c:pt>
                <c:pt idx="1967">
                  <c:v>2</c:v>
                </c:pt>
                <c:pt idx="1968">
                  <c:v>2</c:v>
                </c:pt>
                <c:pt idx="1969">
                  <c:v>2</c:v>
                </c:pt>
                <c:pt idx="1970">
                  <c:v>2</c:v>
                </c:pt>
                <c:pt idx="1971">
                  <c:v>2</c:v>
                </c:pt>
                <c:pt idx="1972">
                  <c:v>2</c:v>
                </c:pt>
                <c:pt idx="1973">
                  <c:v>2</c:v>
                </c:pt>
                <c:pt idx="1974">
                  <c:v>2</c:v>
                </c:pt>
                <c:pt idx="1975">
                  <c:v>2</c:v>
                </c:pt>
                <c:pt idx="1976">
                  <c:v>2</c:v>
                </c:pt>
                <c:pt idx="1977">
                  <c:v>2</c:v>
                </c:pt>
                <c:pt idx="1978">
                  <c:v>2</c:v>
                </c:pt>
                <c:pt idx="1979">
                  <c:v>2</c:v>
                </c:pt>
                <c:pt idx="1980">
                  <c:v>2</c:v>
                </c:pt>
                <c:pt idx="1981">
                  <c:v>2</c:v>
                </c:pt>
                <c:pt idx="1982">
                  <c:v>2</c:v>
                </c:pt>
                <c:pt idx="1983">
                  <c:v>2</c:v>
                </c:pt>
                <c:pt idx="1984">
                  <c:v>2</c:v>
                </c:pt>
                <c:pt idx="1985">
                  <c:v>2</c:v>
                </c:pt>
                <c:pt idx="1986">
                  <c:v>2</c:v>
                </c:pt>
                <c:pt idx="1987">
                  <c:v>2</c:v>
                </c:pt>
                <c:pt idx="1988">
                  <c:v>2</c:v>
                </c:pt>
                <c:pt idx="1989">
                  <c:v>2</c:v>
                </c:pt>
                <c:pt idx="1990">
                  <c:v>2</c:v>
                </c:pt>
                <c:pt idx="1991">
                  <c:v>2</c:v>
                </c:pt>
                <c:pt idx="1992">
                  <c:v>2</c:v>
                </c:pt>
                <c:pt idx="1993">
                  <c:v>2</c:v>
                </c:pt>
                <c:pt idx="1994">
                  <c:v>2</c:v>
                </c:pt>
                <c:pt idx="1995">
                  <c:v>2</c:v>
                </c:pt>
                <c:pt idx="1996">
                  <c:v>2</c:v>
                </c:pt>
                <c:pt idx="1997">
                  <c:v>2</c:v>
                </c:pt>
                <c:pt idx="1998">
                  <c:v>2</c:v>
                </c:pt>
                <c:pt idx="1999">
                  <c:v>2</c:v>
                </c:pt>
                <c:pt idx="2000">
                  <c:v>2</c:v>
                </c:pt>
                <c:pt idx="2001">
                  <c:v>2</c:v>
                </c:pt>
                <c:pt idx="2002">
                  <c:v>2</c:v>
                </c:pt>
                <c:pt idx="2003">
                  <c:v>2</c:v>
                </c:pt>
                <c:pt idx="2004">
                  <c:v>2</c:v>
                </c:pt>
                <c:pt idx="2005">
                  <c:v>2</c:v>
                </c:pt>
                <c:pt idx="2006">
                  <c:v>2</c:v>
                </c:pt>
                <c:pt idx="2007">
                  <c:v>2</c:v>
                </c:pt>
                <c:pt idx="2008">
                  <c:v>2</c:v>
                </c:pt>
                <c:pt idx="2009">
                  <c:v>2</c:v>
                </c:pt>
                <c:pt idx="2010">
                  <c:v>2</c:v>
                </c:pt>
                <c:pt idx="2011">
                  <c:v>2</c:v>
                </c:pt>
                <c:pt idx="2012">
                  <c:v>2</c:v>
                </c:pt>
                <c:pt idx="2013">
                  <c:v>2</c:v>
                </c:pt>
                <c:pt idx="2014">
                  <c:v>2</c:v>
                </c:pt>
                <c:pt idx="2015">
                  <c:v>2</c:v>
                </c:pt>
                <c:pt idx="2016">
                  <c:v>2</c:v>
                </c:pt>
                <c:pt idx="2017">
                  <c:v>2</c:v>
                </c:pt>
                <c:pt idx="2018">
                  <c:v>2</c:v>
                </c:pt>
                <c:pt idx="2019">
                  <c:v>2</c:v>
                </c:pt>
                <c:pt idx="2020">
                  <c:v>2</c:v>
                </c:pt>
                <c:pt idx="2021">
                  <c:v>2</c:v>
                </c:pt>
                <c:pt idx="2022">
                  <c:v>2</c:v>
                </c:pt>
                <c:pt idx="2023">
                  <c:v>2</c:v>
                </c:pt>
                <c:pt idx="2024">
                  <c:v>2</c:v>
                </c:pt>
                <c:pt idx="2025">
                  <c:v>2</c:v>
                </c:pt>
                <c:pt idx="2026">
                  <c:v>2</c:v>
                </c:pt>
                <c:pt idx="2027">
                  <c:v>2</c:v>
                </c:pt>
                <c:pt idx="2028">
                  <c:v>2</c:v>
                </c:pt>
                <c:pt idx="2029">
                  <c:v>2</c:v>
                </c:pt>
                <c:pt idx="2030">
                  <c:v>2</c:v>
                </c:pt>
                <c:pt idx="2031">
                  <c:v>2</c:v>
                </c:pt>
                <c:pt idx="2032">
                  <c:v>2</c:v>
                </c:pt>
                <c:pt idx="2033">
                  <c:v>2</c:v>
                </c:pt>
                <c:pt idx="2034">
                  <c:v>2</c:v>
                </c:pt>
                <c:pt idx="2035">
                  <c:v>2</c:v>
                </c:pt>
                <c:pt idx="2036">
                  <c:v>2</c:v>
                </c:pt>
                <c:pt idx="2037">
                  <c:v>2</c:v>
                </c:pt>
                <c:pt idx="2038">
                  <c:v>2</c:v>
                </c:pt>
                <c:pt idx="2039">
                  <c:v>2</c:v>
                </c:pt>
                <c:pt idx="2040">
                  <c:v>2</c:v>
                </c:pt>
                <c:pt idx="2041">
                  <c:v>2</c:v>
                </c:pt>
                <c:pt idx="2042">
                  <c:v>2</c:v>
                </c:pt>
                <c:pt idx="2043">
                  <c:v>2</c:v>
                </c:pt>
                <c:pt idx="2044">
                  <c:v>2</c:v>
                </c:pt>
                <c:pt idx="2045">
                  <c:v>2</c:v>
                </c:pt>
                <c:pt idx="2046">
                  <c:v>2</c:v>
                </c:pt>
                <c:pt idx="2047">
                  <c:v>2</c:v>
                </c:pt>
                <c:pt idx="2048">
                  <c:v>2</c:v>
                </c:pt>
                <c:pt idx="2049">
                  <c:v>2</c:v>
                </c:pt>
                <c:pt idx="2050">
                  <c:v>2</c:v>
                </c:pt>
                <c:pt idx="2051">
                  <c:v>2</c:v>
                </c:pt>
                <c:pt idx="2052">
                  <c:v>2</c:v>
                </c:pt>
                <c:pt idx="2053">
                  <c:v>2</c:v>
                </c:pt>
                <c:pt idx="2054">
                  <c:v>2</c:v>
                </c:pt>
                <c:pt idx="2055">
                  <c:v>2</c:v>
                </c:pt>
                <c:pt idx="2056">
                  <c:v>2</c:v>
                </c:pt>
                <c:pt idx="2057">
                  <c:v>2</c:v>
                </c:pt>
                <c:pt idx="2058">
                  <c:v>2</c:v>
                </c:pt>
                <c:pt idx="2059">
                  <c:v>2</c:v>
                </c:pt>
                <c:pt idx="2060">
                  <c:v>2</c:v>
                </c:pt>
                <c:pt idx="2061">
                  <c:v>2</c:v>
                </c:pt>
                <c:pt idx="2062">
                  <c:v>2</c:v>
                </c:pt>
                <c:pt idx="2063">
                  <c:v>2</c:v>
                </c:pt>
                <c:pt idx="2064">
                  <c:v>2</c:v>
                </c:pt>
                <c:pt idx="2065">
                  <c:v>2</c:v>
                </c:pt>
                <c:pt idx="2066">
                  <c:v>2</c:v>
                </c:pt>
                <c:pt idx="2067">
                  <c:v>2</c:v>
                </c:pt>
                <c:pt idx="2068">
                  <c:v>2</c:v>
                </c:pt>
                <c:pt idx="2069">
                  <c:v>2</c:v>
                </c:pt>
                <c:pt idx="2070">
                  <c:v>2</c:v>
                </c:pt>
                <c:pt idx="2071">
                  <c:v>2</c:v>
                </c:pt>
                <c:pt idx="2072">
                  <c:v>2</c:v>
                </c:pt>
                <c:pt idx="2073">
                  <c:v>2</c:v>
                </c:pt>
                <c:pt idx="2074">
                  <c:v>2</c:v>
                </c:pt>
                <c:pt idx="2075">
                  <c:v>2</c:v>
                </c:pt>
                <c:pt idx="2076">
                  <c:v>2</c:v>
                </c:pt>
                <c:pt idx="2077">
                  <c:v>2</c:v>
                </c:pt>
                <c:pt idx="2078">
                  <c:v>2</c:v>
                </c:pt>
                <c:pt idx="2079">
                  <c:v>2</c:v>
                </c:pt>
                <c:pt idx="2080">
                  <c:v>2</c:v>
                </c:pt>
                <c:pt idx="2081">
                  <c:v>2</c:v>
                </c:pt>
                <c:pt idx="2082">
                  <c:v>2</c:v>
                </c:pt>
                <c:pt idx="2083">
                  <c:v>2</c:v>
                </c:pt>
                <c:pt idx="2084">
                  <c:v>2</c:v>
                </c:pt>
                <c:pt idx="2085">
                  <c:v>2</c:v>
                </c:pt>
                <c:pt idx="2086">
                  <c:v>2</c:v>
                </c:pt>
                <c:pt idx="2087">
                  <c:v>2</c:v>
                </c:pt>
                <c:pt idx="2088">
                  <c:v>2</c:v>
                </c:pt>
                <c:pt idx="2089">
                  <c:v>2</c:v>
                </c:pt>
                <c:pt idx="2090">
                  <c:v>2</c:v>
                </c:pt>
                <c:pt idx="2091">
                  <c:v>2</c:v>
                </c:pt>
                <c:pt idx="2092">
                  <c:v>2</c:v>
                </c:pt>
                <c:pt idx="2093">
                  <c:v>2</c:v>
                </c:pt>
                <c:pt idx="2094">
                  <c:v>2</c:v>
                </c:pt>
                <c:pt idx="2095">
                  <c:v>2</c:v>
                </c:pt>
                <c:pt idx="2096">
                  <c:v>2</c:v>
                </c:pt>
                <c:pt idx="2097">
                  <c:v>2</c:v>
                </c:pt>
                <c:pt idx="2098">
                  <c:v>2</c:v>
                </c:pt>
                <c:pt idx="2099">
                  <c:v>2</c:v>
                </c:pt>
                <c:pt idx="2100">
                  <c:v>2</c:v>
                </c:pt>
                <c:pt idx="2101">
                  <c:v>2</c:v>
                </c:pt>
                <c:pt idx="2102">
                  <c:v>2</c:v>
                </c:pt>
                <c:pt idx="2103">
                  <c:v>2</c:v>
                </c:pt>
                <c:pt idx="2104">
                  <c:v>2</c:v>
                </c:pt>
                <c:pt idx="2105">
                  <c:v>2</c:v>
                </c:pt>
                <c:pt idx="2106">
                  <c:v>2</c:v>
                </c:pt>
                <c:pt idx="2107">
                  <c:v>2</c:v>
                </c:pt>
                <c:pt idx="2108">
                  <c:v>2</c:v>
                </c:pt>
                <c:pt idx="2109">
                  <c:v>2</c:v>
                </c:pt>
                <c:pt idx="2110">
                  <c:v>2</c:v>
                </c:pt>
                <c:pt idx="2111">
                  <c:v>2</c:v>
                </c:pt>
                <c:pt idx="2112">
                  <c:v>2</c:v>
                </c:pt>
                <c:pt idx="2113">
                  <c:v>2</c:v>
                </c:pt>
                <c:pt idx="2114">
                  <c:v>2</c:v>
                </c:pt>
                <c:pt idx="2115">
                  <c:v>2</c:v>
                </c:pt>
                <c:pt idx="2116">
                  <c:v>2</c:v>
                </c:pt>
                <c:pt idx="2117">
                  <c:v>2</c:v>
                </c:pt>
                <c:pt idx="2118">
                  <c:v>2</c:v>
                </c:pt>
                <c:pt idx="2119">
                  <c:v>2</c:v>
                </c:pt>
                <c:pt idx="2120">
                  <c:v>2</c:v>
                </c:pt>
                <c:pt idx="2121">
                  <c:v>2</c:v>
                </c:pt>
                <c:pt idx="2122">
                  <c:v>2</c:v>
                </c:pt>
                <c:pt idx="2123">
                  <c:v>2</c:v>
                </c:pt>
                <c:pt idx="2124">
                  <c:v>2</c:v>
                </c:pt>
                <c:pt idx="2125">
                  <c:v>2</c:v>
                </c:pt>
                <c:pt idx="2126">
                  <c:v>2</c:v>
                </c:pt>
                <c:pt idx="2127">
                  <c:v>2</c:v>
                </c:pt>
                <c:pt idx="2128">
                  <c:v>2</c:v>
                </c:pt>
                <c:pt idx="2129">
                  <c:v>2</c:v>
                </c:pt>
                <c:pt idx="2130">
                  <c:v>2</c:v>
                </c:pt>
                <c:pt idx="2131">
                  <c:v>2</c:v>
                </c:pt>
                <c:pt idx="2132">
                  <c:v>2</c:v>
                </c:pt>
                <c:pt idx="2133">
                  <c:v>2</c:v>
                </c:pt>
                <c:pt idx="2134">
                  <c:v>2</c:v>
                </c:pt>
                <c:pt idx="2135">
                  <c:v>2</c:v>
                </c:pt>
                <c:pt idx="2136">
                  <c:v>2</c:v>
                </c:pt>
                <c:pt idx="2137">
                  <c:v>2</c:v>
                </c:pt>
                <c:pt idx="2138">
                  <c:v>2</c:v>
                </c:pt>
                <c:pt idx="2139">
                  <c:v>2</c:v>
                </c:pt>
                <c:pt idx="2140">
                  <c:v>2</c:v>
                </c:pt>
                <c:pt idx="2141">
                  <c:v>2</c:v>
                </c:pt>
                <c:pt idx="2142">
                  <c:v>2</c:v>
                </c:pt>
                <c:pt idx="2143">
                  <c:v>2</c:v>
                </c:pt>
                <c:pt idx="2144">
                  <c:v>2</c:v>
                </c:pt>
                <c:pt idx="2145">
                  <c:v>2</c:v>
                </c:pt>
                <c:pt idx="2146">
                  <c:v>2</c:v>
                </c:pt>
                <c:pt idx="2147">
                  <c:v>2</c:v>
                </c:pt>
                <c:pt idx="2148">
                  <c:v>2</c:v>
                </c:pt>
                <c:pt idx="2149">
                  <c:v>2</c:v>
                </c:pt>
                <c:pt idx="2150">
                  <c:v>2</c:v>
                </c:pt>
                <c:pt idx="2151">
                  <c:v>2</c:v>
                </c:pt>
                <c:pt idx="2152">
                  <c:v>2</c:v>
                </c:pt>
                <c:pt idx="2153">
                  <c:v>2</c:v>
                </c:pt>
                <c:pt idx="2154">
                  <c:v>2</c:v>
                </c:pt>
                <c:pt idx="2155">
                  <c:v>2</c:v>
                </c:pt>
                <c:pt idx="2156">
                  <c:v>2</c:v>
                </c:pt>
                <c:pt idx="2157">
                  <c:v>2</c:v>
                </c:pt>
                <c:pt idx="2158">
                  <c:v>2</c:v>
                </c:pt>
                <c:pt idx="2159">
                  <c:v>2</c:v>
                </c:pt>
                <c:pt idx="2160">
                  <c:v>2</c:v>
                </c:pt>
                <c:pt idx="2161">
                  <c:v>2</c:v>
                </c:pt>
                <c:pt idx="2162">
                  <c:v>2</c:v>
                </c:pt>
                <c:pt idx="2163">
                  <c:v>2</c:v>
                </c:pt>
                <c:pt idx="2164">
                  <c:v>2</c:v>
                </c:pt>
                <c:pt idx="2165">
                  <c:v>2</c:v>
                </c:pt>
                <c:pt idx="2166">
                  <c:v>2</c:v>
                </c:pt>
                <c:pt idx="2167">
                  <c:v>2</c:v>
                </c:pt>
                <c:pt idx="2168">
                  <c:v>2</c:v>
                </c:pt>
                <c:pt idx="2169">
                  <c:v>2</c:v>
                </c:pt>
                <c:pt idx="2170">
                  <c:v>2</c:v>
                </c:pt>
                <c:pt idx="2171">
                  <c:v>2</c:v>
                </c:pt>
                <c:pt idx="2172">
                  <c:v>2</c:v>
                </c:pt>
                <c:pt idx="2173">
                  <c:v>2</c:v>
                </c:pt>
                <c:pt idx="2174">
                  <c:v>2</c:v>
                </c:pt>
                <c:pt idx="2175">
                  <c:v>2</c:v>
                </c:pt>
                <c:pt idx="2176">
                  <c:v>2</c:v>
                </c:pt>
                <c:pt idx="2177">
                  <c:v>2</c:v>
                </c:pt>
                <c:pt idx="2178">
                  <c:v>2</c:v>
                </c:pt>
                <c:pt idx="2179">
                  <c:v>2</c:v>
                </c:pt>
                <c:pt idx="2180">
                  <c:v>2</c:v>
                </c:pt>
                <c:pt idx="2181">
                  <c:v>2</c:v>
                </c:pt>
                <c:pt idx="2182">
                  <c:v>2</c:v>
                </c:pt>
                <c:pt idx="2183">
                  <c:v>2</c:v>
                </c:pt>
                <c:pt idx="2184">
                  <c:v>2</c:v>
                </c:pt>
                <c:pt idx="2185">
                  <c:v>2</c:v>
                </c:pt>
                <c:pt idx="2186">
                  <c:v>2</c:v>
                </c:pt>
                <c:pt idx="2187">
                  <c:v>2</c:v>
                </c:pt>
                <c:pt idx="2188">
                  <c:v>2</c:v>
                </c:pt>
                <c:pt idx="2189">
                  <c:v>2</c:v>
                </c:pt>
                <c:pt idx="2190">
                  <c:v>2</c:v>
                </c:pt>
                <c:pt idx="2191">
                  <c:v>2</c:v>
                </c:pt>
                <c:pt idx="2192">
                  <c:v>2</c:v>
                </c:pt>
                <c:pt idx="2193">
                  <c:v>2</c:v>
                </c:pt>
                <c:pt idx="2194">
                  <c:v>2</c:v>
                </c:pt>
                <c:pt idx="2195">
                  <c:v>2</c:v>
                </c:pt>
                <c:pt idx="2196">
                  <c:v>2</c:v>
                </c:pt>
                <c:pt idx="2197">
                  <c:v>2</c:v>
                </c:pt>
                <c:pt idx="2198">
                  <c:v>2</c:v>
                </c:pt>
                <c:pt idx="2199">
                  <c:v>2</c:v>
                </c:pt>
                <c:pt idx="2200">
                  <c:v>2</c:v>
                </c:pt>
                <c:pt idx="2201">
                  <c:v>2</c:v>
                </c:pt>
                <c:pt idx="2202">
                  <c:v>2</c:v>
                </c:pt>
                <c:pt idx="2203">
                  <c:v>2</c:v>
                </c:pt>
                <c:pt idx="2204">
                  <c:v>2</c:v>
                </c:pt>
                <c:pt idx="2205">
                  <c:v>2</c:v>
                </c:pt>
                <c:pt idx="2206">
                  <c:v>2</c:v>
                </c:pt>
                <c:pt idx="2207">
                  <c:v>2</c:v>
                </c:pt>
                <c:pt idx="2208">
                  <c:v>2</c:v>
                </c:pt>
                <c:pt idx="2209">
                  <c:v>2</c:v>
                </c:pt>
                <c:pt idx="2210">
                  <c:v>2</c:v>
                </c:pt>
                <c:pt idx="2211">
                  <c:v>2</c:v>
                </c:pt>
                <c:pt idx="2212">
                  <c:v>2</c:v>
                </c:pt>
                <c:pt idx="2213">
                  <c:v>2</c:v>
                </c:pt>
                <c:pt idx="2214">
                  <c:v>2</c:v>
                </c:pt>
                <c:pt idx="2215">
                  <c:v>2</c:v>
                </c:pt>
                <c:pt idx="2216">
                  <c:v>2</c:v>
                </c:pt>
                <c:pt idx="2217">
                  <c:v>2</c:v>
                </c:pt>
                <c:pt idx="2218">
                  <c:v>2</c:v>
                </c:pt>
                <c:pt idx="2219">
                  <c:v>2</c:v>
                </c:pt>
                <c:pt idx="2220">
                  <c:v>2</c:v>
                </c:pt>
                <c:pt idx="2221">
                  <c:v>2</c:v>
                </c:pt>
                <c:pt idx="2222">
                  <c:v>2</c:v>
                </c:pt>
                <c:pt idx="2223">
                  <c:v>2</c:v>
                </c:pt>
                <c:pt idx="2224">
                  <c:v>2</c:v>
                </c:pt>
                <c:pt idx="2225">
                  <c:v>2</c:v>
                </c:pt>
                <c:pt idx="2226">
                  <c:v>2</c:v>
                </c:pt>
                <c:pt idx="2227">
                  <c:v>2</c:v>
                </c:pt>
                <c:pt idx="2228">
                  <c:v>2</c:v>
                </c:pt>
                <c:pt idx="2229">
                  <c:v>2</c:v>
                </c:pt>
                <c:pt idx="2230">
                  <c:v>2</c:v>
                </c:pt>
                <c:pt idx="2231">
                  <c:v>2</c:v>
                </c:pt>
                <c:pt idx="2232">
                  <c:v>2</c:v>
                </c:pt>
                <c:pt idx="2233">
                  <c:v>2</c:v>
                </c:pt>
                <c:pt idx="2234">
                  <c:v>2</c:v>
                </c:pt>
                <c:pt idx="2235">
                  <c:v>2</c:v>
                </c:pt>
                <c:pt idx="2236">
                  <c:v>2</c:v>
                </c:pt>
                <c:pt idx="2237">
                  <c:v>2</c:v>
                </c:pt>
                <c:pt idx="2238">
                  <c:v>2</c:v>
                </c:pt>
                <c:pt idx="2239">
                  <c:v>2</c:v>
                </c:pt>
                <c:pt idx="2240">
                  <c:v>2</c:v>
                </c:pt>
                <c:pt idx="2241">
                  <c:v>2</c:v>
                </c:pt>
                <c:pt idx="2242">
                  <c:v>2</c:v>
                </c:pt>
                <c:pt idx="2243">
                  <c:v>2</c:v>
                </c:pt>
                <c:pt idx="2244">
                  <c:v>2</c:v>
                </c:pt>
                <c:pt idx="2245">
                  <c:v>2</c:v>
                </c:pt>
                <c:pt idx="2246">
                  <c:v>2</c:v>
                </c:pt>
                <c:pt idx="2247">
                  <c:v>2</c:v>
                </c:pt>
                <c:pt idx="2248">
                  <c:v>2</c:v>
                </c:pt>
                <c:pt idx="2249">
                  <c:v>2</c:v>
                </c:pt>
                <c:pt idx="2250">
                  <c:v>2</c:v>
                </c:pt>
                <c:pt idx="2251">
                  <c:v>2</c:v>
                </c:pt>
                <c:pt idx="2252">
                  <c:v>2</c:v>
                </c:pt>
                <c:pt idx="2253">
                  <c:v>2</c:v>
                </c:pt>
                <c:pt idx="2254">
                  <c:v>2</c:v>
                </c:pt>
                <c:pt idx="2255">
                  <c:v>2</c:v>
                </c:pt>
                <c:pt idx="2256">
                  <c:v>2</c:v>
                </c:pt>
                <c:pt idx="2257">
                  <c:v>2</c:v>
                </c:pt>
                <c:pt idx="2258">
                  <c:v>2</c:v>
                </c:pt>
                <c:pt idx="2259">
                  <c:v>2</c:v>
                </c:pt>
                <c:pt idx="2260">
                  <c:v>2</c:v>
                </c:pt>
                <c:pt idx="2261">
                  <c:v>2</c:v>
                </c:pt>
                <c:pt idx="2262">
                  <c:v>2</c:v>
                </c:pt>
                <c:pt idx="2263">
                  <c:v>2</c:v>
                </c:pt>
                <c:pt idx="2264">
                  <c:v>2</c:v>
                </c:pt>
                <c:pt idx="2265">
                  <c:v>2</c:v>
                </c:pt>
                <c:pt idx="2266">
                  <c:v>2</c:v>
                </c:pt>
                <c:pt idx="2267">
                  <c:v>2</c:v>
                </c:pt>
                <c:pt idx="2268">
                  <c:v>2</c:v>
                </c:pt>
                <c:pt idx="2269">
                  <c:v>2</c:v>
                </c:pt>
                <c:pt idx="2270">
                  <c:v>2</c:v>
                </c:pt>
                <c:pt idx="2271">
                  <c:v>2</c:v>
                </c:pt>
                <c:pt idx="2272">
                  <c:v>2</c:v>
                </c:pt>
                <c:pt idx="2273">
                  <c:v>2</c:v>
                </c:pt>
                <c:pt idx="2274">
                  <c:v>2</c:v>
                </c:pt>
                <c:pt idx="2275">
                  <c:v>2</c:v>
                </c:pt>
                <c:pt idx="2276">
                  <c:v>2</c:v>
                </c:pt>
                <c:pt idx="2277">
                  <c:v>2</c:v>
                </c:pt>
                <c:pt idx="2278">
                  <c:v>2</c:v>
                </c:pt>
                <c:pt idx="2279">
                  <c:v>2</c:v>
                </c:pt>
                <c:pt idx="2280">
                  <c:v>2</c:v>
                </c:pt>
                <c:pt idx="2281">
                  <c:v>2</c:v>
                </c:pt>
                <c:pt idx="2282">
                  <c:v>2</c:v>
                </c:pt>
                <c:pt idx="2283">
                  <c:v>2</c:v>
                </c:pt>
                <c:pt idx="2284">
                  <c:v>2.5</c:v>
                </c:pt>
                <c:pt idx="2285">
                  <c:v>2.5</c:v>
                </c:pt>
                <c:pt idx="2286">
                  <c:v>2.5</c:v>
                </c:pt>
                <c:pt idx="2287">
                  <c:v>2.5</c:v>
                </c:pt>
                <c:pt idx="2288">
                  <c:v>2.5</c:v>
                </c:pt>
                <c:pt idx="2289">
                  <c:v>2.5</c:v>
                </c:pt>
                <c:pt idx="2290">
                  <c:v>2.5</c:v>
                </c:pt>
                <c:pt idx="2291">
                  <c:v>2.5</c:v>
                </c:pt>
                <c:pt idx="2292">
                  <c:v>2.5</c:v>
                </c:pt>
                <c:pt idx="2293">
                  <c:v>2.5</c:v>
                </c:pt>
                <c:pt idx="2294">
                  <c:v>2.5</c:v>
                </c:pt>
                <c:pt idx="2295">
                  <c:v>2.5</c:v>
                </c:pt>
                <c:pt idx="2296">
                  <c:v>2.5</c:v>
                </c:pt>
                <c:pt idx="2297">
                  <c:v>2.5</c:v>
                </c:pt>
                <c:pt idx="2298">
                  <c:v>2.5</c:v>
                </c:pt>
                <c:pt idx="2299">
                  <c:v>2.5</c:v>
                </c:pt>
                <c:pt idx="2300">
                  <c:v>2.5</c:v>
                </c:pt>
                <c:pt idx="2301">
                  <c:v>2.5</c:v>
                </c:pt>
                <c:pt idx="2302">
                  <c:v>2.5</c:v>
                </c:pt>
                <c:pt idx="2303">
                  <c:v>2.5</c:v>
                </c:pt>
                <c:pt idx="2304">
                  <c:v>2.5</c:v>
                </c:pt>
                <c:pt idx="2305">
                  <c:v>2.5</c:v>
                </c:pt>
                <c:pt idx="2306">
                  <c:v>2.5</c:v>
                </c:pt>
                <c:pt idx="2307">
                  <c:v>2.5</c:v>
                </c:pt>
                <c:pt idx="2308">
                  <c:v>2.5</c:v>
                </c:pt>
                <c:pt idx="2309">
                  <c:v>2.5</c:v>
                </c:pt>
                <c:pt idx="2310">
                  <c:v>2.5</c:v>
                </c:pt>
                <c:pt idx="2311">
                  <c:v>2.5</c:v>
                </c:pt>
                <c:pt idx="2312">
                  <c:v>2.5</c:v>
                </c:pt>
                <c:pt idx="2313">
                  <c:v>2.5</c:v>
                </c:pt>
                <c:pt idx="2314">
                  <c:v>2.5</c:v>
                </c:pt>
                <c:pt idx="2315">
                  <c:v>2.5</c:v>
                </c:pt>
                <c:pt idx="2316">
                  <c:v>2.5</c:v>
                </c:pt>
                <c:pt idx="2317">
                  <c:v>2.5</c:v>
                </c:pt>
                <c:pt idx="2318">
                  <c:v>2.5</c:v>
                </c:pt>
                <c:pt idx="2319">
                  <c:v>2.5</c:v>
                </c:pt>
                <c:pt idx="2320">
                  <c:v>2.5</c:v>
                </c:pt>
                <c:pt idx="2321">
                  <c:v>2.5</c:v>
                </c:pt>
                <c:pt idx="2322">
                  <c:v>2.5</c:v>
                </c:pt>
                <c:pt idx="2323">
                  <c:v>2.5</c:v>
                </c:pt>
                <c:pt idx="2324">
                  <c:v>2.5</c:v>
                </c:pt>
                <c:pt idx="2325">
                  <c:v>2.5</c:v>
                </c:pt>
                <c:pt idx="2326">
                  <c:v>2.5</c:v>
                </c:pt>
                <c:pt idx="2327">
                  <c:v>2.5</c:v>
                </c:pt>
                <c:pt idx="2328">
                  <c:v>2.5</c:v>
                </c:pt>
                <c:pt idx="2329">
                  <c:v>2.5</c:v>
                </c:pt>
                <c:pt idx="2330">
                  <c:v>2.5</c:v>
                </c:pt>
                <c:pt idx="2331">
                  <c:v>2.5</c:v>
                </c:pt>
                <c:pt idx="2332">
                  <c:v>2.5</c:v>
                </c:pt>
                <c:pt idx="2333">
                  <c:v>2.5</c:v>
                </c:pt>
                <c:pt idx="2334">
                  <c:v>2.5</c:v>
                </c:pt>
                <c:pt idx="2335">
                  <c:v>2.5</c:v>
                </c:pt>
                <c:pt idx="2336">
                  <c:v>2.5</c:v>
                </c:pt>
                <c:pt idx="2337">
                  <c:v>2.5</c:v>
                </c:pt>
                <c:pt idx="2338">
                  <c:v>2.5</c:v>
                </c:pt>
                <c:pt idx="2339">
                  <c:v>2.5</c:v>
                </c:pt>
                <c:pt idx="2340">
                  <c:v>2.5</c:v>
                </c:pt>
                <c:pt idx="2341">
                  <c:v>2.5</c:v>
                </c:pt>
                <c:pt idx="2342">
                  <c:v>2.5</c:v>
                </c:pt>
                <c:pt idx="2343">
                  <c:v>2.5</c:v>
                </c:pt>
                <c:pt idx="2344">
                  <c:v>2.5</c:v>
                </c:pt>
                <c:pt idx="2345">
                  <c:v>2.75</c:v>
                </c:pt>
                <c:pt idx="2346">
                  <c:v>2.75</c:v>
                </c:pt>
                <c:pt idx="2347">
                  <c:v>2.75</c:v>
                </c:pt>
                <c:pt idx="2348">
                  <c:v>2.75</c:v>
                </c:pt>
                <c:pt idx="2349">
                  <c:v>2.75</c:v>
                </c:pt>
                <c:pt idx="2350">
                  <c:v>2.75</c:v>
                </c:pt>
                <c:pt idx="2351">
                  <c:v>2.75</c:v>
                </c:pt>
                <c:pt idx="2352">
                  <c:v>2.75</c:v>
                </c:pt>
                <c:pt idx="2353">
                  <c:v>2.75</c:v>
                </c:pt>
                <c:pt idx="2354">
                  <c:v>2.75</c:v>
                </c:pt>
                <c:pt idx="2355">
                  <c:v>2.75</c:v>
                </c:pt>
                <c:pt idx="2356">
                  <c:v>2.75</c:v>
                </c:pt>
                <c:pt idx="2357">
                  <c:v>2.75</c:v>
                </c:pt>
                <c:pt idx="2358">
                  <c:v>2.75</c:v>
                </c:pt>
                <c:pt idx="2359">
                  <c:v>2.75</c:v>
                </c:pt>
                <c:pt idx="2360">
                  <c:v>2.75</c:v>
                </c:pt>
                <c:pt idx="2361">
                  <c:v>2.75</c:v>
                </c:pt>
                <c:pt idx="2362">
                  <c:v>2.75</c:v>
                </c:pt>
                <c:pt idx="2363">
                  <c:v>2.75</c:v>
                </c:pt>
                <c:pt idx="2364">
                  <c:v>2.75</c:v>
                </c:pt>
                <c:pt idx="2365">
                  <c:v>2.75</c:v>
                </c:pt>
                <c:pt idx="2366">
                  <c:v>2.75</c:v>
                </c:pt>
                <c:pt idx="2367">
                  <c:v>2.75</c:v>
                </c:pt>
                <c:pt idx="2368">
                  <c:v>2.75</c:v>
                </c:pt>
                <c:pt idx="2369">
                  <c:v>2.75</c:v>
                </c:pt>
                <c:pt idx="2370">
                  <c:v>2.75</c:v>
                </c:pt>
                <c:pt idx="2371">
                  <c:v>2.75</c:v>
                </c:pt>
                <c:pt idx="2372">
                  <c:v>2.75</c:v>
                </c:pt>
                <c:pt idx="2373">
                  <c:v>2.75</c:v>
                </c:pt>
                <c:pt idx="2374">
                  <c:v>2.75</c:v>
                </c:pt>
                <c:pt idx="2375">
                  <c:v>2.75</c:v>
                </c:pt>
                <c:pt idx="2376">
                  <c:v>2.75</c:v>
                </c:pt>
                <c:pt idx="2377">
                  <c:v>2.75</c:v>
                </c:pt>
                <c:pt idx="2378">
                  <c:v>2.75</c:v>
                </c:pt>
                <c:pt idx="2379">
                  <c:v>2.75</c:v>
                </c:pt>
                <c:pt idx="2380">
                  <c:v>2.75</c:v>
                </c:pt>
                <c:pt idx="2381">
                  <c:v>2.75</c:v>
                </c:pt>
                <c:pt idx="2382">
                  <c:v>2.75</c:v>
                </c:pt>
                <c:pt idx="2383">
                  <c:v>2.75</c:v>
                </c:pt>
                <c:pt idx="2384">
                  <c:v>2.75</c:v>
                </c:pt>
                <c:pt idx="2385">
                  <c:v>2.75</c:v>
                </c:pt>
                <c:pt idx="2386">
                  <c:v>2.75</c:v>
                </c:pt>
                <c:pt idx="2387">
                  <c:v>2.75</c:v>
                </c:pt>
                <c:pt idx="2388">
                  <c:v>2.75</c:v>
                </c:pt>
                <c:pt idx="2389">
                  <c:v>2.75</c:v>
                </c:pt>
                <c:pt idx="2390">
                  <c:v>2.75</c:v>
                </c:pt>
                <c:pt idx="2391">
                  <c:v>2.75</c:v>
                </c:pt>
                <c:pt idx="2392">
                  <c:v>2.75</c:v>
                </c:pt>
                <c:pt idx="2393">
                  <c:v>2.75</c:v>
                </c:pt>
                <c:pt idx="2394">
                  <c:v>2.75</c:v>
                </c:pt>
                <c:pt idx="2395">
                  <c:v>2.75</c:v>
                </c:pt>
                <c:pt idx="2396">
                  <c:v>2.75</c:v>
                </c:pt>
                <c:pt idx="2397">
                  <c:v>2.75</c:v>
                </c:pt>
                <c:pt idx="2398">
                  <c:v>2.75</c:v>
                </c:pt>
                <c:pt idx="2399">
                  <c:v>2.75</c:v>
                </c:pt>
                <c:pt idx="2400">
                  <c:v>2.75</c:v>
                </c:pt>
                <c:pt idx="2401">
                  <c:v>2.75</c:v>
                </c:pt>
                <c:pt idx="2402">
                  <c:v>2.75</c:v>
                </c:pt>
                <c:pt idx="2403">
                  <c:v>2.75</c:v>
                </c:pt>
                <c:pt idx="2404">
                  <c:v>2.75</c:v>
                </c:pt>
                <c:pt idx="2405">
                  <c:v>3.25</c:v>
                </c:pt>
                <c:pt idx="2406">
                  <c:v>3.25</c:v>
                </c:pt>
                <c:pt idx="2407">
                  <c:v>3.25</c:v>
                </c:pt>
                <c:pt idx="2408">
                  <c:v>3.25</c:v>
                </c:pt>
                <c:pt idx="2409">
                  <c:v>3.25</c:v>
                </c:pt>
                <c:pt idx="2410">
                  <c:v>3.25</c:v>
                </c:pt>
                <c:pt idx="2411">
                  <c:v>3.25</c:v>
                </c:pt>
                <c:pt idx="2412">
                  <c:v>3.25</c:v>
                </c:pt>
                <c:pt idx="2413">
                  <c:v>3.25</c:v>
                </c:pt>
                <c:pt idx="2414">
                  <c:v>3.25</c:v>
                </c:pt>
                <c:pt idx="2415">
                  <c:v>3.25</c:v>
                </c:pt>
                <c:pt idx="2416">
                  <c:v>3.25</c:v>
                </c:pt>
                <c:pt idx="2417">
                  <c:v>3.25</c:v>
                </c:pt>
                <c:pt idx="2418">
                  <c:v>3.25</c:v>
                </c:pt>
                <c:pt idx="2419">
                  <c:v>3.25</c:v>
                </c:pt>
                <c:pt idx="2420">
                  <c:v>3.25</c:v>
                </c:pt>
                <c:pt idx="2421">
                  <c:v>3.25</c:v>
                </c:pt>
                <c:pt idx="2422">
                  <c:v>3.25</c:v>
                </c:pt>
                <c:pt idx="2423">
                  <c:v>3.25</c:v>
                </c:pt>
                <c:pt idx="2424">
                  <c:v>3.25</c:v>
                </c:pt>
                <c:pt idx="2425">
                  <c:v>3.25</c:v>
                </c:pt>
                <c:pt idx="2426">
                  <c:v>3.25</c:v>
                </c:pt>
                <c:pt idx="2427">
                  <c:v>3.25</c:v>
                </c:pt>
                <c:pt idx="2428">
                  <c:v>3.25</c:v>
                </c:pt>
                <c:pt idx="2429">
                  <c:v>3.25</c:v>
                </c:pt>
                <c:pt idx="2430">
                  <c:v>3.25</c:v>
                </c:pt>
                <c:pt idx="2431">
                  <c:v>3.25</c:v>
                </c:pt>
                <c:pt idx="2432">
                  <c:v>3.25</c:v>
                </c:pt>
                <c:pt idx="2433">
                  <c:v>3.25</c:v>
                </c:pt>
                <c:pt idx="2434">
                  <c:v>3.25</c:v>
                </c:pt>
                <c:pt idx="2435">
                  <c:v>3.25</c:v>
                </c:pt>
                <c:pt idx="2436">
                  <c:v>3.25</c:v>
                </c:pt>
                <c:pt idx="2437">
                  <c:v>3.25</c:v>
                </c:pt>
                <c:pt idx="2438">
                  <c:v>3.25</c:v>
                </c:pt>
                <c:pt idx="2439">
                  <c:v>3.25</c:v>
                </c:pt>
                <c:pt idx="2440">
                  <c:v>3.25</c:v>
                </c:pt>
                <c:pt idx="2441">
                  <c:v>3.25</c:v>
                </c:pt>
                <c:pt idx="2442">
                  <c:v>3.25</c:v>
                </c:pt>
                <c:pt idx="2443">
                  <c:v>3.25</c:v>
                </c:pt>
                <c:pt idx="2444">
                  <c:v>3.25</c:v>
                </c:pt>
                <c:pt idx="2445">
                  <c:v>3.25</c:v>
                </c:pt>
                <c:pt idx="2446">
                  <c:v>3.25</c:v>
                </c:pt>
                <c:pt idx="2447">
                  <c:v>3.25</c:v>
                </c:pt>
                <c:pt idx="2448">
                  <c:v>3.25</c:v>
                </c:pt>
                <c:pt idx="2449">
                  <c:v>3.25</c:v>
                </c:pt>
                <c:pt idx="2450">
                  <c:v>3.25</c:v>
                </c:pt>
                <c:pt idx="2451">
                  <c:v>3.25</c:v>
                </c:pt>
                <c:pt idx="2452">
                  <c:v>3.25</c:v>
                </c:pt>
                <c:pt idx="2453">
                  <c:v>3.25</c:v>
                </c:pt>
                <c:pt idx="2454">
                  <c:v>3.25</c:v>
                </c:pt>
                <c:pt idx="2455">
                  <c:v>3.25</c:v>
                </c:pt>
                <c:pt idx="2456">
                  <c:v>3.25</c:v>
                </c:pt>
                <c:pt idx="2457">
                  <c:v>3.25</c:v>
                </c:pt>
                <c:pt idx="2458">
                  <c:v>3.25</c:v>
                </c:pt>
                <c:pt idx="2459">
                  <c:v>3.25</c:v>
                </c:pt>
                <c:pt idx="2460">
                  <c:v>3.25</c:v>
                </c:pt>
                <c:pt idx="2461">
                  <c:v>3.25</c:v>
                </c:pt>
                <c:pt idx="2462">
                  <c:v>3.25</c:v>
                </c:pt>
                <c:pt idx="2463">
                  <c:v>3.25</c:v>
                </c:pt>
                <c:pt idx="2464">
                  <c:v>3.25</c:v>
                </c:pt>
                <c:pt idx="2465">
                  <c:v>3.25</c:v>
                </c:pt>
                <c:pt idx="2466">
                  <c:v>3.25</c:v>
                </c:pt>
                <c:pt idx="2467">
                  <c:v>3.25</c:v>
                </c:pt>
                <c:pt idx="2468">
                  <c:v>3.25</c:v>
                </c:pt>
                <c:pt idx="2469">
                  <c:v>3.25</c:v>
                </c:pt>
                <c:pt idx="2470">
                  <c:v>3.25</c:v>
                </c:pt>
                <c:pt idx="2471">
                  <c:v>3.25</c:v>
                </c:pt>
                <c:pt idx="2472">
                  <c:v>3.25</c:v>
                </c:pt>
                <c:pt idx="2473">
                  <c:v>3.25</c:v>
                </c:pt>
                <c:pt idx="2474">
                  <c:v>3.25</c:v>
                </c:pt>
                <c:pt idx="2475">
                  <c:v>3.25</c:v>
                </c:pt>
                <c:pt idx="2476">
                  <c:v>3.25</c:v>
                </c:pt>
                <c:pt idx="2477">
                  <c:v>3.25</c:v>
                </c:pt>
                <c:pt idx="2478">
                  <c:v>3.25</c:v>
                </c:pt>
                <c:pt idx="2479">
                  <c:v>3.25</c:v>
                </c:pt>
                <c:pt idx="2480">
                  <c:v>3.25</c:v>
                </c:pt>
                <c:pt idx="2481">
                  <c:v>3.25</c:v>
                </c:pt>
                <c:pt idx="2482">
                  <c:v>3.25</c:v>
                </c:pt>
                <c:pt idx="2483">
                  <c:v>3.25</c:v>
                </c:pt>
                <c:pt idx="2484">
                  <c:v>3.25</c:v>
                </c:pt>
                <c:pt idx="2485">
                  <c:v>3.25</c:v>
                </c:pt>
                <c:pt idx="2486">
                  <c:v>3.25</c:v>
                </c:pt>
                <c:pt idx="2487">
                  <c:v>3.25</c:v>
                </c:pt>
                <c:pt idx="2488">
                  <c:v>3.25</c:v>
                </c:pt>
                <c:pt idx="2489">
                  <c:v>3.25</c:v>
                </c:pt>
                <c:pt idx="2490">
                  <c:v>3.25</c:v>
                </c:pt>
                <c:pt idx="2491">
                  <c:v>3.25</c:v>
                </c:pt>
                <c:pt idx="2492">
                  <c:v>3.25</c:v>
                </c:pt>
                <c:pt idx="2493">
                  <c:v>3.25</c:v>
                </c:pt>
                <c:pt idx="2494">
                  <c:v>3.25</c:v>
                </c:pt>
                <c:pt idx="2495">
                  <c:v>3.25</c:v>
                </c:pt>
                <c:pt idx="2496">
                  <c:v>3.25</c:v>
                </c:pt>
                <c:pt idx="2497">
                  <c:v>3.25</c:v>
                </c:pt>
                <c:pt idx="2498">
                  <c:v>3.25</c:v>
                </c:pt>
                <c:pt idx="2499">
                  <c:v>3.25</c:v>
                </c:pt>
                <c:pt idx="2500">
                  <c:v>3.25</c:v>
                </c:pt>
                <c:pt idx="2501">
                  <c:v>3.25</c:v>
                </c:pt>
                <c:pt idx="2502">
                  <c:v>3.25</c:v>
                </c:pt>
                <c:pt idx="2503">
                  <c:v>3.25</c:v>
                </c:pt>
                <c:pt idx="2504">
                  <c:v>3.25</c:v>
                </c:pt>
                <c:pt idx="2505">
                  <c:v>3.25</c:v>
                </c:pt>
                <c:pt idx="2506">
                  <c:v>3.25</c:v>
                </c:pt>
                <c:pt idx="2507">
                  <c:v>3.25</c:v>
                </c:pt>
                <c:pt idx="2508">
                  <c:v>3.25</c:v>
                </c:pt>
                <c:pt idx="2509">
                  <c:v>3.25</c:v>
                </c:pt>
                <c:pt idx="2510">
                  <c:v>3.25</c:v>
                </c:pt>
                <c:pt idx="2511">
                  <c:v>3.25</c:v>
                </c:pt>
                <c:pt idx="2512">
                  <c:v>3.25</c:v>
                </c:pt>
                <c:pt idx="2513">
                  <c:v>3.25</c:v>
                </c:pt>
                <c:pt idx="2514">
                  <c:v>3.25</c:v>
                </c:pt>
                <c:pt idx="2515">
                  <c:v>3.25</c:v>
                </c:pt>
                <c:pt idx="2516">
                  <c:v>3.25</c:v>
                </c:pt>
                <c:pt idx="2517">
                  <c:v>3.25</c:v>
                </c:pt>
                <c:pt idx="2518">
                  <c:v>3.25</c:v>
                </c:pt>
                <c:pt idx="2519">
                  <c:v>3.25</c:v>
                </c:pt>
                <c:pt idx="2520">
                  <c:v>3.25</c:v>
                </c:pt>
                <c:pt idx="2521">
                  <c:v>3.25</c:v>
                </c:pt>
                <c:pt idx="2522">
                  <c:v>3.25</c:v>
                </c:pt>
                <c:pt idx="2523">
                  <c:v>3.25</c:v>
                </c:pt>
                <c:pt idx="2524">
                  <c:v>3.25</c:v>
                </c:pt>
                <c:pt idx="2525">
                  <c:v>3.25</c:v>
                </c:pt>
                <c:pt idx="2526">
                  <c:v>3.25</c:v>
                </c:pt>
                <c:pt idx="2527">
                  <c:v>3.25</c:v>
                </c:pt>
                <c:pt idx="2528">
                  <c:v>3.25</c:v>
                </c:pt>
                <c:pt idx="2529">
                  <c:v>3.25</c:v>
                </c:pt>
                <c:pt idx="2530">
                  <c:v>3.25</c:v>
                </c:pt>
                <c:pt idx="2531">
                  <c:v>3.25</c:v>
                </c:pt>
                <c:pt idx="2532">
                  <c:v>3.25</c:v>
                </c:pt>
                <c:pt idx="2533">
                  <c:v>3.25</c:v>
                </c:pt>
                <c:pt idx="2534">
                  <c:v>3.25</c:v>
                </c:pt>
                <c:pt idx="2535">
                  <c:v>3.25</c:v>
                </c:pt>
                <c:pt idx="2536">
                  <c:v>3.25</c:v>
                </c:pt>
                <c:pt idx="2537">
                  <c:v>3.25</c:v>
                </c:pt>
                <c:pt idx="2538">
                  <c:v>3.25</c:v>
                </c:pt>
                <c:pt idx="2539">
                  <c:v>3.25</c:v>
                </c:pt>
                <c:pt idx="2540">
                  <c:v>3.25</c:v>
                </c:pt>
                <c:pt idx="2541">
                  <c:v>3.25</c:v>
                </c:pt>
                <c:pt idx="2542">
                  <c:v>3.25</c:v>
                </c:pt>
                <c:pt idx="2543">
                  <c:v>3.25</c:v>
                </c:pt>
                <c:pt idx="2544">
                  <c:v>3.25</c:v>
                </c:pt>
                <c:pt idx="2545">
                  <c:v>3.25</c:v>
                </c:pt>
                <c:pt idx="2546">
                  <c:v>3.25</c:v>
                </c:pt>
                <c:pt idx="2547">
                  <c:v>3.25</c:v>
                </c:pt>
                <c:pt idx="2548">
                  <c:v>3.25</c:v>
                </c:pt>
                <c:pt idx="2549">
                  <c:v>3.25</c:v>
                </c:pt>
                <c:pt idx="2550">
                  <c:v>3.25</c:v>
                </c:pt>
                <c:pt idx="2551">
                  <c:v>3.25</c:v>
                </c:pt>
                <c:pt idx="2552">
                  <c:v>3.25</c:v>
                </c:pt>
                <c:pt idx="2553">
                  <c:v>3.25</c:v>
                </c:pt>
                <c:pt idx="2554">
                  <c:v>3.25</c:v>
                </c:pt>
                <c:pt idx="2555">
                  <c:v>3.25</c:v>
                </c:pt>
                <c:pt idx="2556">
                  <c:v>3.25</c:v>
                </c:pt>
                <c:pt idx="2557">
                  <c:v>3.25</c:v>
                </c:pt>
                <c:pt idx="2558">
                  <c:v>3.25</c:v>
                </c:pt>
                <c:pt idx="2559">
                  <c:v>3.25</c:v>
                </c:pt>
                <c:pt idx="2560">
                  <c:v>3.25</c:v>
                </c:pt>
                <c:pt idx="2561">
                  <c:v>3.25</c:v>
                </c:pt>
                <c:pt idx="2562">
                  <c:v>3.25</c:v>
                </c:pt>
                <c:pt idx="2563">
                  <c:v>3.25</c:v>
                </c:pt>
                <c:pt idx="2564">
                  <c:v>3.25</c:v>
                </c:pt>
                <c:pt idx="2565">
                  <c:v>3.25</c:v>
                </c:pt>
                <c:pt idx="2566">
                  <c:v>3.25</c:v>
                </c:pt>
                <c:pt idx="2567">
                  <c:v>3.25</c:v>
                </c:pt>
                <c:pt idx="2568">
                  <c:v>3.25</c:v>
                </c:pt>
                <c:pt idx="2569">
                  <c:v>3.25</c:v>
                </c:pt>
                <c:pt idx="2570">
                  <c:v>3.25</c:v>
                </c:pt>
                <c:pt idx="2571">
                  <c:v>3.25</c:v>
                </c:pt>
                <c:pt idx="2572">
                  <c:v>3.25</c:v>
                </c:pt>
                <c:pt idx="2573">
                  <c:v>3.25</c:v>
                </c:pt>
                <c:pt idx="2574">
                  <c:v>3.25</c:v>
                </c:pt>
                <c:pt idx="2575">
                  <c:v>3.25</c:v>
                </c:pt>
                <c:pt idx="2576">
                  <c:v>3.25</c:v>
                </c:pt>
                <c:pt idx="2577">
                  <c:v>3.25</c:v>
                </c:pt>
                <c:pt idx="2578">
                  <c:v>3.25</c:v>
                </c:pt>
                <c:pt idx="2579">
                  <c:v>3.25</c:v>
                </c:pt>
                <c:pt idx="2580">
                  <c:v>3.25</c:v>
                </c:pt>
                <c:pt idx="2581">
                  <c:v>3.25</c:v>
                </c:pt>
                <c:pt idx="2582">
                  <c:v>3.25</c:v>
                </c:pt>
                <c:pt idx="2583">
                  <c:v>3.25</c:v>
                </c:pt>
                <c:pt idx="2584">
                  <c:v>3.25</c:v>
                </c:pt>
                <c:pt idx="2585">
                  <c:v>3.25</c:v>
                </c:pt>
                <c:pt idx="2586">
                  <c:v>3.25</c:v>
                </c:pt>
                <c:pt idx="2587">
                  <c:v>3.25</c:v>
                </c:pt>
                <c:pt idx="2588">
                  <c:v>3.25</c:v>
                </c:pt>
                <c:pt idx="2589">
                  <c:v>3.25</c:v>
                </c:pt>
                <c:pt idx="2590">
                  <c:v>3.25</c:v>
                </c:pt>
                <c:pt idx="2591">
                  <c:v>3.25</c:v>
                </c:pt>
                <c:pt idx="2592">
                  <c:v>3.25</c:v>
                </c:pt>
                <c:pt idx="2593">
                  <c:v>3.25</c:v>
                </c:pt>
                <c:pt idx="2594">
                  <c:v>3.25</c:v>
                </c:pt>
                <c:pt idx="2595">
                  <c:v>3.25</c:v>
                </c:pt>
                <c:pt idx="2596">
                  <c:v>3.25</c:v>
                </c:pt>
                <c:pt idx="2597">
                  <c:v>3.25</c:v>
                </c:pt>
                <c:pt idx="2598">
                  <c:v>3.25</c:v>
                </c:pt>
                <c:pt idx="2599">
                  <c:v>3.25</c:v>
                </c:pt>
                <c:pt idx="2600">
                  <c:v>3.25</c:v>
                </c:pt>
                <c:pt idx="2601">
                  <c:v>3.25</c:v>
                </c:pt>
                <c:pt idx="2602">
                  <c:v>3.25</c:v>
                </c:pt>
                <c:pt idx="2603">
                  <c:v>3.25</c:v>
                </c:pt>
                <c:pt idx="2604">
                  <c:v>3.25</c:v>
                </c:pt>
                <c:pt idx="2605">
                  <c:v>3.25</c:v>
                </c:pt>
                <c:pt idx="2606">
                  <c:v>3.25</c:v>
                </c:pt>
                <c:pt idx="2607">
                  <c:v>3.25</c:v>
                </c:pt>
                <c:pt idx="2608">
                  <c:v>3.25</c:v>
                </c:pt>
                <c:pt idx="2609">
                  <c:v>3.25</c:v>
                </c:pt>
                <c:pt idx="2610">
                  <c:v>3.25</c:v>
                </c:pt>
                <c:pt idx="2611">
                  <c:v>3.25</c:v>
                </c:pt>
                <c:pt idx="2612">
                  <c:v>3.25</c:v>
                </c:pt>
                <c:pt idx="2613">
                  <c:v>3.25</c:v>
                </c:pt>
                <c:pt idx="2614">
                  <c:v>3.25</c:v>
                </c:pt>
                <c:pt idx="2615">
                  <c:v>3.25</c:v>
                </c:pt>
                <c:pt idx="2616">
                  <c:v>3.25</c:v>
                </c:pt>
                <c:pt idx="2617">
                  <c:v>3.25</c:v>
                </c:pt>
                <c:pt idx="2618">
                  <c:v>3.25</c:v>
                </c:pt>
                <c:pt idx="2619">
                  <c:v>3.25</c:v>
                </c:pt>
                <c:pt idx="2620">
                  <c:v>3.25</c:v>
                </c:pt>
                <c:pt idx="2621">
                  <c:v>3.25</c:v>
                </c:pt>
                <c:pt idx="2622">
                  <c:v>3.25</c:v>
                </c:pt>
                <c:pt idx="2623">
                  <c:v>3.25</c:v>
                </c:pt>
                <c:pt idx="2624">
                  <c:v>3.25</c:v>
                </c:pt>
                <c:pt idx="2625">
                  <c:v>3.25</c:v>
                </c:pt>
                <c:pt idx="2626">
                  <c:v>3.25</c:v>
                </c:pt>
                <c:pt idx="2627">
                  <c:v>3.25</c:v>
                </c:pt>
                <c:pt idx="2628">
                  <c:v>3.25</c:v>
                </c:pt>
                <c:pt idx="2629">
                  <c:v>3.25</c:v>
                </c:pt>
                <c:pt idx="2630">
                  <c:v>3.25</c:v>
                </c:pt>
                <c:pt idx="2631">
                  <c:v>3.25</c:v>
                </c:pt>
                <c:pt idx="2632">
                  <c:v>3.25</c:v>
                </c:pt>
                <c:pt idx="2633">
                  <c:v>3.25</c:v>
                </c:pt>
                <c:pt idx="2634">
                  <c:v>3.25</c:v>
                </c:pt>
                <c:pt idx="2635">
                  <c:v>3.25</c:v>
                </c:pt>
                <c:pt idx="2636">
                  <c:v>3.25</c:v>
                </c:pt>
                <c:pt idx="2637">
                  <c:v>3.25</c:v>
                </c:pt>
                <c:pt idx="2638">
                  <c:v>3.25</c:v>
                </c:pt>
                <c:pt idx="2639">
                  <c:v>3.25</c:v>
                </c:pt>
                <c:pt idx="2640">
                  <c:v>3.25</c:v>
                </c:pt>
                <c:pt idx="2641">
                  <c:v>3.25</c:v>
                </c:pt>
                <c:pt idx="2642">
                  <c:v>3.25</c:v>
                </c:pt>
                <c:pt idx="2643">
                  <c:v>3.25</c:v>
                </c:pt>
                <c:pt idx="2644">
                  <c:v>3.25</c:v>
                </c:pt>
                <c:pt idx="2645">
                  <c:v>3.25</c:v>
                </c:pt>
                <c:pt idx="2646">
                  <c:v>3.25</c:v>
                </c:pt>
                <c:pt idx="2647">
                  <c:v>3.25</c:v>
                </c:pt>
                <c:pt idx="2648">
                  <c:v>3.25</c:v>
                </c:pt>
                <c:pt idx="2649">
                  <c:v>3.25</c:v>
                </c:pt>
                <c:pt idx="2650">
                  <c:v>3.25</c:v>
                </c:pt>
                <c:pt idx="2651">
                  <c:v>3.25</c:v>
                </c:pt>
                <c:pt idx="2652">
                  <c:v>3.25</c:v>
                </c:pt>
                <c:pt idx="2653">
                  <c:v>3.25</c:v>
                </c:pt>
                <c:pt idx="2654">
                  <c:v>3.25</c:v>
                </c:pt>
                <c:pt idx="2655">
                  <c:v>3.25</c:v>
                </c:pt>
                <c:pt idx="2656">
                  <c:v>3.25</c:v>
                </c:pt>
                <c:pt idx="2657">
                  <c:v>3.25</c:v>
                </c:pt>
                <c:pt idx="2658">
                  <c:v>3.25</c:v>
                </c:pt>
                <c:pt idx="2659">
                  <c:v>3.25</c:v>
                </c:pt>
                <c:pt idx="2660">
                  <c:v>3.25</c:v>
                </c:pt>
                <c:pt idx="2661">
                  <c:v>3.25</c:v>
                </c:pt>
                <c:pt idx="2662">
                  <c:v>3.25</c:v>
                </c:pt>
                <c:pt idx="2663">
                  <c:v>3.25</c:v>
                </c:pt>
                <c:pt idx="2664">
                  <c:v>3.25</c:v>
                </c:pt>
                <c:pt idx="2665">
                  <c:v>3.25</c:v>
                </c:pt>
                <c:pt idx="2666">
                  <c:v>3.25</c:v>
                </c:pt>
                <c:pt idx="2667">
                  <c:v>3.25</c:v>
                </c:pt>
                <c:pt idx="2668">
                  <c:v>3.25</c:v>
                </c:pt>
                <c:pt idx="2669">
                  <c:v>3.25</c:v>
                </c:pt>
                <c:pt idx="2670">
                  <c:v>3.25</c:v>
                </c:pt>
                <c:pt idx="2671">
                  <c:v>3.75</c:v>
                </c:pt>
                <c:pt idx="2672">
                  <c:v>3.75</c:v>
                </c:pt>
                <c:pt idx="2673">
                  <c:v>3.75</c:v>
                </c:pt>
                <c:pt idx="2674">
                  <c:v>3.75</c:v>
                </c:pt>
                <c:pt idx="2675">
                  <c:v>3.75</c:v>
                </c:pt>
                <c:pt idx="2676">
                  <c:v>3.75</c:v>
                </c:pt>
                <c:pt idx="2677">
                  <c:v>3.75</c:v>
                </c:pt>
                <c:pt idx="2678">
                  <c:v>3.75</c:v>
                </c:pt>
                <c:pt idx="2679">
                  <c:v>3.75</c:v>
                </c:pt>
                <c:pt idx="2680">
                  <c:v>3.75</c:v>
                </c:pt>
                <c:pt idx="2681">
                  <c:v>3.75</c:v>
                </c:pt>
                <c:pt idx="2682">
                  <c:v>3.75</c:v>
                </c:pt>
                <c:pt idx="2683">
                  <c:v>3.75</c:v>
                </c:pt>
                <c:pt idx="2684">
                  <c:v>3.75</c:v>
                </c:pt>
                <c:pt idx="2685">
                  <c:v>3.75</c:v>
                </c:pt>
                <c:pt idx="2686">
                  <c:v>3.75</c:v>
                </c:pt>
                <c:pt idx="2687">
                  <c:v>3.75</c:v>
                </c:pt>
                <c:pt idx="2688">
                  <c:v>3.75</c:v>
                </c:pt>
                <c:pt idx="2689">
                  <c:v>3.75</c:v>
                </c:pt>
                <c:pt idx="2690">
                  <c:v>3.75</c:v>
                </c:pt>
                <c:pt idx="2691">
                  <c:v>3.75</c:v>
                </c:pt>
                <c:pt idx="2692">
                  <c:v>3.75</c:v>
                </c:pt>
                <c:pt idx="2693">
                  <c:v>3.75</c:v>
                </c:pt>
                <c:pt idx="2694">
                  <c:v>3.75</c:v>
                </c:pt>
                <c:pt idx="2695">
                  <c:v>3.75</c:v>
                </c:pt>
                <c:pt idx="2696">
                  <c:v>3.75</c:v>
                </c:pt>
                <c:pt idx="2697">
                  <c:v>3.75</c:v>
                </c:pt>
                <c:pt idx="2698">
                  <c:v>3.75</c:v>
                </c:pt>
                <c:pt idx="2699">
                  <c:v>3.75</c:v>
                </c:pt>
                <c:pt idx="2700">
                  <c:v>3.75</c:v>
                </c:pt>
                <c:pt idx="2701">
                  <c:v>3.75</c:v>
                </c:pt>
                <c:pt idx="2702">
                  <c:v>3.75</c:v>
                </c:pt>
                <c:pt idx="2703">
                  <c:v>3.75</c:v>
                </c:pt>
                <c:pt idx="2704">
                  <c:v>3.75</c:v>
                </c:pt>
                <c:pt idx="2705">
                  <c:v>3.75</c:v>
                </c:pt>
                <c:pt idx="2706">
                  <c:v>3.75</c:v>
                </c:pt>
                <c:pt idx="2707">
                  <c:v>3.75</c:v>
                </c:pt>
                <c:pt idx="2708">
                  <c:v>3.75</c:v>
                </c:pt>
                <c:pt idx="2709">
                  <c:v>4.25</c:v>
                </c:pt>
                <c:pt idx="2710">
                  <c:v>4.25</c:v>
                </c:pt>
                <c:pt idx="2711">
                  <c:v>4.25</c:v>
                </c:pt>
                <c:pt idx="2712">
                  <c:v>4.25</c:v>
                </c:pt>
                <c:pt idx="2713">
                  <c:v>4.25</c:v>
                </c:pt>
                <c:pt idx="2714">
                  <c:v>4.25</c:v>
                </c:pt>
                <c:pt idx="2715">
                  <c:v>4.25</c:v>
                </c:pt>
                <c:pt idx="2716">
                  <c:v>4.25</c:v>
                </c:pt>
                <c:pt idx="2717">
                  <c:v>4.25</c:v>
                </c:pt>
                <c:pt idx="2718">
                  <c:v>4.25</c:v>
                </c:pt>
                <c:pt idx="2719">
                  <c:v>4.25</c:v>
                </c:pt>
                <c:pt idx="2720">
                  <c:v>4.5</c:v>
                </c:pt>
                <c:pt idx="2721">
                  <c:v>4.5</c:v>
                </c:pt>
                <c:pt idx="2722">
                  <c:v>4.5</c:v>
                </c:pt>
                <c:pt idx="2723">
                  <c:v>4.5</c:v>
                </c:pt>
                <c:pt idx="2724">
                  <c:v>4.5</c:v>
                </c:pt>
                <c:pt idx="2725">
                  <c:v>4.5</c:v>
                </c:pt>
                <c:pt idx="2726">
                  <c:v>4.5</c:v>
                </c:pt>
                <c:pt idx="2727">
                  <c:v>4.5</c:v>
                </c:pt>
                <c:pt idx="2728">
                  <c:v>4.5</c:v>
                </c:pt>
                <c:pt idx="2729">
                  <c:v>4.5</c:v>
                </c:pt>
                <c:pt idx="2730">
                  <c:v>4.5</c:v>
                </c:pt>
                <c:pt idx="2731">
                  <c:v>4.5</c:v>
                </c:pt>
                <c:pt idx="2732">
                  <c:v>4.5</c:v>
                </c:pt>
                <c:pt idx="2733">
                  <c:v>4.5</c:v>
                </c:pt>
                <c:pt idx="2734">
                  <c:v>4.5</c:v>
                </c:pt>
                <c:pt idx="2735">
                  <c:v>4.5</c:v>
                </c:pt>
                <c:pt idx="2736">
                  <c:v>4.5</c:v>
                </c:pt>
                <c:pt idx="2737">
                  <c:v>4.5</c:v>
                </c:pt>
                <c:pt idx="2738">
                  <c:v>4.5</c:v>
                </c:pt>
                <c:pt idx="2739">
                  <c:v>4.5</c:v>
                </c:pt>
                <c:pt idx="2740">
                  <c:v>4.5</c:v>
                </c:pt>
                <c:pt idx="2741">
                  <c:v>4.5</c:v>
                </c:pt>
                <c:pt idx="2742">
                  <c:v>4.5</c:v>
                </c:pt>
                <c:pt idx="2743">
                  <c:v>4.5</c:v>
                </c:pt>
                <c:pt idx="2744">
                  <c:v>4.5</c:v>
                </c:pt>
                <c:pt idx="2745">
                  <c:v>4.5</c:v>
                </c:pt>
                <c:pt idx="2746">
                  <c:v>4.5</c:v>
                </c:pt>
                <c:pt idx="2747">
                  <c:v>4.5</c:v>
                </c:pt>
                <c:pt idx="2748">
                  <c:v>4.5</c:v>
                </c:pt>
                <c:pt idx="2749">
                  <c:v>4.5</c:v>
                </c:pt>
                <c:pt idx="2750">
                  <c:v>4.5</c:v>
                </c:pt>
                <c:pt idx="2751">
                  <c:v>4.5</c:v>
                </c:pt>
                <c:pt idx="2752">
                  <c:v>4.5</c:v>
                </c:pt>
                <c:pt idx="2753">
                  <c:v>4.5</c:v>
                </c:pt>
                <c:pt idx="2754">
                  <c:v>4.5</c:v>
                </c:pt>
                <c:pt idx="2755">
                  <c:v>4.5</c:v>
                </c:pt>
                <c:pt idx="2756">
                  <c:v>4.5</c:v>
                </c:pt>
                <c:pt idx="2757">
                  <c:v>4.5</c:v>
                </c:pt>
                <c:pt idx="2758">
                  <c:v>4.5</c:v>
                </c:pt>
                <c:pt idx="2759">
                  <c:v>4.5</c:v>
                </c:pt>
                <c:pt idx="2760">
                  <c:v>4.5</c:v>
                </c:pt>
                <c:pt idx="2761">
                  <c:v>4.5</c:v>
                </c:pt>
                <c:pt idx="2762">
                  <c:v>4.5</c:v>
                </c:pt>
                <c:pt idx="2763">
                  <c:v>4.5</c:v>
                </c:pt>
                <c:pt idx="2764">
                  <c:v>4.5</c:v>
                </c:pt>
                <c:pt idx="2765">
                  <c:v>4.5</c:v>
                </c:pt>
                <c:pt idx="2766">
                  <c:v>4.5</c:v>
                </c:pt>
                <c:pt idx="2767">
                  <c:v>4.5</c:v>
                </c:pt>
                <c:pt idx="2768">
                  <c:v>4.5</c:v>
                </c:pt>
                <c:pt idx="2769">
                  <c:v>4.5</c:v>
                </c:pt>
                <c:pt idx="2770">
                  <c:v>4.5</c:v>
                </c:pt>
                <c:pt idx="2771">
                  <c:v>4.5</c:v>
                </c:pt>
                <c:pt idx="2772">
                  <c:v>4.5</c:v>
                </c:pt>
                <c:pt idx="2773">
                  <c:v>4.5</c:v>
                </c:pt>
                <c:pt idx="2774">
                  <c:v>4.5</c:v>
                </c:pt>
                <c:pt idx="2775">
                  <c:v>4.5</c:v>
                </c:pt>
                <c:pt idx="2776">
                  <c:v>4.5</c:v>
                </c:pt>
                <c:pt idx="2777">
                  <c:v>4.5</c:v>
                </c:pt>
                <c:pt idx="2778">
                  <c:v>4.5</c:v>
                </c:pt>
                <c:pt idx="2779">
                  <c:v>4.5</c:v>
                </c:pt>
                <c:pt idx="2780">
                  <c:v>4.5</c:v>
                </c:pt>
                <c:pt idx="2781">
                  <c:v>4.5</c:v>
                </c:pt>
                <c:pt idx="2782">
                  <c:v>4.5</c:v>
                </c:pt>
                <c:pt idx="2783">
                  <c:v>4.5</c:v>
                </c:pt>
                <c:pt idx="2784">
                  <c:v>4.5</c:v>
                </c:pt>
                <c:pt idx="2785">
                  <c:v>4.5</c:v>
                </c:pt>
                <c:pt idx="2786">
                  <c:v>4.5</c:v>
                </c:pt>
                <c:pt idx="2787">
                  <c:v>4.5</c:v>
                </c:pt>
                <c:pt idx="2788">
                  <c:v>4.5</c:v>
                </c:pt>
                <c:pt idx="2789">
                  <c:v>4.5</c:v>
                </c:pt>
                <c:pt idx="2790">
                  <c:v>4.5</c:v>
                </c:pt>
                <c:pt idx="2791">
                  <c:v>4.5</c:v>
                </c:pt>
                <c:pt idx="2792">
                  <c:v>4.5</c:v>
                </c:pt>
                <c:pt idx="2793">
                  <c:v>4.5</c:v>
                </c:pt>
                <c:pt idx="2794">
                  <c:v>4.5</c:v>
                </c:pt>
                <c:pt idx="2795">
                  <c:v>4.5</c:v>
                </c:pt>
                <c:pt idx="2796">
                  <c:v>4.5</c:v>
                </c:pt>
                <c:pt idx="2797">
                  <c:v>4.5</c:v>
                </c:pt>
                <c:pt idx="2798">
                  <c:v>4.75</c:v>
                </c:pt>
                <c:pt idx="2799">
                  <c:v>4.75</c:v>
                </c:pt>
                <c:pt idx="2800">
                  <c:v>4.75</c:v>
                </c:pt>
                <c:pt idx="2801">
                  <c:v>4.75</c:v>
                </c:pt>
                <c:pt idx="2802">
                  <c:v>4.75</c:v>
                </c:pt>
                <c:pt idx="2803">
                  <c:v>4.75</c:v>
                </c:pt>
                <c:pt idx="2804">
                  <c:v>4.75</c:v>
                </c:pt>
                <c:pt idx="2805">
                  <c:v>4.75</c:v>
                </c:pt>
                <c:pt idx="2806">
                  <c:v>4.75</c:v>
                </c:pt>
                <c:pt idx="2807">
                  <c:v>4.75</c:v>
                </c:pt>
                <c:pt idx="2808">
                  <c:v>4.75</c:v>
                </c:pt>
                <c:pt idx="2809">
                  <c:v>4.75</c:v>
                </c:pt>
                <c:pt idx="2810">
                  <c:v>4.75</c:v>
                </c:pt>
                <c:pt idx="2811">
                  <c:v>4.75</c:v>
                </c:pt>
                <c:pt idx="2812">
                  <c:v>4.75</c:v>
                </c:pt>
                <c:pt idx="2813">
                  <c:v>4.75</c:v>
                </c:pt>
                <c:pt idx="2814">
                  <c:v>4.75</c:v>
                </c:pt>
                <c:pt idx="2815">
                  <c:v>4.75</c:v>
                </c:pt>
                <c:pt idx="2816">
                  <c:v>4.75</c:v>
                </c:pt>
                <c:pt idx="2817">
                  <c:v>4.75</c:v>
                </c:pt>
                <c:pt idx="2818">
                  <c:v>4.75</c:v>
                </c:pt>
                <c:pt idx="2819">
                  <c:v>4.75</c:v>
                </c:pt>
                <c:pt idx="2820">
                  <c:v>4.75</c:v>
                </c:pt>
                <c:pt idx="2821">
                  <c:v>4.75</c:v>
                </c:pt>
                <c:pt idx="2822">
                  <c:v>4.75</c:v>
                </c:pt>
                <c:pt idx="2823">
                  <c:v>4.75</c:v>
                </c:pt>
                <c:pt idx="2824">
                  <c:v>4.75</c:v>
                </c:pt>
                <c:pt idx="2825">
                  <c:v>4.75</c:v>
                </c:pt>
                <c:pt idx="2826">
                  <c:v>4.75</c:v>
                </c:pt>
                <c:pt idx="2827">
                  <c:v>4.75</c:v>
                </c:pt>
                <c:pt idx="2828">
                  <c:v>4.75</c:v>
                </c:pt>
                <c:pt idx="2829">
                  <c:v>4.75</c:v>
                </c:pt>
                <c:pt idx="2830">
                  <c:v>4.75</c:v>
                </c:pt>
                <c:pt idx="2831">
                  <c:v>4.75</c:v>
                </c:pt>
                <c:pt idx="2832">
                  <c:v>4.75</c:v>
                </c:pt>
                <c:pt idx="2833">
                  <c:v>4.75</c:v>
                </c:pt>
                <c:pt idx="2834">
                  <c:v>4.75</c:v>
                </c:pt>
                <c:pt idx="2835">
                  <c:v>4.75</c:v>
                </c:pt>
                <c:pt idx="2836">
                  <c:v>4.75</c:v>
                </c:pt>
                <c:pt idx="2837">
                  <c:v>4.75</c:v>
                </c:pt>
                <c:pt idx="2838">
                  <c:v>4.75</c:v>
                </c:pt>
                <c:pt idx="2839">
                  <c:v>4.75</c:v>
                </c:pt>
                <c:pt idx="2840">
                  <c:v>4.75</c:v>
                </c:pt>
                <c:pt idx="2841">
                  <c:v>4.75</c:v>
                </c:pt>
                <c:pt idx="2842">
                  <c:v>4.75</c:v>
                </c:pt>
                <c:pt idx="2843">
                  <c:v>4.75</c:v>
                </c:pt>
                <c:pt idx="2844">
                  <c:v>4.75</c:v>
                </c:pt>
                <c:pt idx="2845">
                  <c:v>4.75</c:v>
                </c:pt>
                <c:pt idx="2846">
                  <c:v>4.75</c:v>
                </c:pt>
                <c:pt idx="2847">
                  <c:v>4.75</c:v>
                </c:pt>
                <c:pt idx="2848">
                  <c:v>4.75</c:v>
                </c:pt>
                <c:pt idx="2849">
                  <c:v>4.75</c:v>
                </c:pt>
                <c:pt idx="2850">
                  <c:v>4.75</c:v>
                </c:pt>
                <c:pt idx="2851">
                  <c:v>4.75</c:v>
                </c:pt>
                <c:pt idx="2852">
                  <c:v>4.75</c:v>
                </c:pt>
                <c:pt idx="2853">
                  <c:v>4.75</c:v>
                </c:pt>
                <c:pt idx="2854">
                  <c:v>4.75</c:v>
                </c:pt>
                <c:pt idx="2855">
                  <c:v>4.75</c:v>
                </c:pt>
                <c:pt idx="2856">
                  <c:v>4.75</c:v>
                </c:pt>
                <c:pt idx="2857">
                  <c:v>4.75</c:v>
                </c:pt>
                <c:pt idx="2858">
                  <c:v>4.75</c:v>
                </c:pt>
                <c:pt idx="2859">
                  <c:v>4.75</c:v>
                </c:pt>
                <c:pt idx="2860">
                  <c:v>4.75</c:v>
                </c:pt>
                <c:pt idx="2861">
                  <c:v>4.75</c:v>
                </c:pt>
                <c:pt idx="2862">
                  <c:v>4.75</c:v>
                </c:pt>
                <c:pt idx="2863">
                  <c:v>4.75</c:v>
                </c:pt>
                <c:pt idx="2864">
                  <c:v>4.75</c:v>
                </c:pt>
                <c:pt idx="2865">
                  <c:v>4.75</c:v>
                </c:pt>
                <c:pt idx="2866">
                  <c:v>4.75</c:v>
                </c:pt>
                <c:pt idx="2867">
                  <c:v>4.75</c:v>
                </c:pt>
                <c:pt idx="2868">
                  <c:v>4.75</c:v>
                </c:pt>
                <c:pt idx="2869">
                  <c:v>4.75</c:v>
                </c:pt>
                <c:pt idx="2870">
                  <c:v>4.75</c:v>
                </c:pt>
                <c:pt idx="2871">
                  <c:v>4.75</c:v>
                </c:pt>
                <c:pt idx="2872">
                  <c:v>4.75</c:v>
                </c:pt>
                <c:pt idx="2873">
                  <c:v>4.75</c:v>
                </c:pt>
                <c:pt idx="2874">
                  <c:v>4.75</c:v>
                </c:pt>
                <c:pt idx="2875">
                  <c:v>4.75</c:v>
                </c:pt>
                <c:pt idx="2876">
                  <c:v>4.75</c:v>
                </c:pt>
                <c:pt idx="2877">
                  <c:v>4.75</c:v>
                </c:pt>
                <c:pt idx="2878">
                  <c:v>4.75</c:v>
                </c:pt>
                <c:pt idx="2879">
                  <c:v>4.75</c:v>
                </c:pt>
                <c:pt idx="2880">
                  <c:v>4.75</c:v>
                </c:pt>
                <c:pt idx="2881">
                  <c:v>4.75</c:v>
                </c:pt>
                <c:pt idx="2882">
                  <c:v>4.75</c:v>
                </c:pt>
                <c:pt idx="2883">
                  <c:v>4.75</c:v>
                </c:pt>
                <c:pt idx="2884">
                  <c:v>4.75</c:v>
                </c:pt>
                <c:pt idx="2885">
                  <c:v>4.75</c:v>
                </c:pt>
                <c:pt idx="2886">
                  <c:v>4.75</c:v>
                </c:pt>
                <c:pt idx="2887">
                  <c:v>4.75</c:v>
                </c:pt>
                <c:pt idx="2888">
                  <c:v>4.75</c:v>
                </c:pt>
                <c:pt idx="2889">
                  <c:v>4.75</c:v>
                </c:pt>
                <c:pt idx="2890">
                  <c:v>4.75</c:v>
                </c:pt>
                <c:pt idx="2891">
                  <c:v>4.75</c:v>
                </c:pt>
                <c:pt idx="2892">
                  <c:v>4.75</c:v>
                </c:pt>
                <c:pt idx="2893">
                  <c:v>4.75</c:v>
                </c:pt>
                <c:pt idx="2894">
                  <c:v>4.75</c:v>
                </c:pt>
                <c:pt idx="2895">
                  <c:v>4.75</c:v>
                </c:pt>
                <c:pt idx="2896">
                  <c:v>4.75</c:v>
                </c:pt>
                <c:pt idx="2897">
                  <c:v>4.75</c:v>
                </c:pt>
                <c:pt idx="2898">
                  <c:v>4.75</c:v>
                </c:pt>
                <c:pt idx="2899">
                  <c:v>4.75</c:v>
                </c:pt>
                <c:pt idx="2900">
                  <c:v>4.75</c:v>
                </c:pt>
                <c:pt idx="2901">
                  <c:v>4.75</c:v>
                </c:pt>
                <c:pt idx="2902">
                  <c:v>4.75</c:v>
                </c:pt>
                <c:pt idx="2903">
                  <c:v>4.75</c:v>
                </c:pt>
                <c:pt idx="2904">
                  <c:v>4.75</c:v>
                </c:pt>
                <c:pt idx="2905">
                  <c:v>4.75</c:v>
                </c:pt>
                <c:pt idx="2906">
                  <c:v>4.75</c:v>
                </c:pt>
                <c:pt idx="2907">
                  <c:v>4.75</c:v>
                </c:pt>
                <c:pt idx="2908">
                  <c:v>4.75</c:v>
                </c:pt>
                <c:pt idx="2909">
                  <c:v>4.75</c:v>
                </c:pt>
                <c:pt idx="2910">
                  <c:v>4.75</c:v>
                </c:pt>
                <c:pt idx="2911">
                  <c:v>4.75</c:v>
                </c:pt>
                <c:pt idx="2912">
                  <c:v>4.75</c:v>
                </c:pt>
                <c:pt idx="2913">
                  <c:v>4.75</c:v>
                </c:pt>
                <c:pt idx="2914">
                  <c:v>4.75</c:v>
                </c:pt>
                <c:pt idx="2915">
                  <c:v>4.75</c:v>
                </c:pt>
                <c:pt idx="2916">
                  <c:v>4.75</c:v>
                </c:pt>
                <c:pt idx="2917">
                  <c:v>4.75</c:v>
                </c:pt>
                <c:pt idx="2918">
                  <c:v>4.75</c:v>
                </c:pt>
                <c:pt idx="2919">
                  <c:v>4.75</c:v>
                </c:pt>
                <c:pt idx="2920">
                  <c:v>4.75</c:v>
                </c:pt>
                <c:pt idx="2921">
                  <c:v>4.75</c:v>
                </c:pt>
                <c:pt idx="2922">
                  <c:v>4.75</c:v>
                </c:pt>
                <c:pt idx="2923">
                  <c:v>4.75</c:v>
                </c:pt>
                <c:pt idx="2924">
                  <c:v>4.75</c:v>
                </c:pt>
                <c:pt idx="2925">
                  <c:v>4.75</c:v>
                </c:pt>
                <c:pt idx="2926">
                  <c:v>4.75</c:v>
                </c:pt>
                <c:pt idx="2927">
                  <c:v>4.75</c:v>
                </c:pt>
                <c:pt idx="2928">
                  <c:v>4.75</c:v>
                </c:pt>
                <c:pt idx="2929">
                  <c:v>4.75</c:v>
                </c:pt>
                <c:pt idx="2930">
                  <c:v>4.75</c:v>
                </c:pt>
                <c:pt idx="2931">
                  <c:v>4.75</c:v>
                </c:pt>
                <c:pt idx="2932">
                  <c:v>4.75</c:v>
                </c:pt>
                <c:pt idx="2933">
                  <c:v>4.75</c:v>
                </c:pt>
                <c:pt idx="2934">
                  <c:v>4.75</c:v>
                </c:pt>
                <c:pt idx="2935">
                  <c:v>4.75</c:v>
                </c:pt>
                <c:pt idx="2936">
                  <c:v>4.75</c:v>
                </c:pt>
                <c:pt idx="2937">
                  <c:v>4.75</c:v>
                </c:pt>
                <c:pt idx="2938">
                  <c:v>4.75</c:v>
                </c:pt>
                <c:pt idx="2939">
                  <c:v>4.75</c:v>
                </c:pt>
                <c:pt idx="2940">
                  <c:v>4.75</c:v>
                </c:pt>
                <c:pt idx="2941">
                  <c:v>4.75</c:v>
                </c:pt>
                <c:pt idx="2942">
                  <c:v>4.75</c:v>
                </c:pt>
                <c:pt idx="2943">
                  <c:v>4.75</c:v>
                </c:pt>
                <c:pt idx="2944">
                  <c:v>4.75</c:v>
                </c:pt>
                <c:pt idx="2945">
                  <c:v>4.75</c:v>
                </c:pt>
                <c:pt idx="2946">
                  <c:v>4.75</c:v>
                </c:pt>
                <c:pt idx="2947">
                  <c:v>4.5</c:v>
                </c:pt>
                <c:pt idx="2948">
                  <c:v>4.5</c:v>
                </c:pt>
                <c:pt idx="2949">
                  <c:v>4.5</c:v>
                </c:pt>
                <c:pt idx="2950">
                  <c:v>4.5</c:v>
                </c:pt>
                <c:pt idx="2951">
                  <c:v>4.5</c:v>
                </c:pt>
                <c:pt idx="2952">
                  <c:v>4.5</c:v>
                </c:pt>
                <c:pt idx="2953">
                  <c:v>4.5</c:v>
                </c:pt>
                <c:pt idx="2954">
                  <c:v>4.5</c:v>
                </c:pt>
                <c:pt idx="2955">
                  <c:v>4.5</c:v>
                </c:pt>
                <c:pt idx="2956">
                  <c:v>4.5</c:v>
                </c:pt>
                <c:pt idx="2957">
                  <c:v>4.5</c:v>
                </c:pt>
                <c:pt idx="2958">
                  <c:v>4.5</c:v>
                </c:pt>
                <c:pt idx="2959">
                  <c:v>4.5</c:v>
                </c:pt>
                <c:pt idx="2960">
                  <c:v>4.5</c:v>
                </c:pt>
                <c:pt idx="2961">
                  <c:v>4.5</c:v>
                </c:pt>
                <c:pt idx="2962">
                  <c:v>4.5</c:v>
                </c:pt>
                <c:pt idx="2963">
                  <c:v>4.5</c:v>
                </c:pt>
                <c:pt idx="2964">
                  <c:v>4.5</c:v>
                </c:pt>
                <c:pt idx="2965">
                  <c:v>4.5</c:v>
                </c:pt>
                <c:pt idx="2966">
                  <c:v>4.5</c:v>
                </c:pt>
                <c:pt idx="2967">
                  <c:v>4.5</c:v>
                </c:pt>
                <c:pt idx="2968">
                  <c:v>4.5</c:v>
                </c:pt>
                <c:pt idx="2969">
                  <c:v>4.5</c:v>
                </c:pt>
                <c:pt idx="2970">
                  <c:v>4.5</c:v>
                </c:pt>
                <c:pt idx="2971">
                  <c:v>4.5</c:v>
                </c:pt>
                <c:pt idx="2972">
                  <c:v>4.25</c:v>
                </c:pt>
                <c:pt idx="2973">
                  <c:v>4.25</c:v>
                </c:pt>
                <c:pt idx="2974">
                  <c:v>4.25</c:v>
                </c:pt>
                <c:pt idx="2975">
                  <c:v>4.25</c:v>
                </c:pt>
                <c:pt idx="2976">
                  <c:v>4.25</c:v>
                </c:pt>
                <c:pt idx="2977">
                  <c:v>4.25</c:v>
                </c:pt>
                <c:pt idx="2978">
                  <c:v>4.25</c:v>
                </c:pt>
                <c:pt idx="2979">
                  <c:v>4.25</c:v>
                </c:pt>
                <c:pt idx="2980">
                  <c:v>4.25</c:v>
                </c:pt>
                <c:pt idx="2981">
                  <c:v>4.25</c:v>
                </c:pt>
                <c:pt idx="2982">
                  <c:v>4.25</c:v>
                </c:pt>
                <c:pt idx="2983">
                  <c:v>4.25</c:v>
                </c:pt>
                <c:pt idx="2984">
                  <c:v>4.25</c:v>
                </c:pt>
                <c:pt idx="2985">
                  <c:v>4.25</c:v>
                </c:pt>
                <c:pt idx="2986">
                  <c:v>4.25</c:v>
                </c:pt>
                <c:pt idx="2987">
                  <c:v>4.25</c:v>
                </c:pt>
                <c:pt idx="2988">
                  <c:v>4.25</c:v>
                </c:pt>
                <c:pt idx="2989">
                  <c:v>4.25</c:v>
                </c:pt>
                <c:pt idx="2990">
                  <c:v>4.25</c:v>
                </c:pt>
                <c:pt idx="2991">
                  <c:v>4.25</c:v>
                </c:pt>
                <c:pt idx="2992">
                  <c:v>4.25</c:v>
                </c:pt>
                <c:pt idx="2993">
                  <c:v>4.25</c:v>
                </c:pt>
                <c:pt idx="2994">
                  <c:v>4.25</c:v>
                </c:pt>
                <c:pt idx="2995">
                  <c:v>4.25</c:v>
                </c:pt>
                <c:pt idx="2996">
                  <c:v>4.25</c:v>
                </c:pt>
                <c:pt idx="2997">
                  <c:v>4.25</c:v>
                </c:pt>
                <c:pt idx="2998">
                  <c:v>4.25</c:v>
                </c:pt>
                <c:pt idx="2999">
                  <c:v>4.25</c:v>
                </c:pt>
                <c:pt idx="3000">
                  <c:v>4.25</c:v>
                </c:pt>
                <c:pt idx="3001">
                  <c:v>4.25</c:v>
                </c:pt>
                <c:pt idx="3002">
                  <c:v>4.25</c:v>
                </c:pt>
                <c:pt idx="3003">
                  <c:v>4.25</c:v>
                </c:pt>
                <c:pt idx="3004">
                  <c:v>4.25</c:v>
                </c:pt>
                <c:pt idx="3005">
                  <c:v>4.25</c:v>
                </c:pt>
                <c:pt idx="3006">
                  <c:v>4.25</c:v>
                </c:pt>
                <c:pt idx="3007">
                  <c:v>4.25</c:v>
                </c:pt>
                <c:pt idx="3008">
                  <c:v>4.25</c:v>
                </c:pt>
                <c:pt idx="3009">
                  <c:v>4.25</c:v>
                </c:pt>
                <c:pt idx="3010">
                  <c:v>4.25</c:v>
                </c:pt>
                <c:pt idx="3011">
                  <c:v>4.25</c:v>
                </c:pt>
                <c:pt idx="3012">
                  <c:v>4.25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'Графикон I.1.6'!$H$1</c:f>
              <c:strCache>
                <c:ptCount val="1"/>
                <c:pt idx="0">
                  <c:v>Каматна стопа на кредитне олакшице</c:v>
                </c:pt>
              </c:strCache>
            </c:strRef>
          </c:tx>
          <c:spPr>
            <a:ln w="19050">
              <a:solidFill>
                <a:srgbClr val="92C5DE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none"/>
          </c:marker>
          <c:cat>
            <c:numRef>
              <c:f>'Графикон I.1.6'!$F$2:$F$3014</c:f>
              <c:numCache>
                <c:formatCode>m/d/yyyy</c:formatCode>
                <c:ptCount val="3013"/>
                <c:pt idx="0">
                  <c:v>41060</c:v>
                </c:pt>
                <c:pt idx="1">
                  <c:v>41059</c:v>
                </c:pt>
                <c:pt idx="2">
                  <c:v>41058</c:v>
                </c:pt>
                <c:pt idx="3">
                  <c:v>41057</c:v>
                </c:pt>
                <c:pt idx="4">
                  <c:v>41054</c:v>
                </c:pt>
                <c:pt idx="5">
                  <c:v>41053</c:v>
                </c:pt>
                <c:pt idx="6">
                  <c:v>41052</c:v>
                </c:pt>
                <c:pt idx="7">
                  <c:v>41051</c:v>
                </c:pt>
                <c:pt idx="8">
                  <c:v>41050</c:v>
                </c:pt>
                <c:pt idx="9">
                  <c:v>41047</c:v>
                </c:pt>
                <c:pt idx="10">
                  <c:v>41046</c:v>
                </c:pt>
                <c:pt idx="11">
                  <c:v>41045</c:v>
                </c:pt>
                <c:pt idx="12">
                  <c:v>41044</c:v>
                </c:pt>
                <c:pt idx="13">
                  <c:v>41043</c:v>
                </c:pt>
                <c:pt idx="14">
                  <c:v>41040</c:v>
                </c:pt>
                <c:pt idx="15">
                  <c:v>41039</c:v>
                </c:pt>
                <c:pt idx="16">
                  <c:v>41038</c:v>
                </c:pt>
                <c:pt idx="17">
                  <c:v>41037</c:v>
                </c:pt>
                <c:pt idx="18">
                  <c:v>41036</c:v>
                </c:pt>
                <c:pt idx="19">
                  <c:v>41033</c:v>
                </c:pt>
                <c:pt idx="20">
                  <c:v>41032</c:v>
                </c:pt>
                <c:pt idx="21">
                  <c:v>41031</c:v>
                </c:pt>
                <c:pt idx="22">
                  <c:v>41029</c:v>
                </c:pt>
                <c:pt idx="23">
                  <c:v>41026</c:v>
                </c:pt>
                <c:pt idx="24">
                  <c:v>41025</c:v>
                </c:pt>
                <c:pt idx="25">
                  <c:v>41024</c:v>
                </c:pt>
                <c:pt idx="26">
                  <c:v>41023</c:v>
                </c:pt>
                <c:pt idx="27">
                  <c:v>41022</c:v>
                </c:pt>
                <c:pt idx="28">
                  <c:v>41019</c:v>
                </c:pt>
                <c:pt idx="29">
                  <c:v>41018</c:v>
                </c:pt>
                <c:pt idx="30">
                  <c:v>41017</c:v>
                </c:pt>
                <c:pt idx="31">
                  <c:v>41016</c:v>
                </c:pt>
                <c:pt idx="32">
                  <c:v>41015</c:v>
                </c:pt>
                <c:pt idx="33">
                  <c:v>41012</c:v>
                </c:pt>
                <c:pt idx="34">
                  <c:v>41011</c:v>
                </c:pt>
                <c:pt idx="35">
                  <c:v>41010</c:v>
                </c:pt>
                <c:pt idx="36">
                  <c:v>41009</c:v>
                </c:pt>
                <c:pt idx="37">
                  <c:v>41004</c:v>
                </c:pt>
                <c:pt idx="38">
                  <c:v>41003</c:v>
                </c:pt>
                <c:pt idx="39">
                  <c:v>41002</c:v>
                </c:pt>
                <c:pt idx="40">
                  <c:v>41001</c:v>
                </c:pt>
                <c:pt idx="41">
                  <c:v>40998</c:v>
                </c:pt>
                <c:pt idx="42">
                  <c:v>40997</c:v>
                </c:pt>
                <c:pt idx="43">
                  <c:v>40996</c:v>
                </c:pt>
                <c:pt idx="44">
                  <c:v>40995</c:v>
                </c:pt>
                <c:pt idx="45">
                  <c:v>40994</c:v>
                </c:pt>
                <c:pt idx="46">
                  <c:v>40991</c:v>
                </c:pt>
                <c:pt idx="47">
                  <c:v>40990</c:v>
                </c:pt>
                <c:pt idx="48">
                  <c:v>40989</c:v>
                </c:pt>
                <c:pt idx="49">
                  <c:v>40988</c:v>
                </c:pt>
                <c:pt idx="50">
                  <c:v>40987</c:v>
                </c:pt>
                <c:pt idx="51">
                  <c:v>40984</c:v>
                </c:pt>
                <c:pt idx="52">
                  <c:v>40983</c:v>
                </c:pt>
                <c:pt idx="53">
                  <c:v>40982</c:v>
                </c:pt>
                <c:pt idx="54">
                  <c:v>40981</c:v>
                </c:pt>
                <c:pt idx="55">
                  <c:v>40980</c:v>
                </c:pt>
                <c:pt idx="56">
                  <c:v>40977</c:v>
                </c:pt>
                <c:pt idx="57">
                  <c:v>40976</c:v>
                </c:pt>
                <c:pt idx="58">
                  <c:v>40975</c:v>
                </c:pt>
                <c:pt idx="59">
                  <c:v>40974</c:v>
                </c:pt>
                <c:pt idx="60">
                  <c:v>40973</c:v>
                </c:pt>
                <c:pt idx="61">
                  <c:v>40970</c:v>
                </c:pt>
                <c:pt idx="62">
                  <c:v>40969</c:v>
                </c:pt>
                <c:pt idx="63">
                  <c:v>40968</c:v>
                </c:pt>
                <c:pt idx="64">
                  <c:v>40967</c:v>
                </c:pt>
                <c:pt idx="65">
                  <c:v>40966</c:v>
                </c:pt>
                <c:pt idx="66">
                  <c:v>40963</c:v>
                </c:pt>
                <c:pt idx="67">
                  <c:v>40962</c:v>
                </c:pt>
                <c:pt idx="68">
                  <c:v>40961</c:v>
                </c:pt>
                <c:pt idx="69">
                  <c:v>40960</c:v>
                </c:pt>
                <c:pt idx="70">
                  <c:v>40959</c:v>
                </c:pt>
                <c:pt idx="71">
                  <c:v>40956</c:v>
                </c:pt>
                <c:pt idx="72">
                  <c:v>40955</c:v>
                </c:pt>
                <c:pt idx="73">
                  <c:v>40954</c:v>
                </c:pt>
                <c:pt idx="74">
                  <c:v>40953</c:v>
                </c:pt>
                <c:pt idx="75">
                  <c:v>40952</c:v>
                </c:pt>
                <c:pt idx="76">
                  <c:v>40949</c:v>
                </c:pt>
                <c:pt idx="77">
                  <c:v>40948</c:v>
                </c:pt>
                <c:pt idx="78">
                  <c:v>40947</c:v>
                </c:pt>
                <c:pt idx="79">
                  <c:v>40946</c:v>
                </c:pt>
                <c:pt idx="80">
                  <c:v>40945</c:v>
                </c:pt>
                <c:pt idx="81">
                  <c:v>40942</c:v>
                </c:pt>
                <c:pt idx="82">
                  <c:v>40941</c:v>
                </c:pt>
                <c:pt idx="83">
                  <c:v>40940</c:v>
                </c:pt>
                <c:pt idx="84">
                  <c:v>40939</c:v>
                </c:pt>
                <c:pt idx="85">
                  <c:v>40938</c:v>
                </c:pt>
                <c:pt idx="86">
                  <c:v>40935</c:v>
                </c:pt>
                <c:pt idx="87">
                  <c:v>40934</c:v>
                </c:pt>
                <c:pt idx="88">
                  <c:v>40933</c:v>
                </c:pt>
                <c:pt idx="89">
                  <c:v>40932</c:v>
                </c:pt>
                <c:pt idx="90">
                  <c:v>40931</c:v>
                </c:pt>
                <c:pt idx="91">
                  <c:v>40928</c:v>
                </c:pt>
                <c:pt idx="92">
                  <c:v>40927</c:v>
                </c:pt>
                <c:pt idx="93">
                  <c:v>40926</c:v>
                </c:pt>
                <c:pt idx="94">
                  <c:v>40925</c:v>
                </c:pt>
                <c:pt idx="95">
                  <c:v>40924</c:v>
                </c:pt>
                <c:pt idx="96">
                  <c:v>40921</c:v>
                </c:pt>
                <c:pt idx="97">
                  <c:v>40920</c:v>
                </c:pt>
                <c:pt idx="98">
                  <c:v>40919</c:v>
                </c:pt>
                <c:pt idx="99">
                  <c:v>40918</c:v>
                </c:pt>
                <c:pt idx="100">
                  <c:v>40917</c:v>
                </c:pt>
                <c:pt idx="101">
                  <c:v>40914</c:v>
                </c:pt>
                <c:pt idx="102">
                  <c:v>40913</c:v>
                </c:pt>
                <c:pt idx="103">
                  <c:v>40912</c:v>
                </c:pt>
                <c:pt idx="104">
                  <c:v>40911</c:v>
                </c:pt>
                <c:pt idx="105">
                  <c:v>40910</c:v>
                </c:pt>
                <c:pt idx="106">
                  <c:v>40907</c:v>
                </c:pt>
                <c:pt idx="107">
                  <c:v>40906</c:v>
                </c:pt>
                <c:pt idx="108">
                  <c:v>40905</c:v>
                </c:pt>
                <c:pt idx="109">
                  <c:v>40904</c:v>
                </c:pt>
                <c:pt idx="110">
                  <c:v>40900</c:v>
                </c:pt>
                <c:pt idx="111">
                  <c:v>40899</c:v>
                </c:pt>
                <c:pt idx="112">
                  <c:v>40898</c:v>
                </c:pt>
                <c:pt idx="113">
                  <c:v>40897</c:v>
                </c:pt>
                <c:pt idx="114">
                  <c:v>40896</c:v>
                </c:pt>
                <c:pt idx="115">
                  <c:v>40893</c:v>
                </c:pt>
                <c:pt idx="116">
                  <c:v>40892</c:v>
                </c:pt>
                <c:pt idx="117">
                  <c:v>40891</c:v>
                </c:pt>
                <c:pt idx="118">
                  <c:v>40890</c:v>
                </c:pt>
                <c:pt idx="119">
                  <c:v>40889</c:v>
                </c:pt>
                <c:pt idx="120">
                  <c:v>40886</c:v>
                </c:pt>
                <c:pt idx="121">
                  <c:v>40885</c:v>
                </c:pt>
                <c:pt idx="122">
                  <c:v>40884</c:v>
                </c:pt>
                <c:pt idx="123">
                  <c:v>40883</c:v>
                </c:pt>
                <c:pt idx="124">
                  <c:v>40882</c:v>
                </c:pt>
                <c:pt idx="125">
                  <c:v>40879</c:v>
                </c:pt>
                <c:pt idx="126">
                  <c:v>40878</c:v>
                </c:pt>
                <c:pt idx="127">
                  <c:v>40877</c:v>
                </c:pt>
                <c:pt idx="128">
                  <c:v>40876</c:v>
                </c:pt>
                <c:pt idx="129">
                  <c:v>40875</c:v>
                </c:pt>
                <c:pt idx="130">
                  <c:v>40872</c:v>
                </c:pt>
                <c:pt idx="131">
                  <c:v>40871</c:v>
                </c:pt>
                <c:pt idx="132">
                  <c:v>40870</c:v>
                </c:pt>
                <c:pt idx="133">
                  <c:v>40869</c:v>
                </c:pt>
                <c:pt idx="134">
                  <c:v>40868</c:v>
                </c:pt>
                <c:pt idx="135">
                  <c:v>40865</c:v>
                </c:pt>
                <c:pt idx="136">
                  <c:v>40864</c:v>
                </c:pt>
                <c:pt idx="137">
                  <c:v>40863</c:v>
                </c:pt>
                <c:pt idx="138">
                  <c:v>40862</c:v>
                </c:pt>
                <c:pt idx="139">
                  <c:v>40861</c:v>
                </c:pt>
                <c:pt idx="140">
                  <c:v>40858</c:v>
                </c:pt>
                <c:pt idx="141">
                  <c:v>40857</c:v>
                </c:pt>
                <c:pt idx="142">
                  <c:v>40856</c:v>
                </c:pt>
                <c:pt idx="143">
                  <c:v>40855</c:v>
                </c:pt>
                <c:pt idx="144">
                  <c:v>40854</c:v>
                </c:pt>
                <c:pt idx="145">
                  <c:v>40851</c:v>
                </c:pt>
                <c:pt idx="146">
                  <c:v>40850</c:v>
                </c:pt>
                <c:pt idx="147">
                  <c:v>40849</c:v>
                </c:pt>
                <c:pt idx="148">
                  <c:v>40848</c:v>
                </c:pt>
                <c:pt idx="149">
                  <c:v>40847</c:v>
                </c:pt>
                <c:pt idx="150">
                  <c:v>40844</c:v>
                </c:pt>
                <c:pt idx="151">
                  <c:v>40843</c:v>
                </c:pt>
                <c:pt idx="152">
                  <c:v>40842</c:v>
                </c:pt>
                <c:pt idx="153">
                  <c:v>40841</c:v>
                </c:pt>
                <c:pt idx="154">
                  <c:v>40840</c:v>
                </c:pt>
                <c:pt idx="155">
                  <c:v>40837</c:v>
                </c:pt>
                <c:pt idx="156">
                  <c:v>40836</c:v>
                </c:pt>
                <c:pt idx="157">
                  <c:v>40835</c:v>
                </c:pt>
                <c:pt idx="158">
                  <c:v>40834</c:v>
                </c:pt>
                <c:pt idx="159">
                  <c:v>40833</c:v>
                </c:pt>
                <c:pt idx="160">
                  <c:v>40830</c:v>
                </c:pt>
                <c:pt idx="161">
                  <c:v>40829</c:v>
                </c:pt>
                <c:pt idx="162">
                  <c:v>40828</c:v>
                </c:pt>
                <c:pt idx="163">
                  <c:v>40827</c:v>
                </c:pt>
                <c:pt idx="164">
                  <c:v>40826</c:v>
                </c:pt>
                <c:pt idx="165">
                  <c:v>40823</c:v>
                </c:pt>
                <c:pt idx="166">
                  <c:v>40822</c:v>
                </c:pt>
                <c:pt idx="167">
                  <c:v>40821</c:v>
                </c:pt>
                <c:pt idx="168">
                  <c:v>40820</c:v>
                </c:pt>
                <c:pt idx="169">
                  <c:v>40819</c:v>
                </c:pt>
                <c:pt idx="170">
                  <c:v>40816</c:v>
                </c:pt>
                <c:pt idx="171">
                  <c:v>40815</c:v>
                </c:pt>
                <c:pt idx="172">
                  <c:v>40814</c:v>
                </c:pt>
                <c:pt idx="173">
                  <c:v>40813</c:v>
                </c:pt>
                <c:pt idx="174">
                  <c:v>40812</c:v>
                </c:pt>
                <c:pt idx="175">
                  <c:v>40809</c:v>
                </c:pt>
                <c:pt idx="176">
                  <c:v>40808</c:v>
                </c:pt>
                <c:pt idx="177">
                  <c:v>40807</c:v>
                </c:pt>
                <c:pt idx="178">
                  <c:v>40806</c:v>
                </c:pt>
                <c:pt idx="179">
                  <c:v>40805</c:v>
                </c:pt>
                <c:pt idx="180">
                  <c:v>40802</c:v>
                </c:pt>
                <c:pt idx="181">
                  <c:v>40801</c:v>
                </c:pt>
                <c:pt idx="182">
                  <c:v>40800</c:v>
                </c:pt>
                <c:pt idx="183">
                  <c:v>40799</c:v>
                </c:pt>
                <c:pt idx="184">
                  <c:v>40798</c:v>
                </c:pt>
                <c:pt idx="185">
                  <c:v>40795</c:v>
                </c:pt>
                <c:pt idx="186">
                  <c:v>40794</c:v>
                </c:pt>
                <c:pt idx="187">
                  <c:v>40793</c:v>
                </c:pt>
                <c:pt idx="188">
                  <c:v>40791</c:v>
                </c:pt>
                <c:pt idx="189">
                  <c:v>40788</c:v>
                </c:pt>
                <c:pt idx="190">
                  <c:v>40787</c:v>
                </c:pt>
                <c:pt idx="191">
                  <c:v>40786</c:v>
                </c:pt>
                <c:pt idx="192">
                  <c:v>40785</c:v>
                </c:pt>
                <c:pt idx="193">
                  <c:v>40784</c:v>
                </c:pt>
                <c:pt idx="194">
                  <c:v>40781</c:v>
                </c:pt>
                <c:pt idx="195">
                  <c:v>40780</c:v>
                </c:pt>
                <c:pt idx="196">
                  <c:v>40779</c:v>
                </c:pt>
                <c:pt idx="197">
                  <c:v>40778</c:v>
                </c:pt>
                <c:pt idx="198">
                  <c:v>40777</c:v>
                </c:pt>
                <c:pt idx="199">
                  <c:v>40774</c:v>
                </c:pt>
                <c:pt idx="200">
                  <c:v>40773</c:v>
                </c:pt>
                <c:pt idx="201">
                  <c:v>40772</c:v>
                </c:pt>
                <c:pt idx="202">
                  <c:v>40771</c:v>
                </c:pt>
                <c:pt idx="203">
                  <c:v>40770</c:v>
                </c:pt>
                <c:pt idx="204">
                  <c:v>40767</c:v>
                </c:pt>
                <c:pt idx="205">
                  <c:v>40766</c:v>
                </c:pt>
                <c:pt idx="206">
                  <c:v>40765</c:v>
                </c:pt>
                <c:pt idx="207">
                  <c:v>40764</c:v>
                </c:pt>
                <c:pt idx="208">
                  <c:v>40763</c:v>
                </c:pt>
                <c:pt idx="209">
                  <c:v>40760</c:v>
                </c:pt>
                <c:pt idx="210">
                  <c:v>40759</c:v>
                </c:pt>
                <c:pt idx="211">
                  <c:v>40758</c:v>
                </c:pt>
                <c:pt idx="212">
                  <c:v>40757</c:v>
                </c:pt>
                <c:pt idx="213">
                  <c:v>40756</c:v>
                </c:pt>
                <c:pt idx="214">
                  <c:v>40753</c:v>
                </c:pt>
                <c:pt idx="215">
                  <c:v>40752</c:v>
                </c:pt>
                <c:pt idx="216">
                  <c:v>40751</c:v>
                </c:pt>
                <c:pt idx="217">
                  <c:v>40750</c:v>
                </c:pt>
                <c:pt idx="218">
                  <c:v>40749</c:v>
                </c:pt>
                <c:pt idx="219">
                  <c:v>40746</c:v>
                </c:pt>
                <c:pt idx="220">
                  <c:v>40745</c:v>
                </c:pt>
                <c:pt idx="221">
                  <c:v>40744</c:v>
                </c:pt>
                <c:pt idx="222">
                  <c:v>40743</c:v>
                </c:pt>
                <c:pt idx="223">
                  <c:v>40742</c:v>
                </c:pt>
                <c:pt idx="224">
                  <c:v>40739</c:v>
                </c:pt>
                <c:pt idx="225">
                  <c:v>40738</c:v>
                </c:pt>
                <c:pt idx="226">
                  <c:v>40737</c:v>
                </c:pt>
                <c:pt idx="227">
                  <c:v>40735</c:v>
                </c:pt>
                <c:pt idx="228">
                  <c:v>40732</c:v>
                </c:pt>
                <c:pt idx="229">
                  <c:v>40731</c:v>
                </c:pt>
                <c:pt idx="230">
                  <c:v>40730</c:v>
                </c:pt>
                <c:pt idx="231">
                  <c:v>40729</c:v>
                </c:pt>
                <c:pt idx="232">
                  <c:v>40728</c:v>
                </c:pt>
                <c:pt idx="233">
                  <c:v>40725</c:v>
                </c:pt>
                <c:pt idx="234">
                  <c:v>40724</c:v>
                </c:pt>
                <c:pt idx="235">
                  <c:v>40723</c:v>
                </c:pt>
                <c:pt idx="236">
                  <c:v>40722</c:v>
                </c:pt>
                <c:pt idx="237">
                  <c:v>40721</c:v>
                </c:pt>
                <c:pt idx="238">
                  <c:v>40718</c:v>
                </c:pt>
                <c:pt idx="239">
                  <c:v>40717</c:v>
                </c:pt>
                <c:pt idx="240">
                  <c:v>40716</c:v>
                </c:pt>
                <c:pt idx="241">
                  <c:v>40715</c:v>
                </c:pt>
                <c:pt idx="242">
                  <c:v>40714</c:v>
                </c:pt>
                <c:pt idx="243">
                  <c:v>40711</c:v>
                </c:pt>
                <c:pt idx="244">
                  <c:v>40710</c:v>
                </c:pt>
                <c:pt idx="245">
                  <c:v>40709</c:v>
                </c:pt>
                <c:pt idx="246">
                  <c:v>40708</c:v>
                </c:pt>
                <c:pt idx="247">
                  <c:v>40707</c:v>
                </c:pt>
                <c:pt idx="248">
                  <c:v>40704</c:v>
                </c:pt>
                <c:pt idx="249">
                  <c:v>40703</c:v>
                </c:pt>
                <c:pt idx="250">
                  <c:v>40702</c:v>
                </c:pt>
                <c:pt idx="251">
                  <c:v>40701</c:v>
                </c:pt>
                <c:pt idx="252">
                  <c:v>40700</c:v>
                </c:pt>
                <c:pt idx="253">
                  <c:v>40697</c:v>
                </c:pt>
                <c:pt idx="254">
                  <c:v>40696</c:v>
                </c:pt>
                <c:pt idx="255">
                  <c:v>40695</c:v>
                </c:pt>
                <c:pt idx="256">
                  <c:v>40694</c:v>
                </c:pt>
                <c:pt idx="257">
                  <c:v>40693</c:v>
                </c:pt>
                <c:pt idx="258">
                  <c:v>40690</c:v>
                </c:pt>
                <c:pt idx="259">
                  <c:v>40689</c:v>
                </c:pt>
                <c:pt idx="260">
                  <c:v>40688</c:v>
                </c:pt>
                <c:pt idx="261">
                  <c:v>40687</c:v>
                </c:pt>
                <c:pt idx="262">
                  <c:v>40686</c:v>
                </c:pt>
                <c:pt idx="263">
                  <c:v>40683</c:v>
                </c:pt>
                <c:pt idx="264">
                  <c:v>40682</c:v>
                </c:pt>
                <c:pt idx="265">
                  <c:v>40681</c:v>
                </c:pt>
                <c:pt idx="266">
                  <c:v>40680</c:v>
                </c:pt>
                <c:pt idx="267">
                  <c:v>40679</c:v>
                </c:pt>
                <c:pt idx="268">
                  <c:v>40676</c:v>
                </c:pt>
                <c:pt idx="269">
                  <c:v>40675</c:v>
                </c:pt>
                <c:pt idx="270">
                  <c:v>40674</c:v>
                </c:pt>
                <c:pt idx="271">
                  <c:v>40673</c:v>
                </c:pt>
                <c:pt idx="272">
                  <c:v>40672</c:v>
                </c:pt>
                <c:pt idx="273">
                  <c:v>40669</c:v>
                </c:pt>
                <c:pt idx="274">
                  <c:v>40668</c:v>
                </c:pt>
                <c:pt idx="275">
                  <c:v>40667</c:v>
                </c:pt>
                <c:pt idx="276">
                  <c:v>40666</c:v>
                </c:pt>
                <c:pt idx="277">
                  <c:v>40665</c:v>
                </c:pt>
                <c:pt idx="278">
                  <c:v>40662</c:v>
                </c:pt>
                <c:pt idx="279">
                  <c:v>40661</c:v>
                </c:pt>
                <c:pt idx="280">
                  <c:v>40660</c:v>
                </c:pt>
                <c:pt idx="281">
                  <c:v>40659</c:v>
                </c:pt>
                <c:pt idx="282">
                  <c:v>40654</c:v>
                </c:pt>
                <c:pt idx="283">
                  <c:v>40653</c:v>
                </c:pt>
                <c:pt idx="284">
                  <c:v>40652</c:v>
                </c:pt>
                <c:pt idx="285">
                  <c:v>40651</c:v>
                </c:pt>
                <c:pt idx="286">
                  <c:v>40648</c:v>
                </c:pt>
                <c:pt idx="287">
                  <c:v>40647</c:v>
                </c:pt>
                <c:pt idx="288">
                  <c:v>40646</c:v>
                </c:pt>
                <c:pt idx="289">
                  <c:v>40645</c:v>
                </c:pt>
                <c:pt idx="290">
                  <c:v>40644</c:v>
                </c:pt>
                <c:pt idx="291">
                  <c:v>40641</c:v>
                </c:pt>
                <c:pt idx="292">
                  <c:v>40640</c:v>
                </c:pt>
                <c:pt idx="293">
                  <c:v>40639</c:v>
                </c:pt>
                <c:pt idx="294">
                  <c:v>40638</c:v>
                </c:pt>
                <c:pt idx="295">
                  <c:v>40637</c:v>
                </c:pt>
                <c:pt idx="296">
                  <c:v>40634</c:v>
                </c:pt>
                <c:pt idx="297">
                  <c:v>40633</c:v>
                </c:pt>
                <c:pt idx="298">
                  <c:v>40632</c:v>
                </c:pt>
                <c:pt idx="299">
                  <c:v>40631</c:v>
                </c:pt>
                <c:pt idx="300">
                  <c:v>40630</c:v>
                </c:pt>
                <c:pt idx="301">
                  <c:v>40627</c:v>
                </c:pt>
                <c:pt idx="302">
                  <c:v>40626</c:v>
                </c:pt>
                <c:pt idx="303">
                  <c:v>40625</c:v>
                </c:pt>
                <c:pt idx="304">
                  <c:v>40624</c:v>
                </c:pt>
                <c:pt idx="305">
                  <c:v>40623</c:v>
                </c:pt>
                <c:pt idx="306">
                  <c:v>40620</c:v>
                </c:pt>
                <c:pt idx="307">
                  <c:v>40619</c:v>
                </c:pt>
                <c:pt idx="308">
                  <c:v>40618</c:v>
                </c:pt>
                <c:pt idx="309">
                  <c:v>40617</c:v>
                </c:pt>
                <c:pt idx="310">
                  <c:v>40616</c:v>
                </c:pt>
                <c:pt idx="311">
                  <c:v>40613</c:v>
                </c:pt>
                <c:pt idx="312">
                  <c:v>40612</c:v>
                </c:pt>
                <c:pt idx="313">
                  <c:v>40611</c:v>
                </c:pt>
                <c:pt idx="314">
                  <c:v>40610</c:v>
                </c:pt>
                <c:pt idx="315">
                  <c:v>40609</c:v>
                </c:pt>
                <c:pt idx="316">
                  <c:v>40606</c:v>
                </c:pt>
                <c:pt idx="317">
                  <c:v>40605</c:v>
                </c:pt>
                <c:pt idx="318">
                  <c:v>40604</c:v>
                </c:pt>
                <c:pt idx="319">
                  <c:v>40603</c:v>
                </c:pt>
                <c:pt idx="320">
                  <c:v>40602</c:v>
                </c:pt>
                <c:pt idx="321">
                  <c:v>40599</c:v>
                </c:pt>
                <c:pt idx="322">
                  <c:v>40598</c:v>
                </c:pt>
                <c:pt idx="323">
                  <c:v>40597</c:v>
                </c:pt>
                <c:pt idx="324">
                  <c:v>40596</c:v>
                </c:pt>
                <c:pt idx="325">
                  <c:v>40595</c:v>
                </c:pt>
                <c:pt idx="326">
                  <c:v>40592</c:v>
                </c:pt>
                <c:pt idx="327">
                  <c:v>40591</c:v>
                </c:pt>
                <c:pt idx="328">
                  <c:v>40590</c:v>
                </c:pt>
                <c:pt idx="329">
                  <c:v>40589</c:v>
                </c:pt>
                <c:pt idx="330">
                  <c:v>40588</c:v>
                </c:pt>
                <c:pt idx="331">
                  <c:v>40585</c:v>
                </c:pt>
                <c:pt idx="332">
                  <c:v>40584</c:v>
                </c:pt>
                <c:pt idx="333">
                  <c:v>40583</c:v>
                </c:pt>
                <c:pt idx="334">
                  <c:v>40582</c:v>
                </c:pt>
                <c:pt idx="335">
                  <c:v>40581</c:v>
                </c:pt>
                <c:pt idx="336">
                  <c:v>40578</c:v>
                </c:pt>
                <c:pt idx="337">
                  <c:v>40577</c:v>
                </c:pt>
                <c:pt idx="338">
                  <c:v>40576</c:v>
                </c:pt>
                <c:pt idx="339">
                  <c:v>40575</c:v>
                </c:pt>
                <c:pt idx="340">
                  <c:v>40574</c:v>
                </c:pt>
                <c:pt idx="341">
                  <c:v>40571</c:v>
                </c:pt>
                <c:pt idx="342">
                  <c:v>40570</c:v>
                </c:pt>
                <c:pt idx="343">
                  <c:v>40569</c:v>
                </c:pt>
                <c:pt idx="344">
                  <c:v>40568</c:v>
                </c:pt>
                <c:pt idx="345">
                  <c:v>40567</c:v>
                </c:pt>
                <c:pt idx="346">
                  <c:v>40564</c:v>
                </c:pt>
                <c:pt idx="347">
                  <c:v>40563</c:v>
                </c:pt>
                <c:pt idx="348">
                  <c:v>40562</c:v>
                </c:pt>
                <c:pt idx="349">
                  <c:v>40561</c:v>
                </c:pt>
                <c:pt idx="350">
                  <c:v>40560</c:v>
                </c:pt>
                <c:pt idx="351">
                  <c:v>40557</c:v>
                </c:pt>
                <c:pt idx="352">
                  <c:v>40556</c:v>
                </c:pt>
                <c:pt idx="353">
                  <c:v>40555</c:v>
                </c:pt>
                <c:pt idx="354">
                  <c:v>40554</c:v>
                </c:pt>
                <c:pt idx="355">
                  <c:v>40553</c:v>
                </c:pt>
                <c:pt idx="356">
                  <c:v>40550</c:v>
                </c:pt>
                <c:pt idx="357">
                  <c:v>40549</c:v>
                </c:pt>
                <c:pt idx="358">
                  <c:v>40548</c:v>
                </c:pt>
                <c:pt idx="359">
                  <c:v>40547</c:v>
                </c:pt>
                <c:pt idx="360">
                  <c:v>40546</c:v>
                </c:pt>
                <c:pt idx="361">
                  <c:v>40543</c:v>
                </c:pt>
                <c:pt idx="362">
                  <c:v>40542</c:v>
                </c:pt>
                <c:pt idx="363">
                  <c:v>40541</c:v>
                </c:pt>
                <c:pt idx="364">
                  <c:v>40540</c:v>
                </c:pt>
                <c:pt idx="365">
                  <c:v>40539</c:v>
                </c:pt>
                <c:pt idx="366">
                  <c:v>40536</c:v>
                </c:pt>
                <c:pt idx="367">
                  <c:v>40535</c:v>
                </c:pt>
                <c:pt idx="368">
                  <c:v>40534</c:v>
                </c:pt>
                <c:pt idx="369">
                  <c:v>40533</c:v>
                </c:pt>
                <c:pt idx="370">
                  <c:v>40532</c:v>
                </c:pt>
                <c:pt idx="371">
                  <c:v>40529</c:v>
                </c:pt>
                <c:pt idx="372">
                  <c:v>40528</c:v>
                </c:pt>
                <c:pt idx="373">
                  <c:v>40527</c:v>
                </c:pt>
                <c:pt idx="374">
                  <c:v>40526</c:v>
                </c:pt>
                <c:pt idx="375">
                  <c:v>40525</c:v>
                </c:pt>
                <c:pt idx="376">
                  <c:v>40522</c:v>
                </c:pt>
                <c:pt idx="377">
                  <c:v>40521</c:v>
                </c:pt>
                <c:pt idx="378">
                  <c:v>40520</c:v>
                </c:pt>
                <c:pt idx="379">
                  <c:v>40519</c:v>
                </c:pt>
                <c:pt idx="380">
                  <c:v>40518</c:v>
                </c:pt>
                <c:pt idx="381">
                  <c:v>40515</c:v>
                </c:pt>
                <c:pt idx="382">
                  <c:v>40514</c:v>
                </c:pt>
                <c:pt idx="383">
                  <c:v>40513</c:v>
                </c:pt>
                <c:pt idx="384">
                  <c:v>40512</c:v>
                </c:pt>
                <c:pt idx="385">
                  <c:v>40511</c:v>
                </c:pt>
                <c:pt idx="386">
                  <c:v>40508</c:v>
                </c:pt>
                <c:pt idx="387">
                  <c:v>40507</c:v>
                </c:pt>
                <c:pt idx="388">
                  <c:v>40506</c:v>
                </c:pt>
                <c:pt idx="389">
                  <c:v>40505</c:v>
                </c:pt>
                <c:pt idx="390">
                  <c:v>40504</c:v>
                </c:pt>
                <c:pt idx="391">
                  <c:v>40501</c:v>
                </c:pt>
                <c:pt idx="392">
                  <c:v>40500</c:v>
                </c:pt>
                <c:pt idx="393">
                  <c:v>40499</c:v>
                </c:pt>
                <c:pt idx="394">
                  <c:v>40498</c:v>
                </c:pt>
                <c:pt idx="395">
                  <c:v>40497</c:v>
                </c:pt>
                <c:pt idx="396">
                  <c:v>40494</c:v>
                </c:pt>
                <c:pt idx="397">
                  <c:v>40493</c:v>
                </c:pt>
                <c:pt idx="398">
                  <c:v>40492</c:v>
                </c:pt>
                <c:pt idx="399">
                  <c:v>40491</c:v>
                </c:pt>
                <c:pt idx="400">
                  <c:v>40490</c:v>
                </c:pt>
                <c:pt idx="401">
                  <c:v>40487</c:v>
                </c:pt>
                <c:pt idx="402">
                  <c:v>40486</c:v>
                </c:pt>
                <c:pt idx="403">
                  <c:v>40485</c:v>
                </c:pt>
                <c:pt idx="404">
                  <c:v>40484</c:v>
                </c:pt>
                <c:pt idx="405">
                  <c:v>40483</c:v>
                </c:pt>
                <c:pt idx="406">
                  <c:v>40480</c:v>
                </c:pt>
                <c:pt idx="407">
                  <c:v>40479</c:v>
                </c:pt>
                <c:pt idx="408">
                  <c:v>40478</c:v>
                </c:pt>
                <c:pt idx="409">
                  <c:v>40477</c:v>
                </c:pt>
                <c:pt idx="410">
                  <c:v>40476</c:v>
                </c:pt>
                <c:pt idx="411">
                  <c:v>40473</c:v>
                </c:pt>
                <c:pt idx="412">
                  <c:v>40472</c:v>
                </c:pt>
                <c:pt idx="413">
                  <c:v>40471</c:v>
                </c:pt>
                <c:pt idx="414">
                  <c:v>40470</c:v>
                </c:pt>
                <c:pt idx="415">
                  <c:v>40469</c:v>
                </c:pt>
                <c:pt idx="416">
                  <c:v>40466</c:v>
                </c:pt>
                <c:pt idx="417">
                  <c:v>40465</c:v>
                </c:pt>
                <c:pt idx="418">
                  <c:v>40464</c:v>
                </c:pt>
                <c:pt idx="419">
                  <c:v>40463</c:v>
                </c:pt>
                <c:pt idx="420">
                  <c:v>40462</c:v>
                </c:pt>
                <c:pt idx="421">
                  <c:v>40459</c:v>
                </c:pt>
                <c:pt idx="422">
                  <c:v>40458</c:v>
                </c:pt>
                <c:pt idx="423">
                  <c:v>40457</c:v>
                </c:pt>
                <c:pt idx="424">
                  <c:v>40456</c:v>
                </c:pt>
                <c:pt idx="425">
                  <c:v>40455</c:v>
                </c:pt>
                <c:pt idx="426">
                  <c:v>40452</c:v>
                </c:pt>
                <c:pt idx="427">
                  <c:v>40451</c:v>
                </c:pt>
                <c:pt idx="428">
                  <c:v>40450</c:v>
                </c:pt>
                <c:pt idx="429">
                  <c:v>40449</c:v>
                </c:pt>
                <c:pt idx="430">
                  <c:v>40448</c:v>
                </c:pt>
                <c:pt idx="431">
                  <c:v>40445</c:v>
                </c:pt>
                <c:pt idx="432">
                  <c:v>40444</c:v>
                </c:pt>
                <c:pt idx="433">
                  <c:v>40443</c:v>
                </c:pt>
                <c:pt idx="434">
                  <c:v>40442</c:v>
                </c:pt>
                <c:pt idx="435">
                  <c:v>40441</c:v>
                </c:pt>
                <c:pt idx="436">
                  <c:v>40438</c:v>
                </c:pt>
                <c:pt idx="437">
                  <c:v>40437</c:v>
                </c:pt>
                <c:pt idx="438">
                  <c:v>40436</c:v>
                </c:pt>
                <c:pt idx="439">
                  <c:v>40435</c:v>
                </c:pt>
                <c:pt idx="440">
                  <c:v>40434</c:v>
                </c:pt>
                <c:pt idx="441">
                  <c:v>40431</c:v>
                </c:pt>
                <c:pt idx="442">
                  <c:v>40430</c:v>
                </c:pt>
                <c:pt idx="443">
                  <c:v>40429</c:v>
                </c:pt>
                <c:pt idx="444">
                  <c:v>40428</c:v>
                </c:pt>
                <c:pt idx="445">
                  <c:v>40427</c:v>
                </c:pt>
                <c:pt idx="446">
                  <c:v>40424</c:v>
                </c:pt>
                <c:pt idx="447">
                  <c:v>40423</c:v>
                </c:pt>
                <c:pt idx="448">
                  <c:v>40422</c:v>
                </c:pt>
                <c:pt idx="449">
                  <c:v>40421</c:v>
                </c:pt>
                <c:pt idx="450">
                  <c:v>40420</c:v>
                </c:pt>
                <c:pt idx="451">
                  <c:v>40417</c:v>
                </c:pt>
                <c:pt idx="452">
                  <c:v>40416</c:v>
                </c:pt>
                <c:pt idx="453">
                  <c:v>40415</c:v>
                </c:pt>
                <c:pt idx="454">
                  <c:v>40414</c:v>
                </c:pt>
                <c:pt idx="455">
                  <c:v>40413</c:v>
                </c:pt>
                <c:pt idx="456">
                  <c:v>40410</c:v>
                </c:pt>
                <c:pt idx="457">
                  <c:v>40409</c:v>
                </c:pt>
                <c:pt idx="458">
                  <c:v>40408</c:v>
                </c:pt>
                <c:pt idx="459">
                  <c:v>40407</c:v>
                </c:pt>
                <c:pt idx="460">
                  <c:v>40406</c:v>
                </c:pt>
                <c:pt idx="461">
                  <c:v>40403</c:v>
                </c:pt>
                <c:pt idx="462">
                  <c:v>40402</c:v>
                </c:pt>
                <c:pt idx="463">
                  <c:v>40401</c:v>
                </c:pt>
                <c:pt idx="464">
                  <c:v>40400</c:v>
                </c:pt>
                <c:pt idx="465">
                  <c:v>40399</c:v>
                </c:pt>
                <c:pt idx="466">
                  <c:v>40396</c:v>
                </c:pt>
                <c:pt idx="467">
                  <c:v>40395</c:v>
                </c:pt>
                <c:pt idx="468">
                  <c:v>40394</c:v>
                </c:pt>
                <c:pt idx="469">
                  <c:v>40393</c:v>
                </c:pt>
                <c:pt idx="470">
                  <c:v>40392</c:v>
                </c:pt>
                <c:pt idx="471">
                  <c:v>40389</c:v>
                </c:pt>
                <c:pt idx="472">
                  <c:v>40388</c:v>
                </c:pt>
                <c:pt idx="473">
                  <c:v>40387</c:v>
                </c:pt>
                <c:pt idx="474">
                  <c:v>40386</c:v>
                </c:pt>
                <c:pt idx="475">
                  <c:v>40385</c:v>
                </c:pt>
                <c:pt idx="476">
                  <c:v>40382</c:v>
                </c:pt>
                <c:pt idx="477">
                  <c:v>40381</c:v>
                </c:pt>
                <c:pt idx="478">
                  <c:v>40380</c:v>
                </c:pt>
                <c:pt idx="479">
                  <c:v>40379</c:v>
                </c:pt>
                <c:pt idx="480">
                  <c:v>40378</c:v>
                </c:pt>
                <c:pt idx="481">
                  <c:v>40375</c:v>
                </c:pt>
                <c:pt idx="482">
                  <c:v>40374</c:v>
                </c:pt>
                <c:pt idx="483">
                  <c:v>40373</c:v>
                </c:pt>
                <c:pt idx="484">
                  <c:v>40372</c:v>
                </c:pt>
                <c:pt idx="485">
                  <c:v>40371</c:v>
                </c:pt>
                <c:pt idx="486">
                  <c:v>40368</c:v>
                </c:pt>
                <c:pt idx="487">
                  <c:v>40367</c:v>
                </c:pt>
                <c:pt idx="488">
                  <c:v>40366</c:v>
                </c:pt>
                <c:pt idx="489">
                  <c:v>40365</c:v>
                </c:pt>
                <c:pt idx="490">
                  <c:v>40364</c:v>
                </c:pt>
                <c:pt idx="491">
                  <c:v>40361</c:v>
                </c:pt>
                <c:pt idx="492">
                  <c:v>40360</c:v>
                </c:pt>
                <c:pt idx="493">
                  <c:v>40359</c:v>
                </c:pt>
                <c:pt idx="494">
                  <c:v>40358</c:v>
                </c:pt>
                <c:pt idx="495">
                  <c:v>40357</c:v>
                </c:pt>
                <c:pt idx="496">
                  <c:v>40354</c:v>
                </c:pt>
                <c:pt idx="497">
                  <c:v>40353</c:v>
                </c:pt>
                <c:pt idx="498">
                  <c:v>40352</c:v>
                </c:pt>
                <c:pt idx="499">
                  <c:v>40351</c:v>
                </c:pt>
                <c:pt idx="500">
                  <c:v>40350</c:v>
                </c:pt>
                <c:pt idx="501">
                  <c:v>40347</c:v>
                </c:pt>
                <c:pt idx="502">
                  <c:v>40346</c:v>
                </c:pt>
                <c:pt idx="503">
                  <c:v>40345</c:v>
                </c:pt>
                <c:pt idx="504">
                  <c:v>40344</c:v>
                </c:pt>
                <c:pt idx="505">
                  <c:v>40343</c:v>
                </c:pt>
                <c:pt idx="506">
                  <c:v>40340</c:v>
                </c:pt>
                <c:pt idx="507">
                  <c:v>40339</c:v>
                </c:pt>
                <c:pt idx="508">
                  <c:v>40338</c:v>
                </c:pt>
                <c:pt idx="509">
                  <c:v>40337</c:v>
                </c:pt>
                <c:pt idx="510">
                  <c:v>40336</c:v>
                </c:pt>
                <c:pt idx="511">
                  <c:v>40333</c:v>
                </c:pt>
                <c:pt idx="512">
                  <c:v>40332</c:v>
                </c:pt>
                <c:pt idx="513">
                  <c:v>40331</c:v>
                </c:pt>
                <c:pt idx="514">
                  <c:v>40330</c:v>
                </c:pt>
                <c:pt idx="515">
                  <c:v>40329</c:v>
                </c:pt>
                <c:pt idx="516">
                  <c:v>40326</c:v>
                </c:pt>
                <c:pt idx="517">
                  <c:v>40325</c:v>
                </c:pt>
                <c:pt idx="518">
                  <c:v>40324</c:v>
                </c:pt>
                <c:pt idx="519">
                  <c:v>40323</c:v>
                </c:pt>
                <c:pt idx="520">
                  <c:v>40322</c:v>
                </c:pt>
                <c:pt idx="521">
                  <c:v>40319</c:v>
                </c:pt>
                <c:pt idx="522">
                  <c:v>40318</c:v>
                </c:pt>
                <c:pt idx="523">
                  <c:v>40317</c:v>
                </c:pt>
                <c:pt idx="524">
                  <c:v>40316</c:v>
                </c:pt>
                <c:pt idx="525">
                  <c:v>40315</c:v>
                </c:pt>
                <c:pt idx="526">
                  <c:v>40312</c:v>
                </c:pt>
                <c:pt idx="527">
                  <c:v>40311</c:v>
                </c:pt>
                <c:pt idx="528">
                  <c:v>40310</c:v>
                </c:pt>
                <c:pt idx="529">
                  <c:v>40309</c:v>
                </c:pt>
                <c:pt idx="530">
                  <c:v>40308</c:v>
                </c:pt>
                <c:pt idx="531">
                  <c:v>40305</c:v>
                </c:pt>
                <c:pt idx="532">
                  <c:v>40304</c:v>
                </c:pt>
                <c:pt idx="533">
                  <c:v>40303</c:v>
                </c:pt>
                <c:pt idx="534">
                  <c:v>40302</c:v>
                </c:pt>
                <c:pt idx="535">
                  <c:v>40301</c:v>
                </c:pt>
                <c:pt idx="536">
                  <c:v>40298</c:v>
                </c:pt>
                <c:pt idx="537">
                  <c:v>40297</c:v>
                </c:pt>
                <c:pt idx="538">
                  <c:v>40296</c:v>
                </c:pt>
                <c:pt idx="539">
                  <c:v>40295</c:v>
                </c:pt>
                <c:pt idx="540">
                  <c:v>40294</c:v>
                </c:pt>
                <c:pt idx="541">
                  <c:v>40291</c:v>
                </c:pt>
                <c:pt idx="542">
                  <c:v>40290</c:v>
                </c:pt>
                <c:pt idx="543">
                  <c:v>40289</c:v>
                </c:pt>
                <c:pt idx="544">
                  <c:v>40288</c:v>
                </c:pt>
                <c:pt idx="545">
                  <c:v>40287</c:v>
                </c:pt>
                <c:pt idx="546">
                  <c:v>40284</c:v>
                </c:pt>
                <c:pt idx="547">
                  <c:v>40283</c:v>
                </c:pt>
                <c:pt idx="548">
                  <c:v>40282</c:v>
                </c:pt>
                <c:pt idx="549">
                  <c:v>40281</c:v>
                </c:pt>
                <c:pt idx="550">
                  <c:v>40280</c:v>
                </c:pt>
                <c:pt idx="551">
                  <c:v>40277</c:v>
                </c:pt>
                <c:pt idx="552">
                  <c:v>40276</c:v>
                </c:pt>
                <c:pt idx="553">
                  <c:v>40275</c:v>
                </c:pt>
                <c:pt idx="554">
                  <c:v>40274</c:v>
                </c:pt>
                <c:pt idx="555">
                  <c:v>40269</c:v>
                </c:pt>
                <c:pt idx="556">
                  <c:v>40268</c:v>
                </c:pt>
                <c:pt idx="557">
                  <c:v>40267</c:v>
                </c:pt>
                <c:pt idx="558">
                  <c:v>40266</c:v>
                </c:pt>
                <c:pt idx="559">
                  <c:v>40263</c:v>
                </c:pt>
                <c:pt idx="560">
                  <c:v>40262</c:v>
                </c:pt>
                <c:pt idx="561">
                  <c:v>40261</c:v>
                </c:pt>
                <c:pt idx="562">
                  <c:v>40260</c:v>
                </c:pt>
                <c:pt idx="563">
                  <c:v>40259</c:v>
                </c:pt>
                <c:pt idx="564">
                  <c:v>40256</c:v>
                </c:pt>
                <c:pt idx="565">
                  <c:v>40255</c:v>
                </c:pt>
                <c:pt idx="566">
                  <c:v>40254</c:v>
                </c:pt>
                <c:pt idx="567">
                  <c:v>40253</c:v>
                </c:pt>
                <c:pt idx="568">
                  <c:v>40252</c:v>
                </c:pt>
                <c:pt idx="569">
                  <c:v>40249</c:v>
                </c:pt>
                <c:pt idx="570">
                  <c:v>40248</c:v>
                </c:pt>
                <c:pt idx="571">
                  <c:v>40247</c:v>
                </c:pt>
                <c:pt idx="572">
                  <c:v>40246</c:v>
                </c:pt>
                <c:pt idx="573">
                  <c:v>40245</c:v>
                </c:pt>
                <c:pt idx="574">
                  <c:v>40242</c:v>
                </c:pt>
                <c:pt idx="575">
                  <c:v>40241</c:v>
                </c:pt>
                <c:pt idx="576">
                  <c:v>40240</c:v>
                </c:pt>
                <c:pt idx="577">
                  <c:v>40239</c:v>
                </c:pt>
                <c:pt idx="578">
                  <c:v>40238</c:v>
                </c:pt>
                <c:pt idx="579">
                  <c:v>40235</c:v>
                </c:pt>
                <c:pt idx="580">
                  <c:v>40234</c:v>
                </c:pt>
                <c:pt idx="581">
                  <c:v>40233</c:v>
                </c:pt>
                <c:pt idx="582">
                  <c:v>40232</c:v>
                </c:pt>
                <c:pt idx="583">
                  <c:v>40231</c:v>
                </c:pt>
                <c:pt idx="584">
                  <c:v>40228</c:v>
                </c:pt>
                <c:pt idx="585">
                  <c:v>40227</c:v>
                </c:pt>
                <c:pt idx="586">
                  <c:v>40226</c:v>
                </c:pt>
                <c:pt idx="587">
                  <c:v>40225</c:v>
                </c:pt>
                <c:pt idx="588">
                  <c:v>40224</c:v>
                </c:pt>
                <c:pt idx="589">
                  <c:v>40221</c:v>
                </c:pt>
                <c:pt idx="590">
                  <c:v>40220</c:v>
                </c:pt>
                <c:pt idx="591">
                  <c:v>40219</c:v>
                </c:pt>
                <c:pt idx="592">
                  <c:v>40218</c:v>
                </c:pt>
                <c:pt idx="593">
                  <c:v>40217</c:v>
                </c:pt>
                <c:pt idx="594">
                  <c:v>40214</c:v>
                </c:pt>
                <c:pt idx="595">
                  <c:v>40213</c:v>
                </c:pt>
                <c:pt idx="596">
                  <c:v>40212</c:v>
                </c:pt>
                <c:pt idx="597">
                  <c:v>40211</c:v>
                </c:pt>
                <c:pt idx="598">
                  <c:v>40210</c:v>
                </c:pt>
                <c:pt idx="599">
                  <c:v>40207</c:v>
                </c:pt>
                <c:pt idx="600">
                  <c:v>40206</c:v>
                </c:pt>
                <c:pt idx="601">
                  <c:v>40205</c:v>
                </c:pt>
                <c:pt idx="602">
                  <c:v>40204</c:v>
                </c:pt>
                <c:pt idx="603">
                  <c:v>40203</c:v>
                </c:pt>
                <c:pt idx="604">
                  <c:v>40200</c:v>
                </c:pt>
                <c:pt idx="605">
                  <c:v>40199</c:v>
                </c:pt>
                <c:pt idx="606">
                  <c:v>40198</c:v>
                </c:pt>
                <c:pt idx="607">
                  <c:v>40197</c:v>
                </c:pt>
                <c:pt idx="608">
                  <c:v>40196</c:v>
                </c:pt>
                <c:pt idx="609">
                  <c:v>40193</c:v>
                </c:pt>
                <c:pt idx="610">
                  <c:v>40192</c:v>
                </c:pt>
                <c:pt idx="611">
                  <c:v>40191</c:v>
                </c:pt>
                <c:pt idx="612">
                  <c:v>40190</c:v>
                </c:pt>
                <c:pt idx="613">
                  <c:v>40189</c:v>
                </c:pt>
                <c:pt idx="614">
                  <c:v>40186</c:v>
                </c:pt>
                <c:pt idx="615">
                  <c:v>40185</c:v>
                </c:pt>
                <c:pt idx="616">
                  <c:v>40184</c:v>
                </c:pt>
                <c:pt idx="617">
                  <c:v>40183</c:v>
                </c:pt>
                <c:pt idx="618">
                  <c:v>40182</c:v>
                </c:pt>
                <c:pt idx="619">
                  <c:v>40178</c:v>
                </c:pt>
                <c:pt idx="620">
                  <c:v>40177</c:v>
                </c:pt>
                <c:pt idx="621">
                  <c:v>40176</c:v>
                </c:pt>
                <c:pt idx="622">
                  <c:v>40175</c:v>
                </c:pt>
                <c:pt idx="623">
                  <c:v>40171</c:v>
                </c:pt>
                <c:pt idx="624">
                  <c:v>40170</c:v>
                </c:pt>
                <c:pt idx="625">
                  <c:v>40169</c:v>
                </c:pt>
                <c:pt idx="626">
                  <c:v>40168</c:v>
                </c:pt>
                <c:pt idx="627">
                  <c:v>40165</c:v>
                </c:pt>
                <c:pt idx="628">
                  <c:v>40164</c:v>
                </c:pt>
                <c:pt idx="629">
                  <c:v>40163</c:v>
                </c:pt>
                <c:pt idx="630">
                  <c:v>40162</c:v>
                </c:pt>
                <c:pt idx="631">
                  <c:v>40161</c:v>
                </c:pt>
                <c:pt idx="632">
                  <c:v>40158</c:v>
                </c:pt>
                <c:pt idx="633">
                  <c:v>40157</c:v>
                </c:pt>
                <c:pt idx="634">
                  <c:v>40156</c:v>
                </c:pt>
                <c:pt idx="635">
                  <c:v>40155</c:v>
                </c:pt>
                <c:pt idx="636">
                  <c:v>40154</c:v>
                </c:pt>
                <c:pt idx="637">
                  <c:v>40151</c:v>
                </c:pt>
                <c:pt idx="638">
                  <c:v>40150</c:v>
                </c:pt>
                <c:pt idx="639">
                  <c:v>40149</c:v>
                </c:pt>
                <c:pt idx="640">
                  <c:v>40148</c:v>
                </c:pt>
                <c:pt idx="641">
                  <c:v>40147</c:v>
                </c:pt>
                <c:pt idx="642">
                  <c:v>40144</c:v>
                </c:pt>
                <c:pt idx="643">
                  <c:v>40143</c:v>
                </c:pt>
                <c:pt idx="644">
                  <c:v>40142</c:v>
                </c:pt>
                <c:pt idx="645">
                  <c:v>40141</c:v>
                </c:pt>
                <c:pt idx="646">
                  <c:v>40140</c:v>
                </c:pt>
                <c:pt idx="647">
                  <c:v>40137</c:v>
                </c:pt>
                <c:pt idx="648">
                  <c:v>40136</c:v>
                </c:pt>
                <c:pt idx="649">
                  <c:v>40135</c:v>
                </c:pt>
                <c:pt idx="650">
                  <c:v>40134</c:v>
                </c:pt>
                <c:pt idx="651">
                  <c:v>40133</c:v>
                </c:pt>
                <c:pt idx="652">
                  <c:v>40130</c:v>
                </c:pt>
                <c:pt idx="653">
                  <c:v>40129</c:v>
                </c:pt>
                <c:pt idx="654">
                  <c:v>40128</c:v>
                </c:pt>
                <c:pt idx="655">
                  <c:v>40127</c:v>
                </c:pt>
                <c:pt idx="656">
                  <c:v>40126</c:v>
                </c:pt>
                <c:pt idx="657">
                  <c:v>40123</c:v>
                </c:pt>
                <c:pt idx="658">
                  <c:v>40122</c:v>
                </c:pt>
                <c:pt idx="659">
                  <c:v>40121</c:v>
                </c:pt>
                <c:pt idx="660">
                  <c:v>40120</c:v>
                </c:pt>
                <c:pt idx="661">
                  <c:v>40119</c:v>
                </c:pt>
                <c:pt idx="662">
                  <c:v>40116</c:v>
                </c:pt>
                <c:pt idx="663">
                  <c:v>40115</c:v>
                </c:pt>
                <c:pt idx="664">
                  <c:v>40114</c:v>
                </c:pt>
                <c:pt idx="665">
                  <c:v>40113</c:v>
                </c:pt>
                <c:pt idx="666">
                  <c:v>40112</c:v>
                </c:pt>
                <c:pt idx="667">
                  <c:v>40109</c:v>
                </c:pt>
                <c:pt idx="668">
                  <c:v>40108</c:v>
                </c:pt>
                <c:pt idx="669">
                  <c:v>40107</c:v>
                </c:pt>
                <c:pt idx="670">
                  <c:v>40106</c:v>
                </c:pt>
                <c:pt idx="671">
                  <c:v>40105</c:v>
                </c:pt>
                <c:pt idx="672">
                  <c:v>40102</c:v>
                </c:pt>
                <c:pt idx="673">
                  <c:v>40101</c:v>
                </c:pt>
                <c:pt idx="674">
                  <c:v>40100</c:v>
                </c:pt>
                <c:pt idx="675">
                  <c:v>40099</c:v>
                </c:pt>
                <c:pt idx="676">
                  <c:v>40098</c:v>
                </c:pt>
                <c:pt idx="677">
                  <c:v>40095</c:v>
                </c:pt>
                <c:pt idx="678">
                  <c:v>40094</c:v>
                </c:pt>
                <c:pt idx="679">
                  <c:v>40093</c:v>
                </c:pt>
                <c:pt idx="680">
                  <c:v>40092</c:v>
                </c:pt>
                <c:pt idx="681">
                  <c:v>40091</c:v>
                </c:pt>
                <c:pt idx="682">
                  <c:v>40088</c:v>
                </c:pt>
                <c:pt idx="683">
                  <c:v>40087</c:v>
                </c:pt>
                <c:pt idx="684">
                  <c:v>40086</c:v>
                </c:pt>
                <c:pt idx="685">
                  <c:v>40085</c:v>
                </c:pt>
                <c:pt idx="686">
                  <c:v>40084</c:v>
                </c:pt>
                <c:pt idx="687">
                  <c:v>40081</c:v>
                </c:pt>
                <c:pt idx="688">
                  <c:v>40080</c:v>
                </c:pt>
                <c:pt idx="689">
                  <c:v>40079</c:v>
                </c:pt>
                <c:pt idx="690">
                  <c:v>40078</c:v>
                </c:pt>
                <c:pt idx="691">
                  <c:v>40077</c:v>
                </c:pt>
                <c:pt idx="692">
                  <c:v>40074</c:v>
                </c:pt>
                <c:pt idx="693">
                  <c:v>40073</c:v>
                </c:pt>
                <c:pt idx="694">
                  <c:v>40072</c:v>
                </c:pt>
                <c:pt idx="695">
                  <c:v>40071</c:v>
                </c:pt>
                <c:pt idx="696">
                  <c:v>40070</c:v>
                </c:pt>
                <c:pt idx="697">
                  <c:v>40067</c:v>
                </c:pt>
                <c:pt idx="698">
                  <c:v>40066</c:v>
                </c:pt>
                <c:pt idx="699">
                  <c:v>40065</c:v>
                </c:pt>
                <c:pt idx="700">
                  <c:v>40064</c:v>
                </c:pt>
                <c:pt idx="701">
                  <c:v>40063</c:v>
                </c:pt>
                <c:pt idx="702">
                  <c:v>40060</c:v>
                </c:pt>
                <c:pt idx="703">
                  <c:v>40059</c:v>
                </c:pt>
                <c:pt idx="704">
                  <c:v>40057</c:v>
                </c:pt>
                <c:pt idx="705">
                  <c:v>40056</c:v>
                </c:pt>
                <c:pt idx="706">
                  <c:v>40053</c:v>
                </c:pt>
                <c:pt idx="707">
                  <c:v>40052</c:v>
                </c:pt>
                <c:pt idx="708">
                  <c:v>40051</c:v>
                </c:pt>
                <c:pt idx="709">
                  <c:v>40050</c:v>
                </c:pt>
                <c:pt idx="710">
                  <c:v>40049</c:v>
                </c:pt>
                <c:pt idx="711">
                  <c:v>40046</c:v>
                </c:pt>
                <c:pt idx="712">
                  <c:v>40045</c:v>
                </c:pt>
                <c:pt idx="713">
                  <c:v>40044</c:v>
                </c:pt>
                <c:pt idx="714">
                  <c:v>40043</c:v>
                </c:pt>
                <c:pt idx="715">
                  <c:v>40042</c:v>
                </c:pt>
                <c:pt idx="716">
                  <c:v>40039</c:v>
                </c:pt>
                <c:pt idx="717">
                  <c:v>40038</c:v>
                </c:pt>
                <c:pt idx="718">
                  <c:v>40037</c:v>
                </c:pt>
                <c:pt idx="719">
                  <c:v>40036</c:v>
                </c:pt>
                <c:pt idx="720">
                  <c:v>40035</c:v>
                </c:pt>
                <c:pt idx="721">
                  <c:v>40032</c:v>
                </c:pt>
                <c:pt idx="722">
                  <c:v>40031</c:v>
                </c:pt>
                <c:pt idx="723">
                  <c:v>40030</c:v>
                </c:pt>
                <c:pt idx="724">
                  <c:v>40029</c:v>
                </c:pt>
                <c:pt idx="725">
                  <c:v>40028</c:v>
                </c:pt>
                <c:pt idx="726">
                  <c:v>40025</c:v>
                </c:pt>
                <c:pt idx="727">
                  <c:v>40024</c:v>
                </c:pt>
                <c:pt idx="728">
                  <c:v>40023</c:v>
                </c:pt>
                <c:pt idx="729">
                  <c:v>40022</c:v>
                </c:pt>
                <c:pt idx="730">
                  <c:v>40021</c:v>
                </c:pt>
                <c:pt idx="731">
                  <c:v>40018</c:v>
                </c:pt>
                <c:pt idx="732">
                  <c:v>40017</c:v>
                </c:pt>
                <c:pt idx="733">
                  <c:v>40016</c:v>
                </c:pt>
                <c:pt idx="734">
                  <c:v>40015</c:v>
                </c:pt>
                <c:pt idx="735">
                  <c:v>40014</c:v>
                </c:pt>
                <c:pt idx="736">
                  <c:v>40010</c:v>
                </c:pt>
                <c:pt idx="737">
                  <c:v>40009</c:v>
                </c:pt>
                <c:pt idx="738">
                  <c:v>40008</c:v>
                </c:pt>
                <c:pt idx="739">
                  <c:v>40007</c:v>
                </c:pt>
                <c:pt idx="740">
                  <c:v>40004</c:v>
                </c:pt>
                <c:pt idx="741">
                  <c:v>40002</c:v>
                </c:pt>
                <c:pt idx="742">
                  <c:v>40001</c:v>
                </c:pt>
                <c:pt idx="743">
                  <c:v>40000</c:v>
                </c:pt>
                <c:pt idx="744">
                  <c:v>39997</c:v>
                </c:pt>
                <c:pt idx="745">
                  <c:v>39996</c:v>
                </c:pt>
                <c:pt idx="746">
                  <c:v>39995</c:v>
                </c:pt>
                <c:pt idx="747">
                  <c:v>39994</c:v>
                </c:pt>
                <c:pt idx="748">
                  <c:v>39993</c:v>
                </c:pt>
                <c:pt idx="749">
                  <c:v>39990</c:v>
                </c:pt>
                <c:pt idx="750">
                  <c:v>39989</c:v>
                </c:pt>
                <c:pt idx="751">
                  <c:v>39988</c:v>
                </c:pt>
                <c:pt idx="752">
                  <c:v>39987</c:v>
                </c:pt>
                <c:pt idx="753">
                  <c:v>39986</c:v>
                </c:pt>
                <c:pt idx="754">
                  <c:v>39983</c:v>
                </c:pt>
                <c:pt idx="755">
                  <c:v>39982</c:v>
                </c:pt>
                <c:pt idx="756">
                  <c:v>39981</c:v>
                </c:pt>
                <c:pt idx="757">
                  <c:v>39980</c:v>
                </c:pt>
                <c:pt idx="758">
                  <c:v>39979</c:v>
                </c:pt>
                <c:pt idx="759">
                  <c:v>39976</c:v>
                </c:pt>
                <c:pt idx="760">
                  <c:v>39975</c:v>
                </c:pt>
                <c:pt idx="761">
                  <c:v>39974</c:v>
                </c:pt>
                <c:pt idx="762">
                  <c:v>39973</c:v>
                </c:pt>
                <c:pt idx="763">
                  <c:v>39972</c:v>
                </c:pt>
                <c:pt idx="764">
                  <c:v>39969</c:v>
                </c:pt>
                <c:pt idx="765">
                  <c:v>39968</c:v>
                </c:pt>
                <c:pt idx="766">
                  <c:v>39967</c:v>
                </c:pt>
                <c:pt idx="767">
                  <c:v>39966</c:v>
                </c:pt>
                <c:pt idx="768">
                  <c:v>39965</c:v>
                </c:pt>
                <c:pt idx="769">
                  <c:v>39962</c:v>
                </c:pt>
                <c:pt idx="770">
                  <c:v>39961</c:v>
                </c:pt>
                <c:pt idx="771">
                  <c:v>39960</c:v>
                </c:pt>
                <c:pt idx="772">
                  <c:v>39959</c:v>
                </c:pt>
                <c:pt idx="773">
                  <c:v>39958</c:v>
                </c:pt>
                <c:pt idx="774">
                  <c:v>39955</c:v>
                </c:pt>
                <c:pt idx="775">
                  <c:v>39954</c:v>
                </c:pt>
                <c:pt idx="776">
                  <c:v>39953</c:v>
                </c:pt>
                <c:pt idx="777">
                  <c:v>39952</c:v>
                </c:pt>
                <c:pt idx="778">
                  <c:v>39951</c:v>
                </c:pt>
                <c:pt idx="779">
                  <c:v>39948</c:v>
                </c:pt>
                <c:pt idx="780">
                  <c:v>39947</c:v>
                </c:pt>
                <c:pt idx="781">
                  <c:v>39946</c:v>
                </c:pt>
                <c:pt idx="782">
                  <c:v>39945</c:v>
                </c:pt>
                <c:pt idx="783">
                  <c:v>39944</c:v>
                </c:pt>
                <c:pt idx="784">
                  <c:v>39941</c:v>
                </c:pt>
                <c:pt idx="785">
                  <c:v>39940</c:v>
                </c:pt>
                <c:pt idx="786">
                  <c:v>39939</c:v>
                </c:pt>
                <c:pt idx="787">
                  <c:v>39938</c:v>
                </c:pt>
                <c:pt idx="788">
                  <c:v>39937</c:v>
                </c:pt>
                <c:pt idx="789">
                  <c:v>39933</c:v>
                </c:pt>
                <c:pt idx="790">
                  <c:v>39932</c:v>
                </c:pt>
                <c:pt idx="791">
                  <c:v>39931</c:v>
                </c:pt>
                <c:pt idx="792">
                  <c:v>39930</c:v>
                </c:pt>
                <c:pt idx="793">
                  <c:v>39927</c:v>
                </c:pt>
                <c:pt idx="794">
                  <c:v>39926</c:v>
                </c:pt>
                <c:pt idx="795">
                  <c:v>39925</c:v>
                </c:pt>
                <c:pt idx="796">
                  <c:v>39924</c:v>
                </c:pt>
                <c:pt idx="797">
                  <c:v>39923</c:v>
                </c:pt>
                <c:pt idx="798">
                  <c:v>39920</c:v>
                </c:pt>
                <c:pt idx="799">
                  <c:v>39919</c:v>
                </c:pt>
                <c:pt idx="800">
                  <c:v>39918</c:v>
                </c:pt>
                <c:pt idx="801">
                  <c:v>39917</c:v>
                </c:pt>
                <c:pt idx="802">
                  <c:v>39912</c:v>
                </c:pt>
                <c:pt idx="803">
                  <c:v>39911</c:v>
                </c:pt>
                <c:pt idx="804">
                  <c:v>39910</c:v>
                </c:pt>
                <c:pt idx="805">
                  <c:v>39909</c:v>
                </c:pt>
                <c:pt idx="806">
                  <c:v>39906</c:v>
                </c:pt>
                <c:pt idx="807">
                  <c:v>39905</c:v>
                </c:pt>
                <c:pt idx="808">
                  <c:v>39904</c:v>
                </c:pt>
                <c:pt idx="809">
                  <c:v>39903</c:v>
                </c:pt>
                <c:pt idx="810">
                  <c:v>39902</c:v>
                </c:pt>
                <c:pt idx="811">
                  <c:v>39899</c:v>
                </c:pt>
                <c:pt idx="812">
                  <c:v>39898</c:v>
                </c:pt>
                <c:pt idx="813">
                  <c:v>39897</c:v>
                </c:pt>
                <c:pt idx="814">
                  <c:v>39896</c:v>
                </c:pt>
                <c:pt idx="815">
                  <c:v>39895</c:v>
                </c:pt>
                <c:pt idx="816">
                  <c:v>39892</c:v>
                </c:pt>
                <c:pt idx="817">
                  <c:v>39891</c:v>
                </c:pt>
                <c:pt idx="818">
                  <c:v>39890</c:v>
                </c:pt>
                <c:pt idx="819">
                  <c:v>39889</c:v>
                </c:pt>
                <c:pt idx="820">
                  <c:v>39888</c:v>
                </c:pt>
                <c:pt idx="821">
                  <c:v>39885</c:v>
                </c:pt>
                <c:pt idx="822">
                  <c:v>39884</c:v>
                </c:pt>
                <c:pt idx="823">
                  <c:v>39883</c:v>
                </c:pt>
                <c:pt idx="824">
                  <c:v>39882</c:v>
                </c:pt>
                <c:pt idx="825">
                  <c:v>39881</c:v>
                </c:pt>
                <c:pt idx="826">
                  <c:v>39878</c:v>
                </c:pt>
                <c:pt idx="827">
                  <c:v>39877</c:v>
                </c:pt>
                <c:pt idx="828">
                  <c:v>39876</c:v>
                </c:pt>
                <c:pt idx="829">
                  <c:v>39875</c:v>
                </c:pt>
                <c:pt idx="830">
                  <c:v>39874</c:v>
                </c:pt>
                <c:pt idx="831">
                  <c:v>39871</c:v>
                </c:pt>
                <c:pt idx="832">
                  <c:v>39870</c:v>
                </c:pt>
                <c:pt idx="833">
                  <c:v>39869</c:v>
                </c:pt>
                <c:pt idx="834">
                  <c:v>39868</c:v>
                </c:pt>
                <c:pt idx="835">
                  <c:v>39867</c:v>
                </c:pt>
                <c:pt idx="836">
                  <c:v>39864</c:v>
                </c:pt>
                <c:pt idx="837">
                  <c:v>39863</c:v>
                </c:pt>
                <c:pt idx="838">
                  <c:v>39862</c:v>
                </c:pt>
                <c:pt idx="839">
                  <c:v>39861</c:v>
                </c:pt>
                <c:pt idx="840">
                  <c:v>39860</c:v>
                </c:pt>
                <c:pt idx="841">
                  <c:v>39857</c:v>
                </c:pt>
                <c:pt idx="842">
                  <c:v>39856</c:v>
                </c:pt>
                <c:pt idx="843">
                  <c:v>39855</c:v>
                </c:pt>
                <c:pt idx="844">
                  <c:v>39854</c:v>
                </c:pt>
                <c:pt idx="845">
                  <c:v>39853</c:v>
                </c:pt>
                <c:pt idx="846">
                  <c:v>39850</c:v>
                </c:pt>
                <c:pt idx="847">
                  <c:v>39849</c:v>
                </c:pt>
                <c:pt idx="848">
                  <c:v>39848</c:v>
                </c:pt>
                <c:pt idx="849">
                  <c:v>39847</c:v>
                </c:pt>
                <c:pt idx="850">
                  <c:v>39846</c:v>
                </c:pt>
                <c:pt idx="851">
                  <c:v>39843</c:v>
                </c:pt>
                <c:pt idx="852">
                  <c:v>39842</c:v>
                </c:pt>
                <c:pt idx="853">
                  <c:v>39841</c:v>
                </c:pt>
                <c:pt idx="854">
                  <c:v>39840</c:v>
                </c:pt>
                <c:pt idx="855">
                  <c:v>39839</c:v>
                </c:pt>
                <c:pt idx="856">
                  <c:v>39836</c:v>
                </c:pt>
                <c:pt idx="857">
                  <c:v>39835</c:v>
                </c:pt>
                <c:pt idx="858">
                  <c:v>39834</c:v>
                </c:pt>
                <c:pt idx="859">
                  <c:v>39833</c:v>
                </c:pt>
                <c:pt idx="860">
                  <c:v>39832</c:v>
                </c:pt>
                <c:pt idx="861">
                  <c:v>39829</c:v>
                </c:pt>
                <c:pt idx="862">
                  <c:v>39828</c:v>
                </c:pt>
                <c:pt idx="863">
                  <c:v>39827</c:v>
                </c:pt>
                <c:pt idx="864">
                  <c:v>39826</c:v>
                </c:pt>
                <c:pt idx="865">
                  <c:v>39825</c:v>
                </c:pt>
                <c:pt idx="866">
                  <c:v>39822</c:v>
                </c:pt>
                <c:pt idx="867">
                  <c:v>39821</c:v>
                </c:pt>
                <c:pt idx="868">
                  <c:v>39820</c:v>
                </c:pt>
                <c:pt idx="869">
                  <c:v>39819</c:v>
                </c:pt>
                <c:pt idx="870">
                  <c:v>39818</c:v>
                </c:pt>
                <c:pt idx="871">
                  <c:v>39815</c:v>
                </c:pt>
                <c:pt idx="872">
                  <c:v>39813</c:v>
                </c:pt>
                <c:pt idx="873">
                  <c:v>39812</c:v>
                </c:pt>
                <c:pt idx="874">
                  <c:v>39811</c:v>
                </c:pt>
                <c:pt idx="875">
                  <c:v>39806</c:v>
                </c:pt>
                <c:pt idx="876">
                  <c:v>39805</c:v>
                </c:pt>
                <c:pt idx="877">
                  <c:v>39804</c:v>
                </c:pt>
                <c:pt idx="878">
                  <c:v>39801</c:v>
                </c:pt>
                <c:pt idx="879">
                  <c:v>39800</c:v>
                </c:pt>
                <c:pt idx="880">
                  <c:v>39799</c:v>
                </c:pt>
                <c:pt idx="881">
                  <c:v>39798</c:v>
                </c:pt>
                <c:pt idx="882">
                  <c:v>39797</c:v>
                </c:pt>
                <c:pt idx="883">
                  <c:v>39794</c:v>
                </c:pt>
                <c:pt idx="884">
                  <c:v>39793</c:v>
                </c:pt>
                <c:pt idx="885">
                  <c:v>39792</c:v>
                </c:pt>
                <c:pt idx="886">
                  <c:v>39791</c:v>
                </c:pt>
                <c:pt idx="887">
                  <c:v>39790</c:v>
                </c:pt>
                <c:pt idx="888">
                  <c:v>39787</c:v>
                </c:pt>
                <c:pt idx="889">
                  <c:v>39786</c:v>
                </c:pt>
                <c:pt idx="890">
                  <c:v>39785</c:v>
                </c:pt>
                <c:pt idx="891">
                  <c:v>39784</c:v>
                </c:pt>
                <c:pt idx="892">
                  <c:v>39783</c:v>
                </c:pt>
                <c:pt idx="893">
                  <c:v>39780</c:v>
                </c:pt>
                <c:pt idx="894">
                  <c:v>39779</c:v>
                </c:pt>
                <c:pt idx="895">
                  <c:v>39778</c:v>
                </c:pt>
                <c:pt idx="896">
                  <c:v>39777</c:v>
                </c:pt>
                <c:pt idx="897">
                  <c:v>39776</c:v>
                </c:pt>
                <c:pt idx="898">
                  <c:v>39773</c:v>
                </c:pt>
                <c:pt idx="899">
                  <c:v>39772</c:v>
                </c:pt>
                <c:pt idx="900">
                  <c:v>39771</c:v>
                </c:pt>
                <c:pt idx="901">
                  <c:v>39770</c:v>
                </c:pt>
                <c:pt idx="902">
                  <c:v>39769</c:v>
                </c:pt>
                <c:pt idx="903">
                  <c:v>39766</c:v>
                </c:pt>
                <c:pt idx="904">
                  <c:v>39765</c:v>
                </c:pt>
                <c:pt idx="905">
                  <c:v>39764</c:v>
                </c:pt>
                <c:pt idx="906">
                  <c:v>39763</c:v>
                </c:pt>
                <c:pt idx="907">
                  <c:v>39762</c:v>
                </c:pt>
                <c:pt idx="908">
                  <c:v>39759</c:v>
                </c:pt>
                <c:pt idx="909">
                  <c:v>39758</c:v>
                </c:pt>
                <c:pt idx="910">
                  <c:v>39757</c:v>
                </c:pt>
                <c:pt idx="911">
                  <c:v>39756</c:v>
                </c:pt>
                <c:pt idx="912">
                  <c:v>39755</c:v>
                </c:pt>
                <c:pt idx="913">
                  <c:v>39752</c:v>
                </c:pt>
                <c:pt idx="914">
                  <c:v>39751</c:v>
                </c:pt>
                <c:pt idx="915">
                  <c:v>39750</c:v>
                </c:pt>
                <c:pt idx="916">
                  <c:v>39749</c:v>
                </c:pt>
                <c:pt idx="917">
                  <c:v>39748</c:v>
                </c:pt>
                <c:pt idx="918">
                  <c:v>39745</c:v>
                </c:pt>
                <c:pt idx="919">
                  <c:v>39744</c:v>
                </c:pt>
                <c:pt idx="920">
                  <c:v>39743</c:v>
                </c:pt>
                <c:pt idx="921">
                  <c:v>39742</c:v>
                </c:pt>
                <c:pt idx="922">
                  <c:v>39741</c:v>
                </c:pt>
                <c:pt idx="923">
                  <c:v>39738</c:v>
                </c:pt>
                <c:pt idx="924">
                  <c:v>39737</c:v>
                </c:pt>
                <c:pt idx="925">
                  <c:v>39736</c:v>
                </c:pt>
                <c:pt idx="926">
                  <c:v>39735</c:v>
                </c:pt>
                <c:pt idx="927">
                  <c:v>39734</c:v>
                </c:pt>
                <c:pt idx="928">
                  <c:v>39731</c:v>
                </c:pt>
                <c:pt idx="929">
                  <c:v>39730</c:v>
                </c:pt>
                <c:pt idx="930">
                  <c:v>39729</c:v>
                </c:pt>
                <c:pt idx="931">
                  <c:v>39728</c:v>
                </c:pt>
                <c:pt idx="932">
                  <c:v>39727</c:v>
                </c:pt>
                <c:pt idx="933">
                  <c:v>39724</c:v>
                </c:pt>
                <c:pt idx="934">
                  <c:v>39723</c:v>
                </c:pt>
                <c:pt idx="935">
                  <c:v>39722</c:v>
                </c:pt>
                <c:pt idx="936">
                  <c:v>39721</c:v>
                </c:pt>
                <c:pt idx="937">
                  <c:v>39720</c:v>
                </c:pt>
                <c:pt idx="938">
                  <c:v>39717</c:v>
                </c:pt>
                <c:pt idx="939">
                  <c:v>39716</c:v>
                </c:pt>
                <c:pt idx="940">
                  <c:v>39715</c:v>
                </c:pt>
                <c:pt idx="941">
                  <c:v>39714</c:v>
                </c:pt>
                <c:pt idx="942">
                  <c:v>39713</c:v>
                </c:pt>
                <c:pt idx="943">
                  <c:v>39710</c:v>
                </c:pt>
                <c:pt idx="944">
                  <c:v>39709</c:v>
                </c:pt>
                <c:pt idx="945">
                  <c:v>39708</c:v>
                </c:pt>
                <c:pt idx="946">
                  <c:v>39707</c:v>
                </c:pt>
                <c:pt idx="947">
                  <c:v>39706</c:v>
                </c:pt>
                <c:pt idx="948">
                  <c:v>39703</c:v>
                </c:pt>
                <c:pt idx="949">
                  <c:v>39702</c:v>
                </c:pt>
                <c:pt idx="950">
                  <c:v>39701</c:v>
                </c:pt>
                <c:pt idx="951">
                  <c:v>39700</c:v>
                </c:pt>
                <c:pt idx="952">
                  <c:v>39699</c:v>
                </c:pt>
                <c:pt idx="953">
                  <c:v>39696</c:v>
                </c:pt>
                <c:pt idx="954">
                  <c:v>39695</c:v>
                </c:pt>
                <c:pt idx="955">
                  <c:v>39694</c:v>
                </c:pt>
                <c:pt idx="956">
                  <c:v>39693</c:v>
                </c:pt>
                <c:pt idx="957">
                  <c:v>39692</c:v>
                </c:pt>
                <c:pt idx="958">
                  <c:v>39689</c:v>
                </c:pt>
                <c:pt idx="959">
                  <c:v>39688</c:v>
                </c:pt>
                <c:pt idx="960">
                  <c:v>39687</c:v>
                </c:pt>
                <c:pt idx="961">
                  <c:v>39686</c:v>
                </c:pt>
                <c:pt idx="962">
                  <c:v>39685</c:v>
                </c:pt>
                <c:pt idx="963">
                  <c:v>39682</c:v>
                </c:pt>
                <c:pt idx="964">
                  <c:v>39681</c:v>
                </c:pt>
                <c:pt idx="965">
                  <c:v>39680</c:v>
                </c:pt>
                <c:pt idx="966">
                  <c:v>39679</c:v>
                </c:pt>
                <c:pt idx="967">
                  <c:v>39678</c:v>
                </c:pt>
                <c:pt idx="968">
                  <c:v>39675</c:v>
                </c:pt>
                <c:pt idx="969">
                  <c:v>39674</c:v>
                </c:pt>
                <c:pt idx="970">
                  <c:v>39673</c:v>
                </c:pt>
                <c:pt idx="971">
                  <c:v>39672</c:v>
                </c:pt>
                <c:pt idx="972">
                  <c:v>39671</c:v>
                </c:pt>
                <c:pt idx="973">
                  <c:v>39668</c:v>
                </c:pt>
                <c:pt idx="974">
                  <c:v>39667</c:v>
                </c:pt>
                <c:pt idx="975">
                  <c:v>39666</c:v>
                </c:pt>
                <c:pt idx="976">
                  <c:v>39665</c:v>
                </c:pt>
                <c:pt idx="977">
                  <c:v>39664</c:v>
                </c:pt>
                <c:pt idx="978">
                  <c:v>39661</c:v>
                </c:pt>
                <c:pt idx="979">
                  <c:v>39660</c:v>
                </c:pt>
                <c:pt idx="980">
                  <c:v>39659</c:v>
                </c:pt>
                <c:pt idx="981">
                  <c:v>39658</c:v>
                </c:pt>
                <c:pt idx="982">
                  <c:v>39657</c:v>
                </c:pt>
                <c:pt idx="983">
                  <c:v>39654</c:v>
                </c:pt>
                <c:pt idx="984">
                  <c:v>39653</c:v>
                </c:pt>
                <c:pt idx="985">
                  <c:v>39652</c:v>
                </c:pt>
                <c:pt idx="986">
                  <c:v>39651</c:v>
                </c:pt>
                <c:pt idx="987">
                  <c:v>39650</c:v>
                </c:pt>
                <c:pt idx="988">
                  <c:v>39647</c:v>
                </c:pt>
                <c:pt idx="989">
                  <c:v>39646</c:v>
                </c:pt>
                <c:pt idx="990">
                  <c:v>39645</c:v>
                </c:pt>
                <c:pt idx="991">
                  <c:v>39644</c:v>
                </c:pt>
                <c:pt idx="992">
                  <c:v>39643</c:v>
                </c:pt>
                <c:pt idx="993">
                  <c:v>39640</c:v>
                </c:pt>
                <c:pt idx="994">
                  <c:v>39639</c:v>
                </c:pt>
                <c:pt idx="995">
                  <c:v>39638</c:v>
                </c:pt>
                <c:pt idx="996">
                  <c:v>39637</c:v>
                </c:pt>
                <c:pt idx="997">
                  <c:v>39636</c:v>
                </c:pt>
                <c:pt idx="998">
                  <c:v>39633</c:v>
                </c:pt>
                <c:pt idx="999">
                  <c:v>39632</c:v>
                </c:pt>
                <c:pt idx="1000">
                  <c:v>39631</c:v>
                </c:pt>
                <c:pt idx="1001">
                  <c:v>39630</c:v>
                </c:pt>
                <c:pt idx="1002">
                  <c:v>39629</c:v>
                </c:pt>
                <c:pt idx="1003">
                  <c:v>39626</c:v>
                </c:pt>
                <c:pt idx="1004">
                  <c:v>39625</c:v>
                </c:pt>
                <c:pt idx="1005">
                  <c:v>39624</c:v>
                </c:pt>
                <c:pt idx="1006">
                  <c:v>39623</c:v>
                </c:pt>
                <c:pt idx="1007">
                  <c:v>39622</c:v>
                </c:pt>
                <c:pt idx="1008">
                  <c:v>39619</c:v>
                </c:pt>
                <c:pt idx="1009">
                  <c:v>39618</c:v>
                </c:pt>
                <c:pt idx="1010">
                  <c:v>39617</c:v>
                </c:pt>
                <c:pt idx="1011">
                  <c:v>39616</c:v>
                </c:pt>
                <c:pt idx="1012">
                  <c:v>39615</c:v>
                </c:pt>
                <c:pt idx="1013">
                  <c:v>39612</c:v>
                </c:pt>
                <c:pt idx="1014">
                  <c:v>39611</c:v>
                </c:pt>
                <c:pt idx="1015">
                  <c:v>39610</c:v>
                </c:pt>
                <c:pt idx="1016">
                  <c:v>39609</c:v>
                </c:pt>
                <c:pt idx="1017">
                  <c:v>39608</c:v>
                </c:pt>
                <c:pt idx="1018">
                  <c:v>39605</c:v>
                </c:pt>
                <c:pt idx="1019">
                  <c:v>39604</c:v>
                </c:pt>
                <c:pt idx="1020">
                  <c:v>39603</c:v>
                </c:pt>
                <c:pt idx="1021">
                  <c:v>39602</c:v>
                </c:pt>
                <c:pt idx="1022">
                  <c:v>39601</c:v>
                </c:pt>
                <c:pt idx="1023">
                  <c:v>39598</c:v>
                </c:pt>
                <c:pt idx="1024">
                  <c:v>39597</c:v>
                </c:pt>
                <c:pt idx="1025">
                  <c:v>39596</c:v>
                </c:pt>
                <c:pt idx="1026">
                  <c:v>39595</c:v>
                </c:pt>
                <c:pt idx="1027">
                  <c:v>39594</c:v>
                </c:pt>
                <c:pt idx="1028">
                  <c:v>39591</c:v>
                </c:pt>
                <c:pt idx="1029">
                  <c:v>39590</c:v>
                </c:pt>
                <c:pt idx="1030">
                  <c:v>39589</c:v>
                </c:pt>
                <c:pt idx="1031">
                  <c:v>39588</c:v>
                </c:pt>
                <c:pt idx="1032">
                  <c:v>39587</c:v>
                </c:pt>
                <c:pt idx="1033">
                  <c:v>39584</c:v>
                </c:pt>
                <c:pt idx="1034">
                  <c:v>39583</c:v>
                </c:pt>
                <c:pt idx="1035">
                  <c:v>39582</c:v>
                </c:pt>
                <c:pt idx="1036">
                  <c:v>39581</c:v>
                </c:pt>
                <c:pt idx="1037">
                  <c:v>39580</c:v>
                </c:pt>
                <c:pt idx="1038">
                  <c:v>39577</c:v>
                </c:pt>
                <c:pt idx="1039">
                  <c:v>39576</c:v>
                </c:pt>
                <c:pt idx="1040">
                  <c:v>39575</c:v>
                </c:pt>
                <c:pt idx="1041">
                  <c:v>39574</c:v>
                </c:pt>
                <c:pt idx="1042">
                  <c:v>39573</c:v>
                </c:pt>
                <c:pt idx="1043">
                  <c:v>39570</c:v>
                </c:pt>
                <c:pt idx="1044">
                  <c:v>39568</c:v>
                </c:pt>
                <c:pt idx="1045">
                  <c:v>39567</c:v>
                </c:pt>
                <c:pt idx="1046">
                  <c:v>39566</c:v>
                </c:pt>
                <c:pt idx="1047">
                  <c:v>39563</c:v>
                </c:pt>
                <c:pt idx="1048">
                  <c:v>39562</c:v>
                </c:pt>
                <c:pt idx="1049">
                  <c:v>39561</c:v>
                </c:pt>
                <c:pt idx="1050">
                  <c:v>39560</c:v>
                </c:pt>
                <c:pt idx="1051">
                  <c:v>39559</c:v>
                </c:pt>
                <c:pt idx="1052">
                  <c:v>39556</c:v>
                </c:pt>
                <c:pt idx="1053">
                  <c:v>39555</c:v>
                </c:pt>
                <c:pt idx="1054">
                  <c:v>39554</c:v>
                </c:pt>
                <c:pt idx="1055">
                  <c:v>39553</c:v>
                </c:pt>
                <c:pt idx="1056">
                  <c:v>39552</c:v>
                </c:pt>
                <c:pt idx="1057">
                  <c:v>39549</c:v>
                </c:pt>
                <c:pt idx="1058">
                  <c:v>39548</c:v>
                </c:pt>
                <c:pt idx="1059">
                  <c:v>39547</c:v>
                </c:pt>
                <c:pt idx="1060">
                  <c:v>39546</c:v>
                </c:pt>
                <c:pt idx="1061">
                  <c:v>39545</c:v>
                </c:pt>
                <c:pt idx="1062">
                  <c:v>39542</c:v>
                </c:pt>
                <c:pt idx="1063">
                  <c:v>39541</c:v>
                </c:pt>
                <c:pt idx="1064">
                  <c:v>39540</c:v>
                </c:pt>
                <c:pt idx="1065">
                  <c:v>39539</c:v>
                </c:pt>
                <c:pt idx="1066">
                  <c:v>39538</c:v>
                </c:pt>
                <c:pt idx="1067">
                  <c:v>39535</c:v>
                </c:pt>
                <c:pt idx="1068">
                  <c:v>39534</c:v>
                </c:pt>
                <c:pt idx="1069">
                  <c:v>39533</c:v>
                </c:pt>
                <c:pt idx="1070">
                  <c:v>39532</c:v>
                </c:pt>
                <c:pt idx="1071">
                  <c:v>39527</c:v>
                </c:pt>
                <c:pt idx="1072">
                  <c:v>39526</c:v>
                </c:pt>
                <c:pt idx="1073">
                  <c:v>39525</c:v>
                </c:pt>
                <c:pt idx="1074">
                  <c:v>39524</c:v>
                </c:pt>
                <c:pt idx="1075">
                  <c:v>39521</c:v>
                </c:pt>
                <c:pt idx="1076">
                  <c:v>39520</c:v>
                </c:pt>
                <c:pt idx="1077">
                  <c:v>39519</c:v>
                </c:pt>
                <c:pt idx="1078">
                  <c:v>39518</c:v>
                </c:pt>
                <c:pt idx="1079">
                  <c:v>39517</c:v>
                </c:pt>
                <c:pt idx="1080">
                  <c:v>39514</c:v>
                </c:pt>
                <c:pt idx="1081">
                  <c:v>39513</c:v>
                </c:pt>
                <c:pt idx="1082">
                  <c:v>39512</c:v>
                </c:pt>
                <c:pt idx="1083">
                  <c:v>39511</c:v>
                </c:pt>
                <c:pt idx="1084">
                  <c:v>39510</c:v>
                </c:pt>
                <c:pt idx="1085">
                  <c:v>39507</c:v>
                </c:pt>
                <c:pt idx="1086">
                  <c:v>39506</c:v>
                </c:pt>
                <c:pt idx="1087">
                  <c:v>39505</c:v>
                </c:pt>
                <c:pt idx="1088">
                  <c:v>39504</c:v>
                </c:pt>
                <c:pt idx="1089">
                  <c:v>39503</c:v>
                </c:pt>
                <c:pt idx="1090">
                  <c:v>39500</c:v>
                </c:pt>
                <c:pt idx="1091">
                  <c:v>39499</c:v>
                </c:pt>
                <c:pt idx="1092">
                  <c:v>39498</c:v>
                </c:pt>
                <c:pt idx="1093">
                  <c:v>39497</c:v>
                </c:pt>
                <c:pt idx="1094">
                  <c:v>39496</c:v>
                </c:pt>
                <c:pt idx="1095">
                  <c:v>39493</c:v>
                </c:pt>
                <c:pt idx="1096">
                  <c:v>39492</c:v>
                </c:pt>
                <c:pt idx="1097">
                  <c:v>39491</c:v>
                </c:pt>
                <c:pt idx="1098">
                  <c:v>39490</c:v>
                </c:pt>
                <c:pt idx="1099">
                  <c:v>39489</c:v>
                </c:pt>
                <c:pt idx="1100">
                  <c:v>39486</c:v>
                </c:pt>
                <c:pt idx="1101">
                  <c:v>39485</c:v>
                </c:pt>
                <c:pt idx="1102">
                  <c:v>39484</c:v>
                </c:pt>
                <c:pt idx="1103">
                  <c:v>39483</c:v>
                </c:pt>
                <c:pt idx="1104">
                  <c:v>39482</c:v>
                </c:pt>
                <c:pt idx="1105">
                  <c:v>39479</c:v>
                </c:pt>
                <c:pt idx="1106">
                  <c:v>39478</c:v>
                </c:pt>
                <c:pt idx="1107">
                  <c:v>39477</c:v>
                </c:pt>
                <c:pt idx="1108">
                  <c:v>39476</c:v>
                </c:pt>
                <c:pt idx="1109">
                  <c:v>39475</c:v>
                </c:pt>
                <c:pt idx="1110">
                  <c:v>39472</c:v>
                </c:pt>
                <c:pt idx="1111">
                  <c:v>39471</c:v>
                </c:pt>
                <c:pt idx="1112">
                  <c:v>39470</c:v>
                </c:pt>
                <c:pt idx="1113">
                  <c:v>39469</c:v>
                </c:pt>
                <c:pt idx="1114">
                  <c:v>39468</c:v>
                </c:pt>
                <c:pt idx="1115">
                  <c:v>39465</c:v>
                </c:pt>
                <c:pt idx="1116">
                  <c:v>39464</c:v>
                </c:pt>
                <c:pt idx="1117">
                  <c:v>39463</c:v>
                </c:pt>
                <c:pt idx="1118">
                  <c:v>39462</c:v>
                </c:pt>
                <c:pt idx="1119">
                  <c:v>39461</c:v>
                </c:pt>
                <c:pt idx="1120">
                  <c:v>39458</c:v>
                </c:pt>
                <c:pt idx="1121">
                  <c:v>39457</c:v>
                </c:pt>
                <c:pt idx="1122">
                  <c:v>39456</c:v>
                </c:pt>
                <c:pt idx="1123">
                  <c:v>39455</c:v>
                </c:pt>
                <c:pt idx="1124">
                  <c:v>39454</c:v>
                </c:pt>
                <c:pt idx="1125">
                  <c:v>39451</c:v>
                </c:pt>
                <c:pt idx="1126">
                  <c:v>39450</c:v>
                </c:pt>
                <c:pt idx="1127">
                  <c:v>39449</c:v>
                </c:pt>
                <c:pt idx="1128">
                  <c:v>39447</c:v>
                </c:pt>
                <c:pt idx="1129">
                  <c:v>39444</c:v>
                </c:pt>
                <c:pt idx="1130">
                  <c:v>39443</c:v>
                </c:pt>
                <c:pt idx="1131">
                  <c:v>39440</c:v>
                </c:pt>
                <c:pt idx="1132">
                  <c:v>39437</c:v>
                </c:pt>
                <c:pt idx="1133">
                  <c:v>39436</c:v>
                </c:pt>
                <c:pt idx="1134">
                  <c:v>39435</c:v>
                </c:pt>
                <c:pt idx="1135">
                  <c:v>39434</c:v>
                </c:pt>
                <c:pt idx="1136">
                  <c:v>39433</c:v>
                </c:pt>
                <c:pt idx="1137">
                  <c:v>39430</c:v>
                </c:pt>
                <c:pt idx="1138">
                  <c:v>39429</c:v>
                </c:pt>
                <c:pt idx="1139">
                  <c:v>39428</c:v>
                </c:pt>
                <c:pt idx="1140">
                  <c:v>39427</c:v>
                </c:pt>
                <c:pt idx="1141">
                  <c:v>39426</c:v>
                </c:pt>
                <c:pt idx="1142">
                  <c:v>39423</c:v>
                </c:pt>
                <c:pt idx="1143">
                  <c:v>39422</c:v>
                </c:pt>
                <c:pt idx="1144">
                  <c:v>39421</c:v>
                </c:pt>
                <c:pt idx="1145">
                  <c:v>39420</c:v>
                </c:pt>
                <c:pt idx="1146">
                  <c:v>39419</c:v>
                </c:pt>
                <c:pt idx="1147">
                  <c:v>39416</c:v>
                </c:pt>
                <c:pt idx="1148">
                  <c:v>39415</c:v>
                </c:pt>
                <c:pt idx="1149">
                  <c:v>39414</c:v>
                </c:pt>
                <c:pt idx="1150">
                  <c:v>39413</c:v>
                </c:pt>
                <c:pt idx="1151">
                  <c:v>39412</c:v>
                </c:pt>
                <c:pt idx="1152">
                  <c:v>39409</c:v>
                </c:pt>
                <c:pt idx="1153">
                  <c:v>39408</c:v>
                </c:pt>
                <c:pt idx="1154">
                  <c:v>39407</c:v>
                </c:pt>
                <c:pt idx="1155">
                  <c:v>39406</c:v>
                </c:pt>
                <c:pt idx="1156">
                  <c:v>39405</c:v>
                </c:pt>
                <c:pt idx="1157">
                  <c:v>39402</c:v>
                </c:pt>
                <c:pt idx="1158">
                  <c:v>39401</c:v>
                </c:pt>
                <c:pt idx="1159">
                  <c:v>39400</c:v>
                </c:pt>
                <c:pt idx="1160">
                  <c:v>39399</c:v>
                </c:pt>
                <c:pt idx="1161">
                  <c:v>39398</c:v>
                </c:pt>
                <c:pt idx="1162">
                  <c:v>39395</c:v>
                </c:pt>
                <c:pt idx="1163">
                  <c:v>39394</c:v>
                </c:pt>
                <c:pt idx="1164">
                  <c:v>39393</c:v>
                </c:pt>
                <c:pt idx="1165">
                  <c:v>39392</c:v>
                </c:pt>
                <c:pt idx="1166">
                  <c:v>39391</c:v>
                </c:pt>
                <c:pt idx="1167">
                  <c:v>39388</c:v>
                </c:pt>
                <c:pt idx="1168">
                  <c:v>39387</c:v>
                </c:pt>
                <c:pt idx="1169">
                  <c:v>39386</c:v>
                </c:pt>
                <c:pt idx="1170">
                  <c:v>39385</c:v>
                </c:pt>
                <c:pt idx="1171">
                  <c:v>39384</c:v>
                </c:pt>
                <c:pt idx="1172">
                  <c:v>39381</c:v>
                </c:pt>
                <c:pt idx="1173">
                  <c:v>39380</c:v>
                </c:pt>
                <c:pt idx="1174">
                  <c:v>39379</c:v>
                </c:pt>
                <c:pt idx="1175">
                  <c:v>39378</c:v>
                </c:pt>
                <c:pt idx="1176">
                  <c:v>39377</c:v>
                </c:pt>
                <c:pt idx="1177">
                  <c:v>39374</c:v>
                </c:pt>
                <c:pt idx="1178">
                  <c:v>39373</c:v>
                </c:pt>
                <c:pt idx="1179">
                  <c:v>39372</c:v>
                </c:pt>
                <c:pt idx="1180">
                  <c:v>39371</c:v>
                </c:pt>
                <c:pt idx="1181">
                  <c:v>39370</c:v>
                </c:pt>
                <c:pt idx="1182">
                  <c:v>39367</c:v>
                </c:pt>
                <c:pt idx="1183">
                  <c:v>39366</c:v>
                </c:pt>
                <c:pt idx="1184">
                  <c:v>39365</c:v>
                </c:pt>
                <c:pt idx="1185">
                  <c:v>39364</c:v>
                </c:pt>
                <c:pt idx="1186">
                  <c:v>39363</c:v>
                </c:pt>
                <c:pt idx="1187">
                  <c:v>39360</c:v>
                </c:pt>
                <c:pt idx="1188">
                  <c:v>39359</c:v>
                </c:pt>
                <c:pt idx="1189">
                  <c:v>39358</c:v>
                </c:pt>
                <c:pt idx="1190">
                  <c:v>39357</c:v>
                </c:pt>
                <c:pt idx="1191">
                  <c:v>39356</c:v>
                </c:pt>
                <c:pt idx="1192">
                  <c:v>39353</c:v>
                </c:pt>
                <c:pt idx="1193">
                  <c:v>39352</c:v>
                </c:pt>
                <c:pt idx="1194">
                  <c:v>39351</c:v>
                </c:pt>
                <c:pt idx="1195">
                  <c:v>39350</c:v>
                </c:pt>
                <c:pt idx="1196">
                  <c:v>39349</c:v>
                </c:pt>
                <c:pt idx="1197">
                  <c:v>39346</c:v>
                </c:pt>
                <c:pt idx="1198">
                  <c:v>39345</c:v>
                </c:pt>
                <c:pt idx="1199">
                  <c:v>39344</c:v>
                </c:pt>
                <c:pt idx="1200">
                  <c:v>39343</c:v>
                </c:pt>
                <c:pt idx="1201">
                  <c:v>39342</c:v>
                </c:pt>
                <c:pt idx="1202">
                  <c:v>39339</c:v>
                </c:pt>
                <c:pt idx="1203">
                  <c:v>39338</c:v>
                </c:pt>
                <c:pt idx="1204">
                  <c:v>39337</c:v>
                </c:pt>
                <c:pt idx="1205">
                  <c:v>39336</c:v>
                </c:pt>
                <c:pt idx="1206">
                  <c:v>39335</c:v>
                </c:pt>
                <c:pt idx="1207">
                  <c:v>39332</c:v>
                </c:pt>
                <c:pt idx="1208">
                  <c:v>39331</c:v>
                </c:pt>
                <c:pt idx="1209">
                  <c:v>39330</c:v>
                </c:pt>
                <c:pt idx="1210">
                  <c:v>39329</c:v>
                </c:pt>
                <c:pt idx="1211">
                  <c:v>39328</c:v>
                </c:pt>
                <c:pt idx="1212">
                  <c:v>39325</c:v>
                </c:pt>
                <c:pt idx="1213">
                  <c:v>39324</c:v>
                </c:pt>
                <c:pt idx="1214">
                  <c:v>39323</c:v>
                </c:pt>
                <c:pt idx="1215">
                  <c:v>39322</c:v>
                </c:pt>
                <c:pt idx="1216">
                  <c:v>39321</c:v>
                </c:pt>
                <c:pt idx="1217">
                  <c:v>39318</c:v>
                </c:pt>
                <c:pt idx="1218">
                  <c:v>39317</c:v>
                </c:pt>
                <c:pt idx="1219">
                  <c:v>39316</c:v>
                </c:pt>
                <c:pt idx="1220">
                  <c:v>39315</c:v>
                </c:pt>
                <c:pt idx="1221">
                  <c:v>39314</c:v>
                </c:pt>
                <c:pt idx="1222">
                  <c:v>39311</c:v>
                </c:pt>
                <c:pt idx="1223">
                  <c:v>39310</c:v>
                </c:pt>
                <c:pt idx="1224">
                  <c:v>39309</c:v>
                </c:pt>
                <c:pt idx="1225">
                  <c:v>39308</c:v>
                </c:pt>
                <c:pt idx="1226">
                  <c:v>39307</c:v>
                </c:pt>
                <c:pt idx="1227">
                  <c:v>39304</c:v>
                </c:pt>
                <c:pt idx="1228">
                  <c:v>39303</c:v>
                </c:pt>
                <c:pt idx="1229">
                  <c:v>39302</c:v>
                </c:pt>
                <c:pt idx="1230">
                  <c:v>39301</c:v>
                </c:pt>
                <c:pt idx="1231">
                  <c:v>39300</c:v>
                </c:pt>
                <c:pt idx="1232">
                  <c:v>39297</c:v>
                </c:pt>
                <c:pt idx="1233">
                  <c:v>39296</c:v>
                </c:pt>
                <c:pt idx="1234">
                  <c:v>39295</c:v>
                </c:pt>
                <c:pt idx="1235">
                  <c:v>39294</c:v>
                </c:pt>
                <c:pt idx="1236">
                  <c:v>39293</c:v>
                </c:pt>
                <c:pt idx="1237">
                  <c:v>39290</c:v>
                </c:pt>
                <c:pt idx="1238">
                  <c:v>39289</c:v>
                </c:pt>
                <c:pt idx="1239">
                  <c:v>39288</c:v>
                </c:pt>
                <c:pt idx="1240">
                  <c:v>39287</c:v>
                </c:pt>
                <c:pt idx="1241">
                  <c:v>39286</c:v>
                </c:pt>
                <c:pt idx="1242">
                  <c:v>39283</c:v>
                </c:pt>
                <c:pt idx="1243">
                  <c:v>39282</c:v>
                </c:pt>
                <c:pt idx="1244">
                  <c:v>39281</c:v>
                </c:pt>
                <c:pt idx="1245">
                  <c:v>39280</c:v>
                </c:pt>
                <c:pt idx="1246">
                  <c:v>39279</c:v>
                </c:pt>
                <c:pt idx="1247">
                  <c:v>39276</c:v>
                </c:pt>
                <c:pt idx="1248">
                  <c:v>39275</c:v>
                </c:pt>
                <c:pt idx="1249">
                  <c:v>39274</c:v>
                </c:pt>
                <c:pt idx="1250">
                  <c:v>39273</c:v>
                </c:pt>
                <c:pt idx="1251">
                  <c:v>39272</c:v>
                </c:pt>
                <c:pt idx="1252">
                  <c:v>39269</c:v>
                </c:pt>
                <c:pt idx="1253">
                  <c:v>39268</c:v>
                </c:pt>
                <c:pt idx="1254">
                  <c:v>39267</c:v>
                </c:pt>
                <c:pt idx="1255">
                  <c:v>39266</c:v>
                </c:pt>
                <c:pt idx="1256">
                  <c:v>39265</c:v>
                </c:pt>
                <c:pt idx="1257">
                  <c:v>39262</c:v>
                </c:pt>
                <c:pt idx="1258">
                  <c:v>39261</c:v>
                </c:pt>
                <c:pt idx="1259">
                  <c:v>39260</c:v>
                </c:pt>
                <c:pt idx="1260">
                  <c:v>39259</c:v>
                </c:pt>
                <c:pt idx="1261">
                  <c:v>39258</c:v>
                </c:pt>
                <c:pt idx="1262">
                  <c:v>39255</c:v>
                </c:pt>
                <c:pt idx="1263">
                  <c:v>39254</c:v>
                </c:pt>
                <c:pt idx="1264">
                  <c:v>39253</c:v>
                </c:pt>
                <c:pt idx="1265">
                  <c:v>39252</c:v>
                </c:pt>
                <c:pt idx="1266">
                  <c:v>39251</c:v>
                </c:pt>
                <c:pt idx="1267">
                  <c:v>39248</c:v>
                </c:pt>
                <c:pt idx="1268">
                  <c:v>39247</c:v>
                </c:pt>
                <c:pt idx="1269">
                  <c:v>39246</c:v>
                </c:pt>
                <c:pt idx="1270">
                  <c:v>39245</c:v>
                </c:pt>
                <c:pt idx="1271">
                  <c:v>39244</c:v>
                </c:pt>
                <c:pt idx="1272">
                  <c:v>39241</c:v>
                </c:pt>
                <c:pt idx="1273">
                  <c:v>39240</c:v>
                </c:pt>
                <c:pt idx="1274">
                  <c:v>39239</c:v>
                </c:pt>
                <c:pt idx="1275">
                  <c:v>39238</c:v>
                </c:pt>
                <c:pt idx="1276">
                  <c:v>39237</c:v>
                </c:pt>
                <c:pt idx="1277">
                  <c:v>39234</c:v>
                </c:pt>
                <c:pt idx="1278">
                  <c:v>39233</c:v>
                </c:pt>
                <c:pt idx="1279">
                  <c:v>39232</c:v>
                </c:pt>
                <c:pt idx="1280">
                  <c:v>39231</c:v>
                </c:pt>
                <c:pt idx="1281">
                  <c:v>39230</c:v>
                </c:pt>
                <c:pt idx="1282">
                  <c:v>39227</c:v>
                </c:pt>
                <c:pt idx="1283">
                  <c:v>39226</c:v>
                </c:pt>
                <c:pt idx="1284">
                  <c:v>39225</c:v>
                </c:pt>
                <c:pt idx="1285">
                  <c:v>39224</c:v>
                </c:pt>
                <c:pt idx="1286">
                  <c:v>39223</c:v>
                </c:pt>
                <c:pt idx="1287">
                  <c:v>39220</c:v>
                </c:pt>
                <c:pt idx="1288">
                  <c:v>39219</c:v>
                </c:pt>
                <c:pt idx="1289">
                  <c:v>39218</c:v>
                </c:pt>
                <c:pt idx="1290">
                  <c:v>39217</c:v>
                </c:pt>
                <c:pt idx="1291">
                  <c:v>39216</c:v>
                </c:pt>
                <c:pt idx="1292">
                  <c:v>39213</c:v>
                </c:pt>
                <c:pt idx="1293">
                  <c:v>39212</c:v>
                </c:pt>
                <c:pt idx="1294">
                  <c:v>39211</c:v>
                </c:pt>
                <c:pt idx="1295">
                  <c:v>39210</c:v>
                </c:pt>
                <c:pt idx="1296">
                  <c:v>39209</c:v>
                </c:pt>
                <c:pt idx="1297">
                  <c:v>39206</c:v>
                </c:pt>
                <c:pt idx="1298">
                  <c:v>39205</c:v>
                </c:pt>
                <c:pt idx="1299">
                  <c:v>39204</c:v>
                </c:pt>
                <c:pt idx="1300">
                  <c:v>39202</c:v>
                </c:pt>
                <c:pt idx="1301">
                  <c:v>39199</c:v>
                </c:pt>
                <c:pt idx="1302">
                  <c:v>39198</c:v>
                </c:pt>
                <c:pt idx="1303">
                  <c:v>39197</c:v>
                </c:pt>
                <c:pt idx="1304">
                  <c:v>39196</c:v>
                </c:pt>
                <c:pt idx="1305">
                  <c:v>39195</c:v>
                </c:pt>
                <c:pt idx="1306">
                  <c:v>39192</c:v>
                </c:pt>
                <c:pt idx="1307">
                  <c:v>39191</c:v>
                </c:pt>
                <c:pt idx="1308">
                  <c:v>39190</c:v>
                </c:pt>
                <c:pt idx="1309">
                  <c:v>39189</c:v>
                </c:pt>
                <c:pt idx="1310">
                  <c:v>39188</c:v>
                </c:pt>
                <c:pt idx="1311">
                  <c:v>39185</c:v>
                </c:pt>
                <c:pt idx="1312">
                  <c:v>39184</c:v>
                </c:pt>
                <c:pt idx="1313">
                  <c:v>39183</c:v>
                </c:pt>
                <c:pt idx="1314">
                  <c:v>39182</c:v>
                </c:pt>
                <c:pt idx="1315">
                  <c:v>39177</c:v>
                </c:pt>
                <c:pt idx="1316">
                  <c:v>39176</c:v>
                </c:pt>
                <c:pt idx="1317">
                  <c:v>39175</c:v>
                </c:pt>
                <c:pt idx="1318">
                  <c:v>39174</c:v>
                </c:pt>
                <c:pt idx="1319">
                  <c:v>39171</c:v>
                </c:pt>
                <c:pt idx="1320">
                  <c:v>39170</c:v>
                </c:pt>
                <c:pt idx="1321">
                  <c:v>39169</c:v>
                </c:pt>
                <c:pt idx="1322">
                  <c:v>39168</c:v>
                </c:pt>
                <c:pt idx="1323">
                  <c:v>39167</c:v>
                </c:pt>
                <c:pt idx="1324">
                  <c:v>39164</c:v>
                </c:pt>
                <c:pt idx="1325">
                  <c:v>39163</c:v>
                </c:pt>
                <c:pt idx="1326">
                  <c:v>39162</c:v>
                </c:pt>
                <c:pt idx="1327">
                  <c:v>39161</c:v>
                </c:pt>
                <c:pt idx="1328">
                  <c:v>39157</c:v>
                </c:pt>
                <c:pt idx="1329">
                  <c:v>39156</c:v>
                </c:pt>
                <c:pt idx="1330">
                  <c:v>39155</c:v>
                </c:pt>
                <c:pt idx="1331">
                  <c:v>39154</c:v>
                </c:pt>
                <c:pt idx="1332">
                  <c:v>39153</c:v>
                </c:pt>
                <c:pt idx="1333">
                  <c:v>39150</c:v>
                </c:pt>
                <c:pt idx="1334">
                  <c:v>39149</c:v>
                </c:pt>
                <c:pt idx="1335">
                  <c:v>39148</c:v>
                </c:pt>
                <c:pt idx="1336">
                  <c:v>39147</c:v>
                </c:pt>
                <c:pt idx="1337">
                  <c:v>39146</c:v>
                </c:pt>
                <c:pt idx="1338">
                  <c:v>39143</c:v>
                </c:pt>
                <c:pt idx="1339">
                  <c:v>39142</c:v>
                </c:pt>
                <c:pt idx="1340">
                  <c:v>39141</c:v>
                </c:pt>
                <c:pt idx="1341">
                  <c:v>39140</c:v>
                </c:pt>
                <c:pt idx="1342">
                  <c:v>39139</c:v>
                </c:pt>
                <c:pt idx="1343">
                  <c:v>39136</c:v>
                </c:pt>
                <c:pt idx="1344">
                  <c:v>39135</c:v>
                </c:pt>
                <c:pt idx="1345">
                  <c:v>39134</c:v>
                </c:pt>
                <c:pt idx="1346">
                  <c:v>39133</c:v>
                </c:pt>
                <c:pt idx="1347">
                  <c:v>39132</c:v>
                </c:pt>
                <c:pt idx="1348">
                  <c:v>39129</c:v>
                </c:pt>
                <c:pt idx="1349">
                  <c:v>39128</c:v>
                </c:pt>
                <c:pt idx="1350">
                  <c:v>39127</c:v>
                </c:pt>
                <c:pt idx="1351">
                  <c:v>39126</c:v>
                </c:pt>
                <c:pt idx="1352">
                  <c:v>39125</c:v>
                </c:pt>
                <c:pt idx="1353">
                  <c:v>39122</c:v>
                </c:pt>
                <c:pt idx="1354">
                  <c:v>39121</c:v>
                </c:pt>
                <c:pt idx="1355">
                  <c:v>39120</c:v>
                </c:pt>
                <c:pt idx="1356">
                  <c:v>39119</c:v>
                </c:pt>
                <c:pt idx="1357">
                  <c:v>39118</c:v>
                </c:pt>
                <c:pt idx="1358">
                  <c:v>39115</c:v>
                </c:pt>
                <c:pt idx="1359">
                  <c:v>39114</c:v>
                </c:pt>
                <c:pt idx="1360">
                  <c:v>39113</c:v>
                </c:pt>
                <c:pt idx="1361">
                  <c:v>39112</c:v>
                </c:pt>
                <c:pt idx="1362">
                  <c:v>39111</c:v>
                </c:pt>
                <c:pt idx="1363">
                  <c:v>39108</c:v>
                </c:pt>
                <c:pt idx="1364">
                  <c:v>39107</c:v>
                </c:pt>
                <c:pt idx="1365">
                  <c:v>39106</c:v>
                </c:pt>
                <c:pt idx="1366">
                  <c:v>39105</c:v>
                </c:pt>
                <c:pt idx="1367">
                  <c:v>39104</c:v>
                </c:pt>
                <c:pt idx="1368">
                  <c:v>39101</c:v>
                </c:pt>
                <c:pt idx="1369">
                  <c:v>39100</c:v>
                </c:pt>
                <c:pt idx="1370">
                  <c:v>39099</c:v>
                </c:pt>
                <c:pt idx="1371">
                  <c:v>39098</c:v>
                </c:pt>
                <c:pt idx="1372">
                  <c:v>39097</c:v>
                </c:pt>
                <c:pt idx="1373">
                  <c:v>39094</c:v>
                </c:pt>
                <c:pt idx="1374">
                  <c:v>39092</c:v>
                </c:pt>
                <c:pt idx="1375">
                  <c:v>39091</c:v>
                </c:pt>
                <c:pt idx="1376">
                  <c:v>39090</c:v>
                </c:pt>
                <c:pt idx="1377">
                  <c:v>39087</c:v>
                </c:pt>
                <c:pt idx="1378">
                  <c:v>39086</c:v>
                </c:pt>
                <c:pt idx="1379">
                  <c:v>39085</c:v>
                </c:pt>
                <c:pt idx="1380">
                  <c:v>39084</c:v>
                </c:pt>
                <c:pt idx="1381">
                  <c:v>39080</c:v>
                </c:pt>
                <c:pt idx="1382">
                  <c:v>39079</c:v>
                </c:pt>
                <c:pt idx="1383">
                  <c:v>39078</c:v>
                </c:pt>
                <c:pt idx="1384">
                  <c:v>39073</c:v>
                </c:pt>
                <c:pt idx="1385">
                  <c:v>39072</c:v>
                </c:pt>
                <c:pt idx="1386">
                  <c:v>39071</c:v>
                </c:pt>
                <c:pt idx="1387">
                  <c:v>39070</c:v>
                </c:pt>
                <c:pt idx="1388">
                  <c:v>39069</c:v>
                </c:pt>
                <c:pt idx="1389">
                  <c:v>39066</c:v>
                </c:pt>
                <c:pt idx="1390">
                  <c:v>39065</c:v>
                </c:pt>
                <c:pt idx="1391">
                  <c:v>39064</c:v>
                </c:pt>
                <c:pt idx="1392">
                  <c:v>39063</c:v>
                </c:pt>
                <c:pt idx="1393">
                  <c:v>39062</c:v>
                </c:pt>
                <c:pt idx="1394">
                  <c:v>39059</c:v>
                </c:pt>
                <c:pt idx="1395">
                  <c:v>39058</c:v>
                </c:pt>
                <c:pt idx="1396">
                  <c:v>39057</c:v>
                </c:pt>
                <c:pt idx="1397">
                  <c:v>39056</c:v>
                </c:pt>
                <c:pt idx="1398">
                  <c:v>39055</c:v>
                </c:pt>
                <c:pt idx="1399">
                  <c:v>39052</c:v>
                </c:pt>
                <c:pt idx="1400">
                  <c:v>39051</c:v>
                </c:pt>
                <c:pt idx="1401">
                  <c:v>39050</c:v>
                </c:pt>
                <c:pt idx="1402">
                  <c:v>39049</c:v>
                </c:pt>
                <c:pt idx="1403">
                  <c:v>39048</c:v>
                </c:pt>
                <c:pt idx="1404">
                  <c:v>39045</c:v>
                </c:pt>
                <c:pt idx="1405">
                  <c:v>39044</c:v>
                </c:pt>
                <c:pt idx="1406">
                  <c:v>39043</c:v>
                </c:pt>
                <c:pt idx="1407">
                  <c:v>39042</c:v>
                </c:pt>
                <c:pt idx="1408">
                  <c:v>39041</c:v>
                </c:pt>
                <c:pt idx="1409">
                  <c:v>39038</c:v>
                </c:pt>
                <c:pt idx="1410">
                  <c:v>39037</c:v>
                </c:pt>
                <c:pt idx="1411">
                  <c:v>39036</c:v>
                </c:pt>
                <c:pt idx="1412">
                  <c:v>39035</c:v>
                </c:pt>
                <c:pt idx="1413">
                  <c:v>39034</c:v>
                </c:pt>
                <c:pt idx="1414">
                  <c:v>39031</c:v>
                </c:pt>
                <c:pt idx="1415">
                  <c:v>39030</c:v>
                </c:pt>
                <c:pt idx="1416">
                  <c:v>39029</c:v>
                </c:pt>
                <c:pt idx="1417">
                  <c:v>39028</c:v>
                </c:pt>
                <c:pt idx="1418">
                  <c:v>39027</c:v>
                </c:pt>
                <c:pt idx="1419">
                  <c:v>39024</c:v>
                </c:pt>
                <c:pt idx="1420">
                  <c:v>39023</c:v>
                </c:pt>
                <c:pt idx="1421">
                  <c:v>39022</c:v>
                </c:pt>
                <c:pt idx="1422">
                  <c:v>39021</c:v>
                </c:pt>
                <c:pt idx="1423">
                  <c:v>39020</c:v>
                </c:pt>
                <c:pt idx="1424">
                  <c:v>39017</c:v>
                </c:pt>
                <c:pt idx="1425">
                  <c:v>39016</c:v>
                </c:pt>
                <c:pt idx="1426">
                  <c:v>39015</c:v>
                </c:pt>
                <c:pt idx="1427">
                  <c:v>39014</c:v>
                </c:pt>
                <c:pt idx="1428">
                  <c:v>39013</c:v>
                </c:pt>
                <c:pt idx="1429">
                  <c:v>39010</c:v>
                </c:pt>
                <c:pt idx="1430">
                  <c:v>39009</c:v>
                </c:pt>
                <c:pt idx="1431">
                  <c:v>39008</c:v>
                </c:pt>
                <c:pt idx="1432">
                  <c:v>39007</c:v>
                </c:pt>
                <c:pt idx="1433">
                  <c:v>39006</c:v>
                </c:pt>
                <c:pt idx="1434">
                  <c:v>39003</c:v>
                </c:pt>
                <c:pt idx="1435">
                  <c:v>39002</c:v>
                </c:pt>
                <c:pt idx="1436">
                  <c:v>39001</c:v>
                </c:pt>
                <c:pt idx="1437">
                  <c:v>39000</c:v>
                </c:pt>
                <c:pt idx="1438">
                  <c:v>38999</c:v>
                </c:pt>
                <c:pt idx="1439">
                  <c:v>38996</c:v>
                </c:pt>
                <c:pt idx="1440">
                  <c:v>38994</c:v>
                </c:pt>
                <c:pt idx="1441">
                  <c:v>38993</c:v>
                </c:pt>
                <c:pt idx="1442">
                  <c:v>38992</c:v>
                </c:pt>
                <c:pt idx="1443">
                  <c:v>38989</c:v>
                </c:pt>
                <c:pt idx="1444">
                  <c:v>38988</c:v>
                </c:pt>
                <c:pt idx="1445">
                  <c:v>38987</c:v>
                </c:pt>
                <c:pt idx="1446">
                  <c:v>38986</c:v>
                </c:pt>
                <c:pt idx="1447">
                  <c:v>38985</c:v>
                </c:pt>
                <c:pt idx="1448">
                  <c:v>38982</c:v>
                </c:pt>
                <c:pt idx="1449">
                  <c:v>38981</c:v>
                </c:pt>
                <c:pt idx="1450">
                  <c:v>38980</c:v>
                </c:pt>
                <c:pt idx="1451">
                  <c:v>38979</c:v>
                </c:pt>
                <c:pt idx="1452">
                  <c:v>38978</c:v>
                </c:pt>
                <c:pt idx="1453">
                  <c:v>38975</c:v>
                </c:pt>
                <c:pt idx="1454">
                  <c:v>38974</c:v>
                </c:pt>
                <c:pt idx="1455">
                  <c:v>38973</c:v>
                </c:pt>
                <c:pt idx="1456">
                  <c:v>38972</c:v>
                </c:pt>
                <c:pt idx="1457">
                  <c:v>38971</c:v>
                </c:pt>
                <c:pt idx="1458">
                  <c:v>38968</c:v>
                </c:pt>
                <c:pt idx="1459">
                  <c:v>38967</c:v>
                </c:pt>
                <c:pt idx="1460">
                  <c:v>38966</c:v>
                </c:pt>
                <c:pt idx="1461">
                  <c:v>38965</c:v>
                </c:pt>
                <c:pt idx="1462">
                  <c:v>38964</c:v>
                </c:pt>
                <c:pt idx="1463">
                  <c:v>38961</c:v>
                </c:pt>
                <c:pt idx="1464">
                  <c:v>38960</c:v>
                </c:pt>
                <c:pt idx="1465">
                  <c:v>38959</c:v>
                </c:pt>
                <c:pt idx="1466">
                  <c:v>38958</c:v>
                </c:pt>
                <c:pt idx="1467">
                  <c:v>38957</c:v>
                </c:pt>
                <c:pt idx="1468">
                  <c:v>38954</c:v>
                </c:pt>
                <c:pt idx="1469">
                  <c:v>38953</c:v>
                </c:pt>
                <c:pt idx="1470">
                  <c:v>38952</c:v>
                </c:pt>
                <c:pt idx="1471">
                  <c:v>38951</c:v>
                </c:pt>
                <c:pt idx="1472">
                  <c:v>38950</c:v>
                </c:pt>
                <c:pt idx="1473">
                  <c:v>38947</c:v>
                </c:pt>
                <c:pt idx="1474">
                  <c:v>38946</c:v>
                </c:pt>
                <c:pt idx="1475">
                  <c:v>38945</c:v>
                </c:pt>
                <c:pt idx="1476">
                  <c:v>38944</c:v>
                </c:pt>
                <c:pt idx="1477">
                  <c:v>38943</c:v>
                </c:pt>
                <c:pt idx="1478">
                  <c:v>38940</c:v>
                </c:pt>
                <c:pt idx="1479">
                  <c:v>38939</c:v>
                </c:pt>
                <c:pt idx="1480">
                  <c:v>38938</c:v>
                </c:pt>
                <c:pt idx="1481">
                  <c:v>38937</c:v>
                </c:pt>
                <c:pt idx="1482">
                  <c:v>38936</c:v>
                </c:pt>
                <c:pt idx="1483">
                  <c:v>38933</c:v>
                </c:pt>
                <c:pt idx="1484">
                  <c:v>38932</c:v>
                </c:pt>
                <c:pt idx="1485">
                  <c:v>38931</c:v>
                </c:pt>
                <c:pt idx="1486">
                  <c:v>38930</c:v>
                </c:pt>
                <c:pt idx="1487">
                  <c:v>38929</c:v>
                </c:pt>
                <c:pt idx="1488">
                  <c:v>38926</c:v>
                </c:pt>
                <c:pt idx="1489">
                  <c:v>38925</c:v>
                </c:pt>
                <c:pt idx="1490">
                  <c:v>38924</c:v>
                </c:pt>
                <c:pt idx="1491">
                  <c:v>38923</c:v>
                </c:pt>
                <c:pt idx="1492">
                  <c:v>38922</c:v>
                </c:pt>
                <c:pt idx="1493">
                  <c:v>38919</c:v>
                </c:pt>
                <c:pt idx="1494">
                  <c:v>38918</c:v>
                </c:pt>
                <c:pt idx="1495">
                  <c:v>38917</c:v>
                </c:pt>
                <c:pt idx="1496">
                  <c:v>38916</c:v>
                </c:pt>
                <c:pt idx="1497">
                  <c:v>38915</c:v>
                </c:pt>
                <c:pt idx="1498">
                  <c:v>38912</c:v>
                </c:pt>
                <c:pt idx="1499">
                  <c:v>38911</c:v>
                </c:pt>
                <c:pt idx="1500">
                  <c:v>38910</c:v>
                </c:pt>
                <c:pt idx="1501">
                  <c:v>38909</c:v>
                </c:pt>
                <c:pt idx="1502">
                  <c:v>38908</c:v>
                </c:pt>
                <c:pt idx="1503">
                  <c:v>38905</c:v>
                </c:pt>
                <c:pt idx="1504">
                  <c:v>38904</c:v>
                </c:pt>
                <c:pt idx="1505">
                  <c:v>38903</c:v>
                </c:pt>
                <c:pt idx="1506">
                  <c:v>38902</c:v>
                </c:pt>
                <c:pt idx="1507">
                  <c:v>38901</c:v>
                </c:pt>
                <c:pt idx="1508">
                  <c:v>38898</c:v>
                </c:pt>
                <c:pt idx="1509">
                  <c:v>38897</c:v>
                </c:pt>
                <c:pt idx="1510">
                  <c:v>38896</c:v>
                </c:pt>
                <c:pt idx="1511">
                  <c:v>38895</c:v>
                </c:pt>
                <c:pt idx="1512">
                  <c:v>38894</c:v>
                </c:pt>
                <c:pt idx="1513">
                  <c:v>38891</c:v>
                </c:pt>
                <c:pt idx="1514">
                  <c:v>38890</c:v>
                </c:pt>
                <c:pt idx="1515">
                  <c:v>38889</c:v>
                </c:pt>
                <c:pt idx="1516">
                  <c:v>38888</c:v>
                </c:pt>
                <c:pt idx="1517">
                  <c:v>38887</c:v>
                </c:pt>
                <c:pt idx="1518">
                  <c:v>38884</c:v>
                </c:pt>
                <c:pt idx="1519">
                  <c:v>38883</c:v>
                </c:pt>
                <c:pt idx="1520">
                  <c:v>38882</c:v>
                </c:pt>
                <c:pt idx="1521">
                  <c:v>38881</c:v>
                </c:pt>
                <c:pt idx="1522">
                  <c:v>38880</c:v>
                </c:pt>
                <c:pt idx="1523">
                  <c:v>38877</c:v>
                </c:pt>
                <c:pt idx="1524">
                  <c:v>38876</c:v>
                </c:pt>
                <c:pt idx="1525">
                  <c:v>38875</c:v>
                </c:pt>
                <c:pt idx="1526">
                  <c:v>38874</c:v>
                </c:pt>
                <c:pt idx="1527">
                  <c:v>38873</c:v>
                </c:pt>
                <c:pt idx="1528">
                  <c:v>38870</c:v>
                </c:pt>
                <c:pt idx="1529">
                  <c:v>38869</c:v>
                </c:pt>
                <c:pt idx="1530">
                  <c:v>38868</c:v>
                </c:pt>
                <c:pt idx="1531">
                  <c:v>38867</c:v>
                </c:pt>
                <c:pt idx="1532">
                  <c:v>38866</c:v>
                </c:pt>
                <c:pt idx="1533">
                  <c:v>38863</c:v>
                </c:pt>
                <c:pt idx="1534">
                  <c:v>38862</c:v>
                </c:pt>
                <c:pt idx="1535">
                  <c:v>38861</c:v>
                </c:pt>
                <c:pt idx="1536">
                  <c:v>38860</c:v>
                </c:pt>
                <c:pt idx="1537">
                  <c:v>38859</c:v>
                </c:pt>
                <c:pt idx="1538">
                  <c:v>38856</c:v>
                </c:pt>
                <c:pt idx="1539">
                  <c:v>38855</c:v>
                </c:pt>
                <c:pt idx="1540">
                  <c:v>38854</c:v>
                </c:pt>
                <c:pt idx="1541">
                  <c:v>38853</c:v>
                </c:pt>
                <c:pt idx="1542">
                  <c:v>38852</c:v>
                </c:pt>
                <c:pt idx="1543">
                  <c:v>38849</c:v>
                </c:pt>
                <c:pt idx="1544">
                  <c:v>38848</c:v>
                </c:pt>
                <c:pt idx="1545">
                  <c:v>38847</c:v>
                </c:pt>
                <c:pt idx="1546">
                  <c:v>38846</c:v>
                </c:pt>
                <c:pt idx="1547">
                  <c:v>38845</c:v>
                </c:pt>
                <c:pt idx="1548">
                  <c:v>38842</c:v>
                </c:pt>
                <c:pt idx="1549">
                  <c:v>38841</c:v>
                </c:pt>
                <c:pt idx="1550">
                  <c:v>38840</c:v>
                </c:pt>
                <c:pt idx="1551">
                  <c:v>38839</c:v>
                </c:pt>
                <c:pt idx="1552">
                  <c:v>38835</c:v>
                </c:pt>
                <c:pt idx="1553">
                  <c:v>38834</c:v>
                </c:pt>
                <c:pt idx="1554">
                  <c:v>38833</c:v>
                </c:pt>
                <c:pt idx="1555">
                  <c:v>38832</c:v>
                </c:pt>
                <c:pt idx="1556">
                  <c:v>38831</c:v>
                </c:pt>
                <c:pt idx="1557">
                  <c:v>38828</c:v>
                </c:pt>
                <c:pt idx="1558">
                  <c:v>38827</c:v>
                </c:pt>
                <c:pt idx="1559">
                  <c:v>38826</c:v>
                </c:pt>
                <c:pt idx="1560">
                  <c:v>38825</c:v>
                </c:pt>
                <c:pt idx="1561">
                  <c:v>38820</c:v>
                </c:pt>
                <c:pt idx="1562">
                  <c:v>38819</c:v>
                </c:pt>
                <c:pt idx="1563">
                  <c:v>38818</c:v>
                </c:pt>
                <c:pt idx="1564">
                  <c:v>38817</c:v>
                </c:pt>
                <c:pt idx="1565">
                  <c:v>38814</c:v>
                </c:pt>
                <c:pt idx="1566">
                  <c:v>38813</c:v>
                </c:pt>
                <c:pt idx="1567">
                  <c:v>38812</c:v>
                </c:pt>
                <c:pt idx="1568">
                  <c:v>38811</c:v>
                </c:pt>
                <c:pt idx="1569">
                  <c:v>38810</c:v>
                </c:pt>
                <c:pt idx="1570">
                  <c:v>38807</c:v>
                </c:pt>
                <c:pt idx="1571">
                  <c:v>38806</c:v>
                </c:pt>
                <c:pt idx="1572">
                  <c:v>38805</c:v>
                </c:pt>
                <c:pt idx="1573">
                  <c:v>38804</c:v>
                </c:pt>
                <c:pt idx="1574">
                  <c:v>38803</c:v>
                </c:pt>
                <c:pt idx="1575">
                  <c:v>38800</c:v>
                </c:pt>
                <c:pt idx="1576">
                  <c:v>38799</c:v>
                </c:pt>
                <c:pt idx="1577">
                  <c:v>38798</c:v>
                </c:pt>
                <c:pt idx="1578">
                  <c:v>38797</c:v>
                </c:pt>
                <c:pt idx="1579">
                  <c:v>38796</c:v>
                </c:pt>
                <c:pt idx="1580">
                  <c:v>38793</c:v>
                </c:pt>
                <c:pt idx="1581">
                  <c:v>38792</c:v>
                </c:pt>
                <c:pt idx="1582">
                  <c:v>38791</c:v>
                </c:pt>
                <c:pt idx="1583">
                  <c:v>38790</c:v>
                </c:pt>
                <c:pt idx="1584">
                  <c:v>38789</c:v>
                </c:pt>
                <c:pt idx="1585">
                  <c:v>38786</c:v>
                </c:pt>
                <c:pt idx="1586">
                  <c:v>38785</c:v>
                </c:pt>
                <c:pt idx="1587">
                  <c:v>38784</c:v>
                </c:pt>
                <c:pt idx="1588">
                  <c:v>38783</c:v>
                </c:pt>
                <c:pt idx="1589">
                  <c:v>38782</c:v>
                </c:pt>
                <c:pt idx="1590">
                  <c:v>38779</c:v>
                </c:pt>
                <c:pt idx="1591">
                  <c:v>38778</c:v>
                </c:pt>
                <c:pt idx="1592">
                  <c:v>38777</c:v>
                </c:pt>
                <c:pt idx="1593">
                  <c:v>38776</c:v>
                </c:pt>
                <c:pt idx="1594">
                  <c:v>38775</c:v>
                </c:pt>
                <c:pt idx="1595">
                  <c:v>38772</c:v>
                </c:pt>
                <c:pt idx="1596">
                  <c:v>38771</c:v>
                </c:pt>
                <c:pt idx="1597">
                  <c:v>38770</c:v>
                </c:pt>
                <c:pt idx="1598">
                  <c:v>38769</c:v>
                </c:pt>
                <c:pt idx="1599">
                  <c:v>38768</c:v>
                </c:pt>
                <c:pt idx="1600">
                  <c:v>38765</c:v>
                </c:pt>
                <c:pt idx="1601">
                  <c:v>38764</c:v>
                </c:pt>
                <c:pt idx="1602">
                  <c:v>38763</c:v>
                </c:pt>
                <c:pt idx="1603">
                  <c:v>38762</c:v>
                </c:pt>
                <c:pt idx="1604">
                  <c:v>38761</c:v>
                </c:pt>
                <c:pt idx="1605">
                  <c:v>38758</c:v>
                </c:pt>
                <c:pt idx="1606">
                  <c:v>38757</c:v>
                </c:pt>
                <c:pt idx="1607">
                  <c:v>38756</c:v>
                </c:pt>
                <c:pt idx="1608">
                  <c:v>38755</c:v>
                </c:pt>
                <c:pt idx="1609">
                  <c:v>38754</c:v>
                </c:pt>
                <c:pt idx="1610">
                  <c:v>38751</c:v>
                </c:pt>
                <c:pt idx="1611">
                  <c:v>38750</c:v>
                </c:pt>
                <c:pt idx="1612">
                  <c:v>38749</c:v>
                </c:pt>
                <c:pt idx="1613">
                  <c:v>38748</c:v>
                </c:pt>
                <c:pt idx="1614">
                  <c:v>38747</c:v>
                </c:pt>
                <c:pt idx="1615">
                  <c:v>38744</c:v>
                </c:pt>
                <c:pt idx="1616">
                  <c:v>38743</c:v>
                </c:pt>
                <c:pt idx="1617">
                  <c:v>38742</c:v>
                </c:pt>
                <c:pt idx="1618">
                  <c:v>38741</c:v>
                </c:pt>
                <c:pt idx="1619">
                  <c:v>38740</c:v>
                </c:pt>
                <c:pt idx="1620">
                  <c:v>38737</c:v>
                </c:pt>
                <c:pt idx="1621">
                  <c:v>38736</c:v>
                </c:pt>
                <c:pt idx="1622">
                  <c:v>38735</c:v>
                </c:pt>
                <c:pt idx="1623">
                  <c:v>38734</c:v>
                </c:pt>
                <c:pt idx="1624">
                  <c:v>38733</c:v>
                </c:pt>
                <c:pt idx="1625">
                  <c:v>38730</c:v>
                </c:pt>
                <c:pt idx="1626">
                  <c:v>38729</c:v>
                </c:pt>
                <c:pt idx="1627">
                  <c:v>38728</c:v>
                </c:pt>
                <c:pt idx="1628">
                  <c:v>38727</c:v>
                </c:pt>
                <c:pt idx="1629">
                  <c:v>38726</c:v>
                </c:pt>
                <c:pt idx="1630">
                  <c:v>38723</c:v>
                </c:pt>
                <c:pt idx="1631">
                  <c:v>38722</c:v>
                </c:pt>
                <c:pt idx="1632">
                  <c:v>38721</c:v>
                </c:pt>
                <c:pt idx="1633">
                  <c:v>38720</c:v>
                </c:pt>
                <c:pt idx="1634">
                  <c:v>38719</c:v>
                </c:pt>
                <c:pt idx="1635">
                  <c:v>38716</c:v>
                </c:pt>
                <c:pt idx="1636">
                  <c:v>38715</c:v>
                </c:pt>
                <c:pt idx="1637">
                  <c:v>38714</c:v>
                </c:pt>
                <c:pt idx="1638">
                  <c:v>38713</c:v>
                </c:pt>
                <c:pt idx="1639">
                  <c:v>38709</c:v>
                </c:pt>
                <c:pt idx="1640">
                  <c:v>38708</c:v>
                </c:pt>
                <c:pt idx="1641">
                  <c:v>38707</c:v>
                </c:pt>
                <c:pt idx="1642">
                  <c:v>38706</c:v>
                </c:pt>
                <c:pt idx="1643">
                  <c:v>38705</c:v>
                </c:pt>
                <c:pt idx="1644">
                  <c:v>38702</c:v>
                </c:pt>
                <c:pt idx="1645">
                  <c:v>38701</c:v>
                </c:pt>
                <c:pt idx="1646">
                  <c:v>38700</c:v>
                </c:pt>
                <c:pt idx="1647">
                  <c:v>38699</c:v>
                </c:pt>
                <c:pt idx="1648">
                  <c:v>38698</c:v>
                </c:pt>
                <c:pt idx="1649">
                  <c:v>38695</c:v>
                </c:pt>
                <c:pt idx="1650">
                  <c:v>38694</c:v>
                </c:pt>
                <c:pt idx="1651">
                  <c:v>38693</c:v>
                </c:pt>
                <c:pt idx="1652">
                  <c:v>38692</c:v>
                </c:pt>
                <c:pt idx="1653">
                  <c:v>38691</c:v>
                </c:pt>
                <c:pt idx="1654">
                  <c:v>38688</c:v>
                </c:pt>
                <c:pt idx="1655">
                  <c:v>38687</c:v>
                </c:pt>
                <c:pt idx="1656">
                  <c:v>38686</c:v>
                </c:pt>
                <c:pt idx="1657">
                  <c:v>38685</c:v>
                </c:pt>
                <c:pt idx="1658">
                  <c:v>38684</c:v>
                </c:pt>
                <c:pt idx="1659">
                  <c:v>38681</c:v>
                </c:pt>
                <c:pt idx="1660">
                  <c:v>38680</c:v>
                </c:pt>
                <c:pt idx="1661">
                  <c:v>38679</c:v>
                </c:pt>
                <c:pt idx="1662">
                  <c:v>38678</c:v>
                </c:pt>
                <c:pt idx="1663">
                  <c:v>38677</c:v>
                </c:pt>
                <c:pt idx="1664">
                  <c:v>38674</c:v>
                </c:pt>
                <c:pt idx="1665">
                  <c:v>38673</c:v>
                </c:pt>
                <c:pt idx="1666">
                  <c:v>38672</c:v>
                </c:pt>
                <c:pt idx="1667">
                  <c:v>38671</c:v>
                </c:pt>
                <c:pt idx="1668">
                  <c:v>38670</c:v>
                </c:pt>
                <c:pt idx="1669">
                  <c:v>38667</c:v>
                </c:pt>
                <c:pt idx="1670">
                  <c:v>38666</c:v>
                </c:pt>
                <c:pt idx="1671">
                  <c:v>38665</c:v>
                </c:pt>
                <c:pt idx="1672">
                  <c:v>38664</c:v>
                </c:pt>
                <c:pt idx="1673">
                  <c:v>38663</c:v>
                </c:pt>
                <c:pt idx="1674">
                  <c:v>38660</c:v>
                </c:pt>
                <c:pt idx="1675">
                  <c:v>38659</c:v>
                </c:pt>
                <c:pt idx="1676">
                  <c:v>38658</c:v>
                </c:pt>
                <c:pt idx="1677">
                  <c:v>38657</c:v>
                </c:pt>
                <c:pt idx="1678">
                  <c:v>38656</c:v>
                </c:pt>
                <c:pt idx="1679">
                  <c:v>38653</c:v>
                </c:pt>
                <c:pt idx="1680">
                  <c:v>38652</c:v>
                </c:pt>
                <c:pt idx="1681">
                  <c:v>38651</c:v>
                </c:pt>
                <c:pt idx="1682">
                  <c:v>38650</c:v>
                </c:pt>
                <c:pt idx="1683">
                  <c:v>38649</c:v>
                </c:pt>
                <c:pt idx="1684">
                  <c:v>38646</c:v>
                </c:pt>
                <c:pt idx="1685">
                  <c:v>38645</c:v>
                </c:pt>
                <c:pt idx="1686">
                  <c:v>38644</c:v>
                </c:pt>
                <c:pt idx="1687">
                  <c:v>38643</c:v>
                </c:pt>
                <c:pt idx="1688">
                  <c:v>38642</c:v>
                </c:pt>
                <c:pt idx="1689">
                  <c:v>38639</c:v>
                </c:pt>
                <c:pt idx="1690">
                  <c:v>38638</c:v>
                </c:pt>
                <c:pt idx="1691">
                  <c:v>38637</c:v>
                </c:pt>
                <c:pt idx="1692">
                  <c:v>38636</c:v>
                </c:pt>
                <c:pt idx="1693">
                  <c:v>38635</c:v>
                </c:pt>
                <c:pt idx="1694">
                  <c:v>38632</c:v>
                </c:pt>
                <c:pt idx="1695">
                  <c:v>38631</c:v>
                </c:pt>
                <c:pt idx="1696">
                  <c:v>38630</c:v>
                </c:pt>
                <c:pt idx="1697">
                  <c:v>38629</c:v>
                </c:pt>
                <c:pt idx="1698">
                  <c:v>38628</c:v>
                </c:pt>
                <c:pt idx="1699">
                  <c:v>38625</c:v>
                </c:pt>
                <c:pt idx="1700">
                  <c:v>38624</c:v>
                </c:pt>
                <c:pt idx="1701">
                  <c:v>38623</c:v>
                </c:pt>
                <c:pt idx="1702">
                  <c:v>38622</c:v>
                </c:pt>
                <c:pt idx="1703">
                  <c:v>38621</c:v>
                </c:pt>
                <c:pt idx="1704">
                  <c:v>38618</c:v>
                </c:pt>
                <c:pt idx="1705">
                  <c:v>38617</c:v>
                </c:pt>
                <c:pt idx="1706">
                  <c:v>38616</c:v>
                </c:pt>
                <c:pt idx="1707">
                  <c:v>38615</c:v>
                </c:pt>
                <c:pt idx="1708">
                  <c:v>38614</c:v>
                </c:pt>
                <c:pt idx="1709">
                  <c:v>38611</c:v>
                </c:pt>
                <c:pt idx="1710">
                  <c:v>38610</c:v>
                </c:pt>
                <c:pt idx="1711">
                  <c:v>38609</c:v>
                </c:pt>
                <c:pt idx="1712">
                  <c:v>38608</c:v>
                </c:pt>
                <c:pt idx="1713">
                  <c:v>38607</c:v>
                </c:pt>
                <c:pt idx="1714">
                  <c:v>38604</c:v>
                </c:pt>
                <c:pt idx="1715">
                  <c:v>38603</c:v>
                </c:pt>
                <c:pt idx="1716">
                  <c:v>38602</c:v>
                </c:pt>
                <c:pt idx="1717">
                  <c:v>38601</c:v>
                </c:pt>
                <c:pt idx="1718">
                  <c:v>38600</c:v>
                </c:pt>
                <c:pt idx="1719">
                  <c:v>38597</c:v>
                </c:pt>
                <c:pt idx="1720">
                  <c:v>38596</c:v>
                </c:pt>
                <c:pt idx="1721">
                  <c:v>38595</c:v>
                </c:pt>
                <c:pt idx="1722">
                  <c:v>38594</c:v>
                </c:pt>
                <c:pt idx="1723">
                  <c:v>38593</c:v>
                </c:pt>
                <c:pt idx="1724">
                  <c:v>38590</c:v>
                </c:pt>
                <c:pt idx="1725">
                  <c:v>38589</c:v>
                </c:pt>
                <c:pt idx="1726">
                  <c:v>38588</c:v>
                </c:pt>
                <c:pt idx="1727">
                  <c:v>38587</c:v>
                </c:pt>
                <c:pt idx="1728">
                  <c:v>38586</c:v>
                </c:pt>
                <c:pt idx="1729">
                  <c:v>38583</c:v>
                </c:pt>
                <c:pt idx="1730">
                  <c:v>38582</c:v>
                </c:pt>
                <c:pt idx="1731">
                  <c:v>38581</c:v>
                </c:pt>
                <c:pt idx="1732">
                  <c:v>38580</c:v>
                </c:pt>
                <c:pt idx="1733">
                  <c:v>38579</c:v>
                </c:pt>
                <c:pt idx="1734">
                  <c:v>38576</c:v>
                </c:pt>
                <c:pt idx="1735">
                  <c:v>38575</c:v>
                </c:pt>
                <c:pt idx="1736">
                  <c:v>38574</c:v>
                </c:pt>
                <c:pt idx="1737">
                  <c:v>38573</c:v>
                </c:pt>
                <c:pt idx="1738">
                  <c:v>38572</c:v>
                </c:pt>
                <c:pt idx="1739">
                  <c:v>38569</c:v>
                </c:pt>
                <c:pt idx="1740">
                  <c:v>38568</c:v>
                </c:pt>
                <c:pt idx="1741">
                  <c:v>38567</c:v>
                </c:pt>
                <c:pt idx="1742">
                  <c:v>38566</c:v>
                </c:pt>
                <c:pt idx="1743">
                  <c:v>38565</c:v>
                </c:pt>
                <c:pt idx="1744">
                  <c:v>38562</c:v>
                </c:pt>
                <c:pt idx="1745">
                  <c:v>38561</c:v>
                </c:pt>
                <c:pt idx="1746">
                  <c:v>38560</c:v>
                </c:pt>
                <c:pt idx="1747">
                  <c:v>38559</c:v>
                </c:pt>
                <c:pt idx="1748">
                  <c:v>38558</c:v>
                </c:pt>
                <c:pt idx="1749">
                  <c:v>38555</c:v>
                </c:pt>
                <c:pt idx="1750">
                  <c:v>38554</c:v>
                </c:pt>
                <c:pt idx="1751">
                  <c:v>38553</c:v>
                </c:pt>
                <c:pt idx="1752">
                  <c:v>38552</c:v>
                </c:pt>
                <c:pt idx="1753">
                  <c:v>38551</c:v>
                </c:pt>
                <c:pt idx="1754">
                  <c:v>38548</c:v>
                </c:pt>
                <c:pt idx="1755">
                  <c:v>38547</c:v>
                </c:pt>
                <c:pt idx="1756">
                  <c:v>38546</c:v>
                </c:pt>
                <c:pt idx="1757">
                  <c:v>38545</c:v>
                </c:pt>
                <c:pt idx="1758">
                  <c:v>38544</c:v>
                </c:pt>
                <c:pt idx="1759">
                  <c:v>38541</c:v>
                </c:pt>
                <c:pt idx="1760">
                  <c:v>38540</c:v>
                </c:pt>
                <c:pt idx="1761">
                  <c:v>38539</c:v>
                </c:pt>
                <c:pt idx="1762">
                  <c:v>38538</c:v>
                </c:pt>
                <c:pt idx="1763">
                  <c:v>38537</c:v>
                </c:pt>
                <c:pt idx="1764">
                  <c:v>38534</c:v>
                </c:pt>
                <c:pt idx="1765">
                  <c:v>38533</c:v>
                </c:pt>
                <c:pt idx="1766">
                  <c:v>38532</c:v>
                </c:pt>
                <c:pt idx="1767">
                  <c:v>38531</c:v>
                </c:pt>
                <c:pt idx="1768">
                  <c:v>38530</c:v>
                </c:pt>
                <c:pt idx="1769">
                  <c:v>38527</c:v>
                </c:pt>
                <c:pt idx="1770">
                  <c:v>38526</c:v>
                </c:pt>
                <c:pt idx="1771">
                  <c:v>38525</c:v>
                </c:pt>
                <c:pt idx="1772">
                  <c:v>38524</c:v>
                </c:pt>
                <c:pt idx="1773">
                  <c:v>38523</c:v>
                </c:pt>
                <c:pt idx="1774">
                  <c:v>38520</c:v>
                </c:pt>
                <c:pt idx="1775">
                  <c:v>38519</c:v>
                </c:pt>
                <c:pt idx="1776">
                  <c:v>38518</c:v>
                </c:pt>
                <c:pt idx="1777">
                  <c:v>38517</c:v>
                </c:pt>
                <c:pt idx="1778">
                  <c:v>38516</c:v>
                </c:pt>
                <c:pt idx="1779">
                  <c:v>38513</c:v>
                </c:pt>
                <c:pt idx="1780">
                  <c:v>38512</c:v>
                </c:pt>
                <c:pt idx="1781">
                  <c:v>38511</c:v>
                </c:pt>
                <c:pt idx="1782">
                  <c:v>38510</c:v>
                </c:pt>
                <c:pt idx="1783">
                  <c:v>38509</c:v>
                </c:pt>
                <c:pt idx="1784">
                  <c:v>38506</c:v>
                </c:pt>
                <c:pt idx="1785">
                  <c:v>38505</c:v>
                </c:pt>
                <c:pt idx="1786">
                  <c:v>38504</c:v>
                </c:pt>
                <c:pt idx="1787">
                  <c:v>38503</c:v>
                </c:pt>
                <c:pt idx="1788">
                  <c:v>38502</c:v>
                </c:pt>
                <c:pt idx="1789">
                  <c:v>38499</c:v>
                </c:pt>
                <c:pt idx="1790">
                  <c:v>38498</c:v>
                </c:pt>
                <c:pt idx="1791">
                  <c:v>38497</c:v>
                </c:pt>
                <c:pt idx="1792">
                  <c:v>38496</c:v>
                </c:pt>
                <c:pt idx="1793">
                  <c:v>38495</c:v>
                </c:pt>
                <c:pt idx="1794">
                  <c:v>38492</c:v>
                </c:pt>
                <c:pt idx="1795">
                  <c:v>38491</c:v>
                </c:pt>
                <c:pt idx="1796">
                  <c:v>38490</c:v>
                </c:pt>
                <c:pt idx="1797">
                  <c:v>38489</c:v>
                </c:pt>
                <c:pt idx="1798">
                  <c:v>38488</c:v>
                </c:pt>
                <c:pt idx="1799">
                  <c:v>38485</c:v>
                </c:pt>
                <c:pt idx="1800">
                  <c:v>38484</c:v>
                </c:pt>
                <c:pt idx="1801">
                  <c:v>38483</c:v>
                </c:pt>
                <c:pt idx="1802">
                  <c:v>38482</c:v>
                </c:pt>
                <c:pt idx="1803">
                  <c:v>38481</c:v>
                </c:pt>
                <c:pt idx="1804">
                  <c:v>38478</c:v>
                </c:pt>
                <c:pt idx="1805">
                  <c:v>38477</c:v>
                </c:pt>
                <c:pt idx="1806">
                  <c:v>38476</c:v>
                </c:pt>
                <c:pt idx="1807">
                  <c:v>38475</c:v>
                </c:pt>
                <c:pt idx="1808">
                  <c:v>38474</c:v>
                </c:pt>
                <c:pt idx="1809">
                  <c:v>38471</c:v>
                </c:pt>
                <c:pt idx="1810">
                  <c:v>38470</c:v>
                </c:pt>
                <c:pt idx="1811">
                  <c:v>38469</c:v>
                </c:pt>
                <c:pt idx="1812">
                  <c:v>38468</c:v>
                </c:pt>
                <c:pt idx="1813">
                  <c:v>38467</c:v>
                </c:pt>
                <c:pt idx="1814">
                  <c:v>38464</c:v>
                </c:pt>
                <c:pt idx="1815">
                  <c:v>38463</c:v>
                </c:pt>
                <c:pt idx="1816">
                  <c:v>38462</c:v>
                </c:pt>
                <c:pt idx="1817">
                  <c:v>38461</c:v>
                </c:pt>
                <c:pt idx="1818">
                  <c:v>38460</c:v>
                </c:pt>
                <c:pt idx="1819">
                  <c:v>38457</c:v>
                </c:pt>
                <c:pt idx="1820">
                  <c:v>38456</c:v>
                </c:pt>
                <c:pt idx="1821">
                  <c:v>38455</c:v>
                </c:pt>
                <c:pt idx="1822">
                  <c:v>38454</c:v>
                </c:pt>
                <c:pt idx="1823">
                  <c:v>38453</c:v>
                </c:pt>
                <c:pt idx="1824">
                  <c:v>38449</c:v>
                </c:pt>
                <c:pt idx="1825">
                  <c:v>38448</c:v>
                </c:pt>
                <c:pt idx="1826">
                  <c:v>38447</c:v>
                </c:pt>
                <c:pt idx="1827">
                  <c:v>38446</c:v>
                </c:pt>
                <c:pt idx="1828">
                  <c:v>38443</c:v>
                </c:pt>
                <c:pt idx="1829">
                  <c:v>38442</c:v>
                </c:pt>
                <c:pt idx="1830">
                  <c:v>38441</c:v>
                </c:pt>
                <c:pt idx="1831">
                  <c:v>38440</c:v>
                </c:pt>
                <c:pt idx="1832">
                  <c:v>38435</c:v>
                </c:pt>
                <c:pt idx="1833">
                  <c:v>38434</c:v>
                </c:pt>
                <c:pt idx="1834">
                  <c:v>38433</c:v>
                </c:pt>
                <c:pt idx="1835">
                  <c:v>38432</c:v>
                </c:pt>
                <c:pt idx="1836">
                  <c:v>38428</c:v>
                </c:pt>
                <c:pt idx="1837">
                  <c:v>38427</c:v>
                </c:pt>
                <c:pt idx="1838">
                  <c:v>38426</c:v>
                </c:pt>
                <c:pt idx="1839">
                  <c:v>38425</c:v>
                </c:pt>
                <c:pt idx="1840">
                  <c:v>38422</c:v>
                </c:pt>
                <c:pt idx="1841">
                  <c:v>38421</c:v>
                </c:pt>
                <c:pt idx="1842">
                  <c:v>38420</c:v>
                </c:pt>
                <c:pt idx="1843">
                  <c:v>38419</c:v>
                </c:pt>
                <c:pt idx="1844">
                  <c:v>38418</c:v>
                </c:pt>
                <c:pt idx="1845">
                  <c:v>38415</c:v>
                </c:pt>
                <c:pt idx="1846">
                  <c:v>38414</c:v>
                </c:pt>
                <c:pt idx="1847">
                  <c:v>38413</c:v>
                </c:pt>
                <c:pt idx="1848">
                  <c:v>38411</c:v>
                </c:pt>
                <c:pt idx="1849">
                  <c:v>38408</c:v>
                </c:pt>
                <c:pt idx="1850">
                  <c:v>38407</c:v>
                </c:pt>
                <c:pt idx="1851">
                  <c:v>38406</c:v>
                </c:pt>
                <c:pt idx="1852">
                  <c:v>38405</c:v>
                </c:pt>
                <c:pt idx="1853">
                  <c:v>38404</c:v>
                </c:pt>
                <c:pt idx="1854">
                  <c:v>38401</c:v>
                </c:pt>
                <c:pt idx="1855">
                  <c:v>38400</c:v>
                </c:pt>
                <c:pt idx="1856">
                  <c:v>38399</c:v>
                </c:pt>
                <c:pt idx="1857">
                  <c:v>38398</c:v>
                </c:pt>
                <c:pt idx="1858">
                  <c:v>38397</c:v>
                </c:pt>
                <c:pt idx="1859">
                  <c:v>38394</c:v>
                </c:pt>
                <c:pt idx="1860">
                  <c:v>38393</c:v>
                </c:pt>
                <c:pt idx="1861">
                  <c:v>38392</c:v>
                </c:pt>
                <c:pt idx="1862">
                  <c:v>38391</c:v>
                </c:pt>
                <c:pt idx="1863">
                  <c:v>38390</c:v>
                </c:pt>
                <c:pt idx="1864">
                  <c:v>38387</c:v>
                </c:pt>
                <c:pt idx="1865">
                  <c:v>38386</c:v>
                </c:pt>
                <c:pt idx="1866">
                  <c:v>38385</c:v>
                </c:pt>
                <c:pt idx="1867">
                  <c:v>38384</c:v>
                </c:pt>
                <c:pt idx="1868">
                  <c:v>38383</c:v>
                </c:pt>
                <c:pt idx="1869">
                  <c:v>38380</c:v>
                </c:pt>
                <c:pt idx="1870">
                  <c:v>38379</c:v>
                </c:pt>
                <c:pt idx="1871">
                  <c:v>38378</c:v>
                </c:pt>
                <c:pt idx="1872">
                  <c:v>38377</c:v>
                </c:pt>
                <c:pt idx="1873">
                  <c:v>38376</c:v>
                </c:pt>
                <c:pt idx="1874">
                  <c:v>38373</c:v>
                </c:pt>
                <c:pt idx="1875">
                  <c:v>38372</c:v>
                </c:pt>
                <c:pt idx="1876">
                  <c:v>38371</c:v>
                </c:pt>
                <c:pt idx="1877">
                  <c:v>38370</c:v>
                </c:pt>
                <c:pt idx="1878">
                  <c:v>38369</c:v>
                </c:pt>
                <c:pt idx="1879">
                  <c:v>38366</c:v>
                </c:pt>
                <c:pt idx="1880">
                  <c:v>38365</c:v>
                </c:pt>
                <c:pt idx="1881">
                  <c:v>38364</c:v>
                </c:pt>
                <c:pt idx="1882">
                  <c:v>38363</c:v>
                </c:pt>
                <c:pt idx="1883">
                  <c:v>38362</c:v>
                </c:pt>
                <c:pt idx="1884">
                  <c:v>38359</c:v>
                </c:pt>
                <c:pt idx="1885">
                  <c:v>38357</c:v>
                </c:pt>
                <c:pt idx="1886">
                  <c:v>38356</c:v>
                </c:pt>
                <c:pt idx="1887">
                  <c:v>38355</c:v>
                </c:pt>
                <c:pt idx="1888">
                  <c:v>38352</c:v>
                </c:pt>
                <c:pt idx="1889">
                  <c:v>38351</c:v>
                </c:pt>
                <c:pt idx="1890">
                  <c:v>38350</c:v>
                </c:pt>
                <c:pt idx="1891">
                  <c:v>38349</c:v>
                </c:pt>
                <c:pt idx="1892">
                  <c:v>38348</c:v>
                </c:pt>
                <c:pt idx="1893">
                  <c:v>38345</c:v>
                </c:pt>
                <c:pt idx="1894">
                  <c:v>38344</c:v>
                </c:pt>
                <c:pt idx="1895">
                  <c:v>38343</c:v>
                </c:pt>
                <c:pt idx="1896">
                  <c:v>38342</c:v>
                </c:pt>
                <c:pt idx="1897">
                  <c:v>38341</c:v>
                </c:pt>
                <c:pt idx="1898">
                  <c:v>38338</c:v>
                </c:pt>
                <c:pt idx="1899">
                  <c:v>38337</c:v>
                </c:pt>
                <c:pt idx="1900">
                  <c:v>38336</c:v>
                </c:pt>
                <c:pt idx="1901">
                  <c:v>38335</c:v>
                </c:pt>
                <c:pt idx="1902">
                  <c:v>38334</c:v>
                </c:pt>
                <c:pt idx="1903">
                  <c:v>38331</c:v>
                </c:pt>
                <c:pt idx="1904">
                  <c:v>38330</c:v>
                </c:pt>
                <c:pt idx="1905">
                  <c:v>38329</c:v>
                </c:pt>
                <c:pt idx="1906">
                  <c:v>38327</c:v>
                </c:pt>
                <c:pt idx="1907">
                  <c:v>38324</c:v>
                </c:pt>
                <c:pt idx="1908">
                  <c:v>38323</c:v>
                </c:pt>
                <c:pt idx="1909">
                  <c:v>38322</c:v>
                </c:pt>
                <c:pt idx="1910">
                  <c:v>38321</c:v>
                </c:pt>
                <c:pt idx="1911">
                  <c:v>38320</c:v>
                </c:pt>
                <c:pt idx="1912">
                  <c:v>38317</c:v>
                </c:pt>
                <c:pt idx="1913">
                  <c:v>38316</c:v>
                </c:pt>
                <c:pt idx="1914">
                  <c:v>38315</c:v>
                </c:pt>
                <c:pt idx="1915">
                  <c:v>38314</c:v>
                </c:pt>
                <c:pt idx="1916">
                  <c:v>38313</c:v>
                </c:pt>
                <c:pt idx="1917">
                  <c:v>38310</c:v>
                </c:pt>
                <c:pt idx="1918">
                  <c:v>38309</c:v>
                </c:pt>
                <c:pt idx="1919">
                  <c:v>38308</c:v>
                </c:pt>
                <c:pt idx="1920">
                  <c:v>38307</c:v>
                </c:pt>
                <c:pt idx="1921">
                  <c:v>38306</c:v>
                </c:pt>
                <c:pt idx="1922">
                  <c:v>38303</c:v>
                </c:pt>
                <c:pt idx="1923">
                  <c:v>38302</c:v>
                </c:pt>
                <c:pt idx="1924">
                  <c:v>38301</c:v>
                </c:pt>
                <c:pt idx="1925">
                  <c:v>38300</c:v>
                </c:pt>
                <c:pt idx="1926">
                  <c:v>38299</c:v>
                </c:pt>
                <c:pt idx="1927">
                  <c:v>38296</c:v>
                </c:pt>
                <c:pt idx="1928">
                  <c:v>38295</c:v>
                </c:pt>
                <c:pt idx="1929">
                  <c:v>38294</c:v>
                </c:pt>
                <c:pt idx="1930">
                  <c:v>38293</c:v>
                </c:pt>
                <c:pt idx="1931">
                  <c:v>38292</c:v>
                </c:pt>
                <c:pt idx="1932">
                  <c:v>38289</c:v>
                </c:pt>
                <c:pt idx="1933">
                  <c:v>38288</c:v>
                </c:pt>
                <c:pt idx="1934">
                  <c:v>38287</c:v>
                </c:pt>
                <c:pt idx="1935">
                  <c:v>38286</c:v>
                </c:pt>
                <c:pt idx="1936">
                  <c:v>38285</c:v>
                </c:pt>
                <c:pt idx="1937">
                  <c:v>38282</c:v>
                </c:pt>
                <c:pt idx="1938">
                  <c:v>38281</c:v>
                </c:pt>
                <c:pt idx="1939">
                  <c:v>38280</c:v>
                </c:pt>
                <c:pt idx="1940">
                  <c:v>38278</c:v>
                </c:pt>
                <c:pt idx="1941">
                  <c:v>38275</c:v>
                </c:pt>
                <c:pt idx="1942">
                  <c:v>38274</c:v>
                </c:pt>
                <c:pt idx="1943">
                  <c:v>38273</c:v>
                </c:pt>
                <c:pt idx="1944">
                  <c:v>38272</c:v>
                </c:pt>
                <c:pt idx="1945">
                  <c:v>38271</c:v>
                </c:pt>
                <c:pt idx="1946">
                  <c:v>38268</c:v>
                </c:pt>
                <c:pt idx="1947">
                  <c:v>38267</c:v>
                </c:pt>
                <c:pt idx="1948">
                  <c:v>38266</c:v>
                </c:pt>
                <c:pt idx="1949">
                  <c:v>38264</c:v>
                </c:pt>
                <c:pt idx="1950">
                  <c:v>38261</c:v>
                </c:pt>
                <c:pt idx="1951">
                  <c:v>38260</c:v>
                </c:pt>
                <c:pt idx="1952">
                  <c:v>38259</c:v>
                </c:pt>
                <c:pt idx="1953">
                  <c:v>38258</c:v>
                </c:pt>
                <c:pt idx="1954">
                  <c:v>38257</c:v>
                </c:pt>
                <c:pt idx="1955">
                  <c:v>38254</c:v>
                </c:pt>
                <c:pt idx="1956">
                  <c:v>38253</c:v>
                </c:pt>
                <c:pt idx="1957">
                  <c:v>38252</c:v>
                </c:pt>
                <c:pt idx="1958">
                  <c:v>38251</c:v>
                </c:pt>
                <c:pt idx="1959">
                  <c:v>38250</c:v>
                </c:pt>
                <c:pt idx="1960">
                  <c:v>38247</c:v>
                </c:pt>
                <c:pt idx="1961">
                  <c:v>38246</c:v>
                </c:pt>
                <c:pt idx="1962">
                  <c:v>38245</c:v>
                </c:pt>
                <c:pt idx="1963">
                  <c:v>38244</c:v>
                </c:pt>
                <c:pt idx="1964">
                  <c:v>38243</c:v>
                </c:pt>
                <c:pt idx="1965">
                  <c:v>38240</c:v>
                </c:pt>
                <c:pt idx="1966">
                  <c:v>38239</c:v>
                </c:pt>
                <c:pt idx="1967">
                  <c:v>38238</c:v>
                </c:pt>
                <c:pt idx="1968">
                  <c:v>38237</c:v>
                </c:pt>
                <c:pt idx="1969">
                  <c:v>38236</c:v>
                </c:pt>
                <c:pt idx="1970">
                  <c:v>38233</c:v>
                </c:pt>
                <c:pt idx="1971">
                  <c:v>38232</c:v>
                </c:pt>
                <c:pt idx="1972">
                  <c:v>38231</c:v>
                </c:pt>
                <c:pt idx="1973">
                  <c:v>38230</c:v>
                </c:pt>
                <c:pt idx="1974">
                  <c:v>38229</c:v>
                </c:pt>
                <c:pt idx="1975">
                  <c:v>38226</c:v>
                </c:pt>
                <c:pt idx="1976">
                  <c:v>38225</c:v>
                </c:pt>
                <c:pt idx="1977">
                  <c:v>38224</c:v>
                </c:pt>
                <c:pt idx="1978">
                  <c:v>38223</c:v>
                </c:pt>
                <c:pt idx="1979">
                  <c:v>38222</c:v>
                </c:pt>
                <c:pt idx="1980">
                  <c:v>38219</c:v>
                </c:pt>
                <c:pt idx="1981">
                  <c:v>38218</c:v>
                </c:pt>
                <c:pt idx="1982">
                  <c:v>38217</c:v>
                </c:pt>
                <c:pt idx="1983">
                  <c:v>38216</c:v>
                </c:pt>
                <c:pt idx="1984">
                  <c:v>38215</c:v>
                </c:pt>
                <c:pt idx="1985">
                  <c:v>38212</c:v>
                </c:pt>
                <c:pt idx="1986">
                  <c:v>38211</c:v>
                </c:pt>
                <c:pt idx="1987">
                  <c:v>38210</c:v>
                </c:pt>
                <c:pt idx="1988">
                  <c:v>38209</c:v>
                </c:pt>
                <c:pt idx="1989">
                  <c:v>38208</c:v>
                </c:pt>
                <c:pt idx="1990">
                  <c:v>38205</c:v>
                </c:pt>
                <c:pt idx="1991">
                  <c:v>38204</c:v>
                </c:pt>
                <c:pt idx="1992">
                  <c:v>38203</c:v>
                </c:pt>
                <c:pt idx="1993">
                  <c:v>38202</c:v>
                </c:pt>
                <c:pt idx="1994">
                  <c:v>38201</c:v>
                </c:pt>
                <c:pt idx="1995">
                  <c:v>38198</c:v>
                </c:pt>
                <c:pt idx="1996">
                  <c:v>38197</c:v>
                </c:pt>
                <c:pt idx="1997">
                  <c:v>38196</c:v>
                </c:pt>
                <c:pt idx="1998">
                  <c:v>38195</c:v>
                </c:pt>
                <c:pt idx="1999">
                  <c:v>38194</c:v>
                </c:pt>
                <c:pt idx="2000">
                  <c:v>38191</c:v>
                </c:pt>
                <c:pt idx="2001">
                  <c:v>38190</c:v>
                </c:pt>
                <c:pt idx="2002">
                  <c:v>38189</c:v>
                </c:pt>
                <c:pt idx="2003">
                  <c:v>38188</c:v>
                </c:pt>
                <c:pt idx="2004">
                  <c:v>38187</c:v>
                </c:pt>
                <c:pt idx="2005">
                  <c:v>38182</c:v>
                </c:pt>
                <c:pt idx="2006">
                  <c:v>38181</c:v>
                </c:pt>
                <c:pt idx="2007">
                  <c:v>38180</c:v>
                </c:pt>
                <c:pt idx="2008">
                  <c:v>38177</c:v>
                </c:pt>
                <c:pt idx="2009">
                  <c:v>38176</c:v>
                </c:pt>
                <c:pt idx="2010">
                  <c:v>38175</c:v>
                </c:pt>
                <c:pt idx="2011">
                  <c:v>38174</c:v>
                </c:pt>
                <c:pt idx="2012">
                  <c:v>38173</c:v>
                </c:pt>
                <c:pt idx="2013">
                  <c:v>38170</c:v>
                </c:pt>
                <c:pt idx="2014">
                  <c:v>38169</c:v>
                </c:pt>
                <c:pt idx="2015">
                  <c:v>38168</c:v>
                </c:pt>
                <c:pt idx="2016">
                  <c:v>38167</c:v>
                </c:pt>
                <c:pt idx="2017">
                  <c:v>38166</c:v>
                </c:pt>
                <c:pt idx="2018">
                  <c:v>38163</c:v>
                </c:pt>
                <c:pt idx="2019">
                  <c:v>38162</c:v>
                </c:pt>
                <c:pt idx="2020">
                  <c:v>38161</c:v>
                </c:pt>
                <c:pt idx="2021">
                  <c:v>38160</c:v>
                </c:pt>
                <c:pt idx="2022">
                  <c:v>38159</c:v>
                </c:pt>
                <c:pt idx="2023">
                  <c:v>38156</c:v>
                </c:pt>
                <c:pt idx="2024">
                  <c:v>38155</c:v>
                </c:pt>
                <c:pt idx="2025">
                  <c:v>38154</c:v>
                </c:pt>
                <c:pt idx="2026">
                  <c:v>38153</c:v>
                </c:pt>
                <c:pt idx="2027">
                  <c:v>38152</c:v>
                </c:pt>
                <c:pt idx="2028">
                  <c:v>38149</c:v>
                </c:pt>
                <c:pt idx="2029">
                  <c:v>38148</c:v>
                </c:pt>
                <c:pt idx="2030">
                  <c:v>38147</c:v>
                </c:pt>
                <c:pt idx="2031">
                  <c:v>38146</c:v>
                </c:pt>
                <c:pt idx="2032">
                  <c:v>38145</c:v>
                </c:pt>
                <c:pt idx="2033">
                  <c:v>38142</c:v>
                </c:pt>
                <c:pt idx="2034">
                  <c:v>38141</c:v>
                </c:pt>
                <c:pt idx="2035">
                  <c:v>38140</c:v>
                </c:pt>
                <c:pt idx="2036">
                  <c:v>38139</c:v>
                </c:pt>
                <c:pt idx="2037">
                  <c:v>38138</c:v>
                </c:pt>
                <c:pt idx="2038">
                  <c:v>38135</c:v>
                </c:pt>
                <c:pt idx="2039">
                  <c:v>38134</c:v>
                </c:pt>
                <c:pt idx="2040">
                  <c:v>38133</c:v>
                </c:pt>
                <c:pt idx="2041">
                  <c:v>38132</c:v>
                </c:pt>
                <c:pt idx="2042">
                  <c:v>38131</c:v>
                </c:pt>
                <c:pt idx="2043">
                  <c:v>38128</c:v>
                </c:pt>
                <c:pt idx="2044">
                  <c:v>38127</c:v>
                </c:pt>
                <c:pt idx="2045">
                  <c:v>38126</c:v>
                </c:pt>
                <c:pt idx="2046">
                  <c:v>38125</c:v>
                </c:pt>
                <c:pt idx="2047">
                  <c:v>38124</c:v>
                </c:pt>
                <c:pt idx="2048">
                  <c:v>38121</c:v>
                </c:pt>
                <c:pt idx="2049">
                  <c:v>38120</c:v>
                </c:pt>
                <c:pt idx="2050">
                  <c:v>38119</c:v>
                </c:pt>
                <c:pt idx="2051">
                  <c:v>38118</c:v>
                </c:pt>
                <c:pt idx="2052">
                  <c:v>38117</c:v>
                </c:pt>
                <c:pt idx="2053">
                  <c:v>38114</c:v>
                </c:pt>
                <c:pt idx="2054">
                  <c:v>38113</c:v>
                </c:pt>
                <c:pt idx="2055">
                  <c:v>38112</c:v>
                </c:pt>
                <c:pt idx="2056">
                  <c:v>38111</c:v>
                </c:pt>
                <c:pt idx="2057">
                  <c:v>38110</c:v>
                </c:pt>
                <c:pt idx="2058">
                  <c:v>38107</c:v>
                </c:pt>
                <c:pt idx="2059">
                  <c:v>38106</c:v>
                </c:pt>
                <c:pt idx="2060">
                  <c:v>38105</c:v>
                </c:pt>
                <c:pt idx="2061">
                  <c:v>38104</c:v>
                </c:pt>
                <c:pt idx="2062">
                  <c:v>38103</c:v>
                </c:pt>
                <c:pt idx="2063">
                  <c:v>38100</c:v>
                </c:pt>
                <c:pt idx="2064">
                  <c:v>38099</c:v>
                </c:pt>
                <c:pt idx="2065">
                  <c:v>38098</c:v>
                </c:pt>
                <c:pt idx="2066">
                  <c:v>38097</c:v>
                </c:pt>
                <c:pt idx="2067">
                  <c:v>38096</c:v>
                </c:pt>
                <c:pt idx="2068">
                  <c:v>38093</c:v>
                </c:pt>
                <c:pt idx="2069">
                  <c:v>38092</c:v>
                </c:pt>
                <c:pt idx="2070">
                  <c:v>38091</c:v>
                </c:pt>
                <c:pt idx="2071">
                  <c:v>38090</c:v>
                </c:pt>
                <c:pt idx="2072">
                  <c:v>38085</c:v>
                </c:pt>
                <c:pt idx="2073">
                  <c:v>38084</c:v>
                </c:pt>
                <c:pt idx="2074">
                  <c:v>38083</c:v>
                </c:pt>
                <c:pt idx="2075">
                  <c:v>38082</c:v>
                </c:pt>
                <c:pt idx="2076">
                  <c:v>38079</c:v>
                </c:pt>
                <c:pt idx="2077">
                  <c:v>38078</c:v>
                </c:pt>
                <c:pt idx="2078">
                  <c:v>38077</c:v>
                </c:pt>
                <c:pt idx="2079">
                  <c:v>38076</c:v>
                </c:pt>
                <c:pt idx="2080">
                  <c:v>38075</c:v>
                </c:pt>
                <c:pt idx="2081">
                  <c:v>38072</c:v>
                </c:pt>
                <c:pt idx="2082">
                  <c:v>38071</c:v>
                </c:pt>
                <c:pt idx="2083">
                  <c:v>38070</c:v>
                </c:pt>
                <c:pt idx="2084">
                  <c:v>38069</c:v>
                </c:pt>
                <c:pt idx="2085">
                  <c:v>38068</c:v>
                </c:pt>
                <c:pt idx="2086">
                  <c:v>38065</c:v>
                </c:pt>
                <c:pt idx="2087">
                  <c:v>38064</c:v>
                </c:pt>
                <c:pt idx="2088">
                  <c:v>38063</c:v>
                </c:pt>
                <c:pt idx="2089">
                  <c:v>38062</c:v>
                </c:pt>
                <c:pt idx="2090">
                  <c:v>38061</c:v>
                </c:pt>
                <c:pt idx="2091">
                  <c:v>38058</c:v>
                </c:pt>
                <c:pt idx="2092">
                  <c:v>38057</c:v>
                </c:pt>
                <c:pt idx="2093">
                  <c:v>38056</c:v>
                </c:pt>
                <c:pt idx="2094">
                  <c:v>38055</c:v>
                </c:pt>
                <c:pt idx="2095">
                  <c:v>38054</c:v>
                </c:pt>
                <c:pt idx="2096">
                  <c:v>38051</c:v>
                </c:pt>
                <c:pt idx="2097">
                  <c:v>38050</c:v>
                </c:pt>
                <c:pt idx="2098">
                  <c:v>38049</c:v>
                </c:pt>
                <c:pt idx="2099">
                  <c:v>38048</c:v>
                </c:pt>
                <c:pt idx="2100">
                  <c:v>38047</c:v>
                </c:pt>
                <c:pt idx="2101">
                  <c:v>38044</c:v>
                </c:pt>
                <c:pt idx="2102">
                  <c:v>38043</c:v>
                </c:pt>
                <c:pt idx="2103">
                  <c:v>38042</c:v>
                </c:pt>
                <c:pt idx="2104">
                  <c:v>38041</c:v>
                </c:pt>
                <c:pt idx="2105">
                  <c:v>38040</c:v>
                </c:pt>
                <c:pt idx="2106">
                  <c:v>38037</c:v>
                </c:pt>
                <c:pt idx="2107">
                  <c:v>38036</c:v>
                </c:pt>
                <c:pt idx="2108">
                  <c:v>38035</c:v>
                </c:pt>
                <c:pt idx="2109">
                  <c:v>38034</c:v>
                </c:pt>
                <c:pt idx="2110">
                  <c:v>38033</c:v>
                </c:pt>
                <c:pt idx="2111">
                  <c:v>38030</c:v>
                </c:pt>
                <c:pt idx="2112">
                  <c:v>38029</c:v>
                </c:pt>
                <c:pt idx="2113">
                  <c:v>38028</c:v>
                </c:pt>
                <c:pt idx="2114">
                  <c:v>38027</c:v>
                </c:pt>
                <c:pt idx="2115">
                  <c:v>38026</c:v>
                </c:pt>
                <c:pt idx="2116">
                  <c:v>38023</c:v>
                </c:pt>
                <c:pt idx="2117">
                  <c:v>38022</c:v>
                </c:pt>
                <c:pt idx="2118">
                  <c:v>38021</c:v>
                </c:pt>
                <c:pt idx="2119">
                  <c:v>38020</c:v>
                </c:pt>
                <c:pt idx="2120">
                  <c:v>38019</c:v>
                </c:pt>
                <c:pt idx="2121">
                  <c:v>38016</c:v>
                </c:pt>
                <c:pt idx="2122">
                  <c:v>38015</c:v>
                </c:pt>
                <c:pt idx="2123">
                  <c:v>38014</c:v>
                </c:pt>
                <c:pt idx="2124">
                  <c:v>38013</c:v>
                </c:pt>
                <c:pt idx="2125">
                  <c:v>38012</c:v>
                </c:pt>
                <c:pt idx="2126">
                  <c:v>38009</c:v>
                </c:pt>
                <c:pt idx="2127">
                  <c:v>38008</c:v>
                </c:pt>
                <c:pt idx="2128">
                  <c:v>38007</c:v>
                </c:pt>
                <c:pt idx="2129">
                  <c:v>38006</c:v>
                </c:pt>
                <c:pt idx="2130">
                  <c:v>38005</c:v>
                </c:pt>
                <c:pt idx="2131">
                  <c:v>38002</c:v>
                </c:pt>
                <c:pt idx="2132">
                  <c:v>38001</c:v>
                </c:pt>
                <c:pt idx="2133">
                  <c:v>38000</c:v>
                </c:pt>
                <c:pt idx="2134">
                  <c:v>37999</c:v>
                </c:pt>
                <c:pt idx="2135">
                  <c:v>37998</c:v>
                </c:pt>
                <c:pt idx="2136">
                  <c:v>37995</c:v>
                </c:pt>
                <c:pt idx="2137">
                  <c:v>37994</c:v>
                </c:pt>
                <c:pt idx="2138">
                  <c:v>37993</c:v>
                </c:pt>
                <c:pt idx="2139">
                  <c:v>37992</c:v>
                </c:pt>
                <c:pt idx="2140">
                  <c:v>37991</c:v>
                </c:pt>
                <c:pt idx="2141">
                  <c:v>37988</c:v>
                </c:pt>
                <c:pt idx="2142">
                  <c:v>37986</c:v>
                </c:pt>
                <c:pt idx="2143">
                  <c:v>37985</c:v>
                </c:pt>
                <c:pt idx="2144">
                  <c:v>37984</c:v>
                </c:pt>
                <c:pt idx="2145">
                  <c:v>37978</c:v>
                </c:pt>
                <c:pt idx="2146">
                  <c:v>37977</c:v>
                </c:pt>
                <c:pt idx="2147">
                  <c:v>37974</c:v>
                </c:pt>
                <c:pt idx="2148">
                  <c:v>37973</c:v>
                </c:pt>
                <c:pt idx="2149">
                  <c:v>37972</c:v>
                </c:pt>
                <c:pt idx="2150">
                  <c:v>37971</c:v>
                </c:pt>
                <c:pt idx="2151">
                  <c:v>37970</c:v>
                </c:pt>
                <c:pt idx="2152">
                  <c:v>37967</c:v>
                </c:pt>
                <c:pt idx="2153">
                  <c:v>37966</c:v>
                </c:pt>
                <c:pt idx="2154">
                  <c:v>37965</c:v>
                </c:pt>
                <c:pt idx="2155">
                  <c:v>37964</c:v>
                </c:pt>
                <c:pt idx="2156">
                  <c:v>37963</c:v>
                </c:pt>
                <c:pt idx="2157">
                  <c:v>37960</c:v>
                </c:pt>
                <c:pt idx="2158">
                  <c:v>37959</c:v>
                </c:pt>
                <c:pt idx="2159">
                  <c:v>37958</c:v>
                </c:pt>
                <c:pt idx="2160">
                  <c:v>37957</c:v>
                </c:pt>
                <c:pt idx="2161">
                  <c:v>37956</c:v>
                </c:pt>
                <c:pt idx="2162">
                  <c:v>37953</c:v>
                </c:pt>
                <c:pt idx="2163">
                  <c:v>37952</c:v>
                </c:pt>
                <c:pt idx="2164">
                  <c:v>37951</c:v>
                </c:pt>
                <c:pt idx="2165">
                  <c:v>37950</c:v>
                </c:pt>
                <c:pt idx="2166">
                  <c:v>37949</c:v>
                </c:pt>
                <c:pt idx="2167">
                  <c:v>37946</c:v>
                </c:pt>
                <c:pt idx="2168">
                  <c:v>37945</c:v>
                </c:pt>
                <c:pt idx="2169">
                  <c:v>37944</c:v>
                </c:pt>
                <c:pt idx="2170">
                  <c:v>37943</c:v>
                </c:pt>
                <c:pt idx="2171">
                  <c:v>37942</c:v>
                </c:pt>
                <c:pt idx="2172">
                  <c:v>37939</c:v>
                </c:pt>
                <c:pt idx="2173">
                  <c:v>37938</c:v>
                </c:pt>
                <c:pt idx="2174">
                  <c:v>37936</c:v>
                </c:pt>
                <c:pt idx="2175">
                  <c:v>37935</c:v>
                </c:pt>
                <c:pt idx="2176">
                  <c:v>37932</c:v>
                </c:pt>
                <c:pt idx="2177">
                  <c:v>37931</c:v>
                </c:pt>
                <c:pt idx="2178">
                  <c:v>37930</c:v>
                </c:pt>
                <c:pt idx="2179">
                  <c:v>37929</c:v>
                </c:pt>
                <c:pt idx="2180">
                  <c:v>37928</c:v>
                </c:pt>
                <c:pt idx="2181">
                  <c:v>37925</c:v>
                </c:pt>
                <c:pt idx="2182">
                  <c:v>37924</c:v>
                </c:pt>
                <c:pt idx="2183">
                  <c:v>37923</c:v>
                </c:pt>
                <c:pt idx="2184">
                  <c:v>37922</c:v>
                </c:pt>
                <c:pt idx="2185">
                  <c:v>37921</c:v>
                </c:pt>
                <c:pt idx="2186">
                  <c:v>37918</c:v>
                </c:pt>
                <c:pt idx="2187">
                  <c:v>37917</c:v>
                </c:pt>
                <c:pt idx="2188">
                  <c:v>37916</c:v>
                </c:pt>
                <c:pt idx="2189">
                  <c:v>37915</c:v>
                </c:pt>
                <c:pt idx="2190">
                  <c:v>37914</c:v>
                </c:pt>
                <c:pt idx="2191">
                  <c:v>37911</c:v>
                </c:pt>
                <c:pt idx="2192">
                  <c:v>37910</c:v>
                </c:pt>
                <c:pt idx="2193">
                  <c:v>37909</c:v>
                </c:pt>
                <c:pt idx="2194">
                  <c:v>37908</c:v>
                </c:pt>
                <c:pt idx="2195">
                  <c:v>37907</c:v>
                </c:pt>
                <c:pt idx="2196">
                  <c:v>37904</c:v>
                </c:pt>
                <c:pt idx="2197">
                  <c:v>37903</c:v>
                </c:pt>
                <c:pt idx="2198">
                  <c:v>37902</c:v>
                </c:pt>
                <c:pt idx="2199">
                  <c:v>37901</c:v>
                </c:pt>
                <c:pt idx="2200">
                  <c:v>37900</c:v>
                </c:pt>
                <c:pt idx="2201">
                  <c:v>37897</c:v>
                </c:pt>
                <c:pt idx="2202">
                  <c:v>37896</c:v>
                </c:pt>
                <c:pt idx="2203">
                  <c:v>37895</c:v>
                </c:pt>
                <c:pt idx="2204">
                  <c:v>37894</c:v>
                </c:pt>
                <c:pt idx="2205">
                  <c:v>37893</c:v>
                </c:pt>
                <c:pt idx="2206">
                  <c:v>37890</c:v>
                </c:pt>
                <c:pt idx="2207">
                  <c:v>37889</c:v>
                </c:pt>
                <c:pt idx="2208">
                  <c:v>37888</c:v>
                </c:pt>
                <c:pt idx="2209">
                  <c:v>37887</c:v>
                </c:pt>
                <c:pt idx="2210">
                  <c:v>37886</c:v>
                </c:pt>
                <c:pt idx="2211">
                  <c:v>37883</c:v>
                </c:pt>
                <c:pt idx="2212">
                  <c:v>37882</c:v>
                </c:pt>
                <c:pt idx="2213">
                  <c:v>37881</c:v>
                </c:pt>
                <c:pt idx="2214">
                  <c:v>37880</c:v>
                </c:pt>
                <c:pt idx="2215">
                  <c:v>37879</c:v>
                </c:pt>
                <c:pt idx="2216">
                  <c:v>37876</c:v>
                </c:pt>
                <c:pt idx="2217">
                  <c:v>37875</c:v>
                </c:pt>
                <c:pt idx="2218">
                  <c:v>37874</c:v>
                </c:pt>
                <c:pt idx="2219">
                  <c:v>37873</c:v>
                </c:pt>
                <c:pt idx="2220">
                  <c:v>37872</c:v>
                </c:pt>
                <c:pt idx="2221">
                  <c:v>37869</c:v>
                </c:pt>
                <c:pt idx="2222">
                  <c:v>37868</c:v>
                </c:pt>
                <c:pt idx="2223">
                  <c:v>37867</c:v>
                </c:pt>
                <c:pt idx="2224">
                  <c:v>37866</c:v>
                </c:pt>
                <c:pt idx="2225">
                  <c:v>37865</c:v>
                </c:pt>
                <c:pt idx="2226">
                  <c:v>37862</c:v>
                </c:pt>
                <c:pt idx="2227">
                  <c:v>37861</c:v>
                </c:pt>
                <c:pt idx="2228">
                  <c:v>37859</c:v>
                </c:pt>
                <c:pt idx="2229">
                  <c:v>37858</c:v>
                </c:pt>
                <c:pt idx="2230">
                  <c:v>37855</c:v>
                </c:pt>
                <c:pt idx="2231">
                  <c:v>37854</c:v>
                </c:pt>
                <c:pt idx="2232">
                  <c:v>37852</c:v>
                </c:pt>
                <c:pt idx="2233">
                  <c:v>37851</c:v>
                </c:pt>
                <c:pt idx="2234">
                  <c:v>37848</c:v>
                </c:pt>
                <c:pt idx="2235">
                  <c:v>37847</c:v>
                </c:pt>
                <c:pt idx="2236">
                  <c:v>37846</c:v>
                </c:pt>
                <c:pt idx="2237">
                  <c:v>37845</c:v>
                </c:pt>
                <c:pt idx="2238">
                  <c:v>37844</c:v>
                </c:pt>
                <c:pt idx="2239">
                  <c:v>37841</c:v>
                </c:pt>
                <c:pt idx="2240">
                  <c:v>37840</c:v>
                </c:pt>
                <c:pt idx="2241">
                  <c:v>37839</c:v>
                </c:pt>
                <c:pt idx="2242">
                  <c:v>37838</c:v>
                </c:pt>
                <c:pt idx="2243">
                  <c:v>37837</c:v>
                </c:pt>
                <c:pt idx="2244">
                  <c:v>37834</c:v>
                </c:pt>
                <c:pt idx="2245">
                  <c:v>37833</c:v>
                </c:pt>
                <c:pt idx="2246">
                  <c:v>37832</c:v>
                </c:pt>
                <c:pt idx="2247">
                  <c:v>37831</c:v>
                </c:pt>
                <c:pt idx="2248">
                  <c:v>37830</c:v>
                </c:pt>
                <c:pt idx="2249">
                  <c:v>37827</c:v>
                </c:pt>
                <c:pt idx="2250">
                  <c:v>37826</c:v>
                </c:pt>
                <c:pt idx="2251">
                  <c:v>37825</c:v>
                </c:pt>
                <c:pt idx="2252">
                  <c:v>37824</c:v>
                </c:pt>
                <c:pt idx="2253">
                  <c:v>37823</c:v>
                </c:pt>
                <c:pt idx="2254">
                  <c:v>37820</c:v>
                </c:pt>
                <c:pt idx="2255">
                  <c:v>37819</c:v>
                </c:pt>
                <c:pt idx="2256">
                  <c:v>37818</c:v>
                </c:pt>
                <c:pt idx="2257">
                  <c:v>37817</c:v>
                </c:pt>
                <c:pt idx="2258">
                  <c:v>37816</c:v>
                </c:pt>
                <c:pt idx="2259">
                  <c:v>37813</c:v>
                </c:pt>
                <c:pt idx="2260">
                  <c:v>37812</c:v>
                </c:pt>
                <c:pt idx="2261">
                  <c:v>37811</c:v>
                </c:pt>
                <c:pt idx="2262">
                  <c:v>37810</c:v>
                </c:pt>
                <c:pt idx="2263">
                  <c:v>37809</c:v>
                </c:pt>
                <c:pt idx="2264">
                  <c:v>37806</c:v>
                </c:pt>
                <c:pt idx="2265">
                  <c:v>37805</c:v>
                </c:pt>
                <c:pt idx="2266">
                  <c:v>37804</c:v>
                </c:pt>
                <c:pt idx="2267">
                  <c:v>37802</c:v>
                </c:pt>
                <c:pt idx="2268">
                  <c:v>37799</c:v>
                </c:pt>
                <c:pt idx="2269">
                  <c:v>37798</c:v>
                </c:pt>
                <c:pt idx="2270">
                  <c:v>37797</c:v>
                </c:pt>
                <c:pt idx="2271">
                  <c:v>37796</c:v>
                </c:pt>
                <c:pt idx="2272">
                  <c:v>37795</c:v>
                </c:pt>
                <c:pt idx="2273">
                  <c:v>37791</c:v>
                </c:pt>
                <c:pt idx="2274">
                  <c:v>37790</c:v>
                </c:pt>
                <c:pt idx="2275">
                  <c:v>37789</c:v>
                </c:pt>
                <c:pt idx="2276">
                  <c:v>37788</c:v>
                </c:pt>
                <c:pt idx="2277">
                  <c:v>37785</c:v>
                </c:pt>
                <c:pt idx="2278">
                  <c:v>37784</c:v>
                </c:pt>
                <c:pt idx="2279">
                  <c:v>37783</c:v>
                </c:pt>
                <c:pt idx="2280">
                  <c:v>37782</c:v>
                </c:pt>
                <c:pt idx="2281">
                  <c:v>37781</c:v>
                </c:pt>
                <c:pt idx="2282">
                  <c:v>37778</c:v>
                </c:pt>
                <c:pt idx="2283">
                  <c:v>37777</c:v>
                </c:pt>
                <c:pt idx="2284">
                  <c:v>37776</c:v>
                </c:pt>
                <c:pt idx="2285">
                  <c:v>37775</c:v>
                </c:pt>
                <c:pt idx="2286">
                  <c:v>37774</c:v>
                </c:pt>
                <c:pt idx="2287">
                  <c:v>37771</c:v>
                </c:pt>
                <c:pt idx="2288">
                  <c:v>37770</c:v>
                </c:pt>
                <c:pt idx="2289">
                  <c:v>37768</c:v>
                </c:pt>
                <c:pt idx="2290">
                  <c:v>37767</c:v>
                </c:pt>
                <c:pt idx="2291">
                  <c:v>37764</c:v>
                </c:pt>
                <c:pt idx="2292">
                  <c:v>37763</c:v>
                </c:pt>
                <c:pt idx="2293">
                  <c:v>37762</c:v>
                </c:pt>
                <c:pt idx="2294">
                  <c:v>37761</c:v>
                </c:pt>
                <c:pt idx="2295">
                  <c:v>37760</c:v>
                </c:pt>
                <c:pt idx="2296">
                  <c:v>37757</c:v>
                </c:pt>
                <c:pt idx="2297">
                  <c:v>37756</c:v>
                </c:pt>
                <c:pt idx="2298">
                  <c:v>37755</c:v>
                </c:pt>
                <c:pt idx="2299">
                  <c:v>37754</c:v>
                </c:pt>
                <c:pt idx="2300">
                  <c:v>37753</c:v>
                </c:pt>
                <c:pt idx="2301">
                  <c:v>37750</c:v>
                </c:pt>
                <c:pt idx="2302">
                  <c:v>37749</c:v>
                </c:pt>
                <c:pt idx="2303">
                  <c:v>37748</c:v>
                </c:pt>
                <c:pt idx="2304">
                  <c:v>37747</c:v>
                </c:pt>
                <c:pt idx="2305">
                  <c:v>37746</c:v>
                </c:pt>
                <c:pt idx="2306">
                  <c:v>37743</c:v>
                </c:pt>
                <c:pt idx="2307">
                  <c:v>37741</c:v>
                </c:pt>
                <c:pt idx="2308">
                  <c:v>37740</c:v>
                </c:pt>
                <c:pt idx="2309">
                  <c:v>37739</c:v>
                </c:pt>
                <c:pt idx="2310">
                  <c:v>37736</c:v>
                </c:pt>
                <c:pt idx="2311">
                  <c:v>37735</c:v>
                </c:pt>
                <c:pt idx="2312">
                  <c:v>37734</c:v>
                </c:pt>
                <c:pt idx="2313">
                  <c:v>37733</c:v>
                </c:pt>
                <c:pt idx="2314">
                  <c:v>37728</c:v>
                </c:pt>
                <c:pt idx="2315">
                  <c:v>37727</c:v>
                </c:pt>
                <c:pt idx="2316">
                  <c:v>37726</c:v>
                </c:pt>
                <c:pt idx="2317">
                  <c:v>37725</c:v>
                </c:pt>
                <c:pt idx="2318">
                  <c:v>37722</c:v>
                </c:pt>
                <c:pt idx="2319">
                  <c:v>37721</c:v>
                </c:pt>
                <c:pt idx="2320">
                  <c:v>37720</c:v>
                </c:pt>
                <c:pt idx="2321">
                  <c:v>37719</c:v>
                </c:pt>
                <c:pt idx="2322">
                  <c:v>37718</c:v>
                </c:pt>
                <c:pt idx="2323">
                  <c:v>37715</c:v>
                </c:pt>
                <c:pt idx="2324">
                  <c:v>37714</c:v>
                </c:pt>
                <c:pt idx="2325">
                  <c:v>37713</c:v>
                </c:pt>
                <c:pt idx="2326">
                  <c:v>37712</c:v>
                </c:pt>
                <c:pt idx="2327">
                  <c:v>37711</c:v>
                </c:pt>
                <c:pt idx="2328">
                  <c:v>37708</c:v>
                </c:pt>
                <c:pt idx="2329">
                  <c:v>37707</c:v>
                </c:pt>
                <c:pt idx="2330">
                  <c:v>37706</c:v>
                </c:pt>
                <c:pt idx="2331">
                  <c:v>37705</c:v>
                </c:pt>
                <c:pt idx="2332">
                  <c:v>37704</c:v>
                </c:pt>
                <c:pt idx="2333">
                  <c:v>37701</c:v>
                </c:pt>
                <c:pt idx="2334">
                  <c:v>37700</c:v>
                </c:pt>
                <c:pt idx="2335">
                  <c:v>37699</c:v>
                </c:pt>
                <c:pt idx="2336">
                  <c:v>37698</c:v>
                </c:pt>
                <c:pt idx="2337">
                  <c:v>37697</c:v>
                </c:pt>
                <c:pt idx="2338">
                  <c:v>37694</c:v>
                </c:pt>
                <c:pt idx="2339">
                  <c:v>37693</c:v>
                </c:pt>
                <c:pt idx="2340">
                  <c:v>37692</c:v>
                </c:pt>
                <c:pt idx="2341">
                  <c:v>37691</c:v>
                </c:pt>
                <c:pt idx="2342">
                  <c:v>37690</c:v>
                </c:pt>
                <c:pt idx="2343">
                  <c:v>37687</c:v>
                </c:pt>
                <c:pt idx="2344">
                  <c:v>37686</c:v>
                </c:pt>
                <c:pt idx="2345">
                  <c:v>37685</c:v>
                </c:pt>
                <c:pt idx="2346">
                  <c:v>37684</c:v>
                </c:pt>
                <c:pt idx="2347">
                  <c:v>37683</c:v>
                </c:pt>
                <c:pt idx="2348">
                  <c:v>37680</c:v>
                </c:pt>
                <c:pt idx="2349">
                  <c:v>37679</c:v>
                </c:pt>
                <c:pt idx="2350">
                  <c:v>37678</c:v>
                </c:pt>
                <c:pt idx="2351">
                  <c:v>37676</c:v>
                </c:pt>
                <c:pt idx="2352">
                  <c:v>37673</c:v>
                </c:pt>
                <c:pt idx="2353">
                  <c:v>37672</c:v>
                </c:pt>
                <c:pt idx="2354">
                  <c:v>37671</c:v>
                </c:pt>
                <c:pt idx="2355">
                  <c:v>37670</c:v>
                </c:pt>
                <c:pt idx="2356">
                  <c:v>37669</c:v>
                </c:pt>
                <c:pt idx="2357">
                  <c:v>37666</c:v>
                </c:pt>
                <c:pt idx="2358">
                  <c:v>37665</c:v>
                </c:pt>
                <c:pt idx="2359">
                  <c:v>37664</c:v>
                </c:pt>
                <c:pt idx="2360">
                  <c:v>37663</c:v>
                </c:pt>
                <c:pt idx="2361">
                  <c:v>37662</c:v>
                </c:pt>
                <c:pt idx="2362">
                  <c:v>37659</c:v>
                </c:pt>
                <c:pt idx="2363">
                  <c:v>37658</c:v>
                </c:pt>
                <c:pt idx="2364">
                  <c:v>37657</c:v>
                </c:pt>
                <c:pt idx="2365">
                  <c:v>37656</c:v>
                </c:pt>
                <c:pt idx="2366">
                  <c:v>37655</c:v>
                </c:pt>
                <c:pt idx="2367">
                  <c:v>37652</c:v>
                </c:pt>
                <c:pt idx="2368">
                  <c:v>37651</c:v>
                </c:pt>
                <c:pt idx="2369">
                  <c:v>37650</c:v>
                </c:pt>
                <c:pt idx="2370">
                  <c:v>37649</c:v>
                </c:pt>
                <c:pt idx="2371">
                  <c:v>37648</c:v>
                </c:pt>
                <c:pt idx="2372">
                  <c:v>37645</c:v>
                </c:pt>
                <c:pt idx="2373">
                  <c:v>37644</c:v>
                </c:pt>
                <c:pt idx="2374">
                  <c:v>37643</c:v>
                </c:pt>
                <c:pt idx="2375">
                  <c:v>37642</c:v>
                </c:pt>
                <c:pt idx="2376">
                  <c:v>37641</c:v>
                </c:pt>
                <c:pt idx="2377">
                  <c:v>37638</c:v>
                </c:pt>
                <c:pt idx="2378">
                  <c:v>37637</c:v>
                </c:pt>
                <c:pt idx="2379">
                  <c:v>37636</c:v>
                </c:pt>
                <c:pt idx="2380">
                  <c:v>37635</c:v>
                </c:pt>
                <c:pt idx="2381">
                  <c:v>37634</c:v>
                </c:pt>
                <c:pt idx="2382">
                  <c:v>37631</c:v>
                </c:pt>
                <c:pt idx="2383">
                  <c:v>37630</c:v>
                </c:pt>
                <c:pt idx="2384">
                  <c:v>37629</c:v>
                </c:pt>
                <c:pt idx="2385">
                  <c:v>37628</c:v>
                </c:pt>
                <c:pt idx="2386">
                  <c:v>37627</c:v>
                </c:pt>
                <c:pt idx="2387">
                  <c:v>37624</c:v>
                </c:pt>
                <c:pt idx="2388">
                  <c:v>37623</c:v>
                </c:pt>
                <c:pt idx="2389">
                  <c:v>37621</c:v>
                </c:pt>
                <c:pt idx="2390">
                  <c:v>37620</c:v>
                </c:pt>
                <c:pt idx="2391">
                  <c:v>37617</c:v>
                </c:pt>
                <c:pt idx="2392">
                  <c:v>37614</c:v>
                </c:pt>
                <c:pt idx="2393">
                  <c:v>37613</c:v>
                </c:pt>
                <c:pt idx="2394">
                  <c:v>37610</c:v>
                </c:pt>
                <c:pt idx="2395">
                  <c:v>37609</c:v>
                </c:pt>
                <c:pt idx="2396">
                  <c:v>37608</c:v>
                </c:pt>
                <c:pt idx="2397">
                  <c:v>37607</c:v>
                </c:pt>
                <c:pt idx="2398">
                  <c:v>37606</c:v>
                </c:pt>
                <c:pt idx="2399">
                  <c:v>37603</c:v>
                </c:pt>
                <c:pt idx="2400">
                  <c:v>37602</c:v>
                </c:pt>
                <c:pt idx="2401">
                  <c:v>37601</c:v>
                </c:pt>
                <c:pt idx="2402">
                  <c:v>37600</c:v>
                </c:pt>
                <c:pt idx="2403">
                  <c:v>37599</c:v>
                </c:pt>
                <c:pt idx="2404">
                  <c:v>37596</c:v>
                </c:pt>
                <c:pt idx="2405">
                  <c:v>37594</c:v>
                </c:pt>
                <c:pt idx="2406">
                  <c:v>37593</c:v>
                </c:pt>
                <c:pt idx="2407">
                  <c:v>37592</c:v>
                </c:pt>
                <c:pt idx="2408">
                  <c:v>37589</c:v>
                </c:pt>
                <c:pt idx="2409">
                  <c:v>37588</c:v>
                </c:pt>
                <c:pt idx="2410">
                  <c:v>37587</c:v>
                </c:pt>
                <c:pt idx="2411">
                  <c:v>37586</c:v>
                </c:pt>
                <c:pt idx="2412">
                  <c:v>37585</c:v>
                </c:pt>
                <c:pt idx="2413">
                  <c:v>37582</c:v>
                </c:pt>
                <c:pt idx="2414">
                  <c:v>37581</c:v>
                </c:pt>
                <c:pt idx="2415">
                  <c:v>37580</c:v>
                </c:pt>
                <c:pt idx="2416">
                  <c:v>37579</c:v>
                </c:pt>
                <c:pt idx="2417">
                  <c:v>37578</c:v>
                </c:pt>
                <c:pt idx="2418">
                  <c:v>37575</c:v>
                </c:pt>
                <c:pt idx="2419">
                  <c:v>37574</c:v>
                </c:pt>
                <c:pt idx="2420">
                  <c:v>37572</c:v>
                </c:pt>
                <c:pt idx="2421">
                  <c:v>37571</c:v>
                </c:pt>
                <c:pt idx="2422">
                  <c:v>37568</c:v>
                </c:pt>
                <c:pt idx="2423">
                  <c:v>37567</c:v>
                </c:pt>
                <c:pt idx="2424">
                  <c:v>37566</c:v>
                </c:pt>
                <c:pt idx="2425">
                  <c:v>37565</c:v>
                </c:pt>
                <c:pt idx="2426">
                  <c:v>37564</c:v>
                </c:pt>
                <c:pt idx="2427">
                  <c:v>37561</c:v>
                </c:pt>
                <c:pt idx="2428">
                  <c:v>37560</c:v>
                </c:pt>
                <c:pt idx="2429">
                  <c:v>37559</c:v>
                </c:pt>
                <c:pt idx="2430">
                  <c:v>37558</c:v>
                </c:pt>
                <c:pt idx="2431">
                  <c:v>37557</c:v>
                </c:pt>
                <c:pt idx="2432">
                  <c:v>37554</c:v>
                </c:pt>
                <c:pt idx="2433">
                  <c:v>37553</c:v>
                </c:pt>
                <c:pt idx="2434">
                  <c:v>37552</c:v>
                </c:pt>
                <c:pt idx="2435">
                  <c:v>37551</c:v>
                </c:pt>
                <c:pt idx="2436">
                  <c:v>37550</c:v>
                </c:pt>
                <c:pt idx="2437">
                  <c:v>37547</c:v>
                </c:pt>
                <c:pt idx="2438">
                  <c:v>37546</c:v>
                </c:pt>
                <c:pt idx="2439">
                  <c:v>37545</c:v>
                </c:pt>
                <c:pt idx="2440">
                  <c:v>37544</c:v>
                </c:pt>
                <c:pt idx="2441">
                  <c:v>37543</c:v>
                </c:pt>
                <c:pt idx="2442">
                  <c:v>37540</c:v>
                </c:pt>
                <c:pt idx="2443">
                  <c:v>37539</c:v>
                </c:pt>
                <c:pt idx="2444">
                  <c:v>37538</c:v>
                </c:pt>
                <c:pt idx="2445">
                  <c:v>37537</c:v>
                </c:pt>
                <c:pt idx="2446">
                  <c:v>37536</c:v>
                </c:pt>
                <c:pt idx="2447">
                  <c:v>37533</c:v>
                </c:pt>
                <c:pt idx="2448">
                  <c:v>37532</c:v>
                </c:pt>
                <c:pt idx="2449">
                  <c:v>37531</c:v>
                </c:pt>
                <c:pt idx="2450">
                  <c:v>37530</c:v>
                </c:pt>
                <c:pt idx="2451">
                  <c:v>37529</c:v>
                </c:pt>
                <c:pt idx="2452">
                  <c:v>37526</c:v>
                </c:pt>
                <c:pt idx="2453">
                  <c:v>37525</c:v>
                </c:pt>
                <c:pt idx="2454">
                  <c:v>37524</c:v>
                </c:pt>
                <c:pt idx="2455">
                  <c:v>37523</c:v>
                </c:pt>
                <c:pt idx="2456">
                  <c:v>37522</c:v>
                </c:pt>
                <c:pt idx="2457">
                  <c:v>37519</c:v>
                </c:pt>
                <c:pt idx="2458">
                  <c:v>37518</c:v>
                </c:pt>
                <c:pt idx="2459">
                  <c:v>37517</c:v>
                </c:pt>
                <c:pt idx="2460">
                  <c:v>37516</c:v>
                </c:pt>
                <c:pt idx="2461">
                  <c:v>37515</c:v>
                </c:pt>
                <c:pt idx="2462">
                  <c:v>37512</c:v>
                </c:pt>
                <c:pt idx="2463">
                  <c:v>37511</c:v>
                </c:pt>
                <c:pt idx="2464">
                  <c:v>37509</c:v>
                </c:pt>
                <c:pt idx="2465">
                  <c:v>37508</c:v>
                </c:pt>
                <c:pt idx="2466">
                  <c:v>37505</c:v>
                </c:pt>
                <c:pt idx="2467">
                  <c:v>37504</c:v>
                </c:pt>
                <c:pt idx="2468">
                  <c:v>37503</c:v>
                </c:pt>
                <c:pt idx="2469">
                  <c:v>37502</c:v>
                </c:pt>
                <c:pt idx="2470">
                  <c:v>37501</c:v>
                </c:pt>
                <c:pt idx="2471">
                  <c:v>37498</c:v>
                </c:pt>
                <c:pt idx="2472">
                  <c:v>37497</c:v>
                </c:pt>
                <c:pt idx="2473">
                  <c:v>37496</c:v>
                </c:pt>
                <c:pt idx="2474">
                  <c:v>37495</c:v>
                </c:pt>
                <c:pt idx="2475">
                  <c:v>37494</c:v>
                </c:pt>
                <c:pt idx="2476">
                  <c:v>37491</c:v>
                </c:pt>
                <c:pt idx="2477">
                  <c:v>37490</c:v>
                </c:pt>
                <c:pt idx="2478">
                  <c:v>37489</c:v>
                </c:pt>
                <c:pt idx="2479">
                  <c:v>37487</c:v>
                </c:pt>
                <c:pt idx="2480">
                  <c:v>37483</c:v>
                </c:pt>
                <c:pt idx="2481">
                  <c:v>37482</c:v>
                </c:pt>
                <c:pt idx="2482">
                  <c:v>37481</c:v>
                </c:pt>
                <c:pt idx="2483">
                  <c:v>37480</c:v>
                </c:pt>
                <c:pt idx="2484">
                  <c:v>37477</c:v>
                </c:pt>
                <c:pt idx="2485">
                  <c:v>37476</c:v>
                </c:pt>
                <c:pt idx="2486">
                  <c:v>37474</c:v>
                </c:pt>
                <c:pt idx="2487">
                  <c:v>37473</c:v>
                </c:pt>
                <c:pt idx="2488">
                  <c:v>37470</c:v>
                </c:pt>
                <c:pt idx="2489">
                  <c:v>37469</c:v>
                </c:pt>
                <c:pt idx="2490">
                  <c:v>37468</c:v>
                </c:pt>
                <c:pt idx="2491">
                  <c:v>37467</c:v>
                </c:pt>
                <c:pt idx="2492">
                  <c:v>37466</c:v>
                </c:pt>
                <c:pt idx="2493">
                  <c:v>37463</c:v>
                </c:pt>
                <c:pt idx="2494">
                  <c:v>37462</c:v>
                </c:pt>
                <c:pt idx="2495">
                  <c:v>37461</c:v>
                </c:pt>
                <c:pt idx="2496">
                  <c:v>37460</c:v>
                </c:pt>
                <c:pt idx="2497">
                  <c:v>37459</c:v>
                </c:pt>
                <c:pt idx="2498">
                  <c:v>37456</c:v>
                </c:pt>
                <c:pt idx="2499">
                  <c:v>37455</c:v>
                </c:pt>
                <c:pt idx="2500">
                  <c:v>37454</c:v>
                </c:pt>
                <c:pt idx="2501">
                  <c:v>37453</c:v>
                </c:pt>
                <c:pt idx="2502">
                  <c:v>37452</c:v>
                </c:pt>
                <c:pt idx="2503">
                  <c:v>37449</c:v>
                </c:pt>
                <c:pt idx="2504">
                  <c:v>37448</c:v>
                </c:pt>
                <c:pt idx="2505">
                  <c:v>37447</c:v>
                </c:pt>
                <c:pt idx="2506">
                  <c:v>37446</c:v>
                </c:pt>
                <c:pt idx="2507">
                  <c:v>37445</c:v>
                </c:pt>
                <c:pt idx="2508">
                  <c:v>37442</c:v>
                </c:pt>
                <c:pt idx="2509">
                  <c:v>37441</c:v>
                </c:pt>
                <c:pt idx="2510">
                  <c:v>37440</c:v>
                </c:pt>
                <c:pt idx="2511">
                  <c:v>37439</c:v>
                </c:pt>
                <c:pt idx="2512">
                  <c:v>37438</c:v>
                </c:pt>
                <c:pt idx="2513">
                  <c:v>37435</c:v>
                </c:pt>
                <c:pt idx="2514">
                  <c:v>37434</c:v>
                </c:pt>
                <c:pt idx="2515">
                  <c:v>37433</c:v>
                </c:pt>
                <c:pt idx="2516">
                  <c:v>37432</c:v>
                </c:pt>
                <c:pt idx="2517">
                  <c:v>37431</c:v>
                </c:pt>
                <c:pt idx="2518">
                  <c:v>37428</c:v>
                </c:pt>
                <c:pt idx="2519">
                  <c:v>37427</c:v>
                </c:pt>
                <c:pt idx="2520">
                  <c:v>37426</c:v>
                </c:pt>
                <c:pt idx="2521">
                  <c:v>37425</c:v>
                </c:pt>
                <c:pt idx="2522">
                  <c:v>37421</c:v>
                </c:pt>
                <c:pt idx="2523">
                  <c:v>37420</c:v>
                </c:pt>
                <c:pt idx="2524">
                  <c:v>37419</c:v>
                </c:pt>
                <c:pt idx="2525">
                  <c:v>37418</c:v>
                </c:pt>
                <c:pt idx="2526">
                  <c:v>37417</c:v>
                </c:pt>
                <c:pt idx="2527">
                  <c:v>37414</c:v>
                </c:pt>
                <c:pt idx="2528">
                  <c:v>37413</c:v>
                </c:pt>
                <c:pt idx="2529">
                  <c:v>37412</c:v>
                </c:pt>
                <c:pt idx="2530">
                  <c:v>37411</c:v>
                </c:pt>
                <c:pt idx="2531">
                  <c:v>37410</c:v>
                </c:pt>
                <c:pt idx="2532">
                  <c:v>37407</c:v>
                </c:pt>
                <c:pt idx="2533">
                  <c:v>37406</c:v>
                </c:pt>
                <c:pt idx="2534">
                  <c:v>37405</c:v>
                </c:pt>
                <c:pt idx="2535">
                  <c:v>37404</c:v>
                </c:pt>
                <c:pt idx="2536">
                  <c:v>37403</c:v>
                </c:pt>
                <c:pt idx="2537">
                  <c:v>37400</c:v>
                </c:pt>
                <c:pt idx="2538">
                  <c:v>37399</c:v>
                </c:pt>
                <c:pt idx="2539">
                  <c:v>37398</c:v>
                </c:pt>
                <c:pt idx="2540">
                  <c:v>37397</c:v>
                </c:pt>
                <c:pt idx="2541">
                  <c:v>37396</c:v>
                </c:pt>
                <c:pt idx="2542">
                  <c:v>37393</c:v>
                </c:pt>
                <c:pt idx="2543">
                  <c:v>37392</c:v>
                </c:pt>
                <c:pt idx="2544">
                  <c:v>37391</c:v>
                </c:pt>
                <c:pt idx="2545">
                  <c:v>37390</c:v>
                </c:pt>
                <c:pt idx="2546">
                  <c:v>37389</c:v>
                </c:pt>
                <c:pt idx="2547">
                  <c:v>37386</c:v>
                </c:pt>
                <c:pt idx="2548">
                  <c:v>37385</c:v>
                </c:pt>
                <c:pt idx="2549">
                  <c:v>37384</c:v>
                </c:pt>
                <c:pt idx="2550">
                  <c:v>37383</c:v>
                </c:pt>
                <c:pt idx="2551">
                  <c:v>37382</c:v>
                </c:pt>
                <c:pt idx="2552">
                  <c:v>37379</c:v>
                </c:pt>
                <c:pt idx="2553">
                  <c:v>37378</c:v>
                </c:pt>
                <c:pt idx="2554">
                  <c:v>37376</c:v>
                </c:pt>
                <c:pt idx="2555">
                  <c:v>37375</c:v>
                </c:pt>
                <c:pt idx="2556">
                  <c:v>37372</c:v>
                </c:pt>
                <c:pt idx="2557">
                  <c:v>37371</c:v>
                </c:pt>
                <c:pt idx="2558">
                  <c:v>37370</c:v>
                </c:pt>
                <c:pt idx="2559">
                  <c:v>37369</c:v>
                </c:pt>
                <c:pt idx="2560">
                  <c:v>37368</c:v>
                </c:pt>
                <c:pt idx="2561">
                  <c:v>37365</c:v>
                </c:pt>
                <c:pt idx="2562">
                  <c:v>37364</c:v>
                </c:pt>
                <c:pt idx="2563">
                  <c:v>37363</c:v>
                </c:pt>
                <c:pt idx="2564">
                  <c:v>37362</c:v>
                </c:pt>
                <c:pt idx="2565">
                  <c:v>37361</c:v>
                </c:pt>
                <c:pt idx="2566">
                  <c:v>37358</c:v>
                </c:pt>
                <c:pt idx="2567">
                  <c:v>37357</c:v>
                </c:pt>
                <c:pt idx="2568">
                  <c:v>37356</c:v>
                </c:pt>
                <c:pt idx="2569">
                  <c:v>37355</c:v>
                </c:pt>
                <c:pt idx="2570">
                  <c:v>37354</c:v>
                </c:pt>
                <c:pt idx="2571">
                  <c:v>37351</c:v>
                </c:pt>
                <c:pt idx="2572">
                  <c:v>37350</c:v>
                </c:pt>
                <c:pt idx="2573">
                  <c:v>37349</c:v>
                </c:pt>
                <c:pt idx="2574">
                  <c:v>37348</c:v>
                </c:pt>
                <c:pt idx="2575">
                  <c:v>37343</c:v>
                </c:pt>
                <c:pt idx="2576">
                  <c:v>37342</c:v>
                </c:pt>
                <c:pt idx="2577">
                  <c:v>37341</c:v>
                </c:pt>
                <c:pt idx="2578">
                  <c:v>37340</c:v>
                </c:pt>
                <c:pt idx="2579">
                  <c:v>37337</c:v>
                </c:pt>
                <c:pt idx="2580">
                  <c:v>37336</c:v>
                </c:pt>
                <c:pt idx="2581">
                  <c:v>37335</c:v>
                </c:pt>
                <c:pt idx="2582">
                  <c:v>37334</c:v>
                </c:pt>
                <c:pt idx="2583">
                  <c:v>37333</c:v>
                </c:pt>
                <c:pt idx="2584">
                  <c:v>37330</c:v>
                </c:pt>
                <c:pt idx="2585">
                  <c:v>37329</c:v>
                </c:pt>
                <c:pt idx="2586">
                  <c:v>37328</c:v>
                </c:pt>
                <c:pt idx="2587">
                  <c:v>37327</c:v>
                </c:pt>
                <c:pt idx="2588">
                  <c:v>37326</c:v>
                </c:pt>
                <c:pt idx="2589">
                  <c:v>37323</c:v>
                </c:pt>
                <c:pt idx="2590">
                  <c:v>37322</c:v>
                </c:pt>
                <c:pt idx="2591">
                  <c:v>37321</c:v>
                </c:pt>
                <c:pt idx="2592">
                  <c:v>37320</c:v>
                </c:pt>
                <c:pt idx="2593">
                  <c:v>37319</c:v>
                </c:pt>
                <c:pt idx="2594">
                  <c:v>37316</c:v>
                </c:pt>
                <c:pt idx="2595">
                  <c:v>37315</c:v>
                </c:pt>
                <c:pt idx="2596">
                  <c:v>37314</c:v>
                </c:pt>
                <c:pt idx="2597">
                  <c:v>37313</c:v>
                </c:pt>
                <c:pt idx="2598">
                  <c:v>37312</c:v>
                </c:pt>
                <c:pt idx="2599">
                  <c:v>37309</c:v>
                </c:pt>
                <c:pt idx="2600">
                  <c:v>37308</c:v>
                </c:pt>
                <c:pt idx="2601">
                  <c:v>37307</c:v>
                </c:pt>
                <c:pt idx="2602">
                  <c:v>37306</c:v>
                </c:pt>
                <c:pt idx="2603">
                  <c:v>37305</c:v>
                </c:pt>
                <c:pt idx="2604">
                  <c:v>37302</c:v>
                </c:pt>
                <c:pt idx="2605">
                  <c:v>37301</c:v>
                </c:pt>
                <c:pt idx="2606">
                  <c:v>37300</c:v>
                </c:pt>
                <c:pt idx="2607">
                  <c:v>37299</c:v>
                </c:pt>
                <c:pt idx="2608">
                  <c:v>37298</c:v>
                </c:pt>
                <c:pt idx="2609">
                  <c:v>37295</c:v>
                </c:pt>
                <c:pt idx="2610">
                  <c:v>37294</c:v>
                </c:pt>
                <c:pt idx="2611">
                  <c:v>37293</c:v>
                </c:pt>
                <c:pt idx="2612">
                  <c:v>37292</c:v>
                </c:pt>
                <c:pt idx="2613">
                  <c:v>37291</c:v>
                </c:pt>
                <c:pt idx="2614">
                  <c:v>37288</c:v>
                </c:pt>
                <c:pt idx="2615">
                  <c:v>37287</c:v>
                </c:pt>
                <c:pt idx="2616">
                  <c:v>37286</c:v>
                </c:pt>
                <c:pt idx="2617">
                  <c:v>37285</c:v>
                </c:pt>
                <c:pt idx="2618">
                  <c:v>37284</c:v>
                </c:pt>
                <c:pt idx="2619">
                  <c:v>37281</c:v>
                </c:pt>
                <c:pt idx="2620">
                  <c:v>37280</c:v>
                </c:pt>
                <c:pt idx="2621">
                  <c:v>37279</c:v>
                </c:pt>
                <c:pt idx="2622">
                  <c:v>37278</c:v>
                </c:pt>
                <c:pt idx="2623">
                  <c:v>37277</c:v>
                </c:pt>
                <c:pt idx="2624">
                  <c:v>37274</c:v>
                </c:pt>
                <c:pt idx="2625">
                  <c:v>37273</c:v>
                </c:pt>
                <c:pt idx="2626">
                  <c:v>37272</c:v>
                </c:pt>
                <c:pt idx="2627">
                  <c:v>37271</c:v>
                </c:pt>
                <c:pt idx="2628">
                  <c:v>37270</c:v>
                </c:pt>
                <c:pt idx="2629">
                  <c:v>37267</c:v>
                </c:pt>
                <c:pt idx="2630">
                  <c:v>37266</c:v>
                </c:pt>
                <c:pt idx="2631">
                  <c:v>37265</c:v>
                </c:pt>
                <c:pt idx="2632">
                  <c:v>37264</c:v>
                </c:pt>
                <c:pt idx="2633">
                  <c:v>37263</c:v>
                </c:pt>
                <c:pt idx="2634">
                  <c:v>37260</c:v>
                </c:pt>
                <c:pt idx="2635">
                  <c:v>37259</c:v>
                </c:pt>
                <c:pt idx="2636">
                  <c:v>37258</c:v>
                </c:pt>
                <c:pt idx="2637">
                  <c:v>37253</c:v>
                </c:pt>
                <c:pt idx="2638">
                  <c:v>37252</c:v>
                </c:pt>
                <c:pt idx="2639">
                  <c:v>37249</c:v>
                </c:pt>
                <c:pt idx="2640">
                  <c:v>37246</c:v>
                </c:pt>
                <c:pt idx="2641">
                  <c:v>37245</c:v>
                </c:pt>
                <c:pt idx="2642">
                  <c:v>37244</c:v>
                </c:pt>
                <c:pt idx="2643">
                  <c:v>37243</c:v>
                </c:pt>
                <c:pt idx="2644">
                  <c:v>37242</c:v>
                </c:pt>
                <c:pt idx="2645">
                  <c:v>37239</c:v>
                </c:pt>
                <c:pt idx="2646">
                  <c:v>37238</c:v>
                </c:pt>
                <c:pt idx="2647">
                  <c:v>37237</c:v>
                </c:pt>
                <c:pt idx="2648">
                  <c:v>37236</c:v>
                </c:pt>
                <c:pt idx="2649">
                  <c:v>37235</c:v>
                </c:pt>
                <c:pt idx="2650">
                  <c:v>37232</c:v>
                </c:pt>
                <c:pt idx="2651">
                  <c:v>37231</c:v>
                </c:pt>
                <c:pt idx="2652">
                  <c:v>37230</c:v>
                </c:pt>
                <c:pt idx="2653">
                  <c:v>37229</c:v>
                </c:pt>
                <c:pt idx="2654">
                  <c:v>37228</c:v>
                </c:pt>
                <c:pt idx="2655">
                  <c:v>37225</c:v>
                </c:pt>
                <c:pt idx="2656">
                  <c:v>37224</c:v>
                </c:pt>
                <c:pt idx="2657">
                  <c:v>37223</c:v>
                </c:pt>
                <c:pt idx="2658">
                  <c:v>37222</c:v>
                </c:pt>
                <c:pt idx="2659">
                  <c:v>37221</c:v>
                </c:pt>
                <c:pt idx="2660">
                  <c:v>37218</c:v>
                </c:pt>
                <c:pt idx="2661">
                  <c:v>37216</c:v>
                </c:pt>
                <c:pt idx="2662">
                  <c:v>37215</c:v>
                </c:pt>
                <c:pt idx="2663">
                  <c:v>37214</c:v>
                </c:pt>
                <c:pt idx="2664">
                  <c:v>37211</c:v>
                </c:pt>
                <c:pt idx="2665">
                  <c:v>37210</c:v>
                </c:pt>
                <c:pt idx="2666">
                  <c:v>37209</c:v>
                </c:pt>
                <c:pt idx="2667">
                  <c:v>37208</c:v>
                </c:pt>
                <c:pt idx="2668">
                  <c:v>37207</c:v>
                </c:pt>
                <c:pt idx="2669">
                  <c:v>37204</c:v>
                </c:pt>
                <c:pt idx="2670">
                  <c:v>37203</c:v>
                </c:pt>
                <c:pt idx="2671">
                  <c:v>37202</c:v>
                </c:pt>
                <c:pt idx="2672">
                  <c:v>37201</c:v>
                </c:pt>
                <c:pt idx="2673">
                  <c:v>37200</c:v>
                </c:pt>
                <c:pt idx="2674">
                  <c:v>37197</c:v>
                </c:pt>
                <c:pt idx="2675">
                  <c:v>37196</c:v>
                </c:pt>
                <c:pt idx="2676">
                  <c:v>37195</c:v>
                </c:pt>
                <c:pt idx="2677">
                  <c:v>37194</c:v>
                </c:pt>
                <c:pt idx="2678">
                  <c:v>37193</c:v>
                </c:pt>
                <c:pt idx="2679">
                  <c:v>37190</c:v>
                </c:pt>
                <c:pt idx="2680">
                  <c:v>37189</c:v>
                </c:pt>
                <c:pt idx="2681">
                  <c:v>37188</c:v>
                </c:pt>
                <c:pt idx="2682">
                  <c:v>37187</c:v>
                </c:pt>
                <c:pt idx="2683">
                  <c:v>37186</c:v>
                </c:pt>
                <c:pt idx="2684">
                  <c:v>37183</c:v>
                </c:pt>
                <c:pt idx="2685">
                  <c:v>37182</c:v>
                </c:pt>
                <c:pt idx="2686">
                  <c:v>37181</c:v>
                </c:pt>
                <c:pt idx="2687">
                  <c:v>37180</c:v>
                </c:pt>
                <c:pt idx="2688">
                  <c:v>37179</c:v>
                </c:pt>
                <c:pt idx="2689">
                  <c:v>37176</c:v>
                </c:pt>
                <c:pt idx="2690">
                  <c:v>37175</c:v>
                </c:pt>
                <c:pt idx="2691">
                  <c:v>37174</c:v>
                </c:pt>
                <c:pt idx="2692">
                  <c:v>37173</c:v>
                </c:pt>
                <c:pt idx="2693">
                  <c:v>37172</c:v>
                </c:pt>
                <c:pt idx="2694">
                  <c:v>37169</c:v>
                </c:pt>
                <c:pt idx="2695">
                  <c:v>37168</c:v>
                </c:pt>
                <c:pt idx="2696">
                  <c:v>37167</c:v>
                </c:pt>
                <c:pt idx="2697">
                  <c:v>37166</c:v>
                </c:pt>
                <c:pt idx="2698">
                  <c:v>37165</c:v>
                </c:pt>
                <c:pt idx="2699">
                  <c:v>37162</c:v>
                </c:pt>
                <c:pt idx="2700">
                  <c:v>37161</c:v>
                </c:pt>
                <c:pt idx="2701">
                  <c:v>37160</c:v>
                </c:pt>
                <c:pt idx="2702">
                  <c:v>37159</c:v>
                </c:pt>
                <c:pt idx="2703">
                  <c:v>37158</c:v>
                </c:pt>
                <c:pt idx="2704">
                  <c:v>37155</c:v>
                </c:pt>
                <c:pt idx="2705">
                  <c:v>37154</c:v>
                </c:pt>
                <c:pt idx="2706">
                  <c:v>37153</c:v>
                </c:pt>
                <c:pt idx="2707">
                  <c:v>37152</c:v>
                </c:pt>
                <c:pt idx="2708">
                  <c:v>37151</c:v>
                </c:pt>
                <c:pt idx="2709">
                  <c:v>37148</c:v>
                </c:pt>
                <c:pt idx="2710">
                  <c:v>37146</c:v>
                </c:pt>
                <c:pt idx="2711">
                  <c:v>37145</c:v>
                </c:pt>
                <c:pt idx="2712">
                  <c:v>37144</c:v>
                </c:pt>
                <c:pt idx="2713">
                  <c:v>37141</c:v>
                </c:pt>
                <c:pt idx="2714">
                  <c:v>37140</c:v>
                </c:pt>
                <c:pt idx="2715">
                  <c:v>37139</c:v>
                </c:pt>
                <c:pt idx="2716">
                  <c:v>37138</c:v>
                </c:pt>
                <c:pt idx="2717">
                  <c:v>37137</c:v>
                </c:pt>
                <c:pt idx="2718">
                  <c:v>37134</c:v>
                </c:pt>
                <c:pt idx="2719">
                  <c:v>37133</c:v>
                </c:pt>
                <c:pt idx="2720">
                  <c:v>37132</c:v>
                </c:pt>
                <c:pt idx="2721">
                  <c:v>37131</c:v>
                </c:pt>
                <c:pt idx="2722">
                  <c:v>37130</c:v>
                </c:pt>
                <c:pt idx="2723">
                  <c:v>37127</c:v>
                </c:pt>
                <c:pt idx="2724">
                  <c:v>37126</c:v>
                </c:pt>
                <c:pt idx="2725">
                  <c:v>37125</c:v>
                </c:pt>
                <c:pt idx="2726">
                  <c:v>37124</c:v>
                </c:pt>
                <c:pt idx="2727">
                  <c:v>37123</c:v>
                </c:pt>
                <c:pt idx="2728">
                  <c:v>37120</c:v>
                </c:pt>
                <c:pt idx="2729">
                  <c:v>37119</c:v>
                </c:pt>
                <c:pt idx="2730">
                  <c:v>37118</c:v>
                </c:pt>
                <c:pt idx="2731">
                  <c:v>37117</c:v>
                </c:pt>
                <c:pt idx="2732">
                  <c:v>37116</c:v>
                </c:pt>
                <c:pt idx="2733">
                  <c:v>37113</c:v>
                </c:pt>
                <c:pt idx="2734">
                  <c:v>37112</c:v>
                </c:pt>
                <c:pt idx="2735">
                  <c:v>37111</c:v>
                </c:pt>
                <c:pt idx="2736">
                  <c:v>37110</c:v>
                </c:pt>
                <c:pt idx="2737">
                  <c:v>37109</c:v>
                </c:pt>
                <c:pt idx="2738">
                  <c:v>37106</c:v>
                </c:pt>
                <c:pt idx="2739">
                  <c:v>37105</c:v>
                </c:pt>
                <c:pt idx="2740">
                  <c:v>37104</c:v>
                </c:pt>
                <c:pt idx="2741">
                  <c:v>37103</c:v>
                </c:pt>
                <c:pt idx="2742">
                  <c:v>37099</c:v>
                </c:pt>
                <c:pt idx="2743">
                  <c:v>37098</c:v>
                </c:pt>
                <c:pt idx="2744">
                  <c:v>37097</c:v>
                </c:pt>
                <c:pt idx="2745">
                  <c:v>37096</c:v>
                </c:pt>
                <c:pt idx="2746">
                  <c:v>37095</c:v>
                </c:pt>
                <c:pt idx="2747">
                  <c:v>37092</c:v>
                </c:pt>
                <c:pt idx="2748">
                  <c:v>37091</c:v>
                </c:pt>
                <c:pt idx="2749">
                  <c:v>37090</c:v>
                </c:pt>
                <c:pt idx="2750">
                  <c:v>37089</c:v>
                </c:pt>
                <c:pt idx="2751">
                  <c:v>37088</c:v>
                </c:pt>
                <c:pt idx="2752">
                  <c:v>37085</c:v>
                </c:pt>
                <c:pt idx="2753">
                  <c:v>37084</c:v>
                </c:pt>
                <c:pt idx="2754">
                  <c:v>37083</c:v>
                </c:pt>
                <c:pt idx="2755">
                  <c:v>37082</c:v>
                </c:pt>
                <c:pt idx="2756">
                  <c:v>37081</c:v>
                </c:pt>
                <c:pt idx="2757">
                  <c:v>37078</c:v>
                </c:pt>
                <c:pt idx="2758">
                  <c:v>37077</c:v>
                </c:pt>
                <c:pt idx="2759">
                  <c:v>37076</c:v>
                </c:pt>
                <c:pt idx="2760">
                  <c:v>37075</c:v>
                </c:pt>
                <c:pt idx="2761">
                  <c:v>37074</c:v>
                </c:pt>
                <c:pt idx="2762">
                  <c:v>37071</c:v>
                </c:pt>
                <c:pt idx="2763">
                  <c:v>37070</c:v>
                </c:pt>
                <c:pt idx="2764">
                  <c:v>37069</c:v>
                </c:pt>
                <c:pt idx="2765">
                  <c:v>37068</c:v>
                </c:pt>
                <c:pt idx="2766">
                  <c:v>37067</c:v>
                </c:pt>
                <c:pt idx="2767">
                  <c:v>37063</c:v>
                </c:pt>
                <c:pt idx="2768">
                  <c:v>37062</c:v>
                </c:pt>
                <c:pt idx="2769">
                  <c:v>37061</c:v>
                </c:pt>
                <c:pt idx="2770">
                  <c:v>37060</c:v>
                </c:pt>
                <c:pt idx="2771">
                  <c:v>37057</c:v>
                </c:pt>
                <c:pt idx="2772">
                  <c:v>37056</c:v>
                </c:pt>
                <c:pt idx="2773">
                  <c:v>37055</c:v>
                </c:pt>
                <c:pt idx="2774">
                  <c:v>37054</c:v>
                </c:pt>
                <c:pt idx="2775">
                  <c:v>37053</c:v>
                </c:pt>
                <c:pt idx="2776">
                  <c:v>37050</c:v>
                </c:pt>
                <c:pt idx="2777">
                  <c:v>37049</c:v>
                </c:pt>
                <c:pt idx="2778">
                  <c:v>37048</c:v>
                </c:pt>
                <c:pt idx="2779">
                  <c:v>37047</c:v>
                </c:pt>
                <c:pt idx="2780">
                  <c:v>37046</c:v>
                </c:pt>
                <c:pt idx="2781">
                  <c:v>37043</c:v>
                </c:pt>
                <c:pt idx="2782">
                  <c:v>37042</c:v>
                </c:pt>
                <c:pt idx="2783">
                  <c:v>37041</c:v>
                </c:pt>
                <c:pt idx="2784">
                  <c:v>37040</c:v>
                </c:pt>
                <c:pt idx="2785">
                  <c:v>37039</c:v>
                </c:pt>
                <c:pt idx="2786">
                  <c:v>37036</c:v>
                </c:pt>
                <c:pt idx="2787">
                  <c:v>37035</c:v>
                </c:pt>
                <c:pt idx="2788">
                  <c:v>37034</c:v>
                </c:pt>
                <c:pt idx="2789">
                  <c:v>37033</c:v>
                </c:pt>
                <c:pt idx="2790">
                  <c:v>37032</c:v>
                </c:pt>
                <c:pt idx="2791">
                  <c:v>37029</c:v>
                </c:pt>
                <c:pt idx="2792">
                  <c:v>37028</c:v>
                </c:pt>
                <c:pt idx="2793">
                  <c:v>37027</c:v>
                </c:pt>
                <c:pt idx="2794">
                  <c:v>37026</c:v>
                </c:pt>
                <c:pt idx="2795">
                  <c:v>37025</c:v>
                </c:pt>
                <c:pt idx="2796">
                  <c:v>37022</c:v>
                </c:pt>
                <c:pt idx="2797">
                  <c:v>37021</c:v>
                </c:pt>
                <c:pt idx="2798">
                  <c:v>37020</c:v>
                </c:pt>
                <c:pt idx="2799">
                  <c:v>37019</c:v>
                </c:pt>
                <c:pt idx="2800">
                  <c:v>37018</c:v>
                </c:pt>
                <c:pt idx="2801">
                  <c:v>37015</c:v>
                </c:pt>
                <c:pt idx="2802">
                  <c:v>37014</c:v>
                </c:pt>
                <c:pt idx="2803">
                  <c:v>37013</c:v>
                </c:pt>
                <c:pt idx="2804">
                  <c:v>37011</c:v>
                </c:pt>
                <c:pt idx="2805">
                  <c:v>37008</c:v>
                </c:pt>
                <c:pt idx="2806">
                  <c:v>37007</c:v>
                </c:pt>
                <c:pt idx="2807">
                  <c:v>37006</c:v>
                </c:pt>
                <c:pt idx="2808">
                  <c:v>37005</c:v>
                </c:pt>
                <c:pt idx="2809">
                  <c:v>37004</c:v>
                </c:pt>
                <c:pt idx="2810">
                  <c:v>37001</c:v>
                </c:pt>
                <c:pt idx="2811">
                  <c:v>37000</c:v>
                </c:pt>
                <c:pt idx="2812">
                  <c:v>36999</c:v>
                </c:pt>
                <c:pt idx="2813">
                  <c:v>36998</c:v>
                </c:pt>
                <c:pt idx="2814">
                  <c:v>36993</c:v>
                </c:pt>
                <c:pt idx="2815">
                  <c:v>36992</c:v>
                </c:pt>
                <c:pt idx="2816">
                  <c:v>36991</c:v>
                </c:pt>
                <c:pt idx="2817">
                  <c:v>36990</c:v>
                </c:pt>
                <c:pt idx="2818">
                  <c:v>36987</c:v>
                </c:pt>
                <c:pt idx="2819">
                  <c:v>36986</c:v>
                </c:pt>
                <c:pt idx="2820">
                  <c:v>36985</c:v>
                </c:pt>
                <c:pt idx="2821">
                  <c:v>36984</c:v>
                </c:pt>
                <c:pt idx="2822">
                  <c:v>36983</c:v>
                </c:pt>
                <c:pt idx="2823">
                  <c:v>36980</c:v>
                </c:pt>
                <c:pt idx="2824">
                  <c:v>36979</c:v>
                </c:pt>
                <c:pt idx="2825">
                  <c:v>36978</c:v>
                </c:pt>
                <c:pt idx="2826">
                  <c:v>36977</c:v>
                </c:pt>
                <c:pt idx="2827">
                  <c:v>36976</c:v>
                </c:pt>
                <c:pt idx="2828">
                  <c:v>36973</c:v>
                </c:pt>
                <c:pt idx="2829">
                  <c:v>36972</c:v>
                </c:pt>
                <c:pt idx="2830">
                  <c:v>36971</c:v>
                </c:pt>
                <c:pt idx="2831">
                  <c:v>36970</c:v>
                </c:pt>
                <c:pt idx="2832">
                  <c:v>36969</c:v>
                </c:pt>
                <c:pt idx="2833">
                  <c:v>36966</c:v>
                </c:pt>
                <c:pt idx="2834">
                  <c:v>36965</c:v>
                </c:pt>
                <c:pt idx="2835">
                  <c:v>36964</c:v>
                </c:pt>
                <c:pt idx="2836">
                  <c:v>36963</c:v>
                </c:pt>
                <c:pt idx="2837">
                  <c:v>36962</c:v>
                </c:pt>
                <c:pt idx="2838">
                  <c:v>36959</c:v>
                </c:pt>
                <c:pt idx="2839">
                  <c:v>36958</c:v>
                </c:pt>
                <c:pt idx="2840">
                  <c:v>36957</c:v>
                </c:pt>
                <c:pt idx="2841">
                  <c:v>36956</c:v>
                </c:pt>
                <c:pt idx="2842">
                  <c:v>36955</c:v>
                </c:pt>
                <c:pt idx="2843">
                  <c:v>36952</c:v>
                </c:pt>
                <c:pt idx="2844">
                  <c:v>36951</c:v>
                </c:pt>
                <c:pt idx="2845">
                  <c:v>36950</c:v>
                </c:pt>
                <c:pt idx="2846">
                  <c:v>36949</c:v>
                </c:pt>
                <c:pt idx="2847">
                  <c:v>36948</c:v>
                </c:pt>
                <c:pt idx="2848">
                  <c:v>36945</c:v>
                </c:pt>
                <c:pt idx="2849">
                  <c:v>36944</c:v>
                </c:pt>
                <c:pt idx="2850">
                  <c:v>36943</c:v>
                </c:pt>
                <c:pt idx="2851">
                  <c:v>36942</c:v>
                </c:pt>
                <c:pt idx="2852">
                  <c:v>36941</c:v>
                </c:pt>
                <c:pt idx="2853">
                  <c:v>36938</c:v>
                </c:pt>
                <c:pt idx="2854">
                  <c:v>36937</c:v>
                </c:pt>
                <c:pt idx="2855">
                  <c:v>36936</c:v>
                </c:pt>
                <c:pt idx="2856">
                  <c:v>36935</c:v>
                </c:pt>
                <c:pt idx="2857">
                  <c:v>36934</c:v>
                </c:pt>
                <c:pt idx="2858">
                  <c:v>36931</c:v>
                </c:pt>
                <c:pt idx="2859">
                  <c:v>36930</c:v>
                </c:pt>
                <c:pt idx="2860">
                  <c:v>36929</c:v>
                </c:pt>
                <c:pt idx="2861">
                  <c:v>36928</c:v>
                </c:pt>
                <c:pt idx="2862">
                  <c:v>36927</c:v>
                </c:pt>
                <c:pt idx="2863">
                  <c:v>36924</c:v>
                </c:pt>
                <c:pt idx="2864">
                  <c:v>36923</c:v>
                </c:pt>
                <c:pt idx="2865">
                  <c:v>36922</c:v>
                </c:pt>
                <c:pt idx="2866">
                  <c:v>36921</c:v>
                </c:pt>
                <c:pt idx="2867">
                  <c:v>36920</c:v>
                </c:pt>
                <c:pt idx="2868">
                  <c:v>36917</c:v>
                </c:pt>
                <c:pt idx="2869">
                  <c:v>36916</c:v>
                </c:pt>
                <c:pt idx="2870">
                  <c:v>36915</c:v>
                </c:pt>
                <c:pt idx="2871">
                  <c:v>36914</c:v>
                </c:pt>
                <c:pt idx="2872">
                  <c:v>36913</c:v>
                </c:pt>
                <c:pt idx="2873">
                  <c:v>36910</c:v>
                </c:pt>
                <c:pt idx="2874">
                  <c:v>36909</c:v>
                </c:pt>
                <c:pt idx="2875">
                  <c:v>36908</c:v>
                </c:pt>
                <c:pt idx="2876">
                  <c:v>36907</c:v>
                </c:pt>
                <c:pt idx="2877">
                  <c:v>36906</c:v>
                </c:pt>
                <c:pt idx="2878">
                  <c:v>36903</c:v>
                </c:pt>
                <c:pt idx="2879">
                  <c:v>36902</c:v>
                </c:pt>
                <c:pt idx="2880">
                  <c:v>36901</c:v>
                </c:pt>
                <c:pt idx="2881">
                  <c:v>36900</c:v>
                </c:pt>
                <c:pt idx="2882">
                  <c:v>36899</c:v>
                </c:pt>
                <c:pt idx="2883">
                  <c:v>36896</c:v>
                </c:pt>
                <c:pt idx="2884">
                  <c:v>36895</c:v>
                </c:pt>
                <c:pt idx="2885">
                  <c:v>36894</c:v>
                </c:pt>
                <c:pt idx="2886">
                  <c:v>36893</c:v>
                </c:pt>
                <c:pt idx="2887">
                  <c:v>36889</c:v>
                </c:pt>
                <c:pt idx="2888">
                  <c:v>36888</c:v>
                </c:pt>
                <c:pt idx="2889">
                  <c:v>36887</c:v>
                </c:pt>
                <c:pt idx="2890">
                  <c:v>36882</c:v>
                </c:pt>
                <c:pt idx="2891">
                  <c:v>36881</c:v>
                </c:pt>
                <c:pt idx="2892">
                  <c:v>36880</c:v>
                </c:pt>
                <c:pt idx="2893">
                  <c:v>36879</c:v>
                </c:pt>
                <c:pt idx="2894">
                  <c:v>36878</c:v>
                </c:pt>
                <c:pt idx="2895">
                  <c:v>36875</c:v>
                </c:pt>
                <c:pt idx="2896">
                  <c:v>36874</c:v>
                </c:pt>
                <c:pt idx="2897">
                  <c:v>36873</c:v>
                </c:pt>
                <c:pt idx="2898">
                  <c:v>36872</c:v>
                </c:pt>
                <c:pt idx="2899">
                  <c:v>36871</c:v>
                </c:pt>
                <c:pt idx="2900">
                  <c:v>36868</c:v>
                </c:pt>
                <c:pt idx="2901">
                  <c:v>36867</c:v>
                </c:pt>
                <c:pt idx="2902">
                  <c:v>36866</c:v>
                </c:pt>
                <c:pt idx="2903">
                  <c:v>36865</c:v>
                </c:pt>
                <c:pt idx="2904">
                  <c:v>36864</c:v>
                </c:pt>
                <c:pt idx="2905">
                  <c:v>36861</c:v>
                </c:pt>
                <c:pt idx="2906">
                  <c:v>36860</c:v>
                </c:pt>
                <c:pt idx="2907">
                  <c:v>36859</c:v>
                </c:pt>
                <c:pt idx="2908">
                  <c:v>36858</c:v>
                </c:pt>
                <c:pt idx="2909">
                  <c:v>36857</c:v>
                </c:pt>
                <c:pt idx="2910">
                  <c:v>36854</c:v>
                </c:pt>
                <c:pt idx="2911">
                  <c:v>36853</c:v>
                </c:pt>
                <c:pt idx="2912">
                  <c:v>36852</c:v>
                </c:pt>
                <c:pt idx="2913">
                  <c:v>36851</c:v>
                </c:pt>
                <c:pt idx="2914">
                  <c:v>36850</c:v>
                </c:pt>
                <c:pt idx="2915">
                  <c:v>36847</c:v>
                </c:pt>
                <c:pt idx="2916">
                  <c:v>36846</c:v>
                </c:pt>
                <c:pt idx="2917">
                  <c:v>36845</c:v>
                </c:pt>
                <c:pt idx="2918">
                  <c:v>36844</c:v>
                </c:pt>
                <c:pt idx="2919">
                  <c:v>36843</c:v>
                </c:pt>
                <c:pt idx="2920">
                  <c:v>36840</c:v>
                </c:pt>
                <c:pt idx="2921">
                  <c:v>36839</c:v>
                </c:pt>
                <c:pt idx="2922">
                  <c:v>36838</c:v>
                </c:pt>
                <c:pt idx="2923">
                  <c:v>36837</c:v>
                </c:pt>
                <c:pt idx="2924">
                  <c:v>36836</c:v>
                </c:pt>
                <c:pt idx="2925">
                  <c:v>36833</c:v>
                </c:pt>
                <c:pt idx="2926">
                  <c:v>36832</c:v>
                </c:pt>
                <c:pt idx="2927">
                  <c:v>36831</c:v>
                </c:pt>
                <c:pt idx="2928">
                  <c:v>36830</c:v>
                </c:pt>
                <c:pt idx="2929">
                  <c:v>36829</c:v>
                </c:pt>
                <c:pt idx="2930">
                  <c:v>36826</c:v>
                </c:pt>
                <c:pt idx="2931">
                  <c:v>36825</c:v>
                </c:pt>
                <c:pt idx="2932">
                  <c:v>36824</c:v>
                </c:pt>
                <c:pt idx="2933">
                  <c:v>36823</c:v>
                </c:pt>
                <c:pt idx="2934">
                  <c:v>36822</c:v>
                </c:pt>
                <c:pt idx="2935">
                  <c:v>36819</c:v>
                </c:pt>
                <c:pt idx="2936">
                  <c:v>36818</c:v>
                </c:pt>
                <c:pt idx="2937">
                  <c:v>36817</c:v>
                </c:pt>
                <c:pt idx="2938">
                  <c:v>36816</c:v>
                </c:pt>
                <c:pt idx="2939">
                  <c:v>36815</c:v>
                </c:pt>
                <c:pt idx="2940">
                  <c:v>36812</c:v>
                </c:pt>
                <c:pt idx="2941">
                  <c:v>36811</c:v>
                </c:pt>
                <c:pt idx="2942">
                  <c:v>36810</c:v>
                </c:pt>
                <c:pt idx="2943">
                  <c:v>36809</c:v>
                </c:pt>
                <c:pt idx="2944">
                  <c:v>36808</c:v>
                </c:pt>
                <c:pt idx="2945">
                  <c:v>36805</c:v>
                </c:pt>
                <c:pt idx="2946">
                  <c:v>36804</c:v>
                </c:pt>
                <c:pt idx="2947">
                  <c:v>36803</c:v>
                </c:pt>
                <c:pt idx="2948">
                  <c:v>36802</c:v>
                </c:pt>
                <c:pt idx="2949">
                  <c:v>36801</c:v>
                </c:pt>
                <c:pt idx="2950">
                  <c:v>36798</c:v>
                </c:pt>
                <c:pt idx="2951">
                  <c:v>36797</c:v>
                </c:pt>
                <c:pt idx="2952">
                  <c:v>36796</c:v>
                </c:pt>
                <c:pt idx="2953">
                  <c:v>36795</c:v>
                </c:pt>
                <c:pt idx="2954">
                  <c:v>36794</c:v>
                </c:pt>
                <c:pt idx="2955">
                  <c:v>36791</c:v>
                </c:pt>
                <c:pt idx="2956">
                  <c:v>36790</c:v>
                </c:pt>
                <c:pt idx="2957">
                  <c:v>36789</c:v>
                </c:pt>
                <c:pt idx="2958">
                  <c:v>36788</c:v>
                </c:pt>
                <c:pt idx="2959">
                  <c:v>36787</c:v>
                </c:pt>
                <c:pt idx="2960">
                  <c:v>36784</c:v>
                </c:pt>
                <c:pt idx="2961">
                  <c:v>36783</c:v>
                </c:pt>
                <c:pt idx="2962">
                  <c:v>36782</c:v>
                </c:pt>
                <c:pt idx="2963">
                  <c:v>36781</c:v>
                </c:pt>
                <c:pt idx="2964">
                  <c:v>36780</c:v>
                </c:pt>
                <c:pt idx="2965">
                  <c:v>36777</c:v>
                </c:pt>
                <c:pt idx="2966">
                  <c:v>36776</c:v>
                </c:pt>
                <c:pt idx="2967">
                  <c:v>36775</c:v>
                </c:pt>
                <c:pt idx="2968">
                  <c:v>36774</c:v>
                </c:pt>
                <c:pt idx="2969">
                  <c:v>36773</c:v>
                </c:pt>
                <c:pt idx="2970">
                  <c:v>36770</c:v>
                </c:pt>
                <c:pt idx="2971">
                  <c:v>36769</c:v>
                </c:pt>
                <c:pt idx="2972">
                  <c:v>36768</c:v>
                </c:pt>
                <c:pt idx="2973">
                  <c:v>36767</c:v>
                </c:pt>
                <c:pt idx="2974">
                  <c:v>36766</c:v>
                </c:pt>
                <c:pt idx="2975">
                  <c:v>36763</c:v>
                </c:pt>
                <c:pt idx="2976">
                  <c:v>36762</c:v>
                </c:pt>
                <c:pt idx="2977">
                  <c:v>36761</c:v>
                </c:pt>
                <c:pt idx="2978">
                  <c:v>36760</c:v>
                </c:pt>
                <c:pt idx="2979">
                  <c:v>36759</c:v>
                </c:pt>
                <c:pt idx="2980">
                  <c:v>36756</c:v>
                </c:pt>
                <c:pt idx="2981">
                  <c:v>36755</c:v>
                </c:pt>
                <c:pt idx="2982">
                  <c:v>36754</c:v>
                </c:pt>
                <c:pt idx="2983">
                  <c:v>36753</c:v>
                </c:pt>
                <c:pt idx="2984">
                  <c:v>36752</c:v>
                </c:pt>
                <c:pt idx="2985">
                  <c:v>36749</c:v>
                </c:pt>
                <c:pt idx="2986">
                  <c:v>36748</c:v>
                </c:pt>
                <c:pt idx="2987">
                  <c:v>36747</c:v>
                </c:pt>
                <c:pt idx="2988">
                  <c:v>36746</c:v>
                </c:pt>
                <c:pt idx="2989">
                  <c:v>36745</c:v>
                </c:pt>
                <c:pt idx="2990">
                  <c:v>36742</c:v>
                </c:pt>
                <c:pt idx="2991">
                  <c:v>36741</c:v>
                </c:pt>
                <c:pt idx="2992">
                  <c:v>36740</c:v>
                </c:pt>
                <c:pt idx="2993">
                  <c:v>36739</c:v>
                </c:pt>
                <c:pt idx="2994">
                  <c:v>36738</c:v>
                </c:pt>
                <c:pt idx="2995">
                  <c:v>36735</c:v>
                </c:pt>
                <c:pt idx="2996">
                  <c:v>36734</c:v>
                </c:pt>
                <c:pt idx="2997">
                  <c:v>36733</c:v>
                </c:pt>
                <c:pt idx="2998">
                  <c:v>36732</c:v>
                </c:pt>
                <c:pt idx="2999">
                  <c:v>36731</c:v>
                </c:pt>
                <c:pt idx="3000">
                  <c:v>36728</c:v>
                </c:pt>
                <c:pt idx="3001">
                  <c:v>36727</c:v>
                </c:pt>
                <c:pt idx="3002">
                  <c:v>36726</c:v>
                </c:pt>
                <c:pt idx="3003">
                  <c:v>36725</c:v>
                </c:pt>
                <c:pt idx="3004">
                  <c:v>36724</c:v>
                </c:pt>
                <c:pt idx="3005">
                  <c:v>36721</c:v>
                </c:pt>
                <c:pt idx="3006">
                  <c:v>36720</c:v>
                </c:pt>
                <c:pt idx="3007">
                  <c:v>36719</c:v>
                </c:pt>
                <c:pt idx="3008">
                  <c:v>36718</c:v>
                </c:pt>
                <c:pt idx="3009">
                  <c:v>36717</c:v>
                </c:pt>
                <c:pt idx="3010">
                  <c:v>36714</c:v>
                </c:pt>
                <c:pt idx="3011">
                  <c:v>36713</c:v>
                </c:pt>
                <c:pt idx="3012">
                  <c:v>36712</c:v>
                </c:pt>
              </c:numCache>
            </c:numRef>
          </c:cat>
          <c:val>
            <c:numRef>
              <c:f>'Графикон I.1.6'!$H$2:$H$3014</c:f>
              <c:numCache>
                <c:formatCode>#,##0.00_ ;\-#,##0.00\ </c:formatCode>
                <c:ptCount val="3013"/>
                <c:pt idx="0">
                  <c:v>1.75</c:v>
                </c:pt>
                <c:pt idx="1">
                  <c:v>1.75</c:v>
                </c:pt>
                <c:pt idx="2">
                  <c:v>1.75</c:v>
                </c:pt>
                <c:pt idx="3">
                  <c:v>1.75</c:v>
                </c:pt>
                <c:pt idx="4">
                  <c:v>1.75</c:v>
                </c:pt>
                <c:pt idx="5">
                  <c:v>1.75</c:v>
                </c:pt>
                <c:pt idx="6">
                  <c:v>1.75</c:v>
                </c:pt>
                <c:pt idx="7">
                  <c:v>1.75</c:v>
                </c:pt>
                <c:pt idx="8">
                  <c:v>1.75</c:v>
                </c:pt>
                <c:pt idx="9">
                  <c:v>1.75</c:v>
                </c:pt>
                <c:pt idx="10">
                  <c:v>1.75</c:v>
                </c:pt>
                <c:pt idx="11">
                  <c:v>1.75</c:v>
                </c:pt>
                <c:pt idx="12">
                  <c:v>1.75</c:v>
                </c:pt>
                <c:pt idx="13">
                  <c:v>1.75</c:v>
                </c:pt>
                <c:pt idx="14">
                  <c:v>1.75</c:v>
                </c:pt>
                <c:pt idx="15">
                  <c:v>1.75</c:v>
                </c:pt>
                <c:pt idx="16">
                  <c:v>1.75</c:v>
                </c:pt>
                <c:pt idx="17">
                  <c:v>1.75</c:v>
                </c:pt>
                <c:pt idx="18">
                  <c:v>1.75</c:v>
                </c:pt>
                <c:pt idx="19">
                  <c:v>1.75</c:v>
                </c:pt>
                <c:pt idx="20">
                  <c:v>1.75</c:v>
                </c:pt>
                <c:pt idx="21">
                  <c:v>1.75</c:v>
                </c:pt>
                <c:pt idx="22">
                  <c:v>1.75</c:v>
                </c:pt>
                <c:pt idx="23">
                  <c:v>1.75</c:v>
                </c:pt>
                <c:pt idx="24">
                  <c:v>1.75</c:v>
                </c:pt>
                <c:pt idx="25">
                  <c:v>1.75</c:v>
                </c:pt>
                <c:pt idx="26">
                  <c:v>1.75</c:v>
                </c:pt>
                <c:pt idx="27">
                  <c:v>1.75</c:v>
                </c:pt>
                <c:pt idx="28">
                  <c:v>1.75</c:v>
                </c:pt>
                <c:pt idx="29">
                  <c:v>1.75</c:v>
                </c:pt>
                <c:pt idx="30">
                  <c:v>1.75</c:v>
                </c:pt>
                <c:pt idx="31">
                  <c:v>1.75</c:v>
                </c:pt>
                <c:pt idx="32">
                  <c:v>1.75</c:v>
                </c:pt>
                <c:pt idx="33">
                  <c:v>1.75</c:v>
                </c:pt>
                <c:pt idx="34">
                  <c:v>1.75</c:v>
                </c:pt>
                <c:pt idx="35">
                  <c:v>1.75</c:v>
                </c:pt>
                <c:pt idx="36">
                  <c:v>1.75</c:v>
                </c:pt>
                <c:pt idx="37">
                  <c:v>1.75</c:v>
                </c:pt>
                <c:pt idx="38">
                  <c:v>1.75</c:v>
                </c:pt>
                <c:pt idx="39">
                  <c:v>1.75</c:v>
                </c:pt>
                <c:pt idx="40">
                  <c:v>1.75</c:v>
                </c:pt>
                <c:pt idx="41">
                  <c:v>1.75</c:v>
                </c:pt>
                <c:pt idx="42">
                  <c:v>1.75</c:v>
                </c:pt>
                <c:pt idx="43">
                  <c:v>1.75</c:v>
                </c:pt>
                <c:pt idx="44">
                  <c:v>1.75</c:v>
                </c:pt>
                <c:pt idx="45">
                  <c:v>1.75</c:v>
                </c:pt>
                <c:pt idx="46">
                  <c:v>1.75</c:v>
                </c:pt>
                <c:pt idx="47">
                  <c:v>1.75</c:v>
                </c:pt>
                <c:pt idx="48">
                  <c:v>1.75</c:v>
                </c:pt>
                <c:pt idx="49">
                  <c:v>1.75</c:v>
                </c:pt>
                <c:pt idx="50">
                  <c:v>1.75</c:v>
                </c:pt>
                <c:pt idx="51">
                  <c:v>1.75</c:v>
                </c:pt>
                <c:pt idx="52">
                  <c:v>1.75</c:v>
                </c:pt>
                <c:pt idx="53">
                  <c:v>1.75</c:v>
                </c:pt>
                <c:pt idx="54">
                  <c:v>1.75</c:v>
                </c:pt>
                <c:pt idx="55">
                  <c:v>1.75</c:v>
                </c:pt>
                <c:pt idx="56">
                  <c:v>1.75</c:v>
                </c:pt>
                <c:pt idx="57">
                  <c:v>1.75</c:v>
                </c:pt>
                <c:pt idx="58">
                  <c:v>1.75</c:v>
                </c:pt>
                <c:pt idx="59">
                  <c:v>1.75</c:v>
                </c:pt>
                <c:pt idx="60">
                  <c:v>1.75</c:v>
                </c:pt>
                <c:pt idx="61">
                  <c:v>1.75</c:v>
                </c:pt>
                <c:pt idx="62">
                  <c:v>1.75</c:v>
                </c:pt>
                <c:pt idx="63">
                  <c:v>1.75</c:v>
                </c:pt>
                <c:pt idx="64">
                  <c:v>1.75</c:v>
                </c:pt>
                <c:pt idx="65">
                  <c:v>1.75</c:v>
                </c:pt>
                <c:pt idx="66">
                  <c:v>1.75</c:v>
                </c:pt>
                <c:pt idx="67">
                  <c:v>1.75</c:v>
                </c:pt>
                <c:pt idx="68">
                  <c:v>1.75</c:v>
                </c:pt>
                <c:pt idx="69">
                  <c:v>1.75</c:v>
                </c:pt>
                <c:pt idx="70">
                  <c:v>1.75</c:v>
                </c:pt>
                <c:pt idx="71">
                  <c:v>1.75</c:v>
                </c:pt>
                <c:pt idx="72">
                  <c:v>1.75</c:v>
                </c:pt>
                <c:pt idx="73">
                  <c:v>1.75</c:v>
                </c:pt>
                <c:pt idx="74">
                  <c:v>1.75</c:v>
                </c:pt>
                <c:pt idx="75">
                  <c:v>1.75</c:v>
                </c:pt>
                <c:pt idx="76">
                  <c:v>1.75</c:v>
                </c:pt>
                <c:pt idx="77">
                  <c:v>1.75</c:v>
                </c:pt>
                <c:pt idx="78">
                  <c:v>1.75</c:v>
                </c:pt>
                <c:pt idx="79">
                  <c:v>1.75</c:v>
                </c:pt>
                <c:pt idx="80">
                  <c:v>1.75</c:v>
                </c:pt>
                <c:pt idx="81">
                  <c:v>1.75</c:v>
                </c:pt>
                <c:pt idx="82">
                  <c:v>1.75</c:v>
                </c:pt>
                <c:pt idx="83">
                  <c:v>1.75</c:v>
                </c:pt>
                <c:pt idx="84">
                  <c:v>1.75</c:v>
                </c:pt>
                <c:pt idx="85">
                  <c:v>1.75</c:v>
                </c:pt>
                <c:pt idx="86">
                  <c:v>1.75</c:v>
                </c:pt>
                <c:pt idx="87">
                  <c:v>1.75</c:v>
                </c:pt>
                <c:pt idx="88">
                  <c:v>1.75</c:v>
                </c:pt>
                <c:pt idx="89">
                  <c:v>1.75</c:v>
                </c:pt>
                <c:pt idx="90">
                  <c:v>1.75</c:v>
                </c:pt>
                <c:pt idx="91">
                  <c:v>1.75</c:v>
                </c:pt>
                <c:pt idx="92">
                  <c:v>1.75</c:v>
                </c:pt>
                <c:pt idx="93">
                  <c:v>1.75</c:v>
                </c:pt>
                <c:pt idx="94">
                  <c:v>1.75</c:v>
                </c:pt>
                <c:pt idx="95">
                  <c:v>1.75</c:v>
                </c:pt>
                <c:pt idx="96">
                  <c:v>1.75</c:v>
                </c:pt>
                <c:pt idx="97">
                  <c:v>1.75</c:v>
                </c:pt>
                <c:pt idx="98">
                  <c:v>1.75</c:v>
                </c:pt>
                <c:pt idx="99">
                  <c:v>1.75</c:v>
                </c:pt>
                <c:pt idx="100">
                  <c:v>1.75</c:v>
                </c:pt>
                <c:pt idx="101">
                  <c:v>1.75</c:v>
                </c:pt>
                <c:pt idx="102">
                  <c:v>1.75</c:v>
                </c:pt>
                <c:pt idx="103">
                  <c:v>1.75</c:v>
                </c:pt>
                <c:pt idx="104">
                  <c:v>1.75</c:v>
                </c:pt>
                <c:pt idx="105">
                  <c:v>1.75</c:v>
                </c:pt>
                <c:pt idx="106">
                  <c:v>1.75</c:v>
                </c:pt>
                <c:pt idx="107">
                  <c:v>1.75</c:v>
                </c:pt>
                <c:pt idx="108">
                  <c:v>1.75</c:v>
                </c:pt>
                <c:pt idx="109">
                  <c:v>1.75</c:v>
                </c:pt>
                <c:pt idx="110">
                  <c:v>1.75</c:v>
                </c:pt>
                <c:pt idx="111">
                  <c:v>1.75</c:v>
                </c:pt>
                <c:pt idx="112">
                  <c:v>1.75</c:v>
                </c:pt>
                <c:pt idx="113">
                  <c:v>1.75</c:v>
                </c:pt>
                <c:pt idx="114">
                  <c:v>1.75</c:v>
                </c:pt>
                <c:pt idx="115">
                  <c:v>1.75</c:v>
                </c:pt>
                <c:pt idx="116">
                  <c:v>1.75</c:v>
                </c:pt>
                <c:pt idx="117">
                  <c:v>1.75</c:v>
                </c:pt>
                <c:pt idx="118">
                  <c:v>1.75</c:v>
                </c:pt>
                <c:pt idx="119">
                  <c:v>1.75</c:v>
                </c:pt>
                <c:pt idx="120">
                  <c:v>1.75</c:v>
                </c:pt>
                <c:pt idx="121">
                  <c:v>1.75</c:v>
                </c:pt>
                <c:pt idx="122">
                  <c:v>2</c:v>
                </c:pt>
                <c:pt idx="123">
                  <c:v>2</c:v>
                </c:pt>
                <c:pt idx="124">
                  <c:v>2</c:v>
                </c:pt>
                <c:pt idx="125">
                  <c:v>2</c:v>
                </c:pt>
                <c:pt idx="126">
                  <c:v>2</c:v>
                </c:pt>
                <c:pt idx="127">
                  <c:v>2</c:v>
                </c:pt>
                <c:pt idx="128">
                  <c:v>2</c:v>
                </c:pt>
                <c:pt idx="129">
                  <c:v>2</c:v>
                </c:pt>
                <c:pt idx="130">
                  <c:v>2</c:v>
                </c:pt>
                <c:pt idx="131">
                  <c:v>2</c:v>
                </c:pt>
                <c:pt idx="132">
                  <c:v>2</c:v>
                </c:pt>
                <c:pt idx="133">
                  <c:v>2</c:v>
                </c:pt>
                <c:pt idx="134">
                  <c:v>2</c:v>
                </c:pt>
                <c:pt idx="135">
                  <c:v>2</c:v>
                </c:pt>
                <c:pt idx="136">
                  <c:v>2</c:v>
                </c:pt>
                <c:pt idx="137">
                  <c:v>2</c:v>
                </c:pt>
                <c:pt idx="138">
                  <c:v>2</c:v>
                </c:pt>
                <c:pt idx="139">
                  <c:v>2</c:v>
                </c:pt>
                <c:pt idx="140">
                  <c:v>2</c:v>
                </c:pt>
                <c:pt idx="141">
                  <c:v>2</c:v>
                </c:pt>
                <c:pt idx="142">
                  <c:v>2</c:v>
                </c:pt>
                <c:pt idx="143">
                  <c:v>2</c:v>
                </c:pt>
                <c:pt idx="144">
                  <c:v>2</c:v>
                </c:pt>
                <c:pt idx="145">
                  <c:v>2</c:v>
                </c:pt>
                <c:pt idx="146">
                  <c:v>2.25</c:v>
                </c:pt>
                <c:pt idx="147">
                  <c:v>2.25</c:v>
                </c:pt>
                <c:pt idx="148">
                  <c:v>2.25</c:v>
                </c:pt>
                <c:pt idx="149">
                  <c:v>2.25</c:v>
                </c:pt>
                <c:pt idx="150">
                  <c:v>2.25</c:v>
                </c:pt>
                <c:pt idx="151">
                  <c:v>2.25</c:v>
                </c:pt>
                <c:pt idx="152">
                  <c:v>2.25</c:v>
                </c:pt>
                <c:pt idx="153">
                  <c:v>2.25</c:v>
                </c:pt>
                <c:pt idx="154">
                  <c:v>2.25</c:v>
                </c:pt>
                <c:pt idx="155">
                  <c:v>2.25</c:v>
                </c:pt>
                <c:pt idx="156">
                  <c:v>2.25</c:v>
                </c:pt>
                <c:pt idx="157">
                  <c:v>2.25</c:v>
                </c:pt>
                <c:pt idx="158">
                  <c:v>2.25</c:v>
                </c:pt>
                <c:pt idx="159">
                  <c:v>2.25</c:v>
                </c:pt>
                <c:pt idx="160">
                  <c:v>2.25</c:v>
                </c:pt>
                <c:pt idx="161">
                  <c:v>2.25</c:v>
                </c:pt>
                <c:pt idx="162">
                  <c:v>2.25</c:v>
                </c:pt>
                <c:pt idx="163">
                  <c:v>2.25</c:v>
                </c:pt>
                <c:pt idx="164">
                  <c:v>2.25</c:v>
                </c:pt>
                <c:pt idx="165">
                  <c:v>2.25</c:v>
                </c:pt>
                <c:pt idx="166">
                  <c:v>2.25</c:v>
                </c:pt>
                <c:pt idx="167">
                  <c:v>2.25</c:v>
                </c:pt>
                <c:pt idx="168">
                  <c:v>2.25</c:v>
                </c:pt>
                <c:pt idx="169">
                  <c:v>2.25</c:v>
                </c:pt>
                <c:pt idx="170">
                  <c:v>2.25</c:v>
                </c:pt>
                <c:pt idx="171">
                  <c:v>2.25</c:v>
                </c:pt>
                <c:pt idx="172">
                  <c:v>2.25</c:v>
                </c:pt>
                <c:pt idx="173">
                  <c:v>2.25</c:v>
                </c:pt>
                <c:pt idx="174">
                  <c:v>2.25</c:v>
                </c:pt>
                <c:pt idx="175">
                  <c:v>2.25</c:v>
                </c:pt>
                <c:pt idx="176">
                  <c:v>2.25</c:v>
                </c:pt>
                <c:pt idx="177">
                  <c:v>2.25</c:v>
                </c:pt>
                <c:pt idx="178">
                  <c:v>2.25</c:v>
                </c:pt>
                <c:pt idx="179">
                  <c:v>2.25</c:v>
                </c:pt>
                <c:pt idx="180">
                  <c:v>2.25</c:v>
                </c:pt>
                <c:pt idx="181">
                  <c:v>2.25</c:v>
                </c:pt>
                <c:pt idx="182">
                  <c:v>2.25</c:v>
                </c:pt>
                <c:pt idx="183">
                  <c:v>2.25</c:v>
                </c:pt>
                <c:pt idx="184">
                  <c:v>2.25</c:v>
                </c:pt>
                <c:pt idx="185">
                  <c:v>2.25</c:v>
                </c:pt>
                <c:pt idx="186">
                  <c:v>2.25</c:v>
                </c:pt>
                <c:pt idx="187">
                  <c:v>2.25</c:v>
                </c:pt>
                <c:pt idx="188">
                  <c:v>2.25</c:v>
                </c:pt>
                <c:pt idx="189">
                  <c:v>2.25</c:v>
                </c:pt>
                <c:pt idx="190">
                  <c:v>2.25</c:v>
                </c:pt>
                <c:pt idx="191">
                  <c:v>2.25</c:v>
                </c:pt>
                <c:pt idx="192">
                  <c:v>2.25</c:v>
                </c:pt>
                <c:pt idx="193">
                  <c:v>2.25</c:v>
                </c:pt>
                <c:pt idx="194">
                  <c:v>2.25</c:v>
                </c:pt>
                <c:pt idx="195">
                  <c:v>2.25</c:v>
                </c:pt>
                <c:pt idx="196">
                  <c:v>2.25</c:v>
                </c:pt>
                <c:pt idx="197">
                  <c:v>2.25</c:v>
                </c:pt>
                <c:pt idx="198">
                  <c:v>2.25</c:v>
                </c:pt>
                <c:pt idx="199">
                  <c:v>2.25</c:v>
                </c:pt>
                <c:pt idx="200">
                  <c:v>2.25</c:v>
                </c:pt>
                <c:pt idx="201">
                  <c:v>2.25</c:v>
                </c:pt>
                <c:pt idx="202">
                  <c:v>2.25</c:v>
                </c:pt>
                <c:pt idx="203">
                  <c:v>2.25</c:v>
                </c:pt>
                <c:pt idx="204">
                  <c:v>2.25</c:v>
                </c:pt>
                <c:pt idx="205">
                  <c:v>2.25</c:v>
                </c:pt>
                <c:pt idx="206">
                  <c:v>2.25</c:v>
                </c:pt>
                <c:pt idx="207">
                  <c:v>2.25</c:v>
                </c:pt>
                <c:pt idx="208">
                  <c:v>2.25</c:v>
                </c:pt>
                <c:pt idx="209">
                  <c:v>2.25</c:v>
                </c:pt>
                <c:pt idx="210">
                  <c:v>2.25</c:v>
                </c:pt>
                <c:pt idx="211">
                  <c:v>2.25</c:v>
                </c:pt>
                <c:pt idx="212">
                  <c:v>2.25</c:v>
                </c:pt>
                <c:pt idx="213">
                  <c:v>2.25</c:v>
                </c:pt>
                <c:pt idx="214">
                  <c:v>2.25</c:v>
                </c:pt>
                <c:pt idx="215">
                  <c:v>2.25</c:v>
                </c:pt>
                <c:pt idx="216">
                  <c:v>2.25</c:v>
                </c:pt>
                <c:pt idx="217">
                  <c:v>2.25</c:v>
                </c:pt>
                <c:pt idx="218">
                  <c:v>2.25</c:v>
                </c:pt>
                <c:pt idx="219">
                  <c:v>2.25</c:v>
                </c:pt>
                <c:pt idx="220">
                  <c:v>2.25</c:v>
                </c:pt>
                <c:pt idx="221">
                  <c:v>2.25</c:v>
                </c:pt>
                <c:pt idx="222">
                  <c:v>2.25</c:v>
                </c:pt>
                <c:pt idx="223">
                  <c:v>2.25</c:v>
                </c:pt>
                <c:pt idx="224">
                  <c:v>2.25</c:v>
                </c:pt>
                <c:pt idx="225">
                  <c:v>2.25</c:v>
                </c:pt>
                <c:pt idx="226">
                  <c:v>2.25</c:v>
                </c:pt>
                <c:pt idx="227">
                  <c:v>2.25</c:v>
                </c:pt>
                <c:pt idx="228">
                  <c:v>2.25</c:v>
                </c:pt>
                <c:pt idx="229">
                  <c:v>2.25</c:v>
                </c:pt>
                <c:pt idx="230">
                  <c:v>2</c:v>
                </c:pt>
                <c:pt idx="231">
                  <c:v>2</c:v>
                </c:pt>
                <c:pt idx="232">
                  <c:v>2</c:v>
                </c:pt>
                <c:pt idx="233">
                  <c:v>2</c:v>
                </c:pt>
                <c:pt idx="234">
                  <c:v>2</c:v>
                </c:pt>
                <c:pt idx="235">
                  <c:v>2</c:v>
                </c:pt>
                <c:pt idx="236">
                  <c:v>2</c:v>
                </c:pt>
                <c:pt idx="237">
                  <c:v>2</c:v>
                </c:pt>
                <c:pt idx="238">
                  <c:v>2</c:v>
                </c:pt>
                <c:pt idx="239">
                  <c:v>2</c:v>
                </c:pt>
                <c:pt idx="240">
                  <c:v>2</c:v>
                </c:pt>
                <c:pt idx="241">
                  <c:v>2</c:v>
                </c:pt>
                <c:pt idx="242">
                  <c:v>2</c:v>
                </c:pt>
                <c:pt idx="243">
                  <c:v>2</c:v>
                </c:pt>
                <c:pt idx="244">
                  <c:v>2</c:v>
                </c:pt>
                <c:pt idx="245">
                  <c:v>2</c:v>
                </c:pt>
                <c:pt idx="246">
                  <c:v>2</c:v>
                </c:pt>
                <c:pt idx="247">
                  <c:v>2</c:v>
                </c:pt>
                <c:pt idx="248">
                  <c:v>2</c:v>
                </c:pt>
                <c:pt idx="249">
                  <c:v>2</c:v>
                </c:pt>
                <c:pt idx="250">
                  <c:v>2</c:v>
                </c:pt>
                <c:pt idx="251">
                  <c:v>2</c:v>
                </c:pt>
                <c:pt idx="252">
                  <c:v>2</c:v>
                </c:pt>
                <c:pt idx="253">
                  <c:v>2</c:v>
                </c:pt>
                <c:pt idx="254">
                  <c:v>2</c:v>
                </c:pt>
                <c:pt idx="255">
                  <c:v>2</c:v>
                </c:pt>
                <c:pt idx="256">
                  <c:v>2</c:v>
                </c:pt>
                <c:pt idx="257">
                  <c:v>2</c:v>
                </c:pt>
                <c:pt idx="258">
                  <c:v>2</c:v>
                </c:pt>
                <c:pt idx="259">
                  <c:v>2</c:v>
                </c:pt>
                <c:pt idx="260">
                  <c:v>2</c:v>
                </c:pt>
                <c:pt idx="261">
                  <c:v>2</c:v>
                </c:pt>
                <c:pt idx="262">
                  <c:v>2</c:v>
                </c:pt>
                <c:pt idx="263">
                  <c:v>2</c:v>
                </c:pt>
                <c:pt idx="264">
                  <c:v>2</c:v>
                </c:pt>
                <c:pt idx="265">
                  <c:v>2</c:v>
                </c:pt>
                <c:pt idx="266">
                  <c:v>2</c:v>
                </c:pt>
                <c:pt idx="267">
                  <c:v>2</c:v>
                </c:pt>
                <c:pt idx="268">
                  <c:v>2</c:v>
                </c:pt>
                <c:pt idx="269">
                  <c:v>2</c:v>
                </c:pt>
                <c:pt idx="270">
                  <c:v>2</c:v>
                </c:pt>
                <c:pt idx="271">
                  <c:v>2</c:v>
                </c:pt>
                <c:pt idx="272">
                  <c:v>2</c:v>
                </c:pt>
                <c:pt idx="273">
                  <c:v>2</c:v>
                </c:pt>
                <c:pt idx="274">
                  <c:v>2</c:v>
                </c:pt>
                <c:pt idx="275">
                  <c:v>2</c:v>
                </c:pt>
                <c:pt idx="276">
                  <c:v>2</c:v>
                </c:pt>
                <c:pt idx="277">
                  <c:v>2</c:v>
                </c:pt>
                <c:pt idx="278">
                  <c:v>2</c:v>
                </c:pt>
                <c:pt idx="279">
                  <c:v>2</c:v>
                </c:pt>
                <c:pt idx="280">
                  <c:v>2</c:v>
                </c:pt>
                <c:pt idx="281">
                  <c:v>2</c:v>
                </c:pt>
                <c:pt idx="282">
                  <c:v>2</c:v>
                </c:pt>
                <c:pt idx="283">
                  <c:v>2</c:v>
                </c:pt>
                <c:pt idx="284">
                  <c:v>2</c:v>
                </c:pt>
                <c:pt idx="285">
                  <c:v>2</c:v>
                </c:pt>
                <c:pt idx="286">
                  <c:v>2</c:v>
                </c:pt>
                <c:pt idx="287">
                  <c:v>2</c:v>
                </c:pt>
                <c:pt idx="288">
                  <c:v>2</c:v>
                </c:pt>
                <c:pt idx="289">
                  <c:v>2</c:v>
                </c:pt>
                <c:pt idx="290">
                  <c:v>2</c:v>
                </c:pt>
                <c:pt idx="291">
                  <c:v>2</c:v>
                </c:pt>
                <c:pt idx="292">
                  <c:v>2</c:v>
                </c:pt>
                <c:pt idx="293">
                  <c:v>1.75</c:v>
                </c:pt>
                <c:pt idx="294">
                  <c:v>1.75</c:v>
                </c:pt>
                <c:pt idx="295">
                  <c:v>1.75</c:v>
                </c:pt>
                <c:pt idx="296">
                  <c:v>1.75</c:v>
                </c:pt>
                <c:pt idx="297">
                  <c:v>1.75</c:v>
                </c:pt>
                <c:pt idx="298">
                  <c:v>1.75</c:v>
                </c:pt>
                <c:pt idx="299">
                  <c:v>1.75</c:v>
                </c:pt>
                <c:pt idx="300">
                  <c:v>1.75</c:v>
                </c:pt>
                <c:pt idx="301">
                  <c:v>1.75</c:v>
                </c:pt>
                <c:pt idx="302">
                  <c:v>1.75</c:v>
                </c:pt>
                <c:pt idx="303">
                  <c:v>1.75</c:v>
                </c:pt>
                <c:pt idx="304">
                  <c:v>1.75</c:v>
                </c:pt>
                <c:pt idx="305">
                  <c:v>1.75</c:v>
                </c:pt>
                <c:pt idx="306">
                  <c:v>1.75</c:v>
                </c:pt>
                <c:pt idx="307">
                  <c:v>1.75</c:v>
                </c:pt>
                <c:pt idx="308">
                  <c:v>1.75</c:v>
                </c:pt>
                <c:pt idx="309">
                  <c:v>1.75</c:v>
                </c:pt>
                <c:pt idx="310">
                  <c:v>1.75</c:v>
                </c:pt>
                <c:pt idx="311">
                  <c:v>1.75</c:v>
                </c:pt>
                <c:pt idx="312">
                  <c:v>1.75</c:v>
                </c:pt>
                <c:pt idx="313">
                  <c:v>1.75</c:v>
                </c:pt>
                <c:pt idx="314">
                  <c:v>1.75</c:v>
                </c:pt>
                <c:pt idx="315">
                  <c:v>1.75</c:v>
                </c:pt>
                <c:pt idx="316">
                  <c:v>1.75</c:v>
                </c:pt>
                <c:pt idx="317">
                  <c:v>1.75</c:v>
                </c:pt>
                <c:pt idx="318">
                  <c:v>1.75</c:v>
                </c:pt>
                <c:pt idx="319">
                  <c:v>1.75</c:v>
                </c:pt>
                <c:pt idx="320">
                  <c:v>1.75</c:v>
                </c:pt>
                <c:pt idx="321">
                  <c:v>1.75</c:v>
                </c:pt>
                <c:pt idx="322">
                  <c:v>1.75</c:v>
                </c:pt>
                <c:pt idx="323">
                  <c:v>1.75</c:v>
                </c:pt>
                <c:pt idx="324">
                  <c:v>1.75</c:v>
                </c:pt>
                <c:pt idx="325">
                  <c:v>1.75</c:v>
                </c:pt>
                <c:pt idx="326">
                  <c:v>1.75</c:v>
                </c:pt>
                <c:pt idx="327">
                  <c:v>1.75</c:v>
                </c:pt>
                <c:pt idx="328">
                  <c:v>1.75</c:v>
                </c:pt>
                <c:pt idx="329">
                  <c:v>1.75</c:v>
                </c:pt>
                <c:pt idx="330">
                  <c:v>1.75</c:v>
                </c:pt>
                <c:pt idx="331">
                  <c:v>1.75</c:v>
                </c:pt>
                <c:pt idx="332">
                  <c:v>1.75</c:v>
                </c:pt>
                <c:pt idx="333">
                  <c:v>1.75</c:v>
                </c:pt>
                <c:pt idx="334">
                  <c:v>1.75</c:v>
                </c:pt>
                <c:pt idx="335">
                  <c:v>1.75</c:v>
                </c:pt>
                <c:pt idx="336">
                  <c:v>1.75</c:v>
                </c:pt>
                <c:pt idx="337">
                  <c:v>1.75</c:v>
                </c:pt>
                <c:pt idx="338">
                  <c:v>1.75</c:v>
                </c:pt>
                <c:pt idx="339">
                  <c:v>1.75</c:v>
                </c:pt>
                <c:pt idx="340">
                  <c:v>1.75</c:v>
                </c:pt>
                <c:pt idx="341">
                  <c:v>1.75</c:v>
                </c:pt>
                <c:pt idx="342">
                  <c:v>1.75</c:v>
                </c:pt>
                <c:pt idx="343">
                  <c:v>1.75</c:v>
                </c:pt>
                <c:pt idx="344">
                  <c:v>1.75</c:v>
                </c:pt>
                <c:pt idx="345">
                  <c:v>1.75</c:v>
                </c:pt>
                <c:pt idx="346">
                  <c:v>1.75</c:v>
                </c:pt>
                <c:pt idx="347">
                  <c:v>1.75</c:v>
                </c:pt>
                <c:pt idx="348">
                  <c:v>1.75</c:v>
                </c:pt>
                <c:pt idx="349">
                  <c:v>1.75</c:v>
                </c:pt>
                <c:pt idx="350">
                  <c:v>1.75</c:v>
                </c:pt>
                <c:pt idx="351">
                  <c:v>1.75</c:v>
                </c:pt>
                <c:pt idx="352">
                  <c:v>1.75</c:v>
                </c:pt>
                <c:pt idx="353">
                  <c:v>1.75</c:v>
                </c:pt>
                <c:pt idx="354">
                  <c:v>1.75</c:v>
                </c:pt>
                <c:pt idx="355">
                  <c:v>1.75</c:v>
                </c:pt>
                <c:pt idx="356">
                  <c:v>1.75</c:v>
                </c:pt>
                <c:pt idx="357">
                  <c:v>1.75</c:v>
                </c:pt>
                <c:pt idx="358">
                  <c:v>1.75</c:v>
                </c:pt>
                <c:pt idx="359">
                  <c:v>1.75</c:v>
                </c:pt>
                <c:pt idx="360">
                  <c:v>1.75</c:v>
                </c:pt>
                <c:pt idx="361">
                  <c:v>1.75</c:v>
                </c:pt>
                <c:pt idx="362">
                  <c:v>1.75</c:v>
                </c:pt>
                <c:pt idx="363">
                  <c:v>1.75</c:v>
                </c:pt>
                <c:pt idx="364">
                  <c:v>1.75</c:v>
                </c:pt>
                <c:pt idx="365">
                  <c:v>1.75</c:v>
                </c:pt>
                <c:pt idx="366">
                  <c:v>1.75</c:v>
                </c:pt>
                <c:pt idx="367">
                  <c:v>1.75</c:v>
                </c:pt>
                <c:pt idx="368">
                  <c:v>1.75</c:v>
                </c:pt>
                <c:pt idx="369">
                  <c:v>1.75</c:v>
                </c:pt>
                <c:pt idx="370">
                  <c:v>1.75</c:v>
                </c:pt>
                <c:pt idx="371">
                  <c:v>1.75</c:v>
                </c:pt>
                <c:pt idx="372">
                  <c:v>1.75</c:v>
                </c:pt>
                <c:pt idx="373">
                  <c:v>1.75</c:v>
                </c:pt>
                <c:pt idx="374">
                  <c:v>1.75</c:v>
                </c:pt>
                <c:pt idx="375">
                  <c:v>1.75</c:v>
                </c:pt>
                <c:pt idx="376">
                  <c:v>1.75</c:v>
                </c:pt>
                <c:pt idx="377">
                  <c:v>1.75</c:v>
                </c:pt>
                <c:pt idx="378">
                  <c:v>1.75</c:v>
                </c:pt>
                <c:pt idx="379">
                  <c:v>1.75</c:v>
                </c:pt>
                <c:pt idx="380">
                  <c:v>1.75</c:v>
                </c:pt>
                <c:pt idx="381">
                  <c:v>1.75</c:v>
                </c:pt>
                <c:pt idx="382">
                  <c:v>1.75</c:v>
                </c:pt>
                <c:pt idx="383">
                  <c:v>1.75</c:v>
                </c:pt>
                <c:pt idx="384">
                  <c:v>1.75</c:v>
                </c:pt>
                <c:pt idx="385">
                  <c:v>1.75</c:v>
                </c:pt>
                <c:pt idx="386">
                  <c:v>1.75</c:v>
                </c:pt>
                <c:pt idx="387">
                  <c:v>1.75</c:v>
                </c:pt>
                <c:pt idx="388">
                  <c:v>1.75</c:v>
                </c:pt>
                <c:pt idx="389">
                  <c:v>1.75</c:v>
                </c:pt>
                <c:pt idx="390">
                  <c:v>1.75</c:v>
                </c:pt>
                <c:pt idx="391">
                  <c:v>1.75</c:v>
                </c:pt>
                <c:pt idx="392">
                  <c:v>1.75</c:v>
                </c:pt>
                <c:pt idx="393">
                  <c:v>1.75</c:v>
                </c:pt>
                <c:pt idx="394">
                  <c:v>1.75</c:v>
                </c:pt>
                <c:pt idx="395">
                  <c:v>1.75</c:v>
                </c:pt>
                <c:pt idx="396">
                  <c:v>1.75</c:v>
                </c:pt>
                <c:pt idx="397">
                  <c:v>1.75</c:v>
                </c:pt>
                <c:pt idx="398">
                  <c:v>1.75</c:v>
                </c:pt>
                <c:pt idx="399">
                  <c:v>1.75</c:v>
                </c:pt>
                <c:pt idx="400">
                  <c:v>1.75</c:v>
                </c:pt>
                <c:pt idx="401">
                  <c:v>1.75</c:v>
                </c:pt>
                <c:pt idx="402">
                  <c:v>1.75</c:v>
                </c:pt>
                <c:pt idx="403">
                  <c:v>1.75</c:v>
                </c:pt>
                <c:pt idx="404">
                  <c:v>1.75</c:v>
                </c:pt>
                <c:pt idx="405">
                  <c:v>1.75</c:v>
                </c:pt>
                <c:pt idx="406">
                  <c:v>1.75</c:v>
                </c:pt>
                <c:pt idx="407">
                  <c:v>1.75</c:v>
                </c:pt>
                <c:pt idx="408">
                  <c:v>1.75</c:v>
                </c:pt>
                <c:pt idx="409">
                  <c:v>1.75</c:v>
                </c:pt>
                <c:pt idx="410">
                  <c:v>1.75</c:v>
                </c:pt>
                <c:pt idx="411">
                  <c:v>1.75</c:v>
                </c:pt>
                <c:pt idx="412">
                  <c:v>1.75</c:v>
                </c:pt>
                <c:pt idx="413">
                  <c:v>1.75</c:v>
                </c:pt>
                <c:pt idx="414">
                  <c:v>1.75</c:v>
                </c:pt>
                <c:pt idx="415">
                  <c:v>1.75</c:v>
                </c:pt>
                <c:pt idx="416">
                  <c:v>1.75</c:v>
                </c:pt>
                <c:pt idx="417">
                  <c:v>1.75</c:v>
                </c:pt>
                <c:pt idx="418">
                  <c:v>1.75</c:v>
                </c:pt>
                <c:pt idx="419">
                  <c:v>1.75</c:v>
                </c:pt>
                <c:pt idx="420">
                  <c:v>1.75</c:v>
                </c:pt>
                <c:pt idx="421">
                  <c:v>1.75</c:v>
                </c:pt>
                <c:pt idx="422">
                  <c:v>1.75</c:v>
                </c:pt>
                <c:pt idx="423">
                  <c:v>1.75</c:v>
                </c:pt>
                <c:pt idx="424">
                  <c:v>1.75</c:v>
                </c:pt>
                <c:pt idx="425">
                  <c:v>1.75</c:v>
                </c:pt>
                <c:pt idx="426">
                  <c:v>1.75</c:v>
                </c:pt>
                <c:pt idx="427">
                  <c:v>1.75</c:v>
                </c:pt>
                <c:pt idx="428">
                  <c:v>1.75</c:v>
                </c:pt>
                <c:pt idx="429">
                  <c:v>1.75</c:v>
                </c:pt>
                <c:pt idx="430">
                  <c:v>1.75</c:v>
                </c:pt>
                <c:pt idx="431">
                  <c:v>1.75</c:v>
                </c:pt>
                <c:pt idx="432">
                  <c:v>1.75</c:v>
                </c:pt>
                <c:pt idx="433">
                  <c:v>1.75</c:v>
                </c:pt>
                <c:pt idx="434">
                  <c:v>1.75</c:v>
                </c:pt>
                <c:pt idx="435">
                  <c:v>1.75</c:v>
                </c:pt>
                <c:pt idx="436">
                  <c:v>1.75</c:v>
                </c:pt>
                <c:pt idx="437">
                  <c:v>1.75</c:v>
                </c:pt>
                <c:pt idx="438">
                  <c:v>1.75</c:v>
                </c:pt>
                <c:pt idx="439">
                  <c:v>1.75</c:v>
                </c:pt>
                <c:pt idx="440">
                  <c:v>1.75</c:v>
                </c:pt>
                <c:pt idx="441">
                  <c:v>1.75</c:v>
                </c:pt>
                <c:pt idx="442">
                  <c:v>1.75</c:v>
                </c:pt>
                <c:pt idx="443">
                  <c:v>1.75</c:v>
                </c:pt>
                <c:pt idx="444">
                  <c:v>1.75</c:v>
                </c:pt>
                <c:pt idx="445">
                  <c:v>1.75</c:v>
                </c:pt>
                <c:pt idx="446">
                  <c:v>1.75</c:v>
                </c:pt>
                <c:pt idx="447">
                  <c:v>1.75</c:v>
                </c:pt>
                <c:pt idx="448">
                  <c:v>1.75</c:v>
                </c:pt>
                <c:pt idx="449">
                  <c:v>1.75</c:v>
                </c:pt>
                <c:pt idx="450">
                  <c:v>1.75</c:v>
                </c:pt>
                <c:pt idx="451">
                  <c:v>1.75</c:v>
                </c:pt>
                <c:pt idx="452">
                  <c:v>1.75</c:v>
                </c:pt>
                <c:pt idx="453">
                  <c:v>1.75</c:v>
                </c:pt>
                <c:pt idx="454">
                  <c:v>1.75</c:v>
                </c:pt>
                <c:pt idx="455">
                  <c:v>1.75</c:v>
                </c:pt>
                <c:pt idx="456">
                  <c:v>1.75</c:v>
                </c:pt>
                <c:pt idx="457">
                  <c:v>1.75</c:v>
                </c:pt>
                <c:pt idx="458">
                  <c:v>1.75</c:v>
                </c:pt>
                <c:pt idx="459">
                  <c:v>1.75</c:v>
                </c:pt>
                <c:pt idx="460">
                  <c:v>1.75</c:v>
                </c:pt>
                <c:pt idx="461">
                  <c:v>1.75</c:v>
                </c:pt>
                <c:pt idx="462">
                  <c:v>1.75</c:v>
                </c:pt>
                <c:pt idx="463">
                  <c:v>1.75</c:v>
                </c:pt>
                <c:pt idx="464">
                  <c:v>1.75</c:v>
                </c:pt>
                <c:pt idx="465">
                  <c:v>1.75</c:v>
                </c:pt>
                <c:pt idx="466">
                  <c:v>1.75</c:v>
                </c:pt>
                <c:pt idx="467">
                  <c:v>1.75</c:v>
                </c:pt>
                <c:pt idx="468">
                  <c:v>1.75</c:v>
                </c:pt>
                <c:pt idx="469">
                  <c:v>1.75</c:v>
                </c:pt>
                <c:pt idx="470">
                  <c:v>1.75</c:v>
                </c:pt>
                <c:pt idx="471">
                  <c:v>1.75</c:v>
                </c:pt>
                <c:pt idx="472">
                  <c:v>1.75</c:v>
                </c:pt>
                <c:pt idx="473">
                  <c:v>1.75</c:v>
                </c:pt>
                <c:pt idx="474">
                  <c:v>1.75</c:v>
                </c:pt>
                <c:pt idx="475">
                  <c:v>1.75</c:v>
                </c:pt>
                <c:pt idx="476">
                  <c:v>1.75</c:v>
                </c:pt>
                <c:pt idx="477">
                  <c:v>1.75</c:v>
                </c:pt>
                <c:pt idx="478">
                  <c:v>1.75</c:v>
                </c:pt>
                <c:pt idx="479">
                  <c:v>1.75</c:v>
                </c:pt>
                <c:pt idx="480">
                  <c:v>1.75</c:v>
                </c:pt>
                <c:pt idx="481">
                  <c:v>1.75</c:v>
                </c:pt>
                <c:pt idx="482">
                  <c:v>1.75</c:v>
                </c:pt>
                <c:pt idx="483">
                  <c:v>1.75</c:v>
                </c:pt>
                <c:pt idx="484">
                  <c:v>1.75</c:v>
                </c:pt>
                <c:pt idx="485">
                  <c:v>1.75</c:v>
                </c:pt>
                <c:pt idx="486">
                  <c:v>1.75</c:v>
                </c:pt>
                <c:pt idx="487">
                  <c:v>1.75</c:v>
                </c:pt>
                <c:pt idx="488">
                  <c:v>1.75</c:v>
                </c:pt>
                <c:pt idx="489">
                  <c:v>1.75</c:v>
                </c:pt>
                <c:pt idx="490">
                  <c:v>1.75</c:v>
                </c:pt>
                <c:pt idx="491">
                  <c:v>1.75</c:v>
                </c:pt>
                <c:pt idx="492">
                  <c:v>1.75</c:v>
                </c:pt>
                <c:pt idx="493">
                  <c:v>1.75</c:v>
                </c:pt>
                <c:pt idx="494">
                  <c:v>1.75</c:v>
                </c:pt>
                <c:pt idx="495">
                  <c:v>1.75</c:v>
                </c:pt>
                <c:pt idx="496">
                  <c:v>1.75</c:v>
                </c:pt>
                <c:pt idx="497">
                  <c:v>1.75</c:v>
                </c:pt>
                <c:pt idx="498">
                  <c:v>1.75</c:v>
                </c:pt>
                <c:pt idx="499">
                  <c:v>1.75</c:v>
                </c:pt>
                <c:pt idx="500">
                  <c:v>1.75</c:v>
                </c:pt>
                <c:pt idx="501">
                  <c:v>1.75</c:v>
                </c:pt>
                <c:pt idx="502">
                  <c:v>1.75</c:v>
                </c:pt>
                <c:pt idx="503">
                  <c:v>1.75</c:v>
                </c:pt>
                <c:pt idx="504">
                  <c:v>1.75</c:v>
                </c:pt>
                <c:pt idx="505">
                  <c:v>1.75</c:v>
                </c:pt>
                <c:pt idx="506">
                  <c:v>1.75</c:v>
                </c:pt>
                <c:pt idx="507">
                  <c:v>1.75</c:v>
                </c:pt>
                <c:pt idx="508">
                  <c:v>1.75</c:v>
                </c:pt>
                <c:pt idx="509">
                  <c:v>1.75</c:v>
                </c:pt>
                <c:pt idx="510">
                  <c:v>1.75</c:v>
                </c:pt>
                <c:pt idx="511">
                  <c:v>1.75</c:v>
                </c:pt>
                <c:pt idx="512">
                  <c:v>1.75</c:v>
                </c:pt>
                <c:pt idx="513">
                  <c:v>1.75</c:v>
                </c:pt>
                <c:pt idx="514">
                  <c:v>1.75</c:v>
                </c:pt>
                <c:pt idx="515">
                  <c:v>1.75</c:v>
                </c:pt>
                <c:pt idx="516">
                  <c:v>1.75</c:v>
                </c:pt>
                <c:pt idx="517">
                  <c:v>1.75</c:v>
                </c:pt>
                <c:pt idx="518">
                  <c:v>1.75</c:v>
                </c:pt>
                <c:pt idx="519">
                  <c:v>1.75</c:v>
                </c:pt>
                <c:pt idx="520">
                  <c:v>1.75</c:v>
                </c:pt>
                <c:pt idx="521">
                  <c:v>1.75</c:v>
                </c:pt>
                <c:pt idx="522">
                  <c:v>1.75</c:v>
                </c:pt>
                <c:pt idx="523">
                  <c:v>1.75</c:v>
                </c:pt>
                <c:pt idx="524">
                  <c:v>1.75</c:v>
                </c:pt>
                <c:pt idx="525">
                  <c:v>1.75</c:v>
                </c:pt>
                <c:pt idx="526">
                  <c:v>1.75</c:v>
                </c:pt>
                <c:pt idx="527">
                  <c:v>1.75</c:v>
                </c:pt>
                <c:pt idx="528">
                  <c:v>1.75</c:v>
                </c:pt>
                <c:pt idx="529">
                  <c:v>1.75</c:v>
                </c:pt>
                <c:pt idx="530">
                  <c:v>1.75</c:v>
                </c:pt>
                <c:pt idx="531">
                  <c:v>1.75</c:v>
                </c:pt>
                <c:pt idx="532">
                  <c:v>1.75</c:v>
                </c:pt>
                <c:pt idx="533">
                  <c:v>1.75</c:v>
                </c:pt>
                <c:pt idx="534">
                  <c:v>1.75</c:v>
                </c:pt>
                <c:pt idx="535">
                  <c:v>1.75</c:v>
                </c:pt>
                <c:pt idx="536">
                  <c:v>1.75</c:v>
                </c:pt>
                <c:pt idx="537">
                  <c:v>1.75</c:v>
                </c:pt>
                <c:pt idx="538">
                  <c:v>1.75</c:v>
                </c:pt>
                <c:pt idx="539">
                  <c:v>1.75</c:v>
                </c:pt>
                <c:pt idx="540">
                  <c:v>1.75</c:v>
                </c:pt>
                <c:pt idx="541">
                  <c:v>1.75</c:v>
                </c:pt>
                <c:pt idx="542">
                  <c:v>1.75</c:v>
                </c:pt>
                <c:pt idx="543">
                  <c:v>1.75</c:v>
                </c:pt>
                <c:pt idx="544">
                  <c:v>1.75</c:v>
                </c:pt>
                <c:pt idx="545">
                  <c:v>1.75</c:v>
                </c:pt>
                <c:pt idx="546">
                  <c:v>1.75</c:v>
                </c:pt>
                <c:pt idx="547">
                  <c:v>1.75</c:v>
                </c:pt>
                <c:pt idx="548">
                  <c:v>1.75</c:v>
                </c:pt>
                <c:pt idx="549">
                  <c:v>1.75</c:v>
                </c:pt>
                <c:pt idx="550">
                  <c:v>1.75</c:v>
                </c:pt>
                <c:pt idx="551">
                  <c:v>1.75</c:v>
                </c:pt>
                <c:pt idx="552">
                  <c:v>1.75</c:v>
                </c:pt>
                <c:pt idx="553">
                  <c:v>1.75</c:v>
                </c:pt>
                <c:pt idx="554">
                  <c:v>1.75</c:v>
                </c:pt>
                <c:pt idx="555">
                  <c:v>1.75</c:v>
                </c:pt>
                <c:pt idx="556">
                  <c:v>1.75</c:v>
                </c:pt>
                <c:pt idx="557">
                  <c:v>1.75</c:v>
                </c:pt>
                <c:pt idx="558">
                  <c:v>1.75</c:v>
                </c:pt>
                <c:pt idx="559">
                  <c:v>1.75</c:v>
                </c:pt>
                <c:pt idx="560">
                  <c:v>1.75</c:v>
                </c:pt>
                <c:pt idx="561">
                  <c:v>1.75</c:v>
                </c:pt>
                <c:pt idx="562">
                  <c:v>1.75</c:v>
                </c:pt>
                <c:pt idx="563">
                  <c:v>1.75</c:v>
                </c:pt>
                <c:pt idx="564">
                  <c:v>1.75</c:v>
                </c:pt>
                <c:pt idx="565">
                  <c:v>1.75</c:v>
                </c:pt>
                <c:pt idx="566">
                  <c:v>1.75</c:v>
                </c:pt>
                <c:pt idx="567">
                  <c:v>1.75</c:v>
                </c:pt>
                <c:pt idx="568">
                  <c:v>1.75</c:v>
                </c:pt>
                <c:pt idx="569">
                  <c:v>1.75</c:v>
                </c:pt>
                <c:pt idx="570">
                  <c:v>1.75</c:v>
                </c:pt>
                <c:pt idx="571">
                  <c:v>1.75</c:v>
                </c:pt>
                <c:pt idx="572">
                  <c:v>1.75</c:v>
                </c:pt>
                <c:pt idx="573">
                  <c:v>1.75</c:v>
                </c:pt>
                <c:pt idx="574">
                  <c:v>1.75</c:v>
                </c:pt>
                <c:pt idx="575">
                  <c:v>1.75</c:v>
                </c:pt>
                <c:pt idx="576">
                  <c:v>1.75</c:v>
                </c:pt>
                <c:pt idx="577">
                  <c:v>1.75</c:v>
                </c:pt>
                <c:pt idx="578">
                  <c:v>1.75</c:v>
                </c:pt>
                <c:pt idx="579">
                  <c:v>1.75</c:v>
                </c:pt>
                <c:pt idx="580">
                  <c:v>1.75</c:v>
                </c:pt>
                <c:pt idx="581">
                  <c:v>1.75</c:v>
                </c:pt>
                <c:pt idx="582">
                  <c:v>1.75</c:v>
                </c:pt>
                <c:pt idx="583">
                  <c:v>1.75</c:v>
                </c:pt>
                <c:pt idx="584">
                  <c:v>1.75</c:v>
                </c:pt>
                <c:pt idx="585">
                  <c:v>1.75</c:v>
                </c:pt>
                <c:pt idx="586">
                  <c:v>1.75</c:v>
                </c:pt>
                <c:pt idx="587">
                  <c:v>1.75</c:v>
                </c:pt>
                <c:pt idx="588">
                  <c:v>1.75</c:v>
                </c:pt>
                <c:pt idx="589">
                  <c:v>1.75</c:v>
                </c:pt>
                <c:pt idx="590">
                  <c:v>1.75</c:v>
                </c:pt>
                <c:pt idx="591">
                  <c:v>1.75</c:v>
                </c:pt>
                <c:pt idx="592">
                  <c:v>1.75</c:v>
                </c:pt>
                <c:pt idx="593">
                  <c:v>1.75</c:v>
                </c:pt>
                <c:pt idx="594">
                  <c:v>1.75</c:v>
                </c:pt>
                <c:pt idx="595">
                  <c:v>1.75</c:v>
                </c:pt>
                <c:pt idx="596">
                  <c:v>1.75</c:v>
                </c:pt>
                <c:pt idx="597">
                  <c:v>1.75</c:v>
                </c:pt>
                <c:pt idx="598">
                  <c:v>1.75</c:v>
                </c:pt>
                <c:pt idx="599">
                  <c:v>1.75</c:v>
                </c:pt>
                <c:pt idx="600">
                  <c:v>1.75</c:v>
                </c:pt>
                <c:pt idx="601">
                  <c:v>1.75</c:v>
                </c:pt>
                <c:pt idx="602">
                  <c:v>1.75</c:v>
                </c:pt>
                <c:pt idx="603">
                  <c:v>1.75</c:v>
                </c:pt>
                <c:pt idx="604">
                  <c:v>1.75</c:v>
                </c:pt>
                <c:pt idx="605">
                  <c:v>1.75</c:v>
                </c:pt>
                <c:pt idx="606">
                  <c:v>1.75</c:v>
                </c:pt>
                <c:pt idx="607">
                  <c:v>1.75</c:v>
                </c:pt>
                <c:pt idx="608">
                  <c:v>1.75</c:v>
                </c:pt>
                <c:pt idx="609">
                  <c:v>1.75</c:v>
                </c:pt>
                <c:pt idx="610">
                  <c:v>1.75</c:v>
                </c:pt>
                <c:pt idx="611">
                  <c:v>1.75</c:v>
                </c:pt>
                <c:pt idx="612">
                  <c:v>1.75</c:v>
                </c:pt>
                <c:pt idx="613">
                  <c:v>1.75</c:v>
                </c:pt>
                <c:pt idx="614">
                  <c:v>1.75</c:v>
                </c:pt>
                <c:pt idx="615">
                  <c:v>1.75</c:v>
                </c:pt>
                <c:pt idx="616">
                  <c:v>1.75</c:v>
                </c:pt>
                <c:pt idx="617">
                  <c:v>1.75</c:v>
                </c:pt>
                <c:pt idx="618">
                  <c:v>1.75</c:v>
                </c:pt>
                <c:pt idx="619">
                  <c:v>1.75</c:v>
                </c:pt>
                <c:pt idx="620">
                  <c:v>1.75</c:v>
                </c:pt>
                <c:pt idx="621">
                  <c:v>1.75</c:v>
                </c:pt>
                <c:pt idx="622">
                  <c:v>1.75</c:v>
                </c:pt>
                <c:pt idx="623">
                  <c:v>1.75</c:v>
                </c:pt>
                <c:pt idx="624">
                  <c:v>1.75</c:v>
                </c:pt>
                <c:pt idx="625">
                  <c:v>1.75</c:v>
                </c:pt>
                <c:pt idx="626">
                  <c:v>1.75</c:v>
                </c:pt>
                <c:pt idx="627">
                  <c:v>1.75</c:v>
                </c:pt>
                <c:pt idx="628">
                  <c:v>1.75</c:v>
                </c:pt>
                <c:pt idx="629">
                  <c:v>1.75</c:v>
                </c:pt>
                <c:pt idx="630">
                  <c:v>1.75</c:v>
                </c:pt>
                <c:pt idx="631">
                  <c:v>1.75</c:v>
                </c:pt>
                <c:pt idx="632">
                  <c:v>1.75</c:v>
                </c:pt>
                <c:pt idx="633">
                  <c:v>1.75</c:v>
                </c:pt>
                <c:pt idx="634">
                  <c:v>1.75</c:v>
                </c:pt>
                <c:pt idx="635">
                  <c:v>1.75</c:v>
                </c:pt>
                <c:pt idx="636">
                  <c:v>1.75</c:v>
                </c:pt>
                <c:pt idx="637">
                  <c:v>1.75</c:v>
                </c:pt>
                <c:pt idx="638">
                  <c:v>1.75</c:v>
                </c:pt>
                <c:pt idx="639">
                  <c:v>1.75</c:v>
                </c:pt>
                <c:pt idx="640">
                  <c:v>1.75</c:v>
                </c:pt>
                <c:pt idx="641">
                  <c:v>1.75</c:v>
                </c:pt>
                <c:pt idx="642">
                  <c:v>1.75</c:v>
                </c:pt>
                <c:pt idx="643">
                  <c:v>1.75</c:v>
                </c:pt>
                <c:pt idx="644">
                  <c:v>1.75</c:v>
                </c:pt>
                <c:pt idx="645">
                  <c:v>1.75</c:v>
                </c:pt>
                <c:pt idx="646">
                  <c:v>1.75</c:v>
                </c:pt>
                <c:pt idx="647">
                  <c:v>1.75</c:v>
                </c:pt>
                <c:pt idx="648">
                  <c:v>1.75</c:v>
                </c:pt>
                <c:pt idx="649">
                  <c:v>1.75</c:v>
                </c:pt>
                <c:pt idx="650">
                  <c:v>1.75</c:v>
                </c:pt>
                <c:pt idx="651">
                  <c:v>1.75</c:v>
                </c:pt>
                <c:pt idx="652">
                  <c:v>1.75</c:v>
                </c:pt>
                <c:pt idx="653">
                  <c:v>1.75</c:v>
                </c:pt>
                <c:pt idx="654">
                  <c:v>1.75</c:v>
                </c:pt>
                <c:pt idx="655">
                  <c:v>1.75</c:v>
                </c:pt>
                <c:pt idx="656">
                  <c:v>1.75</c:v>
                </c:pt>
                <c:pt idx="657">
                  <c:v>1.75</c:v>
                </c:pt>
                <c:pt idx="658">
                  <c:v>1.75</c:v>
                </c:pt>
                <c:pt idx="659">
                  <c:v>1.75</c:v>
                </c:pt>
                <c:pt idx="660">
                  <c:v>1.75</c:v>
                </c:pt>
                <c:pt idx="661">
                  <c:v>1.75</c:v>
                </c:pt>
                <c:pt idx="662">
                  <c:v>1.75</c:v>
                </c:pt>
                <c:pt idx="663">
                  <c:v>1.75</c:v>
                </c:pt>
                <c:pt idx="664">
                  <c:v>1.75</c:v>
                </c:pt>
                <c:pt idx="665">
                  <c:v>1.75</c:v>
                </c:pt>
                <c:pt idx="666">
                  <c:v>1.75</c:v>
                </c:pt>
                <c:pt idx="667">
                  <c:v>1.75</c:v>
                </c:pt>
                <c:pt idx="668">
                  <c:v>1.75</c:v>
                </c:pt>
                <c:pt idx="669">
                  <c:v>1.75</c:v>
                </c:pt>
                <c:pt idx="670">
                  <c:v>1.75</c:v>
                </c:pt>
                <c:pt idx="671">
                  <c:v>1.75</c:v>
                </c:pt>
                <c:pt idx="672">
                  <c:v>1.75</c:v>
                </c:pt>
                <c:pt idx="673">
                  <c:v>1.75</c:v>
                </c:pt>
                <c:pt idx="674">
                  <c:v>1.75</c:v>
                </c:pt>
                <c:pt idx="675">
                  <c:v>1.75</c:v>
                </c:pt>
                <c:pt idx="676">
                  <c:v>1.75</c:v>
                </c:pt>
                <c:pt idx="677">
                  <c:v>1.75</c:v>
                </c:pt>
                <c:pt idx="678">
                  <c:v>1.75</c:v>
                </c:pt>
                <c:pt idx="679">
                  <c:v>1.75</c:v>
                </c:pt>
                <c:pt idx="680">
                  <c:v>1.75</c:v>
                </c:pt>
                <c:pt idx="681">
                  <c:v>1.75</c:v>
                </c:pt>
                <c:pt idx="682">
                  <c:v>1.75</c:v>
                </c:pt>
                <c:pt idx="683">
                  <c:v>1.75</c:v>
                </c:pt>
                <c:pt idx="684">
                  <c:v>1.75</c:v>
                </c:pt>
                <c:pt idx="685">
                  <c:v>1.75</c:v>
                </c:pt>
                <c:pt idx="686">
                  <c:v>1.75</c:v>
                </c:pt>
                <c:pt idx="687">
                  <c:v>1.75</c:v>
                </c:pt>
                <c:pt idx="688">
                  <c:v>1.75</c:v>
                </c:pt>
                <c:pt idx="689">
                  <c:v>1.75</c:v>
                </c:pt>
                <c:pt idx="690">
                  <c:v>1.75</c:v>
                </c:pt>
                <c:pt idx="691">
                  <c:v>1.75</c:v>
                </c:pt>
                <c:pt idx="692">
                  <c:v>1.75</c:v>
                </c:pt>
                <c:pt idx="693">
                  <c:v>1.75</c:v>
                </c:pt>
                <c:pt idx="694">
                  <c:v>1.75</c:v>
                </c:pt>
                <c:pt idx="695">
                  <c:v>1.75</c:v>
                </c:pt>
                <c:pt idx="696">
                  <c:v>1.75</c:v>
                </c:pt>
                <c:pt idx="697">
                  <c:v>1.75</c:v>
                </c:pt>
                <c:pt idx="698">
                  <c:v>1.75</c:v>
                </c:pt>
                <c:pt idx="699">
                  <c:v>1.75</c:v>
                </c:pt>
                <c:pt idx="700">
                  <c:v>1.75</c:v>
                </c:pt>
                <c:pt idx="701">
                  <c:v>1.75</c:v>
                </c:pt>
                <c:pt idx="702">
                  <c:v>1.75</c:v>
                </c:pt>
                <c:pt idx="703">
                  <c:v>1.75</c:v>
                </c:pt>
                <c:pt idx="704">
                  <c:v>1.75</c:v>
                </c:pt>
                <c:pt idx="705">
                  <c:v>1.75</c:v>
                </c:pt>
                <c:pt idx="706">
                  <c:v>1.75</c:v>
                </c:pt>
                <c:pt idx="707">
                  <c:v>1.75</c:v>
                </c:pt>
                <c:pt idx="708">
                  <c:v>1.75</c:v>
                </c:pt>
                <c:pt idx="709">
                  <c:v>1.75</c:v>
                </c:pt>
                <c:pt idx="710">
                  <c:v>1.75</c:v>
                </c:pt>
                <c:pt idx="711">
                  <c:v>1.75</c:v>
                </c:pt>
                <c:pt idx="712">
                  <c:v>1.75</c:v>
                </c:pt>
                <c:pt idx="713">
                  <c:v>1.75</c:v>
                </c:pt>
                <c:pt idx="714">
                  <c:v>1.75</c:v>
                </c:pt>
                <c:pt idx="715">
                  <c:v>1.75</c:v>
                </c:pt>
                <c:pt idx="716">
                  <c:v>1.75</c:v>
                </c:pt>
                <c:pt idx="717">
                  <c:v>1.75</c:v>
                </c:pt>
                <c:pt idx="718">
                  <c:v>1.75</c:v>
                </c:pt>
                <c:pt idx="719">
                  <c:v>1.75</c:v>
                </c:pt>
                <c:pt idx="720">
                  <c:v>1.75</c:v>
                </c:pt>
                <c:pt idx="721">
                  <c:v>1.75</c:v>
                </c:pt>
                <c:pt idx="722">
                  <c:v>1.75</c:v>
                </c:pt>
                <c:pt idx="723">
                  <c:v>1.75</c:v>
                </c:pt>
                <c:pt idx="724">
                  <c:v>1.75</c:v>
                </c:pt>
                <c:pt idx="725">
                  <c:v>1.75</c:v>
                </c:pt>
                <c:pt idx="726">
                  <c:v>1.75</c:v>
                </c:pt>
                <c:pt idx="727">
                  <c:v>1.75</c:v>
                </c:pt>
                <c:pt idx="728">
                  <c:v>1.75</c:v>
                </c:pt>
                <c:pt idx="729">
                  <c:v>1.75</c:v>
                </c:pt>
                <c:pt idx="730">
                  <c:v>1.75</c:v>
                </c:pt>
                <c:pt idx="731">
                  <c:v>1.75</c:v>
                </c:pt>
                <c:pt idx="732">
                  <c:v>1.75</c:v>
                </c:pt>
                <c:pt idx="733">
                  <c:v>1.75</c:v>
                </c:pt>
                <c:pt idx="734">
                  <c:v>1.75</c:v>
                </c:pt>
                <c:pt idx="735">
                  <c:v>1.75</c:v>
                </c:pt>
                <c:pt idx="736">
                  <c:v>1.75</c:v>
                </c:pt>
                <c:pt idx="737">
                  <c:v>1.75</c:v>
                </c:pt>
                <c:pt idx="738">
                  <c:v>1.75</c:v>
                </c:pt>
                <c:pt idx="739">
                  <c:v>1.75</c:v>
                </c:pt>
                <c:pt idx="740">
                  <c:v>1.75</c:v>
                </c:pt>
                <c:pt idx="741">
                  <c:v>1.75</c:v>
                </c:pt>
                <c:pt idx="742">
                  <c:v>1.75</c:v>
                </c:pt>
                <c:pt idx="743">
                  <c:v>1.75</c:v>
                </c:pt>
                <c:pt idx="744">
                  <c:v>1.75</c:v>
                </c:pt>
                <c:pt idx="745">
                  <c:v>1.75</c:v>
                </c:pt>
                <c:pt idx="746">
                  <c:v>1.75</c:v>
                </c:pt>
                <c:pt idx="747">
                  <c:v>1.75</c:v>
                </c:pt>
                <c:pt idx="748">
                  <c:v>1.75</c:v>
                </c:pt>
                <c:pt idx="749">
                  <c:v>1.75</c:v>
                </c:pt>
                <c:pt idx="750">
                  <c:v>1.75</c:v>
                </c:pt>
                <c:pt idx="751">
                  <c:v>1.75</c:v>
                </c:pt>
                <c:pt idx="752">
                  <c:v>1.75</c:v>
                </c:pt>
                <c:pt idx="753">
                  <c:v>1.75</c:v>
                </c:pt>
                <c:pt idx="754">
                  <c:v>1.75</c:v>
                </c:pt>
                <c:pt idx="755">
                  <c:v>1.75</c:v>
                </c:pt>
                <c:pt idx="756">
                  <c:v>1.75</c:v>
                </c:pt>
                <c:pt idx="757">
                  <c:v>1.75</c:v>
                </c:pt>
                <c:pt idx="758">
                  <c:v>1.75</c:v>
                </c:pt>
                <c:pt idx="759">
                  <c:v>1.75</c:v>
                </c:pt>
                <c:pt idx="760">
                  <c:v>1.75</c:v>
                </c:pt>
                <c:pt idx="761">
                  <c:v>1.75</c:v>
                </c:pt>
                <c:pt idx="762">
                  <c:v>1.75</c:v>
                </c:pt>
                <c:pt idx="763">
                  <c:v>1.75</c:v>
                </c:pt>
                <c:pt idx="764">
                  <c:v>1.75</c:v>
                </c:pt>
                <c:pt idx="765">
                  <c:v>1.75</c:v>
                </c:pt>
                <c:pt idx="766">
                  <c:v>1.75</c:v>
                </c:pt>
                <c:pt idx="767">
                  <c:v>1.75</c:v>
                </c:pt>
                <c:pt idx="768">
                  <c:v>1.75</c:v>
                </c:pt>
                <c:pt idx="769">
                  <c:v>1.75</c:v>
                </c:pt>
                <c:pt idx="770">
                  <c:v>1.75</c:v>
                </c:pt>
                <c:pt idx="771">
                  <c:v>1.75</c:v>
                </c:pt>
                <c:pt idx="772">
                  <c:v>1.75</c:v>
                </c:pt>
                <c:pt idx="773">
                  <c:v>1.75</c:v>
                </c:pt>
                <c:pt idx="774">
                  <c:v>1.75</c:v>
                </c:pt>
                <c:pt idx="775">
                  <c:v>1.75</c:v>
                </c:pt>
                <c:pt idx="776">
                  <c:v>1.75</c:v>
                </c:pt>
                <c:pt idx="777">
                  <c:v>1.75</c:v>
                </c:pt>
                <c:pt idx="778">
                  <c:v>1.75</c:v>
                </c:pt>
                <c:pt idx="779">
                  <c:v>1.75</c:v>
                </c:pt>
                <c:pt idx="780">
                  <c:v>1.75</c:v>
                </c:pt>
                <c:pt idx="781">
                  <c:v>1.75</c:v>
                </c:pt>
                <c:pt idx="782">
                  <c:v>1.75</c:v>
                </c:pt>
                <c:pt idx="783">
                  <c:v>1.75</c:v>
                </c:pt>
                <c:pt idx="784">
                  <c:v>1.75</c:v>
                </c:pt>
                <c:pt idx="785">
                  <c:v>1.75</c:v>
                </c:pt>
                <c:pt idx="786">
                  <c:v>2.25</c:v>
                </c:pt>
                <c:pt idx="787">
                  <c:v>2.25</c:v>
                </c:pt>
                <c:pt idx="788">
                  <c:v>2.25</c:v>
                </c:pt>
                <c:pt idx="789">
                  <c:v>2.25</c:v>
                </c:pt>
                <c:pt idx="790">
                  <c:v>2.25</c:v>
                </c:pt>
                <c:pt idx="791">
                  <c:v>2.25</c:v>
                </c:pt>
                <c:pt idx="792">
                  <c:v>2.25</c:v>
                </c:pt>
                <c:pt idx="793">
                  <c:v>2.25</c:v>
                </c:pt>
                <c:pt idx="794">
                  <c:v>2.25</c:v>
                </c:pt>
                <c:pt idx="795">
                  <c:v>2.25</c:v>
                </c:pt>
                <c:pt idx="796">
                  <c:v>2.25</c:v>
                </c:pt>
                <c:pt idx="797">
                  <c:v>2.25</c:v>
                </c:pt>
                <c:pt idx="798">
                  <c:v>2.25</c:v>
                </c:pt>
                <c:pt idx="799">
                  <c:v>2.25</c:v>
                </c:pt>
                <c:pt idx="800">
                  <c:v>2.25</c:v>
                </c:pt>
                <c:pt idx="801">
                  <c:v>2.25</c:v>
                </c:pt>
                <c:pt idx="802">
                  <c:v>2.25</c:v>
                </c:pt>
                <c:pt idx="803">
                  <c:v>2.25</c:v>
                </c:pt>
                <c:pt idx="804">
                  <c:v>2.25</c:v>
                </c:pt>
                <c:pt idx="805">
                  <c:v>2.25</c:v>
                </c:pt>
                <c:pt idx="806">
                  <c:v>2.25</c:v>
                </c:pt>
                <c:pt idx="807">
                  <c:v>2.25</c:v>
                </c:pt>
                <c:pt idx="808">
                  <c:v>2.5</c:v>
                </c:pt>
                <c:pt idx="809">
                  <c:v>2.5</c:v>
                </c:pt>
                <c:pt idx="810">
                  <c:v>2.5</c:v>
                </c:pt>
                <c:pt idx="811">
                  <c:v>2.5</c:v>
                </c:pt>
                <c:pt idx="812">
                  <c:v>2.5</c:v>
                </c:pt>
                <c:pt idx="813">
                  <c:v>2.5</c:v>
                </c:pt>
                <c:pt idx="814">
                  <c:v>2.5</c:v>
                </c:pt>
                <c:pt idx="815">
                  <c:v>2.5</c:v>
                </c:pt>
                <c:pt idx="816">
                  <c:v>2.5</c:v>
                </c:pt>
                <c:pt idx="817">
                  <c:v>2.5</c:v>
                </c:pt>
                <c:pt idx="818">
                  <c:v>2.5</c:v>
                </c:pt>
                <c:pt idx="819">
                  <c:v>2.5</c:v>
                </c:pt>
                <c:pt idx="820">
                  <c:v>2.5</c:v>
                </c:pt>
                <c:pt idx="821">
                  <c:v>2.5</c:v>
                </c:pt>
                <c:pt idx="822">
                  <c:v>2.5</c:v>
                </c:pt>
                <c:pt idx="823">
                  <c:v>2.5</c:v>
                </c:pt>
                <c:pt idx="824">
                  <c:v>2.5</c:v>
                </c:pt>
                <c:pt idx="825">
                  <c:v>2.5</c:v>
                </c:pt>
                <c:pt idx="826">
                  <c:v>2.5</c:v>
                </c:pt>
                <c:pt idx="827">
                  <c:v>2.5</c:v>
                </c:pt>
                <c:pt idx="828">
                  <c:v>3</c:v>
                </c:pt>
                <c:pt idx="829">
                  <c:v>3</c:v>
                </c:pt>
                <c:pt idx="830">
                  <c:v>3</c:v>
                </c:pt>
                <c:pt idx="831">
                  <c:v>3</c:v>
                </c:pt>
                <c:pt idx="832">
                  <c:v>3</c:v>
                </c:pt>
                <c:pt idx="833">
                  <c:v>3</c:v>
                </c:pt>
                <c:pt idx="834">
                  <c:v>3</c:v>
                </c:pt>
                <c:pt idx="835">
                  <c:v>3</c:v>
                </c:pt>
                <c:pt idx="836">
                  <c:v>3</c:v>
                </c:pt>
                <c:pt idx="837">
                  <c:v>3</c:v>
                </c:pt>
                <c:pt idx="838">
                  <c:v>3</c:v>
                </c:pt>
                <c:pt idx="839">
                  <c:v>3</c:v>
                </c:pt>
                <c:pt idx="840">
                  <c:v>3</c:v>
                </c:pt>
                <c:pt idx="841">
                  <c:v>3</c:v>
                </c:pt>
                <c:pt idx="842">
                  <c:v>3</c:v>
                </c:pt>
                <c:pt idx="843">
                  <c:v>3</c:v>
                </c:pt>
                <c:pt idx="844">
                  <c:v>3</c:v>
                </c:pt>
                <c:pt idx="845">
                  <c:v>3</c:v>
                </c:pt>
                <c:pt idx="846">
                  <c:v>3</c:v>
                </c:pt>
                <c:pt idx="847">
                  <c:v>3</c:v>
                </c:pt>
                <c:pt idx="848">
                  <c:v>3</c:v>
                </c:pt>
                <c:pt idx="849">
                  <c:v>3</c:v>
                </c:pt>
                <c:pt idx="850">
                  <c:v>3</c:v>
                </c:pt>
                <c:pt idx="851">
                  <c:v>3</c:v>
                </c:pt>
                <c:pt idx="852">
                  <c:v>3</c:v>
                </c:pt>
                <c:pt idx="853">
                  <c:v>3</c:v>
                </c:pt>
                <c:pt idx="854">
                  <c:v>3</c:v>
                </c:pt>
                <c:pt idx="855">
                  <c:v>3</c:v>
                </c:pt>
                <c:pt idx="856">
                  <c:v>3</c:v>
                </c:pt>
                <c:pt idx="857">
                  <c:v>3</c:v>
                </c:pt>
                <c:pt idx="858">
                  <c:v>3</c:v>
                </c:pt>
                <c:pt idx="859">
                  <c:v>3</c:v>
                </c:pt>
                <c:pt idx="860">
                  <c:v>3</c:v>
                </c:pt>
                <c:pt idx="861">
                  <c:v>3</c:v>
                </c:pt>
                <c:pt idx="862">
                  <c:v>3</c:v>
                </c:pt>
                <c:pt idx="863">
                  <c:v>3</c:v>
                </c:pt>
                <c:pt idx="864">
                  <c:v>3</c:v>
                </c:pt>
                <c:pt idx="865">
                  <c:v>3</c:v>
                </c:pt>
                <c:pt idx="866">
                  <c:v>3</c:v>
                </c:pt>
                <c:pt idx="867">
                  <c:v>3</c:v>
                </c:pt>
                <c:pt idx="868">
                  <c:v>3</c:v>
                </c:pt>
                <c:pt idx="869">
                  <c:v>3</c:v>
                </c:pt>
                <c:pt idx="870">
                  <c:v>3</c:v>
                </c:pt>
                <c:pt idx="871">
                  <c:v>3</c:v>
                </c:pt>
                <c:pt idx="872">
                  <c:v>3</c:v>
                </c:pt>
                <c:pt idx="873">
                  <c:v>3</c:v>
                </c:pt>
                <c:pt idx="874">
                  <c:v>3</c:v>
                </c:pt>
                <c:pt idx="875">
                  <c:v>3</c:v>
                </c:pt>
                <c:pt idx="876">
                  <c:v>3</c:v>
                </c:pt>
                <c:pt idx="877">
                  <c:v>3</c:v>
                </c:pt>
                <c:pt idx="878">
                  <c:v>3</c:v>
                </c:pt>
                <c:pt idx="879">
                  <c:v>3</c:v>
                </c:pt>
                <c:pt idx="880">
                  <c:v>3</c:v>
                </c:pt>
                <c:pt idx="881">
                  <c:v>3</c:v>
                </c:pt>
                <c:pt idx="882">
                  <c:v>3</c:v>
                </c:pt>
                <c:pt idx="883">
                  <c:v>3</c:v>
                </c:pt>
                <c:pt idx="884">
                  <c:v>3</c:v>
                </c:pt>
                <c:pt idx="885">
                  <c:v>3</c:v>
                </c:pt>
                <c:pt idx="886">
                  <c:v>3</c:v>
                </c:pt>
                <c:pt idx="887">
                  <c:v>3</c:v>
                </c:pt>
                <c:pt idx="888">
                  <c:v>3</c:v>
                </c:pt>
                <c:pt idx="889">
                  <c:v>3</c:v>
                </c:pt>
                <c:pt idx="890">
                  <c:v>3.75</c:v>
                </c:pt>
                <c:pt idx="891">
                  <c:v>3.75</c:v>
                </c:pt>
                <c:pt idx="892">
                  <c:v>3.75</c:v>
                </c:pt>
                <c:pt idx="893">
                  <c:v>3.75</c:v>
                </c:pt>
                <c:pt idx="894">
                  <c:v>3.75</c:v>
                </c:pt>
                <c:pt idx="895">
                  <c:v>3.75</c:v>
                </c:pt>
                <c:pt idx="896">
                  <c:v>3.75</c:v>
                </c:pt>
                <c:pt idx="897">
                  <c:v>3.75</c:v>
                </c:pt>
                <c:pt idx="898">
                  <c:v>3.75</c:v>
                </c:pt>
                <c:pt idx="899">
                  <c:v>3.75</c:v>
                </c:pt>
                <c:pt idx="900">
                  <c:v>3.75</c:v>
                </c:pt>
                <c:pt idx="901">
                  <c:v>3.75</c:v>
                </c:pt>
                <c:pt idx="902">
                  <c:v>3.75</c:v>
                </c:pt>
                <c:pt idx="903">
                  <c:v>3.75</c:v>
                </c:pt>
                <c:pt idx="904">
                  <c:v>3.75</c:v>
                </c:pt>
                <c:pt idx="905">
                  <c:v>3.75</c:v>
                </c:pt>
                <c:pt idx="906">
                  <c:v>3.75</c:v>
                </c:pt>
                <c:pt idx="907">
                  <c:v>3.75</c:v>
                </c:pt>
                <c:pt idx="908">
                  <c:v>3.75</c:v>
                </c:pt>
                <c:pt idx="909">
                  <c:v>3.75</c:v>
                </c:pt>
                <c:pt idx="910">
                  <c:v>4.25</c:v>
                </c:pt>
                <c:pt idx="911">
                  <c:v>4.25</c:v>
                </c:pt>
                <c:pt idx="912">
                  <c:v>4.25</c:v>
                </c:pt>
                <c:pt idx="913">
                  <c:v>4.25</c:v>
                </c:pt>
                <c:pt idx="914">
                  <c:v>4.25</c:v>
                </c:pt>
                <c:pt idx="915">
                  <c:v>4.25</c:v>
                </c:pt>
                <c:pt idx="916">
                  <c:v>4.25</c:v>
                </c:pt>
                <c:pt idx="917">
                  <c:v>4.25</c:v>
                </c:pt>
                <c:pt idx="918">
                  <c:v>4.25</c:v>
                </c:pt>
                <c:pt idx="919">
                  <c:v>4.25</c:v>
                </c:pt>
                <c:pt idx="920">
                  <c:v>4.25</c:v>
                </c:pt>
                <c:pt idx="921">
                  <c:v>4.25</c:v>
                </c:pt>
                <c:pt idx="922">
                  <c:v>4.25</c:v>
                </c:pt>
                <c:pt idx="923">
                  <c:v>4.25</c:v>
                </c:pt>
                <c:pt idx="924">
                  <c:v>4.25</c:v>
                </c:pt>
                <c:pt idx="925">
                  <c:v>4.25</c:v>
                </c:pt>
                <c:pt idx="926">
                  <c:v>4.25</c:v>
                </c:pt>
                <c:pt idx="927">
                  <c:v>4.25</c:v>
                </c:pt>
                <c:pt idx="928">
                  <c:v>4.25</c:v>
                </c:pt>
                <c:pt idx="929">
                  <c:v>4.25</c:v>
                </c:pt>
                <c:pt idx="930">
                  <c:v>4.75</c:v>
                </c:pt>
                <c:pt idx="931">
                  <c:v>5.25</c:v>
                </c:pt>
                <c:pt idx="932">
                  <c:v>5.25</c:v>
                </c:pt>
                <c:pt idx="933">
                  <c:v>5.25</c:v>
                </c:pt>
                <c:pt idx="934">
                  <c:v>5.25</c:v>
                </c:pt>
                <c:pt idx="935">
                  <c:v>5.25</c:v>
                </c:pt>
                <c:pt idx="936">
                  <c:v>5.25</c:v>
                </c:pt>
                <c:pt idx="937">
                  <c:v>5.25</c:v>
                </c:pt>
                <c:pt idx="938">
                  <c:v>5.25</c:v>
                </c:pt>
                <c:pt idx="939">
                  <c:v>5.25</c:v>
                </c:pt>
                <c:pt idx="940">
                  <c:v>5.25</c:v>
                </c:pt>
                <c:pt idx="941">
                  <c:v>5.25</c:v>
                </c:pt>
                <c:pt idx="942">
                  <c:v>5.25</c:v>
                </c:pt>
                <c:pt idx="943">
                  <c:v>5.25</c:v>
                </c:pt>
                <c:pt idx="944">
                  <c:v>5.25</c:v>
                </c:pt>
                <c:pt idx="945">
                  <c:v>5.25</c:v>
                </c:pt>
                <c:pt idx="946">
                  <c:v>5.25</c:v>
                </c:pt>
                <c:pt idx="947">
                  <c:v>5.25</c:v>
                </c:pt>
                <c:pt idx="948">
                  <c:v>5.25</c:v>
                </c:pt>
                <c:pt idx="949">
                  <c:v>5.25</c:v>
                </c:pt>
                <c:pt idx="950">
                  <c:v>5.25</c:v>
                </c:pt>
                <c:pt idx="951">
                  <c:v>5.25</c:v>
                </c:pt>
                <c:pt idx="952">
                  <c:v>5.25</c:v>
                </c:pt>
                <c:pt idx="953">
                  <c:v>5.25</c:v>
                </c:pt>
                <c:pt idx="954">
                  <c:v>5.25</c:v>
                </c:pt>
                <c:pt idx="955">
                  <c:v>5.25</c:v>
                </c:pt>
                <c:pt idx="956">
                  <c:v>5.25</c:v>
                </c:pt>
                <c:pt idx="957">
                  <c:v>5.25</c:v>
                </c:pt>
                <c:pt idx="958">
                  <c:v>5.25</c:v>
                </c:pt>
                <c:pt idx="959">
                  <c:v>5.25</c:v>
                </c:pt>
                <c:pt idx="960">
                  <c:v>5.25</c:v>
                </c:pt>
                <c:pt idx="961">
                  <c:v>5.25</c:v>
                </c:pt>
                <c:pt idx="962">
                  <c:v>5.25</c:v>
                </c:pt>
                <c:pt idx="963">
                  <c:v>5.25</c:v>
                </c:pt>
                <c:pt idx="964">
                  <c:v>5.25</c:v>
                </c:pt>
                <c:pt idx="965">
                  <c:v>5.25</c:v>
                </c:pt>
                <c:pt idx="966">
                  <c:v>5.25</c:v>
                </c:pt>
                <c:pt idx="967">
                  <c:v>5.25</c:v>
                </c:pt>
                <c:pt idx="968">
                  <c:v>5.25</c:v>
                </c:pt>
                <c:pt idx="969">
                  <c:v>5.25</c:v>
                </c:pt>
                <c:pt idx="970">
                  <c:v>5.25</c:v>
                </c:pt>
                <c:pt idx="971">
                  <c:v>5.25</c:v>
                </c:pt>
                <c:pt idx="972">
                  <c:v>5.25</c:v>
                </c:pt>
                <c:pt idx="973">
                  <c:v>5.25</c:v>
                </c:pt>
                <c:pt idx="974">
                  <c:v>5.25</c:v>
                </c:pt>
                <c:pt idx="975">
                  <c:v>5.25</c:v>
                </c:pt>
                <c:pt idx="976">
                  <c:v>5.25</c:v>
                </c:pt>
                <c:pt idx="977">
                  <c:v>5.25</c:v>
                </c:pt>
                <c:pt idx="978">
                  <c:v>5.25</c:v>
                </c:pt>
                <c:pt idx="979">
                  <c:v>5.25</c:v>
                </c:pt>
                <c:pt idx="980">
                  <c:v>5.25</c:v>
                </c:pt>
                <c:pt idx="981">
                  <c:v>5.25</c:v>
                </c:pt>
                <c:pt idx="982">
                  <c:v>5.25</c:v>
                </c:pt>
                <c:pt idx="983">
                  <c:v>5.25</c:v>
                </c:pt>
                <c:pt idx="984">
                  <c:v>5.25</c:v>
                </c:pt>
                <c:pt idx="985">
                  <c:v>5.25</c:v>
                </c:pt>
                <c:pt idx="986">
                  <c:v>5.25</c:v>
                </c:pt>
                <c:pt idx="987">
                  <c:v>5.25</c:v>
                </c:pt>
                <c:pt idx="988">
                  <c:v>5.25</c:v>
                </c:pt>
                <c:pt idx="989">
                  <c:v>5.25</c:v>
                </c:pt>
                <c:pt idx="990">
                  <c:v>5.25</c:v>
                </c:pt>
                <c:pt idx="991">
                  <c:v>5.25</c:v>
                </c:pt>
                <c:pt idx="992">
                  <c:v>5.25</c:v>
                </c:pt>
                <c:pt idx="993">
                  <c:v>5.25</c:v>
                </c:pt>
                <c:pt idx="994">
                  <c:v>5.25</c:v>
                </c:pt>
                <c:pt idx="995">
                  <c:v>5.25</c:v>
                </c:pt>
                <c:pt idx="996">
                  <c:v>5.25</c:v>
                </c:pt>
                <c:pt idx="997">
                  <c:v>5.25</c:v>
                </c:pt>
                <c:pt idx="998">
                  <c:v>5.25</c:v>
                </c:pt>
                <c:pt idx="999">
                  <c:v>5.25</c:v>
                </c:pt>
                <c:pt idx="1000">
                  <c:v>5</c:v>
                </c:pt>
                <c:pt idx="1001">
                  <c:v>5</c:v>
                </c:pt>
                <c:pt idx="1002">
                  <c:v>5</c:v>
                </c:pt>
                <c:pt idx="1003">
                  <c:v>5</c:v>
                </c:pt>
                <c:pt idx="1004">
                  <c:v>5</c:v>
                </c:pt>
                <c:pt idx="1005">
                  <c:v>5</c:v>
                </c:pt>
                <c:pt idx="1006">
                  <c:v>5</c:v>
                </c:pt>
                <c:pt idx="1007">
                  <c:v>5</c:v>
                </c:pt>
                <c:pt idx="1008">
                  <c:v>5</c:v>
                </c:pt>
                <c:pt idx="1009">
                  <c:v>5</c:v>
                </c:pt>
                <c:pt idx="1010">
                  <c:v>5</c:v>
                </c:pt>
                <c:pt idx="1011">
                  <c:v>5</c:v>
                </c:pt>
                <c:pt idx="1012">
                  <c:v>5</c:v>
                </c:pt>
                <c:pt idx="1013">
                  <c:v>5</c:v>
                </c:pt>
                <c:pt idx="1014">
                  <c:v>5</c:v>
                </c:pt>
                <c:pt idx="1015">
                  <c:v>5</c:v>
                </c:pt>
                <c:pt idx="1016">
                  <c:v>5</c:v>
                </c:pt>
                <c:pt idx="1017">
                  <c:v>5</c:v>
                </c:pt>
                <c:pt idx="1018">
                  <c:v>5</c:v>
                </c:pt>
                <c:pt idx="1019">
                  <c:v>5</c:v>
                </c:pt>
                <c:pt idx="1020">
                  <c:v>5</c:v>
                </c:pt>
                <c:pt idx="1021">
                  <c:v>5</c:v>
                </c:pt>
                <c:pt idx="1022">
                  <c:v>5</c:v>
                </c:pt>
                <c:pt idx="1023">
                  <c:v>5</c:v>
                </c:pt>
                <c:pt idx="1024">
                  <c:v>5</c:v>
                </c:pt>
                <c:pt idx="1025">
                  <c:v>5</c:v>
                </c:pt>
                <c:pt idx="1026">
                  <c:v>5</c:v>
                </c:pt>
                <c:pt idx="1027">
                  <c:v>5</c:v>
                </c:pt>
                <c:pt idx="1028">
                  <c:v>5</c:v>
                </c:pt>
                <c:pt idx="1029">
                  <c:v>5</c:v>
                </c:pt>
                <c:pt idx="1030">
                  <c:v>5</c:v>
                </c:pt>
                <c:pt idx="1031">
                  <c:v>5</c:v>
                </c:pt>
                <c:pt idx="1032">
                  <c:v>5</c:v>
                </c:pt>
                <c:pt idx="1033">
                  <c:v>5</c:v>
                </c:pt>
                <c:pt idx="1034">
                  <c:v>5</c:v>
                </c:pt>
                <c:pt idx="1035">
                  <c:v>5</c:v>
                </c:pt>
                <c:pt idx="1036">
                  <c:v>5</c:v>
                </c:pt>
                <c:pt idx="1037">
                  <c:v>5</c:v>
                </c:pt>
                <c:pt idx="1038">
                  <c:v>5</c:v>
                </c:pt>
                <c:pt idx="1039">
                  <c:v>5</c:v>
                </c:pt>
                <c:pt idx="1040">
                  <c:v>5</c:v>
                </c:pt>
                <c:pt idx="1041">
                  <c:v>5</c:v>
                </c:pt>
                <c:pt idx="1042">
                  <c:v>5</c:v>
                </c:pt>
                <c:pt idx="1043">
                  <c:v>5</c:v>
                </c:pt>
                <c:pt idx="1044">
                  <c:v>5</c:v>
                </c:pt>
                <c:pt idx="1045">
                  <c:v>5</c:v>
                </c:pt>
                <c:pt idx="1046">
                  <c:v>5</c:v>
                </c:pt>
                <c:pt idx="1047">
                  <c:v>5</c:v>
                </c:pt>
                <c:pt idx="1048">
                  <c:v>5</c:v>
                </c:pt>
                <c:pt idx="1049">
                  <c:v>5</c:v>
                </c:pt>
                <c:pt idx="1050">
                  <c:v>5</c:v>
                </c:pt>
                <c:pt idx="1051">
                  <c:v>5</c:v>
                </c:pt>
                <c:pt idx="1052">
                  <c:v>5</c:v>
                </c:pt>
                <c:pt idx="1053">
                  <c:v>5</c:v>
                </c:pt>
                <c:pt idx="1054">
                  <c:v>5</c:v>
                </c:pt>
                <c:pt idx="1055">
                  <c:v>5</c:v>
                </c:pt>
                <c:pt idx="1056">
                  <c:v>5</c:v>
                </c:pt>
                <c:pt idx="1057">
                  <c:v>5</c:v>
                </c:pt>
                <c:pt idx="1058">
                  <c:v>5</c:v>
                </c:pt>
                <c:pt idx="1059">
                  <c:v>5</c:v>
                </c:pt>
                <c:pt idx="1060">
                  <c:v>5</c:v>
                </c:pt>
                <c:pt idx="1061">
                  <c:v>5</c:v>
                </c:pt>
                <c:pt idx="1062">
                  <c:v>5</c:v>
                </c:pt>
                <c:pt idx="1063">
                  <c:v>5</c:v>
                </c:pt>
                <c:pt idx="1064">
                  <c:v>5</c:v>
                </c:pt>
                <c:pt idx="1065">
                  <c:v>5</c:v>
                </c:pt>
                <c:pt idx="1066">
                  <c:v>5</c:v>
                </c:pt>
                <c:pt idx="1067">
                  <c:v>5</c:v>
                </c:pt>
                <c:pt idx="1068">
                  <c:v>5</c:v>
                </c:pt>
                <c:pt idx="1069">
                  <c:v>5</c:v>
                </c:pt>
                <c:pt idx="1070">
                  <c:v>5</c:v>
                </c:pt>
                <c:pt idx="1071">
                  <c:v>5</c:v>
                </c:pt>
                <c:pt idx="1072">
                  <c:v>5</c:v>
                </c:pt>
                <c:pt idx="1073">
                  <c:v>5</c:v>
                </c:pt>
                <c:pt idx="1074">
                  <c:v>5</c:v>
                </c:pt>
                <c:pt idx="1075">
                  <c:v>5</c:v>
                </c:pt>
                <c:pt idx="1076">
                  <c:v>5</c:v>
                </c:pt>
                <c:pt idx="1077">
                  <c:v>5</c:v>
                </c:pt>
                <c:pt idx="1078">
                  <c:v>5</c:v>
                </c:pt>
                <c:pt idx="1079">
                  <c:v>5</c:v>
                </c:pt>
                <c:pt idx="1080">
                  <c:v>5</c:v>
                </c:pt>
                <c:pt idx="1081">
                  <c:v>5</c:v>
                </c:pt>
                <c:pt idx="1082">
                  <c:v>5</c:v>
                </c:pt>
                <c:pt idx="1083">
                  <c:v>5</c:v>
                </c:pt>
                <c:pt idx="1084">
                  <c:v>5</c:v>
                </c:pt>
                <c:pt idx="1085">
                  <c:v>5</c:v>
                </c:pt>
                <c:pt idx="1086">
                  <c:v>5</c:v>
                </c:pt>
                <c:pt idx="1087">
                  <c:v>5</c:v>
                </c:pt>
                <c:pt idx="1088">
                  <c:v>5</c:v>
                </c:pt>
                <c:pt idx="1089">
                  <c:v>5</c:v>
                </c:pt>
                <c:pt idx="1090">
                  <c:v>5</c:v>
                </c:pt>
                <c:pt idx="1091">
                  <c:v>5</c:v>
                </c:pt>
                <c:pt idx="1092">
                  <c:v>5</c:v>
                </c:pt>
                <c:pt idx="1093">
                  <c:v>5</c:v>
                </c:pt>
                <c:pt idx="1094">
                  <c:v>5</c:v>
                </c:pt>
                <c:pt idx="1095">
                  <c:v>5</c:v>
                </c:pt>
                <c:pt idx="1096">
                  <c:v>5</c:v>
                </c:pt>
                <c:pt idx="1097">
                  <c:v>5</c:v>
                </c:pt>
                <c:pt idx="1098">
                  <c:v>5</c:v>
                </c:pt>
                <c:pt idx="1099">
                  <c:v>5</c:v>
                </c:pt>
                <c:pt idx="1100">
                  <c:v>5</c:v>
                </c:pt>
                <c:pt idx="1101">
                  <c:v>5</c:v>
                </c:pt>
                <c:pt idx="1102">
                  <c:v>5</c:v>
                </c:pt>
                <c:pt idx="1103">
                  <c:v>5</c:v>
                </c:pt>
                <c:pt idx="1104">
                  <c:v>5</c:v>
                </c:pt>
                <c:pt idx="1105">
                  <c:v>5</c:v>
                </c:pt>
                <c:pt idx="1106">
                  <c:v>5</c:v>
                </c:pt>
                <c:pt idx="1107">
                  <c:v>5</c:v>
                </c:pt>
                <c:pt idx="1108">
                  <c:v>5</c:v>
                </c:pt>
                <c:pt idx="1109">
                  <c:v>5</c:v>
                </c:pt>
                <c:pt idx="1110">
                  <c:v>5</c:v>
                </c:pt>
                <c:pt idx="1111">
                  <c:v>5</c:v>
                </c:pt>
                <c:pt idx="1112">
                  <c:v>5</c:v>
                </c:pt>
                <c:pt idx="1113">
                  <c:v>5</c:v>
                </c:pt>
                <c:pt idx="1114">
                  <c:v>5</c:v>
                </c:pt>
                <c:pt idx="1115">
                  <c:v>5</c:v>
                </c:pt>
                <c:pt idx="1116">
                  <c:v>5</c:v>
                </c:pt>
                <c:pt idx="1117">
                  <c:v>5</c:v>
                </c:pt>
                <c:pt idx="1118">
                  <c:v>5</c:v>
                </c:pt>
                <c:pt idx="1119">
                  <c:v>5</c:v>
                </c:pt>
                <c:pt idx="1120">
                  <c:v>5</c:v>
                </c:pt>
                <c:pt idx="1121">
                  <c:v>5</c:v>
                </c:pt>
                <c:pt idx="1122">
                  <c:v>5</c:v>
                </c:pt>
                <c:pt idx="1123">
                  <c:v>5</c:v>
                </c:pt>
                <c:pt idx="1124">
                  <c:v>5</c:v>
                </c:pt>
                <c:pt idx="1125">
                  <c:v>5</c:v>
                </c:pt>
                <c:pt idx="1126">
                  <c:v>5</c:v>
                </c:pt>
                <c:pt idx="1127">
                  <c:v>5</c:v>
                </c:pt>
                <c:pt idx="1128">
                  <c:v>5</c:v>
                </c:pt>
                <c:pt idx="1129">
                  <c:v>5</c:v>
                </c:pt>
                <c:pt idx="1130">
                  <c:v>5</c:v>
                </c:pt>
                <c:pt idx="1131">
                  <c:v>5</c:v>
                </c:pt>
                <c:pt idx="1132">
                  <c:v>5</c:v>
                </c:pt>
                <c:pt idx="1133">
                  <c:v>5</c:v>
                </c:pt>
                <c:pt idx="1134">
                  <c:v>5</c:v>
                </c:pt>
                <c:pt idx="1135">
                  <c:v>5</c:v>
                </c:pt>
                <c:pt idx="1136">
                  <c:v>5</c:v>
                </c:pt>
                <c:pt idx="1137">
                  <c:v>5</c:v>
                </c:pt>
                <c:pt idx="1138">
                  <c:v>5</c:v>
                </c:pt>
                <c:pt idx="1139">
                  <c:v>5</c:v>
                </c:pt>
                <c:pt idx="1140">
                  <c:v>5</c:v>
                </c:pt>
                <c:pt idx="1141">
                  <c:v>5</c:v>
                </c:pt>
                <c:pt idx="1142">
                  <c:v>5</c:v>
                </c:pt>
                <c:pt idx="1143">
                  <c:v>5</c:v>
                </c:pt>
                <c:pt idx="1144">
                  <c:v>5</c:v>
                </c:pt>
                <c:pt idx="1145">
                  <c:v>5</c:v>
                </c:pt>
                <c:pt idx="1146">
                  <c:v>5</c:v>
                </c:pt>
                <c:pt idx="1147">
                  <c:v>5</c:v>
                </c:pt>
                <c:pt idx="1148">
                  <c:v>5</c:v>
                </c:pt>
                <c:pt idx="1149">
                  <c:v>5</c:v>
                </c:pt>
                <c:pt idx="1150">
                  <c:v>5</c:v>
                </c:pt>
                <c:pt idx="1151">
                  <c:v>5</c:v>
                </c:pt>
                <c:pt idx="1152">
                  <c:v>5</c:v>
                </c:pt>
                <c:pt idx="1153">
                  <c:v>5</c:v>
                </c:pt>
                <c:pt idx="1154">
                  <c:v>5</c:v>
                </c:pt>
                <c:pt idx="1155">
                  <c:v>5</c:v>
                </c:pt>
                <c:pt idx="1156">
                  <c:v>5</c:v>
                </c:pt>
                <c:pt idx="1157">
                  <c:v>5</c:v>
                </c:pt>
                <c:pt idx="1158">
                  <c:v>5</c:v>
                </c:pt>
                <c:pt idx="1159">
                  <c:v>5</c:v>
                </c:pt>
                <c:pt idx="1160">
                  <c:v>5</c:v>
                </c:pt>
                <c:pt idx="1161">
                  <c:v>5</c:v>
                </c:pt>
                <c:pt idx="1162">
                  <c:v>5</c:v>
                </c:pt>
                <c:pt idx="1163">
                  <c:v>5</c:v>
                </c:pt>
                <c:pt idx="1164">
                  <c:v>5</c:v>
                </c:pt>
                <c:pt idx="1165">
                  <c:v>5</c:v>
                </c:pt>
                <c:pt idx="1166">
                  <c:v>5</c:v>
                </c:pt>
                <c:pt idx="1167">
                  <c:v>5</c:v>
                </c:pt>
                <c:pt idx="1168">
                  <c:v>5</c:v>
                </c:pt>
                <c:pt idx="1169">
                  <c:v>5</c:v>
                </c:pt>
                <c:pt idx="1170">
                  <c:v>5</c:v>
                </c:pt>
                <c:pt idx="1171">
                  <c:v>5</c:v>
                </c:pt>
                <c:pt idx="1172">
                  <c:v>5</c:v>
                </c:pt>
                <c:pt idx="1173">
                  <c:v>5</c:v>
                </c:pt>
                <c:pt idx="1174">
                  <c:v>5</c:v>
                </c:pt>
                <c:pt idx="1175">
                  <c:v>5</c:v>
                </c:pt>
                <c:pt idx="1176">
                  <c:v>5</c:v>
                </c:pt>
                <c:pt idx="1177">
                  <c:v>5</c:v>
                </c:pt>
                <c:pt idx="1178">
                  <c:v>5</c:v>
                </c:pt>
                <c:pt idx="1179">
                  <c:v>5</c:v>
                </c:pt>
                <c:pt idx="1180">
                  <c:v>5</c:v>
                </c:pt>
                <c:pt idx="1181">
                  <c:v>5</c:v>
                </c:pt>
                <c:pt idx="1182">
                  <c:v>5</c:v>
                </c:pt>
                <c:pt idx="1183">
                  <c:v>5</c:v>
                </c:pt>
                <c:pt idx="1184">
                  <c:v>5</c:v>
                </c:pt>
                <c:pt idx="1185">
                  <c:v>5</c:v>
                </c:pt>
                <c:pt idx="1186">
                  <c:v>5</c:v>
                </c:pt>
                <c:pt idx="1187">
                  <c:v>5</c:v>
                </c:pt>
                <c:pt idx="1188">
                  <c:v>5</c:v>
                </c:pt>
                <c:pt idx="1189">
                  <c:v>5</c:v>
                </c:pt>
                <c:pt idx="1190">
                  <c:v>5</c:v>
                </c:pt>
                <c:pt idx="1191">
                  <c:v>5</c:v>
                </c:pt>
                <c:pt idx="1192">
                  <c:v>5</c:v>
                </c:pt>
                <c:pt idx="1193">
                  <c:v>5</c:v>
                </c:pt>
                <c:pt idx="1194">
                  <c:v>5</c:v>
                </c:pt>
                <c:pt idx="1195">
                  <c:v>5</c:v>
                </c:pt>
                <c:pt idx="1196">
                  <c:v>5</c:v>
                </c:pt>
                <c:pt idx="1197">
                  <c:v>5</c:v>
                </c:pt>
                <c:pt idx="1198">
                  <c:v>5</c:v>
                </c:pt>
                <c:pt idx="1199">
                  <c:v>5</c:v>
                </c:pt>
                <c:pt idx="1200">
                  <c:v>5</c:v>
                </c:pt>
                <c:pt idx="1201">
                  <c:v>5</c:v>
                </c:pt>
                <c:pt idx="1202">
                  <c:v>5</c:v>
                </c:pt>
                <c:pt idx="1203">
                  <c:v>5</c:v>
                </c:pt>
                <c:pt idx="1204">
                  <c:v>5</c:v>
                </c:pt>
                <c:pt idx="1205">
                  <c:v>5</c:v>
                </c:pt>
                <c:pt idx="1206">
                  <c:v>5</c:v>
                </c:pt>
                <c:pt idx="1207">
                  <c:v>5</c:v>
                </c:pt>
                <c:pt idx="1208">
                  <c:v>5</c:v>
                </c:pt>
                <c:pt idx="1209">
                  <c:v>5</c:v>
                </c:pt>
                <c:pt idx="1210">
                  <c:v>5</c:v>
                </c:pt>
                <c:pt idx="1211">
                  <c:v>5</c:v>
                </c:pt>
                <c:pt idx="1212">
                  <c:v>5</c:v>
                </c:pt>
                <c:pt idx="1213">
                  <c:v>5</c:v>
                </c:pt>
                <c:pt idx="1214">
                  <c:v>5</c:v>
                </c:pt>
                <c:pt idx="1215">
                  <c:v>5</c:v>
                </c:pt>
                <c:pt idx="1216">
                  <c:v>5</c:v>
                </c:pt>
                <c:pt idx="1217">
                  <c:v>5</c:v>
                </c:pt>
                <c:pt idx="1218">
                  <c:v>5</c:v>
                </c:pt>
                <c:pt idx="1219">
                  <c:v>5</c:v>
                </c:pt>
                <c:pt idx="1220">
                  <c:v>5</c:v>
                </c:pt>
                <c:pt idx="1221">
                  <c:v>5</c:v>
                </c:pt>
                <c:pt idx="1222">
                  <c:v>5</c:v>
                </c:pt>
                <c:pt idx="1223">
                  <c:v>5</c:v>
                </c:pt>
                <c:pt idx="1224">
                  <c:v>5</c:v>
                </c:pt>
                <c:pt idx="1225">
                  <c:v>5</c:v>
                </c:pt>
                <c:pt idx="1226">
                  <c:v>5</c:v>
                </c:pt>
                <c:pt idx="1227">
                  <c:v>5</c:v>
                </c:pt>
                <c:pt idx="1228">
                  <c:v>5</c:v>
                </c:pt>
                <c:pt idx="1229">
                  <c:v>5</c:v>
                </c:pt>
                <c:pt idx="1230">
                  <c:v>5</c:v>
                </c:pt>
                <c:pt idx="1231">
                  <c:v>5</c:v>
                </c:pt>
                <c:pt idx="1232">
                  <c:v>5</c:v>
                </c:pt>
                <c:pt idx="1233">
                  <c:v>5</c:v>
                </c:pt>
                <c:pt idx="1234">
                  <c:v>5</c:v>
                </c:pt>
                <c:pt idx="1235">
                  <c:v>5</c:v>
                </c:pt>
                <c:pt idx="1236">
                  <c:v>5</c:v>
                </c:pt>
                <c:pt idx="1237">
                  <c:v>5</c:v>
                </c:pt>
                <c:pt idx="1238">
                  <c:v>5</c:v>
                </c:pt>
                <c:pt idx="1239">
                  <c:v>5</c:v>
                </c:pt>
                <c:pt idx="1240">
                  <c:v>5</c:v>
                </c:pt>
                <c:pt idx="1241">
                  <c:v>5</c:v>
                </c:pt>
                <c:pt idx="1242">
                  <c:v>5</c:v>
                </c:pt>
                <c:pt idx="1243">
                  <c:v>5</c:v>
                </c:pt>
                <c:pt idx="1244">
                  <c:v>5</c:v>
                </c:pt>
                <c:pt idx="1245">
                  <c:v>5</c:v>
                </c:pt>
                <c:pt idx="1246">
                  <c:v>5</c:v>
                </c:pt>
                <c:pt idx="1247">
                  <c:v>5</c:v>
                </c:pt>
                <c:pt idx="1248">
                  <c:v>5</c:v>
                </c:pt>
                <c:pt idx="1249">
                  <c:v>5</c:v>
                </c:pt>
                <c:pt idx="1250">
                  <c:v>5</c:v>
                </c:pt>
                <c:pt idx="1251">
                  <c:v>5</c:v>
                </c:pt>
                <c:pt idx="1252">
                  <c:v>5</c:v>
                </c:pt>
                <c:pt idx="1253">
                  <c:v>5</c:v>
                </c:pt>
                <c:pt idx="1254">
                  <c:v>5</c:v>
                </c:pt>
                <c:pt idx="1255">
                  <c:v>5</c:v>
                </c:pt>
                <c:pt idx="1256">
                  <c:v>5</c:v>
                </c:pt>
                <c:pt idx="1257">
                  <c:v>5</c:v>
                </c:pt>
                <c:pt idx="1258">
                  <c:v>5</c:v>
                </c:pt>
                <c:pt idx="1259">
                  <c:v>5</c:v>
                </c:pt>
                <c:pt idx="1260">
                  <c:v>5</c:v>
                </c:pt>
                <c:pt idx="1261">
                  <c:v>5</c:v>
                </c:pt>
                <c:pt idx="1262">
                  <c:v>5</c:v>
                </c:pt>
                <c:pt idx="1263">
                  <c:v>5</c:v>
                </c:pt>
                <c:pt idx="1264">
                  <c:v>5</c:v>
                </c:pt>
                <c:pt idx="1265">
                  <c:v>5</c:v>
                </c:pt>
                <c:pt idx="1266">
                  <c:v>5</c:v>
                </c:pt>
                <c:pt idx="1267">
                  <c:v>5</c:v>
                </c:pt>
                <c:pt idx="1268">
                  <c:v>5</c:v>
                </c:pt>
                <c:pt idx="1269">
                  <c:v>5</c:v>
                </c:pt>
                <c:pt idx="1270">
                  <c:v>5</c:v>
                </c:pt>
                <c:pt idx="1271">
                  <c:v>5</c:v>
                </c:pt>
                <c:pt idx="1272">
                  <c:v>5</c:v>
                </c:pt>
                <c:pt idx="1273">
                  <c:v>5</c:v>
                </c:pt>
                <c:pt idx="1274">
                  <c:v>5</c:v>
                </c:pt>
                <c:pt idx="1275">
                  <c:v>4.75</c:v>
                </c:pt>
                <c:pt idx="1276">
                  <c:v>4.75</c:v>
                </c:pt>
                <c:pt idx="1277">
                  <c:v>4.75</c:v>
                </c:pt>
                <c:pt idx="1278">
                  <c:v>4.75</c:v>
                </c:pt>
                <c:pt idx="1279">
                  <c:v>4.75</c:v>
                </c:pt>
                <c:pt idx="1280">
                  <c:v>4.75</c:v>
                </c:pt>
                <c:pt idx="1281">
                  <c:v>4.75</c:v>
                </c:pt>
                <c:pt idx="1282">
                  <c:v>4.75</c:v>
                </c:pt>
                <c:pt idx="1283">
                  <c:v>4.75</c:v>
                </c:pt>
                <c:pt idx="1284">
                  <c:v>4.75</c:v>
                </c:pt>
                <c:pt idx="1285">
                  <c:v>4.75</c:v>
                </c:pt>
                <c:pt idx="1286">
                  <c:v>4.75</c:v>
                </c:pt>
                <c:pt idx="1287">
                  <c:v>4.75</c:v>
                </c:pt>
                <c:pt idx="1288">
                  <c:v>4.75</c:v>
                </c:pt>
                <c:pt idx="1289">
                  <c:v>4.75</c:v>
                </c:pt>
                <c:pt idx="1290">
                  <c:v>4.75</c:v>
                </c:pt>
                <c:pt idx="1291">
                  <c:v>4.75</c:v>
                </c:pt>
                <c:pt idx="1292">
                  <c:v>4.75</c:v>
                </c:pt>
                <c:pt idx="1293">
                  <c:v>4.75</c:v>
                </c:pt>
                <c:pt idx="1294">
                  <c:v>4.75</c:v>
                </c:pt>
                <c:pt idx="1295">
                  <c:v>4.75</c:v>
                </c:pt>
                <c:pt idx="1296">
                  <c:v>4.75</c:v>
                </c:pt>
                <c:pt idx="1297">
                  <c:v>4.75</c:v>
                </c:pt>
                <c:pt idx="1298">
                  <c:v>4.75</c:v>
                </c:pt>
                <c:pt idx="1299">
                  <c:v>4.75</c:v>
                </c:pt>
                <c:pt idx="1300">
                  <c:v>4.75</c:v>
                </c:pt>
                <c:pt idx="1301">
                  <c:v>4.75</c:v>
                </c:pt>
                <c:pt idx="1302">
                  <c:v>4.75</c:v>
                </c:pt>
                <c:pt idx="1303">
                  <c:v>4.75</c:v>
                </c:pt>
                <c:pt idx="1304">
                  <c:v>4.75</c:v>
                </c:pt>
                <c:pt idx="1305">
                  <c:v>4.75</c:v>
                </c:pt>
                <c:pt idx="1306">
                  <c:v>4.75</c:v>
                </c:pt>
                <c:pt idx="1307">
                  <c:v>4.75</c:v>
                </c:pt>
                <c:pt idx="1308">
                  <c:v>4.75</c:v>
                </c:pt>
                <c:pt idx="1309">
                  <c:v>4.75</c:v>
                </c:pt>
                <c:pt idx="1310">
                  <c:v>4.75</c:v>
                </c:pt>
                <c:pt idx="1311">
                  <c:v>4.75</c:v>
                </c:pt>
                <c:pt idx="1312">
                  <c:v>4.75</c:v>
                </c:pt>
                <c:pt idx="1313">
                  <c:v>4.75</c:v>
                </c:pt>
                <c:pt idx="1314">
                  <c:v>4.75</c:v>
                </c:pt>
                <c:pt idx="1315">
                  <c:v>4.75</c:v>
                </c:pt>
                <c:pt idx="1316">
                  <c:v>4.75</c:v>
                </c:pt>
                <c:pt idx="1317">
                  <c:v>4.75</c:v>
                </c:pt>
                <c:pt idx="1318">
                  <c:v>4.75</c:v>
                </c:pt>
                <c:pt idx="1319">
                  <c:v>4.75</c:v>
                </c:pt>
                <c:pt idx="1320">
                  <c:v>4.75</c:v>
                </c:pt>
                <c:pt idx="1321">
                  <c:v>4.75</c:v>
                </c:pt>
                <c:pt idx="1322">
                  <c:v>4.75</c:v>
                </c:pt>
                <c:pt idx="1323">
                  <c:v>4.75</c:v>
                </c:pt>
                <c:pt idx="1324">
                  <c:v>4.75</c:v>
                </c:pt>
                <c:pt idx="1325">
                  <c:v>4.75</c:v>
                </c:pt>
                <c:pt idx="1326">
                  <c:v>4.75</c:v>
                </c:pt>
                <c:pt idx="1327">
                  <c:v>4.75</c:v>
                </c:pt>
                <c:pt idx="1328">
                  <c:v>4.75</c:v>
                </c:pt>
                <c:pt idx="1329">
                  <c:v>4.75</c:v>
                </c:pt>
                <c:pt idx="1330">
                  <c:v>4.75</c:v>
                </c:pt>
                <c:pt idx="1331">
                  <c:v>4.75</c:v>
                </c:pt>
                <c:pt idx="1332">
                  <c:v>4.75</c:v>
                </c:pt>
                <c:pt idx="1333">
                  <c:v>4.75</c:v>
                </c:pt>
                <c:pt idx="1334">
                  <c:v>4.75</c:v>
                </c:pt>
                <c:pt idx="1335">
                  <c:v>4.5</c:v>
                </c:pt>
                <c:pt idx="1336">
                  <c:v>4.5</c:v>
                </c:pt>
                <c:pt idx="1337">
                  <c:v>4.5</c:v>
                </c:pt>
                <c:pt idx="1338">
                  <c:v>4.5</c:v>
                </c:pt>
                <c:pt idx="1339">
                  <c:v>4.5</c:v>
                </c:pt>
                <c:pt idx="1340">
                  <c:v>4.5</c:v>
                </c:pt>
                <c:pt idx="1341">
                  <c:v>4.5</c:v>
                </c:pt>
                <c:pt idx="1342">
                  <c:v>4.5</c:v>
                </c:pt>
                <c:pt idx="1343">
                  <c:v>4.5</c:v>
                </c:pt>
                <c:pt idx="1344">
                  <c:v>4.5</c:v>
                </c:pt>
                <c:pt idx="1345">
                  <c:v>4.5</c:v>
                </c:pt>
                <c:pt idx="1346">
                  <c:v>4.5</c:v>
                </c:pt>
                <c:pt idx="1347">
                  <c:v>4.5</c:v>
                </c:pt>
                <c:pt idx="1348">
                  <c:v>4.5</c:v>
                </c:pt>
                <c:pt idx="1349">
                  <c:v>4.5</c:v>
                </c:pt>
                <c:pt idx="1350">
                  <c:v>4.5</c:v>
                </c:pt>
                <c:pt idx="1351">
                  <c:v>4.5</c:v>
                </c:pt>
                <c:pt idx="1352">
                  <c:v>4.5</c:v>
                </c:pt>
                <c:pt idx="1353">
                  <c:v>4.5</c:v>
                </c:pt>
                <c:pt idx="1354">
                  <c:v>4.5</c:v>
                </c:pt>
                <c:pt idx="1355">
                  <c:v>4.5</c:v>
                </c:pt>
                <c:pt idx="1356">
                  <c:v>4.5</c:v>
                </c:pt>
                <c:pt idx="1357">
                  <c:v>4.5</c:v>
                </c:pt>
                <c:pt idx="1358">
                  <c:v>4.5</c:v>
                </c:pt>
                <c:pt idx="1359">
                  <c:v>4.5</c:v>
                </c:pt>
                <c:pt idx="1360">
                  <c:v>4.5</c:v>
                </c:pt>
                <c:pt idx="1361">
                  <c:v>4.5</c:v>
                </c:pt>
                <c:pt idx="1362">
                  <c:v>4.5</c:v>
                </c:pt>
                <c:pt idx="1363">
                  <c:v>4.5</c:v>
                </c:pt>
                <c:pt idx="1364">
                  <c:v>4.5</c:v>
                </c:pt>
                <c:pt idx="1365">
                  <c:v>4.5</c:v>
                </c:pt>
                <c:pt idx="1366">
                  <c:v>4.5</c:v>
                </c:pt>
                <c:pt idx="1367">
                  <c:v>4.5</c:v>
                </c:pt>
                <c:pt idx="1368">
                  <c:v>4.5</c:v>
                </c:pt>
                <c:pt idx="1369">
                  <c:v>4.5</c:v>
                </c:pt>
                <c:pt idx="1370">
                  <c:v>4.5</c:v>
                </c:pt>
                <c:pt idx="1371">
                  <c:v>4.5</c:v>
                </c:pt>
                <c:pt idx="1372">
                  <c:v>4.5</c:v>
                </c:pt>
                <c:pt idx="1373">
                  <c:v>4.5</c:v>
                </c:pt>
                <c:pt idx="1374">
                  <c:v>4.5</c:v>
                </c:pt>
                <c:pt idx="1375">
                  <c:v>4.5</c:v>
                </c:pt>
                <c:pt idx="1376">
                  <c:v>4.5</c:v>
                </c:pt>
                <c:pt idx="1377">
                  <c:v>4.5</c:v>
                </c:pt>
                <c:pt idx="1378">
                  <c:v>4.5</c:v>
                </c:pt>
                <c:pt idx="1379">
                  <c:v>4.5</c:v>
                </c:pt>
                <c:pt idx="1380">
                  <c:v>4.5</c:v>
                </c:pt>
                <c:pt idx="1381">
                  <c:v>4.5</c:v>
                </c:pt>
                <c:pt idx="1382">
                  <c:v>4.5</c:v>
                </c:pt>
                <c:pt idx="1383">
                  <c:v>4.5</c:v>
                </c:pt>
                <c:pt idx="1384">
                  <c:v>4.5</c:v>
                </c:pt>
                <c:pt idx="1385">
                  <c:v>4.5</c:v>
                </c:pt>
                <c:pt idx="1386">
                  <c:v>4.5</c:v>
                </c:pt>
                <c:pt idx="1387">
                  <c:v>4.5</c:v>
                </c:pt>
                <c:pt idx="1388">
                  <c:v>4.5</c:v>
                </c:pt>
                <c:pt idx="1389">
                  <c:v>4.5</c:v>
                </c:pt>
                <c:pt idx="1390">
                  <c:v>4.5</c:v>
                </c:pt>
                <c:pt idx="1391">
                  <c:v>4.5</c:v>
                </c:pt>
                <c:pt idx="1392">
                  <c:v>4.5</c:v>
                </c:pt>
                <c:pt idx="1393">
                  <c:v>4.5</c:v>
                </c:pt>
                <c:pt idx="1394">
                  <c:v>4.5</c:v>
                </c:pt>
                <c:pt idx="1395">
                  <c:v>4.5</c:v>
                </c:pt>
                <c:pt idx="1396">
                  <c:v>4.25</c:v>
                </c:pt>
                <c:pt idx="1397">
                  <c:v>4.25</c:v>
                </c:pt>
                <c:pt idx="1398">
                  <c:v>4.25</c:v>
                </c:pt>
                <c:pt idx="1399">
                  <c:v>4.25</c:v>
                </c:pt>
                <c:pt idx="1400">
                  <c:v>4.25</c:v>
                </c:pt>
                <c:pt idx="1401">
                  <c:v>4.25</c:v>
                </c:pt>
                <c:pt idx="1402">
                  <c:v>4.25</c:v>
                </c:pt>
                <c:pt idx="1403">
                  <c:v>4.25</c:v>
                </c:pt>
                <c:pt idx="1404">
                  <c:v>4.25</c:v>
                </c:pt>
                <c:pt idx="1405">
                  <c:v>4.25</c:v>
                </c:pt>
                <c:pt idx="1406">
                  <c:v>4.25</c:v>
                </c:pt>
                <c:pt idx="1407">
                  <c:v>4.25</c:v>
                </c:pt>
                <c:pt idx="1408">
                  <c:v>4.25</c:v>
                </c:pt>
                <c:pt idx="1409">
                  <c:v>4.25</c:v>
                </c:pt>
                <c:pt idx="1410">
                  <c:v>4.25</c:v>
                </c:pt>
                <c:pt idx="1411">
                  <c:v>4.25</c:v>
                </c:pt>
                <c:pt idx="1412">
                  <c:v>4.25</c:v>
                </c:pt>
                <c:pt idx="1413">
                  <c:v>4.25</c:v>
                </c:pt>
                <c:pt idx="1414">
                  <c:v>4.25</c:v>
                </c:pt>
                <c:pt idx="1415">
                  <c:v>4.25</c:v>
                </c:pt>
                <c:pt idx="1416">
                  <c:v>4.25</c:v>
                </c:pt>
                <c:pt idx="1417">
                  <c:v>4.25</c:v>
                </c:pt>
                <c:pt idx="1418">
                  <c:v>4.25</c:v>
                </c:pt>
                <c:pt idx="1419">
                  <c:v>4.25</c:v>
                </c:pt>
                <c:pt idx="1420">
                  <c:v>4.25</c:v>
                </c:pt>
                <c:pt idx="1421">
                  <c:v>4.25</c:v>
                </c:pt>
                <c:pt idx="1422">
                  <c:v>4.25</c:v>
                </c:pt>
                <c:pt idx="1423">
                  <c:v>4.25</c:v>
                </c:pt>
                <c:pt idx="1424">
                  <c:v>4.25</c:v>
                </c:pt>
                <c:pt idx="1425">
                  <c:v>4.25</c:v>
                </c:pt>
                <c:pt idx="1426">
                  <c:v>4.25</c:v>
                </c:pt>
                <c:pt idx="1427">
                  <c:v>4.25</c:v>
                </c:pt>
                <c:pt idx="1428">
                  <c:v>4.25</c:v>
                </c:pt>
                <c:pt idx="1429">
                  <c:v>4.25</c:v>
                </c:pt>
                <c:pt idx="1430">
                  <c:v>4.25</c:v>
                </c:pt>
                <c:pt idx="1431">
                  <c:v>4.25</c:v>
                </c:pt>
                <c:pt idx="1432">
                  <c:v>4.25</c:v>
                </c:pt>
                <c:pt idx="1433">
                  <c:v>4.25</c:v>
                </c:pt>
                <c:pt idx="1434">
                  <c:v>4.25</c:v>
                </c:pt>
                <c:pt idx="1435">
                  <c:v>4.25</c:v>
                </c:pt>
                <c:pt idx="1436">
                  <c:v>4.25</c:v>
                </c:pt>
                <c:pt idx="1437">
                  <c:v>4.25</c:v>
                </c:pt>
                <c:pt idx="1438">
                  <c:v>4.25</c:v>
                </c:pt>
                <c:pt idx="1439">
                  <c:v>4.25</c:v>
                </c:pt>
                <c:pt idx="1440">
                  <c:v>4</c:v>
                </c:pt>
                <c:pt idx="1441">
                  <c:v>4</c:v>
                </c:pt>
                <c:pt idx="1442">
                  <c:v>4</c:v>
                </c:pt>
                <c:pt idx="1443">
                  <c:v>4</c:v>
                </c:pt>
                <c:pt idx="1444">
                  <c:v>4</c:v>
                </c:pt>
                <c:pt idx="1445">
                  <c:v>4</c:v>
                </c:pt>
                <c:pt idx="1446">
                  <c:v>4</c:v>
                </c:pt>
                <c:pt idx="1447">
                  <c:v>4</c:v>
                </c:pt>
                <c:pt idx="1448">
                  <c:v>4</c:v>
                </c:pt>
                <c:pt idx="1449">
                  <c:v>4</c:v>
                </c:pt>
                <c:pt idx="1450">
                  <c:v>4</c:v>
                </c:pt>
                <c:pt idx="1451">
                  <c:v>4</c:v>
                </c:pt>
                <c:pt idx="1452">
                  <c:v>4</c:v>
                </c:pt>
                <c:pt idx="1453">
                  <c:v>4</c:v>
                </c:pt>
                <c:pt idx="1454">
                  <c:v>4</c:v>
                </c:pt>
                <c:pt idx="1455">
                  <c:v>4</c:v>
                </c:pt>
                <c:pt idx="1456">
                  <c:v>4</c:v>
                </c:pt>
                <c:pt idx="1457">
                  <c:v>4</c:v>
                </c:pt>
                <c:pt idx="1458">
                  <c:v>4</c:v>
                </c:pt>
                <c:pt idx="1459">
                  <c:v>4</c:v>
                </c:pt>
                <c:pt idx="1460">
                  <c:v>4</c:v>
                </c:pt>
                <c:pt idx="1461">
                  <c:v>4</c:v>
                </c:pt>
                <c:pt idx="1462">
                  <c:v>4</c:v>
                </c:pt>
                <c:pt idx="1463">
                  <c:v>4</c:v>
                </c:pt>
                <c:pt idx="1464">
                  <c:v>4</c:v>
                </c:pt>
                <c:pt idx="1465">
                  <c:v>4</c:v>
                </c:pt>
                <c:pt idx="1466">
                  <c:v>4</c:v>
                </c:pt>
                <c:pt idx="1467">
                  <c:v>4</c:v>
                </c:pt>
                <c:pt idx="1468">
                  <c:v>4</c:v>
                </c:pt>
                <c:pt idx="1469">
                  <c:v>4</c:v>
                </c:pt>
                <c:pt idx="1470">
                  <c:v>4</c:v>
                </c:pt>
                <c:pt idx="1471">
                  <c:v>4</c:v>
                </c:pt>
                <c:pt idx="1472">
                  <c:v>4</c:v>
                </c:pt>
                <c:pt idx="1473">
                  <c:v>4</c:v>
                </c:pt>
                <c:pt idx="1474">
                  <c:v>4</c:v>
                </c:pt>
                <c:pt idx="1475">
                  <c:v>4</c:v>
                </c:pt>
                <c:pt idx="1476">
                  <c:v>4</c:v>
                </c:pt>
                <c:pt idx="1477">
                  <c:v>4</c:v>
                </c:pt>
                <c:pt idx="1478">
                  <c:v>4</c:v>
                </c:pt>
                <c:pt idx="1479">
                  <c:v>4</c:v>
                </c:pt>
                <c:pt idx="1480">
                  <c:v>4</c:v>
                </c:pt>
                <c:pt idx="1481">
                  <c:v>4</c:v>
                </c:pt>
                <c:pt idx="1482">
                  <c:v>4</c:v>
                </c:pt>
                <c:pt idx="1483">
                  <c:v>4</c:v>
                </c:pt>
                <c:pt idx="1484">
                  <c:v>4</c:v>
                </c:pt>
                <c:pt idx="1485">
                  <c:v>3.75</c:v>
                </c:pt>
                <c:pt idx="1486">
                  <c:v>3.75</c:v>
                </c:pt>
                <c:pt idx="1487">
                  <c:v>3.75</c:v>
                </c:pt>
                <c:pt idx="1488">
                  <c:v>3.75</c:v>
                </c:pt>
                <c:pt idx="1489">
                  <c:v>3.75</c:v>
                </c:pt>
                <c:pt idx="1490">
                  <c:v>3.75</c:v>
                </c:pt>
                <c:pt idx="1491">
                  <c:v>3.75</c:v>
                </c:pt>
                <c:pt idx="1492">
                  <c:v>3.75</c:v>
                </c:pt>
                <c:pt idx="1493">
                  <c:v>3.75</c:v>
                </c:pt>
                <c:pt idx="1494">
                  <c:v>3.75</c:v>
                </c:pt>
                <c:pt idx="1495">
                  <c:v>3.75</c:v>
                </c:pt>
                <c:pt idx="1496">
                  <c:v>3.75</c:v>
                </c:pt>
                <c:pt idx="1497">
                  <c:v>3.75</c:v>
                </c:pt>
                <c:pt idx="1498">
                  <c:v>3.75</c:v>
                </c:pt>
                <c:pt idx="1499">
                  <c:v>3.75</c:v>
                </c:pt>
                <c:pt idx="1500">
                  <c:v>3.75</c:v>
                </c:pt>
                <c:pt idx="1501">
                  <c:v>3.75</c:v>
                </c:pt>
                <c:pt idx="1502">
                  <c:v>3.75</c:v>
                </c:pt>
                <c:pt idx="1503">
                  <c:v>3.75</c:v>
                </c:pt>
                <c:pt idx="1504">
                  <c:v>3.75</c:v>
                </c:pt>
                <c:pt idx="1505">
                  <c:v>3.75</c:v>
                </c:pt>
                <c:pt idx="1506">
                  <c:v>3.75</c:v>
                </c:pt>
                <c:pt idx="1507">
                  <c:v>3.75</c:v>
                </c:pt>
                <c:pt idx="1508">
                  <c:v>3.75</c:v>
                </c:pt>
                <c:pt idx="1509">
                  <c:v>3.75</c:v>
                </c:pt>
                <c:pt idx="1510">
                  <c:v>3.75</c:v>
                </c:pt>
                <c:pt idx="1511">
                  <c:v>3.75</c:v>
                </c:pt>
                <c:pt idx="1512">
                  <c:v>3.75</c:v>
                </c:pt>
                <c:pt idx="1513">
                  <c:v>3.75</c:v>
                </c:pt>
                <c:pt idx="1514">
                  <c:v>3.75</c:v>
                </c:pt>
                <c:pt idx="1515">
                  <c:v>3.75</c:v>
                </c:pt>
                <c:pt idx="1516">
                  <c:v>3.75</c:v>
                </c:pt>
                <c:pt idx="1517">
                  <c:v>3.75</c:v>
                </c:pt>
                <c:pt idx="1518">
                  <c:v>3.75</c:v>
                </c:pt>
                <c:pt idx="1519">
                  <c:v>3.75</c:v>
                </c:pt>
                <c:pt idx="1520">
                  <c:v>3.75</c:v>
                </c:pt>
                <c:pt idx="1521">
                  <c:v>3.75</c:v>
                </c:pt>
                <c:pt idx="1522">
                  <c:v>3.75</c:v>
                </c:pt>
                <c:pt idx="1523">
                  <c:v>3.75</c:v>
                </c:pt>
                <c:pt idx="1524">
                  <c:v>3.75</c:v>
                </c:pt>
                <c:pt idx="1525">
                  <c:v>3.5</c:v>
                </c:pt>
                <c:pt idx="1526">
                  <c:v>3.5</c:v>
                </c:pt>
                <c:pt idx="1527">
                  <c:v>3.5</c:v>
                </c:pt>
                <c:pt idx="1528">
                  <c:v>3.5</c:v>
                </c:pt>
                <c:pt idx="1529">
                  <c:v>3.5</c:v>
                </c:pt>
                <c:pt idx="1530">
                  <c:v>3.5</c:v>
                </c:pt>
                <c:pt idx="1531">
                  <c:v>3.5</c:v>
                </c:pt>
                <c:pt idx="1532">
                  <c:v>3.5</c:v>
                </c:pt>
                <c:pt idx="1533">
                  <c:v>3.5</c:v>
                </c:pt>
                <c:pt idx="1534">
                  <c:v>3.5</c:v>
                </c:pt>
                <c:pt idx="1535">
                  <c:v>3.5</c:v>
                </c:pt>
                <c:pt idx="1536">
                  <c:v>3.5</c:v>
                </c:pt>
                <c:pt idx="1537">
                  <c:v>3.5</c:v>
                </c:pt>
                <c:pt idx="1538">
                  <c:v>3.5</c:v>
                </c:pt>
                <c:pt idx="1539">
                  <c:v>3.5</c:v>
                </c:pt>
                <c:pt idx="1540">
                  <c:v>3.5</c:v>
                </c:pt>
                <c:pt idx="1541">
                  <c:v>3.5</c:v>
                </c:pt>
                <c:pt idx="1542">
                  <c:v>3.5</c:v>
                </c:pt>
                <c:pt idx="1543">
                  <c:v>3.5</c:v>
                </c:pt>
                <c:pt idx="1544">
                  <c:v>3.5</c:v>
                </c:pt>
                <c:pt idx="1545">
                  <c:v>3.5</c:v>
                </c:pt>
                <c:pt idx="1546">
                  <c:v>3.5</c:v>
                </c:pt>
                <c:pt idx="1547">
                  <c:v>3.5</c:v>
                </c:pt>
                <c:pt idx="1548">
                  <c:v>3.5</c:v>
                </c:pt>
                <c:pt idx="1549">
                  <c:v>3.5</c:v>
                </c:pt>
                <c:pt idx="1550">
                  <c:v>3.5</c:v>
                </c:pt>
                <c:pt idx="1551">
                  <c:v>3.5</c:v>
                </c:pt>
                <c:pt idx="1552">
                  <c:v>3.5</c:v>
                </c:pt>
                <c:pt idx="1553">
                  <c:v>3.5</c:v>
                </c:pt>
                <c:pt idx="1554">
                  <c:v>3.5</c:v>
                </c:pt>
                <c:pt idx="1555">
                  <c:v>3.5</c:v>
                </c:pt>
                <c:pt idx="1556">
                  <c:v>3.5</c:v>
                </c:pt>
                <c:pt idx="1557">
                  <c:v>3.5</c:v>
                </c:pt>
                <c:pt idx="1558">
                  <c:v>3.5</c:v>
                </c:pt>
                <c:pt idx="1559">
                  <c:v>3.5</c:v>
                </c:pt>
                <c:pt idx="1560">
                  <c:v>3.5</c:v>
                </c:pt>
                <c:pt idx="1561">
                  <c:v>3.5</c:v>
                </c:pt>
                <c:pt idx="1562">
                  <c:v>3.5</c:v>
                </c:pt>
                <c:pt idx="1563">
                  <c:v>3.5</c:v>
                </c:pt>
                <c:pt idx="1564">
                  <c:v>3.5</c:v>
                </c:pt>
                <c:pt idx="1565">
                  <c:v>3.5</c:v>
                </c:pt>
                <c:pt idx="1566">
                  <c:v>3.5</c:v>
                </c:pt>
                <c:pt idx="1567">
                  <c:v>3.5</c:v>
                </c:pt>
                <c:pt idx="1568">
                  <c:v>3.5</c:v>
                </c:pt>
                <c:pt idx="1569">
                  <c:v>3.5</c:v>
                </c:pt>
                <c:pt idx="1570">
                  <c:v>3.5</c:v>
                </c:pt>
                <c:pt idx="1571">
                  <c:v>3.5</c:v>
                </c:pt>
                <c:pt idx="1572">
                  <c:v>3.5</c:v>
                </c:pt>
                <c:pt idx="1573">
                  <c:v>3.5</c:v>
                </c:pt>
                <c:pt idx="1574">
                  <c:v>3.5</c:v>
                </c:pt>
                <c:pt idx="1575">
                  <c:v>3.5</c:v>
                </c:pt>
                <c:pt idx="1576">
                  <c:v>3.5</c:v>
                </c:pt>
                <c:pt idx="1577">
                  <c:v>3.5</c:v>
                </c:pt>
                <c:pt idx="1578">
                  <c:v>3.5</c:v>
                </c:pt>
                <c:pt idx="1579">
                  <c:v>3.5</c:v>
                </c:pt>
                <c:pt idx="1580">
                  <c:v>3.5</c:v>
                </c:pt>
                <c:pt idx="1581">
                  <c:v>3.5</c:v>
                </c:pt>
                <c:pt idx="1582">
                  <c:v>3.5</c:v>
                </c:pt>
                <c:pt idx="1583">
                  <c:v>3.5</c:v>
                </c:pt>
                <c:pt idx="1584">
                  <c:v>3.5</c:v>
                </c:pt>
                <c:pt idx="1585">
                  <c:v>3.5</c:v>
                </c:pt>
                <c:pt idx="1586">
                  <c:v>3.5</c:v>
                </c:pt>
                <c:pt idx="1587">
                  <c:v>3.5</c:v>
                </c:pt>
                <c:pt idx="1588">
                  <c:v>3.5</c:v>
                </c:pt>
                <c:pt idx="1589">
                  <c:v>3.5</c:v>
                </c:pt>
                <c:pt idx="1590">
                  <c:v>3.5</c:v>
                </c:pt>
                <c:pt idx="1591">
                  <c:v>3.5</c:v>
                </c:pt>
                <c:pt idx="1592">
                  <c:v>3.25</c:v>
                </c:pt>
                <c:pt idx="1593">
                  <c:v>3.25</c:v>
                </c:pt>
                <c:pt idx="1594">
                  <c:v>3.25</c:v>
                </c:pt>
                <c:pt idx="1595">
                  <c:v>3.25</c:v>
                </c:pt>
                <c:pt idx="1596">
                  <c:v>3.25</c:v>
                </c:pt>
                <c:pt idx="1597">
                  <c:v>3.25</c:v>
                </c:pt>
                <c:pt idx="1598">
                  <c:v>3.25</c:v>
                </c:pt>
                <c:pt idx="1599">
                  <c:v>3.25</c:v>
                </c:pt>
                <c:pt idx="1600">
                  <c:v>3.25</c:v>
                </c:pt>
                <c:pt idx="1601">
                  <c:v>3.25</c:v>
                </c:pt>
                <c:pt idx="1602">
                  <c:v>3.25</c:v>
                </c:pt>
                <c:pt idx="1603">
                  <c:v>3.25</c:v>
                </c:pt>
                <c:pt idx="1604">
                  <c:v>3.25</c:v>
                </c:pt>
                <c:pt idx="1605">
                  <c:v>3.25</c:v>
                </c:pt>
                <c:pt idx="1606">
                  <c:v>3.25</c:v>
                </c:pt>
                <c:pt idx="1607">
                  <c:v>3.25</c:v>
                </c:pt>
                <c:pt idx="1608">
                  <c:v>3.25</c:v>
                </c:pt>
                <c:pt idx="1609">
                  <c:v>3.25</c:v>
                </c:pt>
                <c:pt idx="1610">
                  <c:v>3.25</c:v>
                </c:pt>
                <c:pt idx="1611">
                  <c:v>3.25</c:v>
                </c:pt>
                <c:pt idx="1612">
                  <c:v>3.25</c:v>
                </c:pt>
                <c:pt idx="1613">
                  <c:v>3.25</c:v>
                </c:pt>
                <c:pt idx="1614">
                  <c:v>3.25</c:v>
                </c:pt>
                <c:pt idx="1615">
                  <c:v>3.25</c:v>
                </c:pt>
                <c:pt idx="1616">
                  <c:v>3.25</c:v>
                </c:pt>
                <c:pt idx="1617">
                  <c:v>3.25</c:v>
                </c:pt>
                <c:pt idx="1618">
                  <c:v>3.25</c:v>
                </c:pt>
                <c:pt idx="1619">
                  <c:v>3.25</c:v>
                </c:pt>
                <c:pt idx="1620">
                  <c:v>3.25</c:v>
                </c:pt>
                <c:pt idx="1621">
                  <c:v>3.25</c:v>
                </c:pt>
                <c:pt idx="1622">
                  <c:v>3.25</c:v>
                </c:pt>
                <c:pt idx="1623">
                  <c:v>3.25</c:v>
                </c:pt>
                <c:pt idx="1624">
                  <c:v>3.25</c:v>
                </c:pt>
                <c:pt idx="1625">
                  <c:v>3.25</c:v>
                </c:pt>
                <c:pt idx="1626">
                  <c:v>3.25</c:v>
                </c:pt>
                <c:pt idx="1627">
                  <c:v>3.25</c:v>
                </c:pt>
                <c:pt idx="1628">
                  <c:v>3.25</c:v>
                </c:pt>
                <c:pt idx="1629">
                  <c:v>3.25</c:v>
                </c:pt>
                <c:pt idx="1630">
                  <c:v>3.25</c:v>
                </c:pt>
                <c:pt idx="1631">
                  <c:v>3.25</c:v>
                </c:pt>
                <c:pt idx="1632">
                  <c:v>3.25</c:v>
                </c:pt>
                <c:pt idx="1633">
                  <c:v>3.25</c:v>
                </c:pt>
                <c:pt idx="1634">
                  <c:v>3.25</c:v>
                </c:pt>
                <c:pt idx="1635">
                  <c:v>3.25</c:v>
                </c:pt>
                <c:pt idx="1636">
                  <c:v>3.25</c:v>
                </c:pt>
                <c:pt idx="1637">
                  <c:v>3.25</c:v>
                </c:pt>
                <c:pt idx="1638">
                  <c:v>3.25</c:v>
                </c:pt>
                <c:pt idx="1639">
                  <c:v>3.25</c:v>
                </c:pt>
                <c:pt idx="1640">
                  <c:v>3.25</c:v>
                </c:pt>
                <c:pt idx="1641">
                  <c:v>3.25</c:v>
                </c:pt>
                <c:pt idx="1642">
                  <c:v>3.25</c:v>
                </c:pt>
                <c:pt idx="1643">
                  <c:v>3.25</c:v>
                </c:pt>
                <c:pt idx="1644">
                  <c:v>3.25</c:v>
                </c:pt>
                <c:pt idx="1645">
                  <c:v>3.25</c:v>
                </c:pt>
                <c:pt idx="1646">
                  <c:v>3.25</c:v>
                </c:pt>
                <c:pt idx="1647">
                  <c:v>3.25</c:v>
                </c:pt>
                <c:pt idx="1648">
                  <c:v>3.25</c:v>
                </c:pt>
                <c:pt idx="1649">
                  <c:v>3.25</c:v>
                </c:pt>
                <c:pt idx="1650">
                  <c:v>3.25</c:v>
                </c:pt>
                <c:pt idx="1651">
                  <c:v>3.25</c:v>
                </c:pt>
                <c:pt idx="1652">
                  <c:v>3.25</c:v>
                </c:pt>
                <c:pt idx="1653">
                  <c:v>3.25</c:v>
                </c:pt>
                <c:pt idx="1654">
                  <c:v>3.25</c:v>
                </c:pt>
                <c:pt idx="1655">
                  <c:v>3.25</c:v>
                </c:pt>
                <c:pt idx="1656">
                  <c:v>3</c:v>
                </c:pt>
                <c:pt idx="1657">
                  <c:v>3</c:v>
                </c:pt>
                <c:pt idx="1658">
                  <c:v>3</c:v>
                </c:pt>
                <c:pt idx="1659">
                  <c:v>3</c:v>
                </c:pt>
                <c:pt idx="1660">
                  <c:v>3</c:v>
                </c:pt>
                <c:pt idx="1661">
                  <c:v>3</c:v>
                </c:pt>
                <c:pt idx="1662">
                  <c:v>3</c:v>
                </c:pt>
                <c:pt idx="1663">
                  <c:v>3</c:v>
                </c:pt>
                <c:pt idx="1664">
                  <c:v>3</c:v>
                </c:pt>
                <c:pt idx="1665">
                  <c:v>3</c:v>
                </c:pt>
                <c:pt idx="1666">
                  <c:v>3</c:v>
                </c:pt>
                <c:pt idx="1667">
                  <c:v>3</c:v>
                </c:pt>
                <c:pt idx="1668">
                  <c:v>3</c:v>
                </c:pt>
                <c:pt idx="1669">
                  <c:v>3</c:v>
                </c:pt>
                <c:pt idx="1670">
                  <c:v>3</c:v>
                </c:pt>
                <c:pt idx="1671">
                  <c:v>3</c:v>
                </c:pt>
                <c:pt idx="1672">
                  <c:v>3</c:v>
                </c:pt>
                <c:pt idx="1673">
                  <c:v>3</c:v>
                </c:pt>
                <c:pt idx="1674">
                  <c:v>3</c:v>
                </c:pt>
                <c:pt idx="1675">
                  <c:v>3</c:v>
                </c:pt>
                <c:pt idx="1676">
                  <c:v>3</c:v>
                </c:pt>
                <c:pt idx="1677">
                  <c:v>3</c:v>
                </c:pt>
                <c:pt idx="1678">
                  <c:v>3</c:v>
                </c:pt>
                <c:pt idx="1679">
                  <c:v>3</c:v>
                </c:pt>
                <c:pt idx="1680">
                  <c:v>3</c:v>
                </c:pt>
                <c:pt idx="1681">
                  <c:v>3</c:v>
                </c:pt>
                <c:pt idx="1682">
                  <c:v>3</c:v>
                </c:pt>
                <c:pt idx="1683">
                  <c:v>3</c:v>
                </c:pt>
                <c:pt idx="1684">
                  <c:v>3</c:v>
                </c:pt>
                <c:pt idx="1685">
                  <c:v>3</c:v>
                </c:pt>
                <c:pt idx="1686">
                  <c:v>3</c:v>
                </c:pt>
                <c:pt idx="1687">
                  <c:v>3</c:v>
                </c:pt>
                <c:pt idx="1688">
                  <c:v>3</c:v>
                </c:pt>
                <c:pt idx="1689">
                  <c:v>3</c:v>
                </c:pt>
                <c:pt idx="1690">
                  <c:v>3</c:v>
                </c:pt>
                <c:pt idx="1691">
                  <c:v>3</c:v>
                </c:pt>
                <c:pt idx="1692">
                  <c:v>3</c:v>
                </c:pt>
                <c:pt idx="1693">
                  <c:v>3</c:v>
                </c:pt>
                <c:pt idx="1694">
                  <c:v>3</c:v>
                </c:pt>
                <c:pt idx="1695">
                  <c:v>3</c:v>
                </c:pt>
                <c:pt idx="1696">
                  <c:v>3</c:v>
                </c:pt>
                <c:pt idx="1697">
                  <c:v>3</c:v>
                </c:pt>
                <c:pt idx="1698">
                  <c:v>3</c:v>
                </c:pt>
                <c:pt idx="1699">
                  <c:v>3</c:v>
                </c:pt>
                <c:pt idx="1700">
                  <c:v>3</c:v>
                </c:pt>
                <c:pt idx="1701">
                  <c:v>3</c:v>
                </c:pt>
                <c:pt idx="1702">
                  <c:v>3</c:v>
                </c:pt>
                <c:pt idx="1703">
                  <c:v>3</c:v>
                </c:pt>
                <c:pt idx="1704">
                  <c:v>3</c:v>
                </c:pt>
                <c:pt idx="1705">
                  <c:v>3</c:v>
                </c:pt>
                <c:pt idx="1706">
                  <c:v>3</c:v>
                </c:pt>
                <c:pt idx="1707">
                  <c:v>3</c:v>
                </c:pt>
                <c:pt idx="1708">
                  <c:v>3</c:v>
                </c:pt>
                <c:pt idx="1709">
                  <c:v>3</c:v>
                </c:pt>
                <c:pt idx="1710">
                  <c:v>3</c:v>
                </c:pt>
                <c:pt idx="1711">
                  <c:v>3</c:v>
                </c:pt>
                <c:pt idx="1712">
                  <c:v>3</c:v>
                </c:pt>
                <c:pt idx="1713">
                  <c:v>3</c:v>
                </c:pt>
                <c:pt idx="1714">
                  <c:v>3</c:v>
                </c:pt>
                <c:pt idx="1715">
                  <c:v>3</c:v>
                </c:pt>
                <c:pt idx="1716">
                  <c:v>3</c:v>
                </c:pt>
                <c:pt idx="1717">
                  <c:v>3</c:v>
                </c:pt>
                <c:pt idx="1718">
                  <c:v>3</c:v>
                </c:pt>
                <c:pt idx="1719">
                  <c:v>3</c:v>
                </c:pt>
                <c:pt idx="1720">
                  <c:v>3</c:v>
                </c:pt>
                <c:pt idx="1721">
                  <c:v>3</c:v>
                </c:pt>
                <c:pt idx="1722">
                  <c:v>3</c:v>
                </c:pt>
                <c:pt idx="1723">
                  <c:v>3</c:v>
                </c:pt>
                <c:pt idx="1724">
                  <c:v>3</c:v>
                </c:pt>
                <c:pt idx="1725">
                  <c:v>3</c:v>
                </c:pt>
                <c:pt idx="1726">
                  <c:v>3</c:v>
                </c:pt>
                <c:pt idx="1727">
                  <c:v>3</c:v>
                </c:pt>
                <c:pt idx="1728">
                  <c:v>3</c:v>
                </c:pt>
                <c:pt idx="1729">
                  <c:v>3</c:v>
                </c:pt>
                <c:pt idx="1730">
                  <c:v>3</c:v>
                </c:pt>
                <c:pt idx="1731">
                  <c:v>3</c:v>
                </c:pt>
                <c:pt idx="1732">
                  <c:v>3</c:v>
                </c:pt>
                <c:pt idx="1733">
                  <c:v>3</c:v>
                </c:pt>
                <c:pt idx="1734">
                  <c:v>3</c:v>
                </c:pt>
                <c:pt idx="1735">
                  <c:v>3</c:v>
                </c:pt>
                <c:pt idx="1736">
                  <c:v>3</c:v>
                </c:pt>
                <c:pt idx="1737">
                  <c:v>3</c:v>
                </c:pt>
                <c:pt idx="1738">
                  <c:v>3</c:v>
                </c:pt>
                <c:pt idx="1739">
                  <c:v>3</c:v>
                </c:pt>
                <c:pt idx="1740">
                  <c:v>3</c:v>
                </c:pt>
                <c:pt idx="1741">
                  <c:v>3</c:v>
                </c:pt>
                <c:pt idx="1742">
                  <c:v>3</c:v>
                </c:pt>
                <c:pt idx="1743">
                  <c:v>3</c:v>
                </c:pt>
                <c:pt idx="1744">
                  <c:v>3</c:v>
                </c:pt>
                <c:pt idx="1745">
                  <c:v>3</c:v>
                </c:pt>
                <c:pt idx="1746">
                  <c:v>3</c:v>
                </c:pt>
                <c:pt idx="1747">
                  <c:v>3</c:v>
                </c:pt>
                <c:pt idx="1748">
                  <c:v>3</c:v>
                </c:pt>
                <c:pt idx="1749">
                  <c:v>3</c:v>
                </c:pt>
                <c:pt idx="1750">
                  <c:v>3</c:v>
                </c:pt>
                <c:pt idx="1751">
                  <c:v>3</c:v>
                </c:pt>
                <c:pt idx="1752">
                  <c:v>3</c:v>
                </c:pt>
                <c:pt idx="1753">
                  <c:v>3</c:v>
                </c:pt>
                <c:pt idx="1754">
                  <c:v>3</c:v>
                </c:pt>
                <c:pt idx="1755">
                  <c:v>3</c:v>
                </c:pt>
                <c:pt idx="1756">
                  <c:v>3</c:v>
                </c:pt>
                <c:pt idx="1757">
                  <c:v>3</c:v>
                </c:pt>
                <c:pt idx="1758">
                  <c:v>3</c:v>
                </c:pt>
                <c:pt idx="1759">
                  <c:v>3</c:v>
                </c:pt>
                <c:pt idx="1760">
                  <c:v>3</c:v>
                </c:pt>
                <c:pt idx="1761">
                  <c:v>3</c:v>
                </c:pt>
                <c:pt idx="1762">
                  <c:v>3</c:v>
                </c:pt>
                <c:pt idx="1763">
                  <c:v>3</c:v>
                </c:pt>
                <c:pt idx="1764">
                  <c:v>3</c:v>
                </c:pt>
                <c:pt idx="1765">
                  <c:v>3</c:v>
                </c:pt>
                <c:pt idx="1766">
                  <c:v>3</c:v>
                </c:pt>
                <c:pt idx="1767">
                  <c:v>3</c:v>
                </c:pt>
                <c:pt idx="1768">
                  <c:v>3</c:v>
                </c:pt>
                <c:pt idx="1769">
                  <c:v>3</c:v>
                </c:pt>
                <c:pt idx="1770">
                  <c:v>3</c:v>
                </c:pt>
                <c:pt idx="1771">
                  <c:v>3</c:v>
                </c:pt>
                <c:pt idx="1772">
                  <c:v>3</c:v>
                </c:pt>
                <c:pt idx="1773">
                  <c:v>3</c:v>
                </c:pt>
                <c:pt idx="1774">
                  <c:v>3</c:v>
                </c:pt>
                <c:pt idx="1775">
                  <c:v>3</c:v>
                </c:pt>
                <c:pt idx="1776">
                  <c:v>3</c:v>
                </c:pt>
                <c:pt idx="1777">
                  <c:v>3</c:v>
                </c:pt>
                <c:pt idx="1778">
                  <c:v>3</c:v>
                </c:pt>
                <c:pt idx="1779">
                  <c:v>3</c:v>
                </c:pt>
                <c:pt idx="1780">
                  <c:v>3</c:v>
                </c:pt>
                <c:pt idx="1781">
                  <c:v>3</c:v>
                </c:pt>
                <c:pt idx="1782">
                  <c:v>3</c:v>
                </c:pt>
                <c:pt idx="1783">
                  <c:v>3</c:v>
                </c:pt>
                <c:pt idx="1784">
                  <c:v>3</c:v>
                </c:pt>
                <c:pt idx="1785">
                  <c:v>3</c:v>
                </c:pt>
                <c:pt idx="1786">
                  <c:v>3</c:v>
                </c:pt>
                <c:pt idx="1787">
                  <c:v>3</c:v>
                </c:pt>
                <c:pt idx="1788">
                  <c:v>3</c:v>
                </c:pt>
                <c:pt idx="1789">
                  <c:v>3</c:v>
                </c:pt>
                <c:pt idx="1790">
                  <c:v>3</c:v>
                </c:pt>
                <c:pt idx="1791">
                  <c:v>3</c:v>
                </c:pt>
                <c:pt idx="1792">
                  <c:v>3</c:v>
                </c:pt>
                <c:pt idx="1793">
                  <c:v>3</c:v>
                </c:pt>
                <c:pt idx="1794">
                  <c:v>3</c:v>
                </c:pt>
                <c:pt idx="1795">
                  <c:v>3</c:v>
                </c:pt>
                <c:pt idx="1796">
                  <c:v>3</c:v>
                </c:pt>
                <c:pt idx="1797">
                  <c:v>3</c:v>
                </c:pt>
                <c:pt idx="1798">
                  <c:v>3</c:v>
                </c:pt>
                <c:pt idx="1799">
                  <c:v>3</c:v>
                </c:pt>
                <c:pt idx="1800">
                  <c:v>3</c:v>
                </c:pt>
                <c:pt idx="1801">
                  <c:v>3</c:v>
                </c:pt>
                <c:pt idx="1802">
                  <c:v>3</c:v>
                </c:pt>
                <c:pt idx="1803">
                  <c:v>3</c:v>
                </c:pt>
                <c:pt idx="1804">
                  <c:v>3</c:v>
                </c:pt>
                <c:pt idx="1805">
                  <c:v>3</c:v>
                </c:pt>
                <c:pt idx="1806">
                  <c:v>3</c:v>
                </c:pt>
                <c:pt idx="1807">
                  <c:v>3</c:v>
                </c:pt>
                <c:pt idx="1808">
                  <c:v>3</c:v>
                </c:pt>
                <c:pt idx="1809">
                  <c:v>3</c:v>
                </c:pt>
                <c:pt idx="1810">
                  <c:v>3</c:v>
                </c:pt>
                <c:pt idx="1811">
                  <c:v>3</c:v>
                </c:pt>
                <c:pt idx="1812">
                  <c:v>3</c:v>
                </c:pt>
                <c:pt idx="1813">
                  <c:v>3</c:v>
                </c:pt>
                <c:pt idx="1814">
                  <c:v>3</c:v>
                </c:pt>
                <c:pt idx="1815">
                  <c:v>3</c:v>
                </c:pt>
                <c:pt idx="1816">
                  <c:v>3</c:v>
                </c:pt>
                <c:pt idx="1817">
                  <c:v>3</c:v>
                </c:pt>
                <c:pt idx="1818">
                  <c:v>3</c:v>
                </c:pt>
                <c:pt idx="1819">
                  <c:v>3</c:v>
                </c:pt>
                <c:pt idx="1820">
                  <c:v>3</c:v>
                </c:pt>
                <c:pt idx="1821">
                  <c:v>3</c:v>
                </c:pt>
                <c:pt idx="1822">
                  <c:v>3</c:v>
                </c:pt>
                <c:pt idx="1823">
                  <c:v>3</c:v>
                </c:pt>
                <c:pt idx="1824">
                  <c:v>3</c:v>
                </c:pt>
                <c:pt idx="1825">
                  <c:v>3</c:v>
                </c:pt>
                <c:pt idx="1826">
                  <c:v>3</c:v>
                </c:pt>
                <c:pt idx="1827">
                  <c:v>3</c:v>
                </c:pt>
                <c:pt idx="1828">
                  <c:v>3</c:v>
                </c:pt>
                <c:pt idx="1829">
                  <c:v>3</c:v>
                </c:pt>
                <c:pt idx="1830">
                  <c:v>3</c:v>
                </c:pt>
                <c:pt idx="1831">
                  <c:v>3</c:v>
                </c:pt>
                <c:pt idx="1832">
                  <c:v>3</c:v>
                </c:pt>
                <c:pt idx="1833">
                  <c:v>3</c:v>
                </c:pt>
                <c:pt idx="1834">
                  <c:v>3</c:v>
                </c:pt>
                <c:pt idx="1835">
                  <c:v>3</c:v>
                </c:pt>
                <c:pt idx="1836">
                  <c:v>3</c:v>
                </c:pt>
                <c:pt idx="1837">
                  <c:v>3</c:v>
                </c:pt>
                <c:pt idx="1838">
                  <c:v>3</c:v>
                </c:pt>
                <c:pt idx="1839">
                  <c:v>3</c:v>
                </c:pt>
                <c:pt idx="1840">
                  <c:v>3</c:v>
                </c:pt>
                <c:pt idx="1841">
                  <c:v>3</c:v>
                </c:pt>
                <c:pt idx="1842">
                  <c:v>3</c:v>
                </c:pt>
                <c:pt idx="1843">
                  <c:v>3</c:v>
                </c:pt>
                <c:pt idx="1844">
                  <c:v>3</c:v>
                </c:pt>
                <c:pt idx="1845">
                  <c:v>3</c:v>
                </c:pt>
                <c:pt idx="1846">
                  <c:v>3</c:v>
                </c:pt>
                <c:pt idx="1847">
                  <c:v>3</c:v>
                </c:pt>
                <c:pt idx="1848">
                  <c:v>3</c:v>
                </c:pt>
                <c:pt idx="1849">
                  <c:v>3</c:v>
                </c:pt>
                <c:pt idx="1850">
                  <c:v>3</c:v>
                </c:pt>
                <c:pt idx="1851">
                  <c:v>3</c:v>
                </c:pt>
                <c:pt idx="1852">
                  <c:v>3</c:v>
                </c:pt>
                <c:pt idx="1853">
                  <c:v>3</c:v>
                </c:pt>
                <c:pt idx="1854">
                  <c:v>3</c:v>
                </c:pt>
                <c:pt idx="1855">
                  <c:v>3</c:v>
                </c:pt>
                <c:pt idx="1856">
                  <c:v>3</c:v>
                </c:pt>
                <c:pt idx="1857">
                  <c:v>3</c:v>
                </c:pt>
                <c:pt idx="1858">
                  <c:v>3</c:v>
                </c:pt>
                <c:pt idx="1859">
                  <c:v>3</c:v>
                </c:pt>
                <c:pt idx="1860">
                  <c:v>3</c:v>
                </c:pt>
                <c:pt idx="1861">
                  <c:v>3</c:v>
                </c:pt>
                <c:pt idx="1862">
                  <c:v>3</c:v>
                </c:pt>
                <c:pt idx="1863">
                  <c:v>3</c:v>
                </c:pt>
                <c:pt idx="1864">
                  <c:v>3</c:v>
                </c:pt>
                <c:pt idx="1865">
                  <c:v>3</c:v>
                </c:pt>
                <c:pt idx="1866">
                  <c:v>3</c:v>
                </c:pt>
                <c:pt idx="1867">
                  <c:v>3</c:v>
                </c:pt>
                <c:pt idx="1868">
                  <c:v>3</c:v>
                </c:pt>
                <c:pt idx="1869">
                  <c:v>3</c:v>
                </c:pt>
                <c:pt idx="1870">
                  <c:v>3</c:v>
                </c:pt>
                <c:pt idx="1871">
                  <c:v>3</c:v>
                </c:pt>
                <c:pt idx="1872">
                  <c:v>3</c:v>
                </c:pt>
                <c:pt idx="1873">
                  <c:v>3</c:v>
                </c:pt>
                <c:pt idx="1874">
                  <c:v>3</c:v>
                </c:pt>
                <c:pt idx="1875">
                  <c:v>3</c:v>
                </c:pt>
                <c:pt idx="1876">
                  <c:v>3</c:v>
                </c:pt>
                <c:pt idx="1877">
                  <c:v>3</c:v>
                </c:pt>
                <c:pt idx="1878">
                  <c:v>3</c:v>
                </c:pt>
                <c:pt idx="1879">
                  <c:v>3</c:v>
                </c:pt>
                <c:pt idx="1880">
                  <c:v>3</c:v>
                </c:pt>
                <c:pt idx="1881">
                  <c:v>3</c:v>
                </c:pt>
                <c:pt idx="1882">
                  <c:v>3</c:v>
                </c:pt>
                <c:pt idx="1883">
                  <c:v>3</c:v>
                </c:pt>
                <c:pt idx="1884">
                  <c:v>3</c:v>
                </c:pt>
                <c:pt idx="1885">
                  <c:v>3</c:v>
                </c:pt>
                <c:pt idx="1886">
                  <c:v>3</c:v>
                </c:pt>
                <c:pt idx="1887">
                  <c:v>3</c:v>
                </c:pt>
                <c:pt idx="1888">
                  <c:v>3</c:v>
                </c:pt>
                <c:pt idx="1889">
                  <c:v>3</c:v>
                </c:pt>
                <c:pt idx="1890">
                  <c:v>3</c:v>
                </c:pt>
                <c:pt idx="1891">
                  <c:v>3</c:v>
                </c:pt>
                <c:pt idx="1892">
                  <c:v>3</c:v>
                </c:pt>
                <c:pt idx="1893">
                  <c:v>3</c:v>
                </c:pt>
                <c:pt idx="1894">
                  <c:v>3</c:v>
                </c:pt>
                <c:pt idx="1895">
                  <c:v>3</c:v>
                </c:pt>
                <c:pt idx="1896">
                  <c:v>3</c:v>
                </c:pt>
                <c:pt idx="1897">
                  <c:v>3</c:v>
                </c:pt>
                <c:pt idx="1898">
                  <c:v>3</c:v>
                </c:pt>
                <c:pt idx="1899">
                  <c:v>3</c:v>
                </c:pt>
                <c:pt idx="1900">
                  <c:v>3</c:v>
                </c:pt>
                <c:pt idx="1901">
                  <c:v>3</c:v>
                </c:pt>
                <c:pt idx="1902">
                  <c:v>3</c:v>
                </c:pt>
                <c:pt idx="1903">
                  <c:v>3</c:v>
                </c:pt>
                <c:pt idx="1904">
                  <c:v>3</c:v>
                </c:pt>
                <c:pt idx="1905">
                  <c:v>3</c:v>
                </c:pt>
                <c:pt idx="1906">
                  <c:v>3</c:v>
                </c:pt>
                <c:pt idx="1907">
                  <c:v>3</c:v>
                </c:pt>
                <c:pt idx="1908">
                  <c:v>3</c:v>
                </c:pt>
                <c:pt idx="1909">
                  <c:v>3</c:v>
                </c:pt>
                <c:pt idx="1910">
                  <c:v>3</c:v>
                </c:pt>
                <c:pt idx="1911">
                  <c:v>3</c:v>
                </c:pt>
                <c:pt idx="1912">
                  <c:v>3</c:v>
                </c:pt>
                <c:pt idx="1913">
                  <c:v>3</c:v>
                </c:pt>
                <c:pt idx="1914">
                  <c:v>3</c:v>
                </c:pt>
                <c:pt idx="1915">
                  <c:v>3</c:v>
                </c:pt>
                <c:pt idx="1916">
                  <c:v>3</c:v>
                </c:pt>
                <c:pt idx="1917">
                  <c:v>3</c:v>
                </c:pt>
                <c:pt idx="1918">
                  <c:v>3</c:v>
                </c:pt>
                <c:pt idx="1919">
                  <c:v>3</c:v>
                </c:pt>
                <c:pt idx="1920">
                  <c:v>3</c:v>
                </c:pt>
                <c:pt idx="1921">
                  <c:v>3</c:v>
                </c:pt>
                <c:pt idx="1922">
                  <c:v>3</c:v>
                </c:pt>
                <c:pt idx="1923">
                  <c:v>3</c:v>
                </c:pt>
                <c:pt idx="1924">
                  <c:v>3</c:v>
                </c:pt>
                <c:pt idx="1925">
                  <c:v>3</c:v>
                </c:pt>
                <c:pt idx="1926">
                  <c:v>3</c:v>
                </c:pt>
                <c:pt idx="1927">
                  <c:v>3</c:v>
                </c:pt>
                <c:pt idx="1928">
                  <c:v>3</c:v>
                </c:pt>
                <c:pt idx="1929">
                  <c:v>3</c:v>
                </c:pt>
                <c:pt idx="1930">
                  <c:v>3</c:v>
                </c:pt>
                <c:pt idx="1931">
                  <c:v>3</c:v>
                </c:pt>
                <c:pt idx="1932">
                  <c:v>3</c:v>
                </c:pt>
                <c:pt idx="1933">
                  <c:v>3</c:v>
                </c:pt>
                <c:pt idx="1934">
                  <c:v>3</c:v>
                </c:pt>
                <c:pt idx="1935">
                  <c:v>3</c:v>
                </c:pt>
                <c:pt idx="1936">
                  <c:v>3</c:v>
                </c:pt>
                <c:pt idx="1937">
                  <c:v>3</c:v>
                </c:pt>
                <c:pt idx="1938">
                  <c:v>3</c:v>
                </c:pt>
                <c:pt idx="1939">
                  <c:v>3</c:v>
                </c:pt>
                <c:pt idx="1940">
                  <c:v>3</c:v>
                </c:pt>
                <c:pt idx="1941">
                  <c:v>3</c:v>
                </c:pt>
                <c:pt idx="1942">
                  <c:v>3</c:v>
                </c:pt>
                <c:pt idx="1943">
                  <c:v>3</c:v>
                </c:pt>
                <c:pt idx="1944">
                  <c:v>3</c:v>
                </c:pt>
                <c:pt idx="1945">
                  <c:v>3</c:v>
                </c:pt>
                <c:pt idx="1946">
                  <c:v>3</c:v>
                </c:pt>
                <c:pt idx="1947">
                  <c:v>3</c:v>
                </c:pt>
                <c:pt idx="1948">
                  <c:v>3</c:v>
                </c:pt>
                <c:pt idx="1949">
                  <c:v>3</c:v>
                </c:pt>
                <c:pt idx="1950">
                  <c:v>3</c:v>
                </c:pt>
                <c:pt idx="1951">
                  <c:v>3</c:v>
                </c:pt>
                <c:pt idx="1952">
                  <c:v>3</c:v>
                </c:pt>
                <c:pt idx="1953">
                  <c:v>3</c:v>
                </c:pt>
                <c:pt idx="1954">
                  <c:v>3</c:v>
                </c:pt>
                <c:pt idx="1955">
                  <c:v>3</c:v>
                </c:pt>
                <c:pt idx="1956">
                  <c:v>3</c:v>
                </c:pt>
                <c:pt idx="1957">
                  <c:v>3</c:v>
                </c:pt>
                <c:pt idx="1958">
                  <c:v>3</c:v>
                </c:pt>
                <c:pt idx="1959">
                  <c:v>3</c:v>
                </c:pt>
                <c:pt idx="1960">
                  <c:v>3</c:v>
                </c:pt>
                <c:pt idx="1961">
                  <c:v>3</c:v>
                </c:pt>
                <c:pt idx="1962">
                  <c:v>3</c:v>
                </c:pt>
                <c:pt idx="1963">
                  <c:v>3</c:v>
                </c:pt>
                <c:pt idx="1964">
                  <c:v>3</c:v>
                </c:pt>
                <c:pt idx="1965">
                  <c:v>3</c:v>
                </c:pt>
                <c:pt idx="1966">
                  <c:v>3</c:v>
                </c:pt>
                <c:pt idx="1967">
                  <c:v>3</c:v>
                </c:pt>
                <c:pt idx="1968">
                  <c:v>3</c:v>
                </c:pt>
                <c:pt idx="1969">
                  <c:v>3</c:v>
                </c:pt>
                <c:pt idx="1970">
                  <c:v>3</c:v>
                </c:pt>
                <c:pt idx="1971">
                  <c:v>3</c:v>
                </c:pt>
                <c:pt idx="1972">
                  <c:v>3</c:v>
                </c:pt>
                <c:pt idx="1973">
                  <c:v>3</c:v>
                </c:pt>
                <c:pt idx="1974">
                  <c:v>3</c:v>
                </c:pt>
                <c:pt idx="1975">
                  <c:v>3</c:v>
                </c:pt>
                <c:pt idx="1976">
                  <c:v>3</c:v>
                </c:pt>
                <c:pt idx="1977">
                  <c:v>3</c:v>
                </c:pt>
                <c:pt idx="1978">
                  <c:v>3</c:v>
                </c:pt>
                <c:pt idx="1979">
                  <c:v>3</c:v>
                </c:pt>
                <c:pt idx="1980">
                  <c:v>3</c:v>
                </c:pt>
                <c:pt idx="1981">
                  <c:v>3</c:v>
                </c:pt>
                <c:pt idx="1982">
                  <c:v>3</c:v>
                </c:pt>
                <c:pt idx="1983">
                  <c:v>3</c:v>
                </c:pt>
                <c:pt idx="1984">
                  <c:v>3</c:v>
                </c:pt>
                <c:pt idx="1985">
                  <c:v>3</c:v>
                </c:pt>
                <c:pt idx="1986">
                  <c:v>3</c:v>
                </c:pt>
                <c:pt idx="1987">
                  <c:v>3</c:v>
                </c:pt>
                <c:pt idx="1988">
                  <c:v>3</c:v>
                </c:pt>
                <c:pt idx="1989">
                  <c:v>3</c:v>
                </c:pt>
                <c:pt idx="1990">
                  <c:v>3</c:v>
                </c:pt>
                <c:pt idx="1991">
                  <c:v>3</c:v>
                </c:pt>
                <c:pt idx="1992">
                  <c:v>3</c:v>
                </c:pt>
                <c:pt idx="1993">
                  <c:v>3</c:v>
                </c:pt>
                <c:pt idx="1994">
                  <c:v>3</c:v>
                </c:pt>
                <c:pt idx="1995">
                  <c:v>3</c:v>
                </c:pt>
                <c:pt idx="1996">
                  <c:v>3</c:v>
                </c:pt>
                <c:pt idx="1997">
                  <c:v>3</c:v>
                </c:pt>
                <c:pt idx="1998">
                  <c:v>3</c:v>
                </c:pt>
                <c:pt idx="1999">
                  <c:v>3</c:v>
                </c:pt>
                <c:pt idx="2000">
                  <c:v>3</c:v>
                </c:pt>
                <c:pt idx="2001">
                  <c:v>3</c:v>
                </c:pt>
                <c:pt idx="2002">
                  <c:v>3</c:v>
                </c:pt>
                <c:pt idx="2003">
                  <c:v>3</c:v>
                </c:pt>
                <c:pt idx="2004">
                  <c:v>3</c:v>
                </c:pt>
                <c:pt idx="2005">
                  <c:v>3</c:v>
                </c:pt>
                <c:pt idx="2006">
                  <c:v>3</c:v>
                </c:pt>
                <c:pt idx="2007">
                  <c:v>3</c:v>
                </c:pt>
                <c:pt idx="2008">
                  <c:v>3</c:v>
                </c:pt>
                <c:pt idx="2009">
                  <c:v>3</c:v>
                </c:pt>
                <c:pt idx="2010">
                  <c:v>3</c:v>
                </c:pt>
                <c:pt idx="2011">
                  <c:v>3</c:v>
                </c:pt>
                <c:pt idx="2012">
                  <c:v>3</c:v>
                </c:pt>
                <c:pt idx="2013">
                  <c:v>3</c:v>
                </c:pt>
                <c:pt idx="2014">
                  <c:v>3</c:v>
                </c:pt>
                <c:pt idx="2015">
                  <c:v>3</c:v>
                </c:pt>
                <c:pt idx="2016">
                  <c:v>3</c:v>
                </c:pt>
                <c:pt idx="2017">
                  <c:v>3</c:v>
                </c:pt>
                <c:pt idx="2018">
                  <c:v>3</c:v>
                </c:pt>
                <c:pt idx="2019">
                  <c:v>3</c:v>
                </c:pt>
                <c:pt idx="2020">
                  <c:v>3</c:v>
                </c:pt>
                <c:pt idx="2021">
                  <c:v>3</c:v>
                </c:pt>
                <c:pt idx="2022">
                  <c:v>3</c:v>
                </c:pt>
                <c:pt idx="2023">
                  <c:v>3</c:v>
                </c:pt>
                <c:pt idx="2024">
                  <c:v>3</c:v>
                </c:pt>
                <c:pt idx="2025">
                  <c:v>3</c:v>
                </c:pt>
                <c:pt idx="2026">
                  <c:v>3</c:v>
                </c:pt>
                <c:pt idx="2027">
                  <c:v>3</c:v>
                </c:pt>
                <c:pt idx="2028">
                  <c:v>3</c:v>
                </c:pt>
                <c:pt idx="2029">
                  <c:v>3</c:v>
                </c:pt>
                <c:pt idx="2030">
                  <c:v>3</c:v>
                </c:pt>
                <c:pt idx="2031">
                  <c:v>3</c:v>
                </c:pt>
                <c:pt idx="2032">
                  <c:v>3</c:v>
                </c:pt>
                <c:pt idx="2033">
                  <c:v>3</c:v>
                </c:pt>
                <c:pt idx="2034">
                  <c:v>3</c:v>
                </c:pt>
                <c:pt idx="2035">
                  <c:v>3</c:v>
                </c:pt>
                <c:pt idx="2036">
                  <c:v>3</c:v>
                </c:pt>
                <c:pt idx="2037">
                  <c:v>3</c:v>
                </c:pt>
                <c:pt idx="2038">
                  <c:v>3</c:v>
                </c:pt>
                <c:pt idx="2039">
                  <c:v>3</c:v>
                </c:pt>
                <c:pt idx="2040">
                  <c:v>3</c:v>
                </c:pt>
                <c:pt idx="2041">
                  <c:v>3</c:v>
                </c:pt>
                <c:pt idx="2042">
                  <c:v>3</c:v>
                </c:pt>
                <c:pt idx="2043">
                  <c:v>3</c:v>
                </c:pt>
                <c:pt idx="2044">
                  <c:v>3</c:v>
                </c:pt>
                <c:pt idx="2045">
                  <c:v>3</c:v>
                </c:pt>
                <c:pt idx="2046">
                  <c:v>3</c:v>
                </c:pt>
                <c:pt idx="2047">
                  <c:v>3</c:v>
                </c:pt>
                <c:pt idx="2048">
                  <c:v>3</c:v>
                </c:pt>
                <c:pt idx="2049">
                  <c:v>3</c:v>
                </c:pt>
                <c:pt idx="2050">
                  <c:v>3</c:v>
                </c:pt>
                <c:pt idx="2051">
                  <c:v>3</c:v>
                </c:pt>
                <c:pt idx="2052">
                  <c:v>3</c:v>
                </c:pt>
                <c:pt idx="2053">
                  <c:v>3</c:v>
                </c:pt>
                <c:pt idx="2054">
                  <c:v>3</c:v>
                </c:pt>
                <c:pt idx="2055">
                  <c:v>3</c:v>
                </c:pt>
                <c:pt idx="2056">
                  <c:v>3</c:v>
                </c:pt>
                <c:pt idx="2057">
                  <c:v>3</c:v>
                </c:pt>
                <c:pt idx="2058">
                  <c:v>3</c:v>
                </c:pt>
                <c:pt idx="2059">
                  <c:v>3</c:v>
                </c:pt>
                <c:pt idx="2060">
                  <c:v>3</c:v>
                </c:pt>
                <c:pt idx="2061">
                  <c:v>3</c:v>
                </c:pt>
                <c:pt idx="2062">
                  <c:v>3</c:v>
                </c:pt>
                <c:pt idx="2063">
                  <c:v>3</c:v>
                </c:pt>
                <c:pt idx="2064">
                  <c:v>3</c:v>
                </c:pt>
                <c:pt idx="2065">
                  <c:v>3</c:v>
                </c:pt>
                <c:pt idx="2066">
                  <c:v>3</c:v>
                </c:pt>
                <c:pt idx="2067">
                  <c:v>3</c:v>
                </c:pt>
                <c:pt idx="2068">
                  <c:v>3</c:v>
                </c:pt>
                <c:pt idx="2069">
                  <c:v>3</c:v>
                </c:pt>
                <c:pt idx="2070">
                  <c:v>3</c:v>
                </c:pt>
                <c:pt idx="2071">
                  <c:v>3</c:v>
                </c:pt>
                <c:pt idx="2072">
                  <c:v>3</c:v>
                </c:pt>
                <c:pt idx="2073">
                  <c:v>3</c:v>
                </c:pt>
                <c:pt idx="2074">
                  <c:v>3</c:v>
                </c:pt>
                <c:pt idx="2075">
                  <c:v>3</c:v>
                </c:pt>
                <c:pt idx="2076">
                  <c:v>3</c:v>
                </c:pt>
                <c:pt idx="2077">
                  <c:v>3</c:v>
                </c:pt>
                <c:pt idx="2078">
                  <c:v>3</c:v>
                </c:pt>
                <c:pt idx="2079">
                  <c:v>3</c:v>
                </c:pt>
                <c:pt idx="2080">
                  <c:v>3</c:v>
                </c:pt>
                <c:pt idx="2081">
                  <c:v>3</c:v>
                </c:pt>
                <c:pt idx="2082">
                  <c:v>3</c:v>
                </c:pt>
                <c:pt idx="2083">
                  <c:v>3</c:v>
                </c:pt>
                <c:pt idx="2084">
                  <c:v>3</c:v>
                </c:pt>
                <c:pt idx="2085">
                  <c:v>3</c:v>
                </c:pt>
                <c:pt idx="2086">
                  <c:v>3</c:v>
                </c:pt>
                <c:pt idx="2087">
                  <c:v>3</c:v>
                </c:pt>
                <c:pt idx="2088">
                  <c:v>3</c:v>
                </c:pt>
                <c:pt idx="2089">
                  <c:v>3</c:v>
                </c:pt>
                <c:pt idx="2090">
                  <c:v>3</c:v>
                </c:pt>
                <c:pt idx="2091">
                  <c:v>3</c:v>
                </c:pt>
                <c:pt idx="2092">
                  <c:v>3</c:v>
                </c:pt>
                <c:pt idx="2093">
                  <c:v>3</c:v>
                </c:pt>
                <c:pt idx="2094">
                  <c:v>3</c:v>
                </c:pt>
                <c:pt idx="2095">
                  <c:v>3</c:v>
                </c:pt>
                <c:pt idx="2096">
                  <c:v>3</c:v>
                </c:pt>
                <c:pt idx="2097">
                  <c:v>3</c:v>
                </c:pt>
                <c:pt idx="2098">
                  <c:v>3</c:v>
                </c:pt>
                <c:pt idx="2099">
                  <c:v>3</c:v>
                </c:pt>
                <c:pt idx="2100">
                  <c:v>3</c:v>
                </c:pt>
                <c:pt idx="2101">
                  <c:v>3</c:v>
                </c:pt>
                <c:pt idx="2102">
                  <c:v>3</c:v>
                </c:pt>
                <c:pt idx="2103">
                  <c:v>3</c:v>
                </c:pt>
                <c:pt idx="2104">
                  <c:v>3</c:v>
                </c:pt>
                <c:pt idx="2105">
                  <c:v>3</c:v>
                </c:pt>
                <c:pt idx="2106">
                  <c:v>3</c:v>
                </c:pt>
                <c:pt idx="2107">
                  <c:v>3</c:v>
                </c:pt>
                <c:pt idx="2108">
                  <c:v>3</c:v>
                </c:pt>
                <c:pt idx="2109">
                  <c:v>3</c:v>
                </c:pt>
                <c:pt idx="2110">
                  <c:v>3</c:v>
                </c:pt>
                <c:pt idx="2111">
                  <c:v>3</c:v>
                </c:pt>
                <c:pt idx="2112">
                  <c:v>3</c:v>
                </c:pt>
                <c:pt idx="2113">
                  <c:v>3</c:v>
                </c:pt>
                <c:pt idx="2114">
                  <c:v>3</c:v>
                </c:pt>
                <c:pt idx="2115">
                  <c:v>3</c:v>
                </c:pt>
                <c:pt idx="2116">
                  <c:v>3</c:v>
                </c:pt>
                <c:pt idx="2117">
                  <c:v>3</c:v>
                </c:pt>
                <c:pt idx="2118">
                  <c:v>3</c:v>
                </c:pt>
                <c:pt idx="2119">
                  <c:v>3</c:v>
                </c:pt>
                <c:pt idx="2120">
                  <c:v>3</c:v>
                </c:pt>
                <c:pt idx="2121">
                  <c:v>3</c:v>
                </c:pt>
                <c:pt idx="2122">
                  <c:v>3</c:v>
                </c:pt>
                <c:pt idx="2123">
                  <c:v>3</c:v>
                </c:pt>
                <c:pt idx="2124">
                  <c:v>3</c:v>
                </c:pt>
                <c:pt idx="2125">
                  <c:v>3</c:v>
                </c:pt>
                <c:pt idx="2126">
                  <c:v>3</c:v>
                </c:pt>
                <c:pt idx="2127">
                  <c:v>3</c:v>
                </c:pt>
                <c:pt idx="2128">
                  <c:v>3</c:v>
                </c:pt>
                <c:pt idx="2129">
                  <c:v>3</c:v>
                </c:pt>
                <c:pt idx="2130">
                  <c:v>3</c:v>
                </c:pt>
                <c:pt idx="2131">
                  <c:v>3</c:v>
                </c:pt>
                <c:pt idx="2132">
                  <c:v>3</c:v>
                </c:pt>
                <c:pt idx="2133">
                  <c:v>3</c:v>
                </c:pt>
                <c:pt idx="2134">
                  <c:v>3</c:v>
                </c:pt>
                <c:pt idx="2135">
                  <c:v>3</c:v>
                </c:pt>
                <c:pt idx="2136">
                  <c:v>3</c:v>
                </c:pt>
                <c:pt idx="2137">
                  <c:v>3</c:v>
                </c:pt>
                <c:pt idx="2138">
                  <c:v>3</c:v>
                </c:pt>
                <c:pt idx="2139">
                  <c:v>3</c:v>
                </c:pt>
                <c:pt idx="2140">
                  <c:v>3</c:v>
                </c:pt>
                <c:pt idx="2141">
                  <c:v>3</c:v>
                </c:pt>
                <c:pt idx="2142">
                  <c:v>3</c:v>
                </c:pt>
                <c:pt idx="2143">
                  <c:v>3</c:v>
                </c:pt>
                <c:pt idx="2144">
                  <c:v>3</c:v>
                </c:pt>
                <c:pt idx="2145">
                  <c:v>3</c:v>
                </c:pt>
                <c:pt idx="2146">
                  <c:v>3</c:v>
                </c:pt>
                <c:pt idx="2147">
                  <c:v>3</c:v>
                </c:pt>
                <c:pt idx="2148">
                  <c:v>3</c:v>
                </c:pt>
                <c:pt idx="2149">
                  <c:v>3</c:v>
                </c:pt>
                <c:pt idx="2150">
                  <c:v>3</c:v>
                </c:pt>
                <c:pt idx="2151">
                  <c:v>3</c:v>
                </c:pt>
                <c:pt idx="2152">
                  <c:v>3</c:v>
                </c:pt>
                <c:pt idx="2153">
                  <c:v>3</c:v>
                </c:pt>
                <c:pt idx="2154">
                  <c:v>3</c:v>
                </c:pt>
                <c:pt idx="2155">
                  <c:v>3</c:v>
                </c:pt>
                <c:pt idx="2156">
                  <c:v>3</c:v>
                </c:pt>
                <c:pt idx="2157">
                  <c:v>3</c:v>
                </c:pt>
                <c:pt idx="2158">
                  <c:v>3</c:v>
                </c:pt>
                <c:pt idx="2159">
                  <c:v>3</c:v>
                </c:pt>
                <c:pt idx="2160">
                  <c:v>3</c:v>
                </c:pt>
                <c:pt idx="2161">
                  <c:v>3</c:v>
                </c:pt>
                <c:pt idx="2162">
                  <c:v>3</c:v>
                </c:pt>
                <c:pt idx="2163">
                  <c:v>3</c:v>
                </c:pt>
                <c:pt idx="2164">
                  <c:v>3</c:v>
                </c:pt>
                <c:pt idx="2165">
                  <c:v>3</c:v>
                </c:pt>
                <c:pt idx="2166">
                  <c:v>3</c:v>
                </c:pt>
                <c:pt idx="2167">
                  <c:v>3</c:v>
                </c:pt>
                <c:pt idx="2168">
                  <c:v>3</c:v>
                </c:pt>
                <c:pt idx="2169">
                  <c:v>3</c:v>
                </c:pt>
                <c:pt idx="2170">
                  <c:v>3</c:v>
                </c:pt>
                <c:pt idx="2171">
                  <c:v>3</c:v>
                </c:pt>
                <c:pt idx="2172">
                  <c:v>3</c:v>
                </c:pt>
                <c:pt idx="2173">
                  <c:v>3</c:v>
                </c:pt>
                <c:pt idx="2174">
                  <c:v>3</c:v>
                </c:pt>
                <c:pt idx="2175">
                  <c:v>3</c:v>
                </c:pt>
                <c:pt idx="2176">
                  <c:v>3</c:v>
                </c:pt>
                <c:pt idx="2177">
                  <c:v>3</c:v>
                </c:pt>
                <c:pt idx="2178">
                  <c:v>3</c:v>
                </c:pt>
                <c:pt idx="2179">
                  <c:v>3</c:v>
                </c:pt>
                <c:pt idx="2180">
                  <c:v>3</c:v>
                </c:pt>
                <c:pt idx="2181">
                  <c:v>3</c:v>
                </c:pt>
                <c:pt idx="2182">
                  <c:v>3</c:v>
                </c:pt>
                <c:pt idx="2183">
                  <c:v>3</c:v>
                </c:pt>
                <c:pt idx="2184">
                  <c:v>3</c:v>
                </c:pt>
                <c:pt idx="2185">
                  <c:v>3</c:v>
                </c:pt>
                <c:pt idx="2186">
                  <c:v>3</c:v>
                </c:pt>
                <c:pt idx="2187">
                  <c:v>3</c:v>
                </c:pt>
                <c:pt idx="2188">
                  <c:v>3</c:v>
                </c:pt>
                <c:pt idx="2189">
                  <c:v>3</c:v>
                </c:pt>
                <c:pt idx="2190">
                  <c:v>3</c:v>
                </c:pt>
                <c:pt idx="2191">
                  <c:v>3</c:v>
                </c:pt>
                <c:pt idx="2192">
                  <c:v>3</c:v>
                </c:pt>
                <c:pt idx="2193">
                  <c:v>3</c:v>
                </c:pt>
                <c:pt idx="2194">
                  <c:v>3</c:v>
                </c:pt>
                <c:pt idx="2195">
                  <c:v>3</c:v>
                </c:pt>
                <c:pt idx="2196">
                  <c:v>3</c:v>
                </c:pt>
                <c:pt idx="2197">
                  <c:v>3</c:v>
                </c:pt>
                <c:pt idx="2198">
                  <c:v>3</c:v>
                </c:pt>
                <c:pt idx="2199">
                  <c:v>3</c:v>
                </c:pt>
                <c:pt idx="2200">
                  <c:v>3</c:v>
                </c:pt>
                <c:pt idx="2201">
                  <c:v>3</c:v>
                </c:pt>
                <c:pt idx="2202">
                  <c:v>3</c:v>
                </c:pt>
                <c:pt idx="2203">
                  <c:v>3</c:v>
                </c:pt>
                <c:pt idx="2204">
                  <c:v>3</c:v>
                </c:pt>
                <c:pt idx="2205">
                  <c:v>3</c:v>
                </c:pt>
                <c:pt idx="2206">
                  <c:v>3</c:v>
                </c:pt>
                <c:pt idx="2207">
                  <c:v>3</c:v>
                </c:pt>
                <c:pt idx="2208">
                  <c:v>3</c:v>
                </c:pt>
                <c:pt idx="2209">
                  <c:v>3</c:v>
                </c:pt>
                <c:pt idx="2210">
                  <c:v>3</c:v>
                </c:pt>
                <c:pt idx="2211">
                  <c:v>3</c:v>
                </c:pt>
                <c:pt idx="2212">
                  <c:v>3</c:v>
                </c:pt>
                <c:pt idx="2213">
                  <c:v>3</c:v>
                </c:pt>
                <c:pt idx="2214">
                  <c:v>3</c:v>
                </c:pt>
                <c:pt idx="2215">
                  <c:v>3</c:v>
                </c:pt>
                <c:pt idx="2216">
                  <c:v>3</c:v>
                </c:pt>
                <c:pt idx="2217">
                  <c:v>3</c:v>
                </c:pt>
                <c:pt idx="2218">
                  <c:v>3</c:v>
                </c:pt>
                <c:pt idx="2219">
                  <c:v>3</c:v>
                </c:pt>
                <c:pt idx="2220">
                  <c:v>3</c:v>
                </c:pt>
                <c:pt idx="2221">
                  <c:v>3</c:v>
                </c:pt>
                <c:pt idx="2222">
                  <c:v>3</c:v>
                </c:pt>
                <c:pt idx="2223">
                  <c:v>3</c:v>
                </c:pt>
                <c:pt idx="2224">
                  <c:v>3</c:v>
                </c:pt>
                <c:pt idx="2225">
                  <c:v>3</c:v>
                </c:pt>
                <c:pt idx="2226">
                  <c:v>3</c:v>
                </c:pt>
                <c:pt idx="2227">
                  <c:v>3</c:v>
                </c:pt>
                <c:pt idx="2228">
                  <c:v>3</c:v>
                </c:pt>
                <c:pt idx="2229">
                  <c:v>3</c:v>
                </c:pt>
                <c:pt idx="2230">
                  <c:v>3</c:v>
                </c:pt>
                <c:pt idx="2231">
                  <c:v>3</c:v>
                </c:pt>
                <c:pt idx="2232">
                  <c:v>3</c:v>
                </c:pt>
                <c:pt idx="2233">
                  <c:v>3</c:v>
                </c:pt>
                <c:pt idx="2234">
                  <c:v>3</c:v>
                </c:pt>
                <c:pt idx="2235">
                  <c:v>3</c:v>
                </c:pt>
                <c:pt idx="2236">
                  <c:v>3</c:v>
                </c:pt>
                <c:pt idx="2237">
                  <c:v>3</c:v>
                </c:pt>
                <c:pt idx="2238">
                  <c:v>3</c:v>
                </c:pt>
                <c:pt idx="2239">
                  <c:v>3</c:v>
                </c:pt>
                <c:pt idx="2240">
                  <c:v>3</c:v>
                </c:pt>
                <c:pt idx="2241">
                  <c:v>3</c:v>
                </c:pt>
                <c:pt idx="2242">
                  <c:v>3</c:v>
                </c:pt>
                <c:pt idx="2243">
                  <c:v>3</c:v>
                </c:pt>
                <c:pt idx="2244">
                  <c:v>3</c:v>
                </c:pt>
                <c:pt idx="2245">
                  <c:v>3</c:v>
                </c:pt>
                <c:pt idx="2246">
                  <c:v>3</c:v>
                </c:pt>
                <c:pt idx="2247">
                  <c:v>3</c:v>
                </c:pt>
                <c:pt idx="2248">
                  <c:v>3</c:v>
                </c:pt>
                <c:pt idx="2249">
                  <c:v>3</c:v>
                </c:pt>
                <c:pt idx="2250">
                  <c:v>3</c:v>
                </c:pt>
                <c:pt idx="2251">
                  <c:v>3</c:v>
                </c:pt>
                <c:pt idx="2252">
                  <c:v>3</c:v>
                </c:pt>
                <c:pt idx="2253">
                  <c:v>3</c:v>
                </c:pt>
                <c:pt idx="2254">
                  <c:v>3</c:v>
                </c:pt>
                <c:pt idx="2255">
                  <c:v>3</c:v>
                </c:pt>
                <c:pt idx="2256">
                  <c:v>3</c:v>
                </c:pt>
                <c:pt idx="2257">
                  <c:v>3</c:v>
                </c:pt>
                <c:pt idx="2258">
                  <c:v>3</c:v>
                </c:pt>
                <c:pt idx="2259">
                  <c:v>3</c:v>
                </c:pt>
                <c:pt idx="2260">
                  <c:v>3</c:v>
                </c:pt>
                <c:pt idx="2261">
                  <c:v>3</c:v>
                </c:pt>
                <c:pt idx="2262">
                  <c:v>3</c:v>
                </c:pt>
                <c:pt idx="2263">
                  <c:v>3</c:v>
                </c:pt>
                <c:pt idx="2264">
                  <c:v>3</c:v>
                </c:pt>
                <c:pt idx="2265">
                  <c:v>3</c:v>
                </c:pt>
                <c:pt idx="2266">
                  <c:v>3</c:v>
                </c:pt>
                <c:pt idx="2267">
                  <c:v>3</c:v>
                </c:pt>
                <c:pt idx="2268">
                  <c:v>3</c:v>
                </c:pt>
                <c:pt idx="2269">
                  <c:v>3</c:v>
                </c:pt>
                <c:pt idx="2270">
                  <c:v>3</c:v>
                </c:pt>
                <c:pt idx="2271">
                  <c:v>3</c:v>
                </c:pt>
                <c:pt idx="2272">
                  <c:v>3</c:v>
                </c:pt>
                <c:pt idx="2273">
                  <c:v>3</c:v>
                </c:pt>
                <c:pt idx="2274">
                  <c:v>3</c:v>
                </c:pt>
                <c:pt idx="2275">
                  <c:v>3</c:v>
                </c:pt>
                <c:pt idx="2276">
                  <c:v>3</c:v>
                </c:pt>
                <c:pt idx="2277">
                  <c:v>3</c:v>
                </c:pt>
                <c:pt idx="2278">
                  <c:v>3</c:v>
                </c:pt>
                <c:pt idx="2279">
                  <c:v>3</c:v>
                </c:pt>
                <c:pt idx="2280">
                  <c:v>3</c:v>
                </c:pt>
                <c:pt idx="2281">
                  <c:v>3</c:v>
                </c:pt>
                <c:pt idx="2282">
                  <c:v>3</c:v>
                </c:pt>
                <c:pt idx="2283">
                  <c:v>3</c:v>
                </c:pt>
                <c:pt idx="2284">
                  <c:v>3.5</c:v>
                </c:pt>
                <c:pt idx="2285">
                  <c:v>3.5</c:v>
                </c:pt>
                <c:pt idx="2286">
                  <c:v>3.5</c:v>
                </c:pt>
                <c:pt idx="2287">
                  <c:v>3.5</c:v>
                </c:pt>
                <c:pt idx="2288">
                  <c:v>3.5</c:v>
                </c:pt>
                <c:pt idx="2289">
                  <c:v>3.5</c:v>
                </c:pt>
                <c:pt idx="2290">
                  <c:v>3.5</c:v>
                </c:pt>
                <c:pt idx="2291">
                  <c:v>3.5</c:v>
                </c:pt>
                <c:pt idx="2292">
                  <c:v>3.5</c:v>
                </c:pt>
                <c:pt idx="2293">
                  <c:v>3.5</c:v>
                </c:pt>
                <c:pt idx="2294">
                  <c:v>3.5</c:v>
                </c:pt>
                <c:pt idx="2295">
                  <c:v>3.5</c:v>
                </c:pt>
                <c:pt idx="2296">
                  <c:v>3.5</c:v>
                </c:pt>
                <c:pt idx="2297">
                  <c:v>3.5</c:v>
                </c:pt>
                <c:pt idx="2298">
                  <c:v>3.5</c:v>
                </c:pt>
                <c:pt idx="2299">
                  <c:v>3.5</c:v>
                </c:pt>
                <c:pt idx="2300">
                  <c:v>3.5</c:v>
                </c:pt>
                <c:pt idx="2301">
                  <c:v>3.5</c:v>
                </c:pt>
                <c:pt idx="2302">
                  <c:v>3.5</c:v>
                </c:pt>
                <c:pt idx="2303">
                  <c:v>3.5</c:v>
                </c:pt>
                <c:pt idx="2304">
                  <c:v>3.5</c:v>
                </c:pt>
                <c:pt idx="2305">
                  <c:v>3.5</c:v>
                </c:pt>
                <c:pt idx="2306">
                  <c:v>3.5</c:v>
                </c:pt>
                <c:pt idx="2307">
                  <c:v>3.5</c:v>
                </c:pt>
                <c:pt idx="2308">
                  <c:v>3.5</c:v>
                </c:pt>
                <c:pt idx="2309">
                  <c:v>3.5</c:v>
                </c:pt>
                <c:pt idx="2310">
                  <c:v>3.5</c:v>
                </c:pt>
                <c:pt idx="2311">
                  <c:v>3.5</c:v>
                </c:pt>
                <c:pt idx="2312">
                  <c:v>3.5</c:v>
                </c:pt>
                <c:pt idx="2313">
                  <c:v>3.5</c:v>
                </c:pt>
                <c:pt idx="2314">
                  <c:v>3.5</c:v>
                </c:pt>
                <c:pt idx="2315">
                  <c:v>3.5</c:v>
                </c:pt>
                <c:pt idx="2316">
                  <c:v>3.5</c:v>
                </c:pt>
                <c:pt idx="2317">
                  <c:v>3.5</c:v>
                </c:pt>
                <c:pt idx="2318">
                  <c:v>3.5</c:v>
                </c:pt>
                <c:pt idx="2319">
                  <c:v>3.5</c:v>
                </c:pt>
                <c:pt idx="2320">
                  <c:v>3.5</c:v>
                </c:pt>
                <c:pt idx="2321">
                  <c:v>3.5</c:v>
                </c:pt>
                <c:pt idx="2322">
                  <c:v>3.5</c:v>
                </c:pt>
                <c:pt idx="2323">
                  <c:v>3.5</c:v>
                </c:pt>
                <c:pt idx="2324">
                  <c:v>3.5</c:v>
                </c:pt>
                <c:pt idx="2325">
                  <c:v>3.5</c:v>
                </c:pt>
                <c:pt idx="2326">
                  <c:v>3.5</c:v>
                </c:pt>
                <c:pt idx="2327">
                  <c:v>3.5</c:v>
                </c:pt>
                <c:pt idx="2328">
                  <c:v>3.5</c:v>
                </c:pt>
                <c:pt idx="2329">
                  <c:v>3.5</c:v>
                </c:pt>
                <c:pt idx="2330">
                  <c:v>3.5</c:v>
                </c:pt>
                <c:pt idx="2331">
                  <c:v>3.5</c:v>
                </c:pt>
                <c:pt idx="2332">
                  <c:v>3.5</c:v>
                </c:pt>
                <c:pt idx="2333">
                  <c:v>3.5</c:v>
                </c:pt>
                <c:pt idx="2334">
                  <c:v>3.5</c:v>
                </c:pt>
                <c:pt idx="2335">
                  <c:v>3.5</c:v>
                </c:pt>
                <c:pt idx="2336">
                  <c:v>3.5</c:v>
                </c:pt>
                <c:pt idx="2337">
                  <c:v>3.5</c:v>
                </c:pt>
                <c:pt idx="2338">
                  <c:v>3.5</c:v>
                </c:pt>
                <c:pt idx="2339">
                  <c:v>3.5</c:v>
                </c:pt>
                <c:pt idx="2340">
                  <c:v>3.5</c:v>
                </c:pt>
                <c:pt idx="2341">
                  <c:v>3.5</c:v>
                </c:pt>
                <c:pt idx="2342">
                  <c:v>3.5</c:v>
                </c:pt>
                <c:pt idx="2343">
                  <c:v>3.5</c:v>
                </c:pt>
                <c:pt idx="2344">
                  <c:v>3.5</c:v>
                </c:pt>
                <c:pt idx="2345">
                  <c:v>3.75</c:v>
                </c:pt>
                <c:pt idx="2346">
                  <c:v>3.75</c:v>
                </c:pt>
                <c:pt idx="2347">
                  <c:v>3.75</c:v>
                </c:pt>
                <c:pt idx="2348">
                  <c:v>3.75</c:v>
                </c:pt>
                <c:pt idx="2349">
                  <c:v>3.75</c:v>
                </c:pt>
                <c:pt idx="2350">
                  <c:v>3.75</c:v>
                </c:pt>
                <c:pt idx="2351">
                  <c:v>3.75</c:v>
                </c:pt>
                <c:pt idx="2352">
                  <c:v>3.75</c:v>
                </c:pt>
                <c:pt idx="2353">
                  <c:v>3.75</c:v>
                </c:pt>
                <c:pt idx="2354">
                  <c:v>3.75</c:v>
                </c:pt>
                <c:pt idx="2355">
                  <c:v>3.75</c:v>
                </c:pt>
                <c:pt idx="2356">
                  <c:v>3.75</c:v>
                </c:pt>
                <c:pt idx="2357">
                  <c:v>3.75</c:v>
                </c:pt>
                <c:pt idx="2358">
                  <c:v>3.75</c:v>
                </c:pt>
                <c:pt idx="2359">
                  <c:v>3.75</c:v>
                </c:pt>
                <c:pt idx="2360">
                  <c:v>3.75</c:v>
                </c:pt>
                <c:pt idx="2361">
                  <c:v>3.75</c:v>
                </c:pt>
                <c:pt idx="2362">
                  <c:v>3.75</c:v>
                </c:pt>
                <c:pt idx="2363">
                  <c:v>3.75</c:v>
                </c:pt>
                <c:pt idx="2364">
                  <c:v>3.75</c:v>
                </c:pt>
                <c:pt idx="2365">
                  <c:v>3.75</c:v>
                </c:pt>
                <c:pt idx="2366">
                  <c:v>3.75</c:v>
                </c:pt>
                <c:pt idx="2367">
                  <c:v>3.75</c:v>
                </c:pt>
                <c:pt idx="2368">
                  <c:v>3.75</c:v>
                </c:pt>
                <c:pt idx="2369">
                  <c:v>3.75</c:v>
                </c:pt>
                <c:pt idx="2370">
                  <c:v>3.75</c:v>
                </c:pt>
                <c:pt idx="2371">
                  <c:v>3.75</c:v>
                </c:pt>
                <c:pt idx="2372">
                  <c:v>3.75</c:v>
                </c:pt>
                <c:pt idx="2373">
                  <c:v>3.75</c:v>
                </c:pt>
                <c:pt idx="2374">
                  <c:v>3.75</c:v>
                </c:pt>
                <c:pt idx="2375">
                  <c:v>3.75</c:v>
                </c:pt>
                <c:pt idx="2376">
                  <c:v>3.75</c:v>
                </c:pt>
                <c:pt idx="2377">
                  <c:v>3.75</c:v>
                </c:pt>
                <c:pt idx="2378">
                  <c:v>3.75</c:v>
                </c:pt>
                <c:pt idx="2379">
                  <c:v>3.75</c:v>
                </c:pt>
                <c:pt idx="2380">
                  <c:v>3.75</c:v>
                </c:pt>
                <c:pt idx="2381">
                  <c:v>3.75</c:v>
                </c:pt>
                <c:pt idx="2382">
                  <c:v>3.75</c:v>
                </c:pt>
                <c:pt idx="2383">
                  <c:v>3.75</c:v>
                </c:pt>
                <c:pt idx="2384">
                  <c:v>3.75</c:v>
                </c:pt>
                <c:pt idx="2385">
                  <c:v>3.75</c:v>
                </c:pt>
                <c:pt idx="2386">
                  <c:v>3.75</c:v>
                </c:pt>
                <c:pt idx="2387">
                  <c:v>3.75</c:v>
                </c:pt>
                <c:pt idx="2388">
                  <c:v>3.75</c:v>
                </c:pt>
                <c:pt idx="2389">
                  <c:v>3.75</c:v>
                </c:pt>
                <c:pt idx="2390">
                  <c:v>3.75</c:v>
                </c:pt>
                <c:pt idx="2391">
                  <c:v>3.75</c:v>
                </c:pt>
                <c:pt idx="2392">
                  <c:v>3.75</c:v>
                </c:pt>
                <c:pt idx="2393">
                  <c:v>3.75</c:v>
                </c:pt>
                <c:pt idx="2394">
                  <c:v>3.75</c:v>
                </c:pt>
                <c:pt idx="2395">
                  <c:v>3.75</c:v>
                </c:pt>
                <c:pt idx="2396">
                  <c:v>3.75</c:v>
                </c:pt>
                <c:pt idx="2397">
                  <c:v>3.75</c:v>
                </c:pt>
                <c:pt idx="2398">
                  <c:v>3.75</c:v>
                </c:pt>
                <c:pt idx="2399">
                  <c:v>3.75</c:v>
                </c:pt>
                <c:pt idx="2400">
                  <c:v>3.75</c:v>
                </c:pt>
                <c:pt idx="2401">
                  <c:v>3.75</c:v>
                </c:pt>
                <c:pt idx="2402">
                  <c:v>3.75</c:v>
                </c:pt>
                <c:pt idx="2403">
                  <c:v>3.75</c:v>
                </c:pt>
                <c:pt idx="2404">
                  <c:v>3.75</c:v>
                </c:pt>
                <c:pt idx="2405">
                  <c:v>4.25</c:v>
                </c:pt>
                <c:pt idx="2406">
                  <c:v>4.25</c:v>
                </c:pt>
                <c:pt idx="2407">
                  <c:v>4.25</c:v>
                </c:pt>
                <c:pt idx="2408">
                  <c:v>4.25</c:v>
                </c:pt>
                <c:pt idx="2409">
                  <c:v>4.25</c:v>
                </c:pt>
                <c:pt idx="2410">
                  <c:v>4.25</c:v>
                </c:pt>
                <c:pt idx="2411">
                  <c:v>4.25</c:v>
                </c:pt>
                <c:pt idx="2412">
                  <c:v>4.25</c:v>
                </c:pt>
                <c:pt idx="2413">
                  <c:v>4.25</c:v>
                </c:pt>
                <c:pt idx="2414">
                  <c:v>4.25</c:v>
                </c:pt>
                <c:pt idx="2415">
                  <c:v>4.25</c:v>
                </c:pt>
                <c:pt idx="2416">
                  <c:v>4.25</c:v>
                </c:pt>
                <c:pt idx="2417">
                  <c:v>4.25</c:v>
                </c:pt>
                <c:pt idx="2418">
                  <c:v>4.25</c:v>
                </c:pt>
                <c:pt idx="2419">
                  <c:v>4.25</c:v>
                </c:pt>
                <c:pt idx="2420">
                  <c:v>4.25</c:v>
                </c:pt>
                <c:pt idx="2421">
                  <c:v>4.25</c:v>
                </c:pt>
                <c:pt idx="2422">
                  <c:v>4.25</c:v>
                </c:pt>
                <c:pt idx="2423">
                  <c:v>4.25</c:v>
                </c:pt>
                <c:pt idx="2424">
                  <c:v>4.25</c:v>
                </c:pt>
                <c:pt idx="2425">
                  <c:v>4.25</c:v>
                </c:pt>
                <c:pt idx="2426">
                  <c:v>4.25</c:v>
                </c:pt>
                <c:pt idx="2427">
                  <c:v>4.25</c:v>
                </c:pt>
                <c:pt idx="2428">
                  <c:v>4.25</c:v>
                </c:pt>
                <c:pt idx="2429">
                  <c:v>4.25</c:v>
                </c:pt>
                <c:pt idx="2430">
                  <c:v>4.25</c:v>
                </c:pt>
                <c:pt idx="2431">
                  <c:v>4.25</c:v>
                </c:pt>
                <c:pt idx="2432">
                  <c:v>4.25</c:v>
                </c:pt>
                <c:pt idx="2433">
                  <c:v>4.25</c:v>
                </c:pt>
                <c:pt idx="2434">
                  <c:v>4.25</c:v>
                </c:pt>
                <c:pt idx="2435">
                  <c:v>4.25</c:v>
                </c:pt>
                <c:pt idx="2436">
                  <c:v>4.25</c:v>
                </c:pt>
                <c:pt idx="2437">
                  <c:v>4.25</c:v>
                </c:pt>
                <c:pt idx="2438">
                  <c:v>4.25</c:v>
                </c:pt>
                <c:pt idx="2439">
                  <c:v>4.25</c:v>
                </c:pt>
                <c:pt idx="2440">
                  <c:v>4.25</c:v>
                </c:pt>
                <c:pt idx="2441">
                  <c:v>4.25</c:v>
                </c:pt>
                <c:pt idx="2442">
                  <c:v>4.25</c:v>
                </c:pt>
                <c:pt idx="2443">
                  <c:v>4.25</c:v>
                </c:pt>
                <c:pt idx="2444">
                  <c:v>4.25</c:v>
                </c:pt>
                <c:pt idx="2445">
                  <c:v>4.25</c:v>
                </c:pt>
                <c:pt idx="2446">
                  <c:v>4.25</c:v>
                </c:pt>
                <c:pt idx="2447">
                  <c:v>4.25</c:v>
                </c:pt>
                <c:pt idx="2448">
                  <c:v>4.25</c:v>
                </c:pt>
                <c:pt idx="2449">
                  <c:v>4.25</c:v>
                </c:pt>
                <c:pt idx="2450">
                  <c:v>4.25</c:v>
                </c:pt>
                <c:pt idx="2451">
                  <c:v>4.25</c:v>
                </c:pt>
                <c:pt idx="2452">
                  <c:v>4.25</c:v>
                </c:pt>
                <c:pt idx="2453">
                  <c:v>4.25</c:v>
                </c:pt>
                <c:pt idx="2454">
                  <c:v>4.25</c:v>
                </c:pt>
                <c:pt idx="2455">
                  <c:v>4.25</c:v>
                </c:pt>
                <c:pt idx="2456">
                  <c:v>4.25</c:v>
                </c:pt>
                <c:pt idx="2457">
                  <c:v>4.25</c:v>
                </c:pt>
                <c:pt idx="2458">
                  <c:v>4.25</c:v>
                </c:pt>
                <c:pt idx="2459">
                  <c:v>4.25</c:v>
                </c:pt>
                <c:pt idx="2460">
                  <c:v>4.25</c:v>
                </c:pt>
                <c:pt idx="2461">
                  <c:v>4.25</c:v>
                </c:pt>
                <c:pt idx="2462">
                  <c:v>4.25</c:v>
                </c:pt>
                <c:pt idx="2463">
                  <c:v>4.25</c:v>
                </c:pt>
                <c:pt idx="2464">
                  <c:v>4.25</c:v>
                </c:pt>
                <c:pt idx="2465">
                  <c:v>4.25</c:v>
                </c:pt>
                <c:pt idx="2466">
                  <c:v>4.25</c:v>
                </c:pt>
                <c:pt idx="2467">
                  <c:v>4.25</c:v>
                </c:pt>
                <c:pt idx="2468">
                  <c:v>4.25</c:v>
                </c:pt>
                <c:pt idx="2469">
                  <c:v>4.25</c:v>
                </c:pt>
                <c:pt idx="2470">
                  <c:v>4.25</c:v>
                </c:pt>
                <c:pt idx="2471">
                  <c:v>4.25</c:v>
                </c:pt>
                <c:pt idx="2472">
                  <c:v>4.25</c:v>
                </c:pt>
                <c:pt idx="2473">
                  <c:v>4.25</c:v>
                </c:pt>
                <c:pt idx="2474">
                  <c:v>4.25</c:v>
                </c:pt>
                <c:pt idx="2475">
                  <c:v>4.25</c:v>
                </c:pt>
                <c:pt idx="2476">
                  <c:v>4.25</c:v>
                </c:pt>
                <c:pt idx="2477">
                  <c:v>4.25</c:v>
                </c:pt>
                <c:pt idx="2478">
                  <c:v>4.25</c:v>
                </c:pt>
                <c:pt idx="2479">
                  <c:v>4.25</c:v>
                </c:pt>
                <c:pt idx="2480">
                  <c:v>4.25</c:v>
                </c:pt>
                <c:pt idx="2481">
                  <c:v>4.25</c:v>
                </c:pt>
                <c:pt idx="2482">
                  <c:v>4.25</c:v>
                </c:pt>
                <c:pt idx="2483">
                  <c:v>4.25</c:v>
                </c:pt>
                <c:pt idx="2484">
                  <c:v>4.25</c:v>
                </c:pt>
                <c:pt idx="2485">
                  <c:v>4.25</c:v>
                </c:pt>
                <c:pt idx="2486">
                  <c:v>4.25</c:v>
                </c:pt>
                <c:pt idx="2487">
                  <c:v>4.25</c:v>
                </c:pt>
                <c:pt idx="2488">
                  <c:v>4.25</c:v>
                </c:pt>
                <c:pt idx="2489">
                  <c:v>4.25</c:v>
                </c:pt>
                <c:pt idx="2490">
                  <c:v>4.25</c:v>
                </c:pt>
                <c:pt idx="2491">
                  <c:v>4.25</c:v>
                </c:pt>
                <c:pt idx="2492">
                  <c:v>4.25</c:v>
                </c:pt>
                <c:pt idx="2493">
                  <c:v>4.25</c:v>
                </c:pt>
                <c:pt idx="2494">
                  <c:v>4.25</c:v>
                </c:pt>
                <c:pt idx="2495">
                  <c:v>4.25</c:v>
                </c:pt>
                <c:pt idx="2496">
                  <c:v>4.25</c:v>
                </c:pt>
                <c:pt idx="2497">
                  <c:v>4.25</c:v>
                </c:pt>
                <c:pt idx="2498">
                  <c:v>4.25</c:v>
                </c:pt>
                <c:pt idx="2499">
                  <c:v>4.25</c:v>
                </c:pt>
                <c:pt idx="2500">
                  <c:v>4.25</c:v>
                </c:pt>
                <c:pt idx="2501">
                  <c:v>4.25</c:v>
                </c:pt>
                <c:pt idx="2502">
                  <c:v>4.25</c:v>
                </c:pt>
                <c:pt idx="2503">
                  <c:v>4.25</c:v>
                </c:pt>
                <c:pt idx="2504">
                  <c:v>4.25</c:v>
                </c:pt>
                <c:pt idx="2505">
                  <c:v>4.25</c:v>
                </c:pt>
                <c:pt idx="2506">
                  <c:v>4.25</c:v>
                </c:pt>
                <c:pt idx="2507">
                  <c:v>4.25</c:v>
                </c:pt>
                <c:pt idx="2508">
                  <c:v>4.25</c:v>
                </c:pt>
                <c:pt idx="2509">
                  <c:v>4.25</c:v>
                </c:pt>
                <c:pt idx="2510">
                  <c:v>4.25</c:v>
                </c:pt>
                <c:pt idx="2511">
                  <c:v>4.25</c:v>
                </c:pt>
                <c:pt idx="2512">
                  <c:v>4.25</c:v>
                </c:pt>
                <c:pt idx="2513">
                  <c:v>4.25</c:v>
                </c:pt>
                <c:pt idx="2514">
                  <c:v>4.25</c:v>
                </c:pt>
                <c:pt idx="2515">
                  <c:v>4.25</c:v>
                </c:pt>
                <c:pt idx="2516">
                  <c:v>4.25</c:v>
                </c:pt>
                <c:pt idx="2517">
                  <c:v>4.25</c:v>
                </c:pt>
                <c:pt idx="2518">
                  <c:v>4.25</c:v>
                </c:pt>
                <c:pt idx="2519">
                  <c:v>4.25</c:v>
                </c:pt>
                <c:pt idx="2520">
                  <c:v>4.25</c:v>
                </c:pt>
                <c:pt idx="2521">
                  <c:v>4.25</c:v>
                </c:pt>
                <c:pt idx="2522">
                  <c:v>4.25</c:v>
                </c:pt>
                <c:pt idx="2523">
                  <c:v>4.25</c:v>
                </c:pt>
                <c:pt idx="2524">
                  <c:v>4.25</c:v>
                </c:pt>
                <c:pt idx="2525">
                  <c:v>4.25</c:v>
                </c:pt>
                <c:pt idx="2526">
                  <c:v>4.25</c:v>
                </c:pt>
                <c:pt idx="2527">
                  <c:v>4.25</c:v>
                </c:pt>
                <c:pt idx="2528">
                  <c:v>4.25</c:v>
                </c:pt>
                <c:pt idx="2529">
                  <c:v>4.25</c:v>
                </c:pt>
                <c:pt idx="2530">
                  <c:v>4.25</c:v>
                </c:pt>
                <c:pt idx="2531">
                  <c:v>4.25</c:v>
                </c:pt>
                <c:pt idx="2532">
                  <c:v>4.25</c:v>
                </c:pt>
                <c:pt idx="2533">
                  <c:v>4.25</c:v>
                </c:pt>
                <c:pt idx="2534">
                  <c:v>4.25</c:v>
                </c:pt>
                <c:pt idx="2535">
                  <c:v>4.25</c:v>
                </c:pt>
                <c:pt idx="2536">
                  <c:v>4.25</c:v>
                </c:pt>
                <c:pt idx="2537">
                  <c:v>4.25</c:v>
                </c:pt>
                <c:pt idx="2538">
                  <c:v>4.25</c:v>
                </c:pt>
                <c:pt idx="2539">
                  <c:v>4.25</c:v>
                </c:pt>
                <c:pt idx="2540">
                  <c:v>4.25</c:v>
                </c:pt>
                <c:pt idx="2541">
                  <c:v>4.25</c:v>
                </c:pt>
                <c:pt idx="2542">
                  <c:v>4.25</c:v>
                </c:pt>
                <c:pt idx="2543">
                  <c:v>4.25</c:v>
                </c:pt>
                <c:pt idx="2544">
                  <c:v>4.25</c:v>
                </c:pt>
                <c:pt idx="2545">
                  <c:v>4.25</c:v>
                </c:pt>
                <c:pt idx="2546">
                  <c:v>4.25</c:v>
                </c:pt>
                <c:pt idx="2547">
                  <c:v>4.25</c:v>
                </c:pt>
                <c:pt idx="2548">
                  <c:v>4.25</c:v>
                </c:pt>
                <c:pt idx="2549">
                  <c:v>4.25</c:v>
                </c:pt>
                <c:pt idx="2550">
                  <c:v>4.25</c:v>
                </c:pt>
                <c:pt idx="2551">
                  <c:v>4.25</c:v>
                </c:pt>
                <c:pt idx="2552">
                  <c:v>4.25</c:v>
                </c:pt>
                <c:pt idx="2553">
                  <c:v>4.25</c:v>
                </c:pt>
                <c:pt idx="2554">
                  <c:v>4.25</c:v>
                </c:pt>
                <c:pt idx="2555">
                  <c:v>4.25</c:v>
                </c:pt>
                <c:pt idx="2556">
                  <c:v>4.25</c:v>
                </c:pt>
                <c:pt idx="2557">
                  <c:v>4.25</c:v>
                </c:pt>
                <c:pt idx="2558">
                  <c:v>4.25</c:v>
                </c:pt>
                <c:pt idx="2559">
                  <c:v>4.25</c:v>
                </c:pt>
                <c:pt idx="2560">
                  <c:v>4.25</c:v>
                </c:pt>
                <c:pt idx="2561">
                  <c:v>4.25</c:v>
                </c:pt>
                <c:pt idx="2562">
                  <c:v>4.25</c:v>
                </c:pt>
                <c:pt idx="2563">
                  <c:v>4.25</c:v>
                </c:pt>
                <c:pt idx="2564">
                  <c:v>4.25</c:v>
                </c:pt>
                <c:pt idx="2565">
                  <c:v>4.25</c:v>
                </c:pt>
                <c:pt idx="2566">
                  <c:v>4.25</c:v>
                </c:pt>
                <c:pt idx="2567">
                  <c:v>4.25</c:v>
                </c:pt>
                <c:pt idx="2568">
                  <c:v>4.25</c:v>
                </c:pt>
                <c:pt idx="2569">
                  <c:v>4.25</c:v>
                </c:pt>
                <c:pt idx="2570">
                  <c:v>4.25</c:v>
                </c:pt>
                <c:pt idx="2571">
                  <c:v>4.25</c:v>
                </c:pt>
                <c:pt idx="2572">
                  <c:v>4.25</c:v>
                </c:pt>
                <c:pt idx="2573">
                  <c:v>4.25</c:v>
                </c:pt>
                <c:pt idx="2574">
                  <c:v>4.25</c:v>
                </c:pt>
                <c:pt idx="2575">
                  <c:v>4.25</c:v>
                </c:pt>
                <c:pt idx="2576">
                  <c:v>4.25</c:v>
                </c:pt>
                <c:pt idx="2577">
                  <c:v>4.25</c:v>
                </c:pt>
                <c:pt idx="2578">
                  <c:v>4.25</c:v>
                </c:pt>
                <c:pt idx="2579">
                  <c:v>4.25</c:v>
                </c:pt>
                <c:pt idx="2580">
                  <c:v>4.25</c:v>
                </c:pt>
                <c:pt idx="2581">
                  <c:v>4.25</c:v>
                </c:pt>
                <c:pt idx="2582">
                  <c:v>4.25</c:v>
                </c:pt>
                <c:pt idx="2583">
                  <c:v>4.25</c:v>
                </c:pt>
                <c:pt idx="2584">
                  <c:v>4.25</c:v>
                </c:pt>
                <c:pt idx="2585">
                  <c:v>4.25</c:v>
                </c:pt>
                <c:pt idx="2586">
                  <c:v>4.25</c:v>
                </c:pt>
                <c:pt idx="2587">
                  <c:v>4.25</c:v>
                </c:pt>
                <c:pt idx="2588">
                  <c:v>4.25</c:v>
                </c:pt>
                <c:pt idx="2589">
                  <c:v>4.25</c:v>
                </c:pt>
                <c:pt idx="2590">
                  <c:v>4.25</c:v>
                </c:pt>
                <c:pt idx="2591">
                  <c:v>4.25</c:v>
                </c:pt>
                <c:pt idx="2592">
                  <c:v>4.25</c:v>
                </c:pt>
                <c:pt idx="2593">
                  <c:v>4.25</c:v>
                </c:pt>
                <c:pt idx="2594">
                  <c:v>4.25</c:v>
                </c:pt>
                <c:pt idx="2595">
                  <c:v>4.25</c:v>
                </c:pt>
                <c:pt idx="2596">
                  <c:v>4.25</c:v>
                </c:pt>
                <c:pt idx="2597">
                  <c:v>4.25</c:v>
                </c:pt>
                <c:pt idx="2598">
                  <c:v>4.25</c:v>
                </c:pt>
                <c:pt idx="2599">
                  <c:v>4.25</c:v>
                </c:pt>
                <c:pt idx="2600">
                  <c:v>4.25</c:v>
                </c:pt>
                <c:pt idx="2601">
                  <c:v>4.25</c:v>
                </c:pt>
                <c:pt idx="2602">
                  <c:v>4.25</c:v>
                </c:pt>
                <c:pt idx="2603">
                  <c:v>4.25</c:v>
                </c:pt>
                <c:pt idx="2604">
                  <c:v>4.25</c:v>
                </c:pt>
                <c:pt idx="2605">
                  <c:v>4.25</c:v>
                </c:pt>
                <c:pt idx="2606">
                  <c:v>4.25</c:v>
                </c:pt>
                <c:pt idx="2607">
                  <c:v>4.25</c:v>
                </c:pt>
                <c:pt idx="2608">
                  <c:v>4.25</c:v>
                </c:pt>
                <c:pt idx="2609">
                  <c:v>4.25</c:v>
                </c:pt>
                <c:pt idx="2610">
                  <c:v>4.25</c:v>
                </c:pt>
                <c:pt idx="2611">
                  <c:v>4.25</c:v>
                </c:pt>
                <c:pt idx="2612">
                  <c:v>4.25</c:v>
                </c:pt>
                <c:pt idx="2613">
                  <c:v>4.25</c:v>
                </c:pt>
                <c:pt idx="2614">
                  <c:v>4.25</c:v>
                </c:pt>
                <c:pt idx="2615">
                  <c:v>4.25</c:v>
                </c:pt>
                <c:pt idx="2616">
                  <c:v>4.25</c:v>
                </c:pt>
                <c:pt idx="2617">
                  <c:v>4.25</c:v>
                </c:pt>
                <c:pt idx="2618">
                  <c:v>4.25</c:v>
                </c:pt>
                <c:pt idx="2619">
                  <c:v>4.25</c:v>
                </c:pt>
                <c:pt idx="2620">
                  <c:v>4.25</c:v>
                </c:pt>
                <c:pt idx="2621">
                  <c:v>4.25</c:v>
                </c:pt>
                <c:pt idx="2622">
                  <c:v>4.25</c:v>
                </c:pt>
                <c:pt idx="2623">
                  <c:v>4.25</c:v>
                </c:pt>
                <c:pt idx="2624">
                  <c:v>4.25</c:v>
                </c:pt>
                <c:pt idx="2625">
                  <c:v>4.25</c:v>
                </c:pt>
                <c:pt idx="2626">
                  <c:v>4.25</c:v>
                </c:pt>
                <c:pt idx="2627">
                  <c:v>4.25</c:v>
                </c:pt>
                <c:pt idx="2628">
                  <c:v>4.25</c:v>
                </c:pt>
                <c:pt idx="2629">
                  <c:v>4.25</c:v>
                </c:pt>
                <c:pt idx="2630">
                  <c:v>4.25</c:v>
                </c:pt>
                <c:pt idx="2631">
                  <c:v>4.25</c:v>
                </c:pt>
                <c:pt idx="2632">
                  <c:v>4.25</c:v>
                </c:pt>
                <c:pt idx="2633">
                  <c:v>4.25</c:v>
                </c:pt>
                <c:pt idx="2634">
                  <c:v>4.25</c:v>
                </c:pt>
                <c:pt idx="2635">
                  <c:v>4.25</c:v>
                </c:pt>
                <c:pt idx="2636">
                  <c:v>4.25</c:v>
                </c:pt>
                <c:pt idx="2637">
                  <c:v>4.25</c:v>
                </c:pt>
                <c:pt idx="2638">
                  <c:v>4.25</c:v>
                </c:pt>
                <c:pt idx="2639">
                  <c:v>4.25</c:v>
                </c:pt>
                <c:pt idx="2640">
                  <c:v>4.25</c:v>
                </c:pt>
                <c:pt idx="2641">
                  <c:v>4.25</c:v>
                </c:pt>
                <c:pt idx="2642">
                  <c:v>4.25</c:v>
                </c:pt>
                <c:pt idx="2643">
                  <c:v>4.25</c:v>
                </c:pt>
                <c:pt idx="2644">
                  <c:v>4.25</c:v>
                </c:pt>
                <c:pt idx="2645">
                  <c:v>4.25</c:v>
                </c:pt>
                <c:pt idx="2646">
                  <c:v>4.25</c:v>
                </c:pt>
                <c:pt idx="2647">
                  <c:v>4.25</c:v>
                </c:pt>
                <c:pt idx="2648">
                  <c:v>4.25</c:v>
                </c:pt>
                <c:pt idx="2649">
                  <c:v>4.25</c:v>
                </c:pt>
                <c:pt idx="2650">
                  <c:v>4.25</c:v>
                </c:pt>
                <c:pt idx="2651">
                  <c:v>4.25</c:v>
                </c:pt>
                <c:pt idx="2652">
                  <c:v>4.25</c:v>
                </c:pt>
                <c:pt idx="2653">
                  <c:v>4.25</c:v>
                </c:pt>
                <c:pt idx="2654">
                  <c:v>4.25</c:v>
                </c:pt>
                <c:pt idx="2655">
                  <c:v>4.25</c:v>
                </c:pt>
                <c:pt idx="2656">
                  <c:v>4.25</c:v>
                </c:pt>
                <c:pt idx="2657">
                  <c:v>4.25</c:v>
                </c:pt>
                <c:pt idx="2658">
                  <c:v>4.25</c:v>
                </c:pt>
                <c:pt idx="2659">
                  <c:v>4.25</c:v>
                </c:pt>
                <c:pt idx="2660">
                  <c:v>4.25</c:v>
                </c:pt>
                <c:pt idx="2661">
                  <c:v>4.25</c:v>
                </c:pt>
                <c:pt idx="2662">
                  <c:v>4.25</c:v>
                </c:pt>
                <c:pt idx="2663">
                  <c:v>4.25</c:v>
                </c:pt>
                <c:pt idx="2664">
                  <c:v>4.25</c:v>
                </c:pt>
                <c:pt idx="2665">
                  <c:v>4.25</c:v>
                </c:pt>
                <c:pt idx="2666">
                  <c:v>4.25</c:v>
                </c:pt>
                <c:pt idx="2667">
                  <c:v>4.25</c:v>
                </c:pt>
                <c:pt idx="2668">
                  <c:v>4.25</c:v>
                </c:pt>
                <c:pt idx="2669">
                  <c:v>4.25</c:v>
                </c:pt>
                <c:pt idx="2670">
                  <c:v>4.25</c:v>
                </c:pt>
                <c:pt idx="2671">
                  <c:v>4.75</c:v>
                </c:pt>
                <c:pt idx="2672">
                  <c:v>4.75</c:v>
                </c:pt>
                <c:pt idx="2673">
                  <c:v>4.75</c:v>
                </c:pt>
                <c:pt idx="2674">
                  <c:v>4.75</c:v>
                </c:pt>
                <c:pt idx="2675">
                  <c:v>4.75</c:v>
                </c:pt>
                <c:pt idx="2676">
                  <c:v>4.75</c:v>
                </c:pt>
                <c:pt idx="2677">
                  <c:v>4.75</c:v>
                </c:pt>
                <c:pt idx="2678">
                  <c:v>4.75</c:v>
                </c:pt>
                <c:pt idx="2679">
                  <c:v>4.75</c:v>
                </c:pt>
                <c:pt idx="2680">
                  <c:v>4.75</c:v>
                </c:pt>
                <c:pt idx="2681">
                  <c:v>4.75</c:v>
                </c:pt>
                <c:pt idx="2682">
                  <c:v>4.75</c:v>
                </c:pt>
                <c:pt idx="2683">
                  <c:v>4.75</c:v>
                </c:pt>
                <c:pt idx="2684">
                  <c:v>4.75</c:v>
                </c:pt>
                <c:pt idx="2685">
                  <c:v>4.75</c:v>
                </c:pt>
                <c:pt idx="2686">
                  <c:v>4.75</c:v>
                </c:pt>
                <c:pt idx="2687">
                  <c:v>4.75</c:v>
                </c:pt>
                <c:pt idx="2688">
                  <c:v>4.75</c:v>
                </c:pt>
                <c:pt idx="2689">
                  <c:v>4.75</c:v>
                </c:pt>
                <c:pt idx="2690">
                  <c:v>4.75</c:v>
                </c:pt>
                <c:pt idx="2691">
                  <c:v>4.75</c:v>
                </c:pt>
                <c:pt idx="2692">
                  <c:v>4.75</c:v>
                </c:pt>
                <c:pt idx="2693">
                  <c:v>4.75</c:v>
                </c:pt>
                <c:pt idx="2694">
                  <c:v>4.75</c:v>
                </c:pt>
                <c:pt idx="2695">
                  <c:v>4.75</c:v>
                </c:pt>
                <c:pt idx="2696">
                  <c:v>4.75</c:v>
                </c:pt>
                <c:pt idx="2697">
                  <c:v>4.75</c:v>
                </c:pt>
                <c:pt idx="2698">
                  <c:v>4.75</c:v>
                </c:pt>
                <c:pt idx="2699">
                  <c:v>4.75</c:v>
                </c:pt>
                <c:pt idx="2700">
                  <c:v>4.75</c:v>
                </c:pt>
                <c:pt idx="2701">
                  <c:v>4.75</c:v>
                </c:pt>
                <c:pt idx="2702">
                  <c:v>4.75</c:v>
                </c:pt>
                <c:pt idx="2703">
                  <c:v>4.75</c:v>
                </c:pt>
                <c:pt idx="2704">
                  <c:v>4.75</c:v>
                </c:pt>
                <c:pt idx="2705">
                  <c:v>4.75</c:v>
                </c:pt>
                <c:pt idx="2706">
                  <c:v>4.75</c:v>
                </c:pt>
                <c:pt idx="2707">
                  <c:v>4.75</c:v>
                </c:pt>
                <c:pt idx="2708">
                  <c:v>4.75</c:v>
                </c:pt>
                <c:pt idx="2709">
                  <c:v>5.25</c:v>
                </c:pt>
                <c:pt idx="2710">
                  <c:v>5.25</c:v>
                </c:pt>
                <c:pt idx="2711">
                  <c:v>5.25</c:v>
                </c:pt>
                <c:pt idx="2712">
                  <c:v>5.25</c:v>
                </c:pt>
                <c:pt idx="2713">
                  <c:v>5.25</c:v>
                </c:pt>
                <c:pt idx="2714">
                  <c:v>5.25</c:v>
                </c:pt>
                <c:pt idx="2715">
                  <c:v>5.25</c:v>
                </c:pt>
                <c:pt idx="2716">
                  <c:v>5.25</c:v>
                </c:pt>
                <c:pt idx="2717">
                  <c:v>5.25</c:v>
                </c:pt>
                <c:pt idx="2718">
                  <c:v>5.25</c:v>
                </c:pt>
                <c:pt idx="2719">
                  <c:v>5.25</c:v>
                </c:pt>
                <c:pt idx="2720">
                  <c:v>5.5</c:v>
                </c:pt>
                <c:pt idx="2721">
                  <c:v>5.5</c:v>
                </c:pt>
                <c:pt idx="2722">
                  <c:v>5.5</c:v>
                </c:pt>
                <c:pt idx="2723">
                  <c:v>5.5</c:v>
                </c:pt>
                <c:pt idx="2724">
                  <c:v>5.5</c:v>
                </c:pt>
                <c:pt idx="2725">
                  <c:v>5.5</c:v>
                </c:pt>
                <c:pt idx="2726">
                  <c:v>5.5</c:v>
                </c:pt>
                <c:pt idx="2727">
                  <c:v>5.5</c:v>
                </c:pt>
                <c:pt idx="2728">
                  <c:v>5.5</c:v>
                </c:pt>
                <c:pt idx="2729">
                  <c:v>5.5</c:v>
                </c:pt>
                <c:pt idx="2730">
                  <c:v>5.5</c:v>
                </c:pt>
                <c:pt idx="2731">
                  <c:v>5.5</c:v>
                </c:pt>
                <c:pt idx="2732">
                  <c:v>5.5</c:v>
                </c:pt>
                <c:pt idx="2733">
                  <c:v>5.5</c:v>
                </c:pt>
                <c:pt idx="2734">
                  <c:v>5.5</c:v>
                </c:pt>
                <c:pt idx="2735">
                  <c:v>5.5</c:v>
                </c:pt>
                <c:pt idx="2736">
                  <c:v>5.5</c:v>
                </c:pt>
                <c:pt idx="2737">
                  <c:v>5.5</c:v>
                </c:pt>
                <c:pt idx="2738">
                  <c:v>5.5</c:v>
                </c:pt>
                <c:pt idx="2739">
                  <c:v>5.5</c:v>
                </c:pt>
                <c:pt idx="2740">
                  <c:v>5.5</c:v>
                </c:pt>
                <c:pt idx="2741">
                  <c:v>5.5</c:v>
                </c:pt>
                <c:pt idx="2742">
                  <c:v>5.5</c:v>
                </c:pt>
                <c:pt idx="2743">
                  <c:v>5.5</c:v>
                </c:pt>
                <c:pt idx="2744">
                  <c:v>5.5</c:v>
                </c:pt>
                <c:pt idx="2745">
                  <c:v>5.5</c:v>
                </c:pt>
                <c:pt idx="2746">
                  <c:v>5.5</c:v>
                </c:pt>
                <c:pt idx="2747">
                  <c:v>5.5</c:v>
                </c:pt>
                <c:pt idx="2748">
                  <c:v>5.5</c:v>
                </c:pt>
                <c:pt idx="2749">
                  <c:v>5.5</c:v>
                </c:pt>
                <c:pt idx="2750">
                  <c:v>5.5</c:v>
                </c:pt>
                <c:pt idx="2751">
                  <c:v>5.5</c:v>
                </c:pt>
                <c:pt idx="2752">
                  <c:v>5.5</c:v>
                </c:pt>
                <c:pt idx="2753">
                  <c:v>5.5</c:v>
                </c:pt>
                <c:pt idx="2754">
                  <c:v>5.5</c:v>
                </c:pt>
                <c:pt idx="2755">
                  <c:v>5.5</c:v>
                </c:pt>
                <c:pt idx="2756">
                  <c:v>5.5</c:v>
                </c:pt>
                <c:pt idx="2757">
                  <c:v>5.5</c:v>
                </c:pt>
                <c:pt idx="2758">
                  <c:v>5.5</c:v>
                </c:pt>
                <c:pt idx="2759">
                  <c:v>5.5</c:v>
                </c:pt>
                <c:pt idx="2760">
                  <c:v>5.5</c:v>
                </c:pt>
                <c:pt idx="2761">
                  <c:v>5.5</c:v>
                </c:pt>
                <c:pt idx="2762">
                  <c:v>5.5</c:v>
                </c:pt>
                <c:pt idx="2763">
                  <c:v>5.5</c:v>
                </c:pt>
                <c:pt idx="2764">
                  <c:v>5.5</c:v>
                </c:pt>
                <c:pt idx="2765">
                  <c:v>5.5</c:v>
                </c:pt>
                <c:pt idx="2766">
                  <c:v>5.5</c:v>
                </c:pt>
                <c:pt idx="2767">
                  <c:v>5.5</c:v>
                </c:pt>
                <c:pt idx="2768">
                  <c:v>5.5</c:v>
                </c:pt>
                <c:pt idx="2769">
                  <c:v>5.5</c:v>
                </c:pt>
                <c:pt idx="2770">
                  <c:v>5.5</c:v>
                </c:pt>
                <c:pt idx="2771">
                  <c:v>5.5</c:v>
                </c:pt>
                <c:pt idx="2772">
                  <c:v>5.5</c:v>
                </c:pt>
                <c:pt idx="2773">
                  <c:v>5.5</c:v>
                </c:pt>
                <c:pt idx="2774">
                  <c:v>5.5</c:v>
                </c:pt>
                <c:pt idx="2775">
                  <c:v>5.5</c:v>
                </c:pt>
                <c:pt idx="2776">
                  <c:v>5.5</c:v>
                </c:pt>
                <c:pt idx="2777">
                  <c:v>5.5</c:v>
                </c:pt>
                <c:pt idx="2778">
                  <c:v>5.5</c:v>
                </c:pt>
                <c:pt idx="2779">
                  <c:v>5.5</c:v>
                </c:pt>
                <c:pt idx="2780">
                  <c:v>5.5</c:v>
                </c:pt>
                <c:pt idx="2781">
                  <c:v>5.5</c:v>
                </c:pt>
                <c:pt idx="2782">
                  <c:v>5.5</c:v>
                </c:pt>
                <c:pt idx="2783">
                  <c:v>5.5</c:v>
                </c:pt>
                <c:pt idx="2784">
                  <c:v>5.5</c:v>
                </c:pt>
                <c:pt idx="2785">
                  <c:v>5.5</c:v>
                </c:pt>
                <c:pt idx="2786">
                  <c:v>5.5</c:v>
                </c:pt>
                <c:pt idx="2787">
                  <c:v>5.5</c:v>
                </c:pt>
                <c:pt idx="2788">
                  <c:v>5.5</c:v>
                </c:pt>
                <c:pt idx="2789">
                  <c:v>5.5</c:v>
                </c:pt>
                <c:pt idx="2790">
                  <c:v>5.5</c:v>
                </c:pt>
                <c:pt idx="2791">
                  <c:v>5.5</c:v>
                </c:pt>
                <c:pt idx="2792">
                  <c:v>5.5</c:v>
                </c:pt>
                <c:pt idx="2793">
                  <c:v>5.5</c:v>
                </c:pt>
                <c:pt idx="2794">
                  <c:v>5.5</c:v>
                </c:pt>
                <c:pt idx="2795">
                  <c:v>5.5</c:v>
                </c:pt>
                <c:pt idx="2796">
                  <c:v>5.5</c:v>
                </c:pt>
                <c:pt idx="2797">
                  <c:v>5.5</c:v>
                </c:pt>
                <c:pt idx="2798">
                  <c:v>5.75</c:v>
                </c:pt>
                <c:pt idx="2799">
                  <c:v>5.75</c:v>
                </c:pt>
                <c:pt idx="2800">
                  <c:v>5.75</c:v>
                </c:pt>
                <c:pt idx="2801">
                  <c:v>5.75</c:v>
                </c:pt>
                <c:pt idx="2802">
                  <c:v>5.75</c:v>
                </c:pt>
                <c:pt idx="2803">
                  <c:v>5.75</c:v>
                </c:pt>
                <c:pt idx="2804">
                  <c:v>5.75</c:v>
                </c:pt>
                <c:pt idx="2805">
                  <c:v>5.75</c:v>
                </c:pt>
                <c:pt idx="2806">
                  <c:v>5.75</c:v>
                </c:pt>
                <c:pt idx="2807">
                  <c:v>5.75</c:v>
                </c:pt>
                <c:pt idx="2808">
                  <c:v>5.75</c:v>
                </c:pt>
                <c:pt idx="2809">
                  <c:v>5.75</c:v>
                </c:pt>
                <c:pt idx="2810">
                  <c:v>5.75</c:v>
                </c:pt>
                <c:pt idx="2811">
                  <c:v>5.75</c:v>
                </c:pt>
                <c:pt idx="2812">
                  <c:v>5.75</c:v>
                </c:pt>
                <c:pt idx="2813">
                  <c:v>5.75</c:v>
                </c:pt>
                <c:pt idx="2814">
                  <c:v>5.75</c:v>
                </c:pt>
                <c:pt idx="2815">
                  <c:v>5.75</c:v>
                </c:pt>
                <c:pt idx="2816">
                  <c:v>5.75</c:v>
                </c:pt>
                <c:pt idx="2817">
                  <c:v>5.75</c:v>
                </c:pt>
                <c:pt idx="2818">
                  <c:v>5.75</c:v>
                </c:pt>
                <c:pt idx="2819">
                  <c:v>5.75</c:v>
                </c:pt>
                <c:pt idx="2820">
                  <c:v>5.75</c:v>
                </c:pt>
                <c:pt idx="2821">
                  <c:v>5.75</c:v>
                </c:pt>
                <c:pt idx="2822">
                  <c:v>5.75</c:v>
                </c:pt>
                <c:pt idx="2823">
                  <c:v>5.75</c:v>
                </c:pt>
                <c:pt idx="2824">
                  <c:v>5.75</c:v>
                </c:pt>
                <c:pt idx="2825">
                  <c:v>5.75</c:v>
                </c:pt>
                <c:pt idx="2826">
                  <c:v>5.75</c:v>
                </c:pt>
                <c:pt idx="2827">
                  <c:v>5.75</c:v>
                </c:pt>
                <c:pt idx="2828">
                  <c:v>5.75</c:v>
                </c:pt>
                <c:pt idx="2829">
                  <c:v>5.75</c:v>
                </c:pt>
                <c:pt idx="2830">
                  <c:v>5.75</c:v>
                </c:pt>
                <c:pt idx="2831">
                  <c:v>5.75</c:v>
                </c:pt>
                <c:pt idx="2832">
                  <c:v>5.75</c:v>
                </c:pt>
                <c:pt idx="2833">
                  <c:v>5.75</c:v>
                </c:pt>
                <c:pt idx="2834">
                  <c:v>5.75</c:v>
                </c:pt>
                <c:pt idx="2835">
                  <c:v>5.75</c:v>
                </c:pt>
                <c:pt idx="2836">
                  <c:v>5.75</c:v>
                </c:pt>
                <c:pt idx="2837">
                  <c:v>5.75</c:v>
                </c:pt>
                <c:pt idx="2838">
                  <c:v>5.75</c:v>
                </c:pt>
                <c:pt idx="2839">
                  <c:v>5.75</c:v>
                </c:pt>
                <c:pt idx="2840">
                  <c:v>5.75</c:v>
                </c:pt>
                <c:pt idx="2841">
                  <c:v>5.75</c:v>
                </c:pt>
                <c:pt idx="2842">
                  <c:v>5.75</c:v>
                </c:pt>
                <c:pt idx="2843">
                  <c:v>5.75</c:v>
                </c:pt>
                <c:pt idx="2844">
                  <c:v>5.75</c:v>
                </c:pt>
                <c:pt idx="2845">
                  <c:v>5.75</c:v>
                </c:pt>
                <c:pt idx="2846">
                  <c:v>5.75</c:v>
                </c:pt>
                <c:pt idx="2847">
                  <c:v>5.75</c:v>
                </c:pt>
                <c:pt idx="2848">
                  <c:v>5.75</c:v>
                </c:pt>
                <c:pt idx="2849">
                  <c:v>5.75</c:v>
                </c:pt>
                <c:pt idx="2850">
                  <c:v>5.75</c:v>
                </c:pt>
                <c:pt idx="2851">
                  <c:v>5.75</c:v>
                </c:pt>
                <c:pt idx="2852">
                  <c:v>5.75</c:v>
                </c:pt>
                <c:pt idx="2853">
                  <c:v>5.75</c:v>
                </c:pt>
                <c:pt idx="2854">
                  <c:v>5.75</c:v>
                </c:pt>
                <c:pt idx="2855">
                  <c:v>5.75</c:v>
                </c:pt>
                <c:pt idx="2856">
                  <c:v>5.75</c:v>
                </c:pt>
                <c:pt idx="2857">
                  <c:v>5.75</c:v>
                </c:pt>
                <c:pt idx="2858">
                  <c:v>5.75</c:v>
                </c:pt>
                <c:pt idx="2859">
                  <c:v>5.75</c:v>
                </c:pt>
                <c:pt idx="2860">
                  <c:v>5.75</c:v>
                </c:pt>
                <c:pt idx="2861">
                  <c:v>5.75</c:v>
                </c:pt>
                <c:pt idx="2862">
                  <c:v>5.75</c:v>
                </c:pt>
                <c:pt idx="2863">
                  <c:v>5.75</c:v>
                </c:pt>
                <c:pt idx="2864">
                  <c:v>5.75</c:v>
                </c:pt>
                <c:pt idx="2865">
                  <c:v>5.75</c:v>
                </c:pt>
                <c:pt idx="2866">
                  <c:v>5.75</c:v>
                </c:pt>
                <c:pt idx="2867">
                  <c:v>5.75</c:v>
                </c:pt>
                <c:pt idx="2868">
                  <c:v>5.75</c:v>
                </c:pt>
                <c:pt idx="2869">
                  <c:v>5.75</c:v>
                </c:pt>
                <c:pt idx="2870">
                  <c:v>5.75</c:v>
                </c:pt>
                <c:pt idx="2871">
                  <c:v>5.75</c:v>
                </c:pt>
                <c:pt idx="2872">
                  <c:v>5.75</c:v>
                </c:pt>
                <c:pt idx="2873">
                  <c:v>5.75</c:v>
                </c:pt>
                <c:pt idx="2874">
                  <c:v>5.75</c:v>
                </c:pt>
                <c:pt idx="2875">
                  <c:v>5.75</c:v>
                </c:pt>
                <c:pt idx="2876">
                  <c:v>5.75</c:v>
                </c:pt>
                <c:pt idx="2877">
                  <c:v>5.75</c:v>
                </c:pt>
                <c:pt idx="2878">
                  <c:v>5.75</c:v>
                </c:pt>
                <c:pt idx="2879">
                  <c:v>5.75</c:v>
                </c:pt>
                <c:pt idx="2880">
                  <c:v>5.75</c:v>
                </c:pt>
                <c:pt idx="2881">
                  <c:v>5.75</c:v>
                </c:pt>
                <c:pt idx="2882">
                  <c:v>5.75</c:v>
                </c:pt>
                <c:pt idx="2883">
                  <c:v>5.75</c:v>
                </c:pt>
                <c:pt idx="2884">
                  <c:v>5.75</c:v>
                </c:pt>
                <c:pt idx="2885">
                  <c:v>5.75</c:v>
                </c:pt>
                <c:pt idx="2886">
                  <c:v>5.75</c:v>
                </c:pt>
                <c:pt idx="2887">
                  <c:v>5.75</c:v>
                </c:pt>
                <c:pt idx="2888">
                  <c:v>5.75</c:v>
                </c:pt>
                <c:pt idx="2889">
                  <c:v>5.75</c:v>
                </c:pt>
                <c:pt idx="2890">
                  <c:v>5.75</c:v>
                </c:pt>
                <c:pt idx="2891">
                  <c:v>5.75</c:v>
                </c:pt>
                <c:pt idx="2892">
                  <c:v>5.75</c:v>
                </c:pt>
                <c:pt idx="2893">
                  <c:v>5.75</c:v>
                </c:pt>
                <c:pt idx="2894">
                  <c:v>5.75</c:v>
                </c:pt>
                <c:pt idx="2895">
                  <c:v>5.75</c:v>
                </c:pt>
                <c:pt idx="2896">
                  <c:v>5.75</c:v>
                </c:pt>
                <c:pt idx="2897">
                  <c:v>5.75</c:v>
                </c:pt>
                <c:pt idx="2898">
                  <c:v>5.75</c:v>
                </c:pt>
                <c:pt idx="2899">
                  <c:v>5.75</c:v>
                </c:pt>
                <c:pt idx="2900">
                  <c:v>5.75</c:v>
                </c:pt>
                <c:pt idx="2901">
                  <c:v>5.75</c:v>
                </c:pt>
                <c:pt idx="2902">
                  <c:v>5.75</c:v>
                </c:pt>
                <c:pt idx="2903">
                  <c:v>5.75</c:v>
                </c:pt>
                <c:pt idx="2904">
                  <c:v>5.75</c:v>
                </c:pt>
                <c:pt idx="2905">
                  <c:v>5.75</c:v>
                </c:pt>
                <c:pt idx="2906">
                  <c:v>5.75</c:v>
                </c:pt>
                <c:pt idx="2907">
                  <c:v>5.75</c:v>
                </c:pt>
                <c:pt idx="2908">
                  <c:v>5.75</c:v>
                </c:pt>
                <c:pt idx="2909">
                  <c:v>5.75</c:v>
                </c:pt>
                <c:pt idx="2910">
                  <c:v>5.75</c:v>
                </c:pt>
                <c:pt idx="2911">
                  <c:v>5.75</c:v>
                </c:pt>
                <c:pt idx="2912">
                  <c:v>5.75</c:v>
                </c:pt>
                <c:pt idx="2913">
                  <c:v>5.75</c:v>
                </c:pt>
                <c:pt idx="2914">
                  <c:v>5.75</c:v>
                </c:pt>
                <c:pt idx="2915">
                  <c:v>5.75</c:v>
                </c:pt>
                <c:pt idx="2916">
                  <c:v>5.75</c:v>
                </c:pt>
                <c:pt idx="2917">
                  <c:v>5.75</c:v>
                </c:pt>
                <c:pt idx="2918">
                  <c:v>5.75</c:v>
                </c:pt>
                <c:pt idx="2919">
                  <c:v>5.75</c:v>
                </c:pt>
                <c:pt idx="2920">
                  <c:v>5.75</c:v>
                </c:pt>
                <c:pt idx="2921">
                  <c:v>5.75</c:v>
                </c:pt>
                <c:pt idx="2922">
                  <c:v>5.75</c:v>
                </c:pt>
                <c:pt idx="2923">
                  <c:v>5.75</c:v>
                </c:pt>
                <c:pt idx="2924">
                  <c:v>5.75</c:v>
                </c:pt>
                <c:pt idx="2925">
                  <c:v>5.75</c:v>
                </c:pt>
                <c:pt idx="2926">
                  <c:v>5.75</c:v>
                </c:pt>
                <c:pt idx="2927">
                  <c:v>5.75</c:v>
                </c:pt>
                <c:pt idx="2928">
                  <c:v>5.75</c:v>
                </c:pt>
                <c:pt idx="2929">
                  <c:v>5.75</c:v>
                </c:pt>
                <c:pt idx="2930">
                  <c:v>5.75</c:v>
                </c:pt>
                <c:pt idx="2931">
                  <c:v>5.75</c:v>
                </c:pt>
                <c:pt idx="2932">
                  <c:v>5.75</c:v>
                </c:pt>
                <c:pt idx="2933">
                  <c:v>5.75</c:v>
                </c:pt>
                <c:pt idx="2934">
                  <c:v>5.75</c:v>
                </c:pt>
                <c:pt idx="2935">
                  <c:v>5.75</c:v>
                </c:pt>
                <c:pt idx="2936">
                  <c:v>5.75</c:v>
                </c:pt>
                <c:pt idx="2937">
                  <c:v>5.75</c:v>
                </c:pt>
                <c:pt idx="2938">
                  <c:v>5.75</c:v>
                </c:pt>
                <c:pt idx="2939">
                  <c:v>5.75</c:v>
                </c:pt>
                <c:pt idx="2940">
                  <c:v>5.75</c:v>
                </c:pt>
                <c:pt idx="2941">
                  <c:v>5.75</c:v>
                </c:pt>
                <c:pt idx="2942">
                  <c:v>5.75</c:v>
                </c:pt>
                <c:pt idx="2943">
                  <c:v>5.75</c:v>
                </c:pt>
                <c:pt idx="2944">
                  <c:v>5.75</c:v>
                </c:pt>
                <c:pt idx="2945">
                  <c:v>5.75</c:v>
                </c:pt>
                <c:pt idx="2946">
                  <c:v>5.5</c:v>
                </c:pt>
                <c:pt idx="2947">
                  <c:v>5.5</c:v>
                </c:pt>
                <c:pt idx="2948">
                  <c:v>5.5</c:v>
                </c:pt>
                <c:pt idx="2949">
                  <c:v>5.5</c:v>
                </c:pt>
                <c:pt idx="2950">
                  <c:v>5.5</c:v>
                </c:pt>
                <c:pt idx="2951">
                  <c:v>5.5</c:v>
                </c:pt>
                <c:pt idx="2952">
                  <c:v>5.5</c:v>
                </c:pt>
                <c:pt idx="2953">
                  <c:v>5.5</c:v>
                </c:pt>
                <c:pt idx="2954">
                  <c:v>5.5</c:v>
                </c:pt>
                <c:pt idx="2955">
                  <c:v>5.5</c:v>
                </c:pt>
                <c:pt idx="2956">
                  <c:v>5.5</c:v>
                </c:pt>
                <c:pt idx="2957">
                  <c:v>5.5</c:v>
                </c:pt>
                <c:pt idx="2958">
                  <c:v>5.5</c:v>
                </c:pt>
                <c:pt idx="2959">
                  <c:v>5.5</c:v>
                </c:pt>
                <c:pt idx="2960">
                  <c:v>5.5</c:v>
                </c:pt>
                <c:pt idx="2961">
                  <c:v>5.5</c:v>
                </c:pt>
                <c:pt idx="2962">
                  <c:v>5.5</c:v>
                </c:pt>
                <c:pt idx="2963">
                  <c:v>5.5</c:v>
                </c:pt>
                <c:pt idx="2964">
                  <c:v>5.5</c:v>
                </c:pt>
                <c:pt idx="2965">
                  <c:v>5.5</c:v>
                </c:pt>
                <c:pt idx="2966">
                  <c:v>5.5</c:v>
                </c:pt>
                <c:pt idx="2967">
                  <c:v>5.5</c:v>
                </c:pt>
                <c:pt idx="2968">
                  <c:v>5.5</c:v>
                </c:pt>
                <c:pt idx="2969">
                  <c:v>5.5</c:v>
                </c:pt>
                <c:pt idx="2970">
                  <c:v>5.5</c:v>
                </c:pt>
                <c:pt idx="2971">
                  <c:v>5.25</c:v>
                </c:pt>
                <c:pt idx="2972">
                  <c:v>5.25</c:v>
                </c:pt>
                <c:pt idx="2973">
                  <c:v>5.25</c:v>
                </c:pt>
                <c:pt idx="2974">
                  <c:v>5.25</c:v>
                </c:pt>
                <c:pt idx="2975">
                  <c:v>5.25</c:v>
                </c:pt>
                <c:pt idx="2976">
                  <c:v>5.25</c:v>
                </c:pt>
                <c:pt idx="2977">
                  <c:v>5.25</c:v>
                </c:pt>
                <c:pt idx="2978">
                  <c:v>5.25</c:v>
                </c:pt>
                <c:pt idx="2979">
                  <c:v>5.25</c:v>
                </c:pt>
                <c:pt idx="2980">
                  <c:v>5.25</c:v>
                </c:pt>
                <c:pt idx="2981">
                  <c:v>5.25</c:v>
                </c:pt>
                <c:pt idx="2982">
                  <c:v>5.25</c:v>
                </c:pt>
                <c:pt idx="2983">
                  <c:v>5.25</c:v>
                </c:pt>
                <c:pt idx="2984">
                  <c:v>5.25</c:v>
                </c:pt>
                <c:pt idx="2985">
                  <c:v>5.25</c:v>
                </c:pt>
                <c:pt idx="2986">
                  <c:v>5.25</c:v>
                </c:pt>
                <c:pt idx="2987">
                  <c:v>5.25</c:v>
                </c:pt>
                <c:pt idx="2988">
                  <c:v>5.25</c:v>
                </c:pt>
                <c:pt idx="2989">
                  <c:v>5.25</c:v>
                </c:pt>
                <c:pt idx="2990">
                  <c:v>5.25</c:v>
                </c:pt>
                <c:pt idx="2991">
                  <c:v>5.25</c:v>
                </c:pt>
                <c:pt idx="2992">
                  <c:v>5.25</c:v>
                </c:pt>
                <c:pt idx="2993">
                  <c:v>5.25</c:v>
                </c:pt>
                <c:pt idx="2994">
                  <c:v>5.25</c:v>
                </c:pt>
                <c:pt idx="2995">
                  <c:v>5.25</c:v>
                </c:pt>
                <c:pt idx="2996">
                  <c:v>5.25</c:v>
                </c:pt>
                <c:pt idx="2997">
                  <c:v>5.25</c:v>
                </c:pt>
                <c:pt idx="2998">
                  <c:v>5.25</c:v>
                </c:pt>
                <c:pt idx="2999">
                  <c:v>5.25</c:v>
                </c:pt>
                <c:pt idx="3000">
                  <c:v>5.25</c:v>
                </c:pt>
                <c:pt idx="3001">
                  <c:v>5.25</c:v>
                </c:pt>
                <c:pt idx="3002">
                  <c:v>5.25</c:v>
                </c:pt>
                <c:pt idx="3003">
                  <c:v>5.25</c:v>
                </c:pt>
                <c:pt idx="3004">
                  <c:v>5.25</c:v>
                </c:pt>
                <c:pt idx="3005">
                  <c:v>5.25</c:v>
                </c:pt>
                <c:pt idx="3006">
                  <c:v>5.25</c:v>
                </c:pt>
                <c:pt idx="3007">
                  <c:v>5.25</c:v>
                </c:pt>
                <c:pt idx="3008">
                  <c:v>5.25</c:v>
                </c:pt>
                <c:pt idx="3009">
                  <c:v>5.25</c:v>
                </c:pt>
                <c:pt idx="3010">
                  <c:v>5.25</c:v>
                </c:pt>
                <c:pt idx="3011">
                  <c:v>5.25</c:v>
                </c:pt>
                <c:pt idx="3012">
                  <c:v>5.25</c:v>
                </c:pt>
              </c:numCache>
            </c:numRef>
          </c:val>
          <c:smooth val="0"/>
        </c:ser>
        <c:ser>
          <c:idx val="2"/>
          <c:order val="3"/>
          <c:tx>
            <c:strRef>
              <c:f>'Графикон I.1.6'!$I$1</c:f>
              <c:strCache>
                <c:ptCount val="1"/>
                <c:pt idx="0">
                  <c:v>Каматна стопа на депозитне олакшице</c:v>
                </c:pt>
              </c:strCache>
            </c:strRef>
          </c:tx>
          <c:spPr>
            <a:ln w="19050">
              <a:solidFill>
                <a:srgbClr val="4393C3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none"/>
          </c:marker>
          <c:cat>
            <c:numRef>
              <c:f>'Графикон I.1.6'!$F$2:$F$3014</c:f>
              <c:numCache>
                <c:formatCode>m/d/yyyy</c:formatCode>
                <c:ptCount val="3013"/>
                <c:pt idx="0">
                  <c:v>41060</c:v>
                </c:pt>
                <c:pt idx="1">
                  <c:v>41059</c:v>
                </c:pt>
                <c:pt idx="2">
                  <c:v>41058</c:v>
                </c:pt>
                <c:pt idx="3">
                  <c:v>41057</c:v>
                </c:pt>
                <c:pt idx="4">
                  <c:v>41054</c:v>
                </c:pt>
                <c:pt idx="5">
                  <c:v>41053</c:v>
                </c:pt>
                <c:pt idx="6">
                  <c:v>41052</c:v>
                </c:pt>
                <c:pt idx="7">
                  <c:v>41051</c:v>
                </c:pt>
                <c:pt idx="8">
                  <c:v>41050</c:v>
                </c:pt>
                <c:pt idx="9">
                  <c:v>41047</c:v>
                </c:pt>
                <c:pt idx="10">
                  <c:v>41046</c:v>
                </c:pt>
                <c:pt idx="11">
                  <c:v>41045</c:v>
                </c:pt>
                <c:pt idx="12">
                  <c:v>41044</c:v>
                </c:pt>
                <c:pt idx="13">
                  <c:v>41043</c:v>
                </c:pt>
                <c:pt idx="14">
                  <c:v>41040</c:v>
                </c:pt>
                <c:pt idx="15">
                  <c:v>41039</c:v>
                </c:pt>
                <c:pt idx="16">
                  <c:v>41038</c:v>
                </c:pt>
                <c:pt idx="17">
                  <c:v>41037</c:v>
                </c:pt>
                <c:pt idx="18">
                  <c:v>41036</c:v>
                </c:pt>
                <c:pt idx="19">
                  <c:v>41033</c:v>
                </c:pt>
                <c:pt idx="20">
                  <c:v>41032</c:v>
                </c:pt>
                <c:pt idx="21">
                  <c:v>41031</c:v>
                </c:pt>
                <c:pt idx="22">
                  <c:v>41029</c:v>
                </c:pt>
                <c:pt idx="23">
                  <c:v>41026</c:v>
                </c:pt>
                <c:pt idx="24">
                  <c:v>41025</c:v>
                </c:pt>
                <c:pt idx="25">
                  <c:v>41024</c:v>
                </c:pt>
                <c:pt idx="26">
                  <c:v>41023</c:v>
                </c:pt>
                <c:pt idx="27">
                  <c:v>41022</c:v>
                </c:pt>
                <c:pt idx="28">
                  <c:v>41019</c:v>
                </c:pt>
                <c:pt idx="29">
                  <c:v>41018</c:v>
                </c:pt>
                <c:pt idx="30">
                  <c:v>41017</c:v>
                </c:pt>
                <c:pt idx="31">
                  <c:v>41016</c:v>
                </c:pt>
                <c:pt idx="32">
                  <c:v>41015</c:v>
                </c:pt>
                <c:pt idx="33">
                  <c:v>41012</c:v>
                </c:pt>
                <c:pt idx="34">
                  <c:v>41011</c:v>
                </c:pt>
                <c:pt idx="35">
                  <c:v>41010</c:v>
                </c:pt>
                <c:pt idx="36">
                  <c:v>41009</c:v>
                </c:pt>
                <c:pt idx="37">
                  <c:v>41004</c:v>
                </c:pt>
                <c:pt idx="38">
                  <c:v>41003</c:v>
                </c:pt>
                <c:pt idx="39">
                  <c:v>41002</c:v>
                </c:pt>
                <c:pt idx="40">
                  <c:v>41001</c:v>
                </c:pt>
                <c:pt idx="41">
                  <c:v>40998</c:v>
                </c:pt>
                <c:pt idx="42">
                  <c:v>40997</c:v>
                </c:pt>
                <c:pt idx="43">
                  <c:v>40996</c:v>
                </c:pt>
                <c:pt idx="44">
                  <c:v>40995</c:v>
                </c:pt>
                <c:pt idx="45">
                  <c:v>40994</c:v>
                </c:pt>
                <c:pt idx="46">
                  <c:v>40991</c:v>
                </c:pt>
                <c:pt idx="47">
                  <c:v>40990</c:v>
                </c:pt>
                <c:pt idx="48">
                  <c:v>40989</c:v>
                </c:pt>
                <c:pt idx="49">
                  <c:v>40988</c:v>
                </c:pt>
                <c:pt idx="50">
                  <c:v>40987</c:v>
                </c:pt>
                <c:pt idx="51">
                  <c:v>40984</c:v>
                </c:pt>
                <c:pt idx="52">
                  <c:v>40983</c:v>
                </c:pt>
                <c:pt idx="53">
                  <c:v>40982</c:v>
                </c:pt>
                <c:pt idx="54">
                  <c:v>40981</c:v>
                </c:pt>
                <c:pt idx="55">
                  <c:v>40980</c:v>
                </c:pt>
                <c:pt idx="56">
                  <c:v>40977</c:v>
                </c:pt>
                <c:pt idx="57">
                  <c:v>40976</c:v>
                </c:pt>
                <c:pt idx="58">
                  <c:v>40975</c:v>
                </c:pt>
                <c:pt idx="59">
                  <c:v>40974</c:v>
                </c:pt>
                <c:pt idx="60">
                  <c:v>40973</c:v>
                </c:pt>
                <c:pt idx="61">
                  <c:v>40970</c:v>
                </c:pt>
                <c:pt idx="62">
                  <c:v>40969</c:v>
                </c:pt>
                <c:pt idx="63">
                  <c:v>40968</c:v>
                </c:pt>
                <c:pt idx="64">
                  <c:v>40967</c:v>
                </c:pt>
                <c:pt idx="65">
                  <c:v>40966</c:v>
                </c:pt>
                <c:pt idx="66">
                  <c:v>40963</c:v>
                </c:pt>
                <c:pt idx="67">
                  <c:v>40962</c:v>
                </c:pt>
                <c:pt idx="68">
                  <c:v>40961</c:v>
                </c:pt>
                <c:pt idx="69">
                  <c:v>40960</c:v>
                </c:pt>
                <c:pt idx="70">
                  <c:v>40959</c:v>
                </c:pt>
                <c:pt idx="71">
                  <c:v>40956</c:v>
                </c:pt>
                <c:pt idx="72">
                  <c:v>40955</c:v>
                </c:pt>
                <c:pt idx="73">
                  <c:v>40954</c:v>
                </c:pt>
                <c:pt idx="74">
                  <c:v>40953</c:v>
                </c:pt>
                <c:pt idx="75">
                  <c:v>40952</c:v>
                </c:pt>
                <c:pt idx="76">
                  <c:v>40949</c:v>
                </c:pt>
                <c:pt idx="77">
                  <c:v>40948</c:v>
                </c:pt>
                <c:pt idx="78">
                  <c:v>40947</c:v>
                </c:pt>
                <c:pt idx="79">
                  <c:v>40946</c:v>
                </c:pt>
                <c:pt idx="80">
                  <c:v>40945</c:v>
                </c:pt>
                <c:pt idx="81">
                  <c:v>40942</c:v>
                </c:pt>
                <c:pt idx="82">
                  <c:v>40941</c:v>
                </c:pt>
                <c:pt idx="83">
                  <c:v>40940</c:v>
                </c:pt>
                <c:pt idx="84">
                  <c:v>40939</c:v>
                </c:pt>
                <c:pt idx="85">
                  <c:v>40938</c:v>
                </c:pt>
                <c:pt idx="86">
                  <c:v>40935</c:v>
                </c:pt>
                <c:pt idx="87">
                  <c:v>40934</c:v>
                </c:pt>
                <c:pt idx="88">
                  <c:v>40933</c:v>
                </c:pt>
                <c:pt idx="89">
                  <c:v>40932</c:v>
                </c:pt>
                <c:pt idx="90">
                  <c:v>40931</c:v>
                </c:pt>
                <c:pt idx="91">
                  <c:v>40928</c:v>
                </c:pt>
                <c:pt idx="92">
                  <c:v>40927</c:v>
                </c:pt>
                <c:pt idx="93">
                  <c:v>40926</c:v>
                </c:pt>
                <c:pt idx="94">
                  <c:v>40925</c:v>
                </c:pt>
                <c:pt idx="95">
                  <c:v>40924</c:v>
                </c:pt>
                <c:pt idx="96">
                  <c:v>40921</c:v>
                </c:pt>
                <c:pt idx="97">
                  <c:v>40920</c:v>
                </c:pt>
                <c:pt idx="98">
                  <c:v>40919</c:v>
                </c:pt>
                <c:pt idx="99">
                  <c:v>40918</c:v>
                </c:pt>
                <c:pt idx="100">
                  <c:v>40917</c:v>
                </c:pt>
                <c:pt idx="101">
                  <c:v>40914</c:v>
                </c:pt>
                <c:pt idx="102">
                  <c:v>40913</c:v>
                </c:pt>
                <c:pt idx="103">
                  <c:v>40912</c:v>
                </c:pt>
                <c:pt idx="104">
                  <c:v>40911</c:v>
                </c:pt>
                <c:pt idx="105">
                  <c:v>40910</c:v>
                </c:pt>
                <c:pt idx="106">
                  <c:v>40907</c:v>
                </c:pt>
                <c:pt idx="107">
                  <c:v>40906</c:v>
                </c:pt>
                <c:pt idx="108">
                  <c:v>40905</c:v>
                </c:pt>
                <c:pt idx="109">
                  <c:v>40904</c:v>
                </c:pt>
                <c:pt idx="110">
                  <c:v>40900</c:v>
                </c:pt>
                <c:pt idx="111">
                  <c:v>40899</c:v>
                </c:pt>
                <c:pt idx="112">
                  <c:v>40898</c:v>
                </c:pt>
                <c:pt idx="113">
                  <c:v>40897</c:v>
                </c:pt>
                <c:pt idx="114">
                  <c:v>40896</c:v>
                </c:pt>
                <c:pt idx="115">
                  <c:v>40893</c:v>
                </c:pt>
                <c:pt idx="116">
                  <c:v>40892</c:v>
                </c:pt>
                <c:pt idx="117">
                  <c:v>40891</c:v>
                </c:pt>
                <c:pt idx="118">
                  <c:v>40890</c:v>
                </c:pt>
                <c:pt idx="119">
                  <c:v>40889</c:v>
                </c:pt>
                <c:pt idx="120">
                  <c:v>40886</c:v>
                </c:pt>
                <c:pt idx="121">
                  <c:v>40885</c:v>
                </c:pt>
                <c:pt idx="122">
                  <c:v>40884</c:v>
                </c:pt>
                <c:pt idx="123">
                  <c:v>40883</c:v>
                </c:pt>
                <c:pt idx="124">
                  <c:v>40882</c:v>
                </c:pt>
                <c:pt idx="125">
                  <c:v>40879</c:v>
                </c:pt>
                <c:pt idx="126">
                  <c:v>40878</c:v>
                </c:pt>
                <c:pt idx="127">
                  <c:v>40877</c:v>
                </c:pt>
                <c:pt idx="128">
                  <c:v>40876</c:v>
                </c:pt>
                <c:pt idx="129">
                  <c:v>40875</c:v>
                </c:pt>
                <c:pt idx="130">
                  <c:v>40872</c:v>
                </c:pt>
                <c:pt idx="131">
                  <c:v>40871</c:v>
                </c:pt>
                <c:pt idx="132">
                  <c:v>40870</c:v>
                </c:pt>
                <c:pt idx="133">
                  <c:v>40869</c:v>
                </c:pt>
                <c:pt idx="134">
                  <c:v>40868</c:v>
                </c:pt>
                <c:pt idx="135">
                  <c:v>40865</c:v>
                </c:pt>
                <c:pt idx="136">
                  <c:v>40864</c:v>
                </c:pt>
                <c:pt idx="137">
                  <c:v>40863</c:v>
                </c:pt>
                <c:pt idx="138">
                  <c:v>40862</c:v>
                </c:pt>
                <c:pt idx="139">
                  <c:v>40861</c:v>
                </c:pt>
                <c:pt idx="140">
                  <c:v>40858</c:v>
                </c:pt>
                <c:pt idx="141">
                  <c:v>40857</c:v>
                </c:pt>
                <c:pt idx="142">
                  <c:v>40856</c:v>
                </c:pt>
                <c:pt idx="143">
                  <c:v>40855</c:v>
                </c:pt>
                <c:pt idx="144">
                  <c:v>40854</c:v>
                </c:pt>
                <c:pt idx="145">
                  <c:v>40851</c:v>
                </c:pt>
                <c:pt idx="146">
                  <c:v>40850</c:v>
                </c:pt>
                <c:pt idx="147">
                  <c:v>40849</c:v>
                </c:pt>
                <c:pt idx="148">
                  <c:v>40848</c:v>
                </c:pt>
                <c:pt idx="149">
                  <c:v>40847</c:v>
                </c:pt>
                <c:pt idx="150">
                  <c:v>40844</c:v>
                </c:pt>
                <c:pt idx="151">
                  <c:v>40843</c:v>
                </c:pt>
                <c:pt idx="152">
                  <c:v>40842</c:v>
                </c:pt>
                <c:pt idx="153">
                  <c:v>40841</c:v>
                </c:pt>
                <c:pt idx="154">
                  <c:v>40840</c:v>
                </c:pt>
                <c:pt idx="155">
                  <c:v>40837</c:v>
                </c:pt>
                <c:pt idx="156">
                  <c:v>40836</c:v>
                </c:pt>
                <c:pt idx="157">
                  <c:v>40835</c:v>
                </c:pt>
                <c:pt idx="158">
                  <c:v>40834</c:v>
                </c:pt>
                <c:pt idx="159">
                  <c:v>40833</c:v>
                </c:pt>
                <c:pt idx="160">
                  <c:v>40830</c:v>
                </c:pt>
                <c:pt idx="161">
                  <c:v>40829</c:v>
                </c:pt>
                <c:pt idx="162">
                  <c:v>40828</c:v>
                </c:pt>
                <c:pt idx="163">
                  <c:v>40827</c:v>
                </c:pt>
                <c:pt idx="164">
                  <c:v>40826</c:v>
                </c:pt>
                <c:pt idx="165">
                  <c:v>40823</c:v>
                </c:pt>
                <c:pt idx="166">
                  <c:v>40822</c:v>
                </c:pt>
                <c:pt idx="167">
                  <c:v>40821</c:v>
                </c:pt>
                <c:pt idx="168">
                  <c:v>40820</c:v>
                </c:pt>
                <c:pt idx="169">
                  <c:v>40819</c:v>
                </c:pt>
                <c:pt idx="170">
                  <c:v>40816</c:v>
                </c:pt>
                <c:pt idx="171">
                  <c:v>40815</c:v>
                </c:pt>
                <c:pt idx="172">
                  <c:v>40814</c:v>
                </c:pt>
                <c:pt idx="173">
                  <c:v>40813</c:v>
                </c:pt>
                <c:pt idx="174">
                  <c:v>40812</c:v>
                </c:pt>
                <c:pt idx="175">
                  <c:v>40809</c:v>
                </c:pt>
                <c:pt idx="176">
                  <c:v>40808</c:v>
                </c:pt>
                <c:pt idx="177">
                  <c:v>40807</c:v>
                </c:pt>
                <c:pt idx="178">
                  <c:v>40806</c:v>
                </c:pt>
                <c:pt idx="179">
                  <c:v>40805</c:v>
                </c:pt>
                <c:pt idx="180">
                  <c:v>40802</c:v>
                </c:pt>
                <c:pt idx="181">
                  <c:v>40801</c:v>
                </c:pt>
                <c:pt idx="182">
                  <c:v>40800</c:v>
                </c:pt>
                <c:pt idx="183">
                  <c:v>40799</c:v>
                </c:pt>
                <c:pt idx="184">
                  <c:v>40798</c:v>
                </c:pt>
                <c:pt idx="185">
                  <c:v>40795</c:v>
                </c:pt>
                <c:pt idx="186">
                  <c:v>40794</c:v>
                </c:pt>
                <c:pt idx="187">
                  <c:v>40793</c:v>
                </c:pt>
                <c:pt idx="188">
                  <c:v>40791</c:v>
                </c:pt>
                <c:pt idx="189">
                  <c:v>40788</c:v>
                </c:pt>
                <c:pt idx="190">
                  <c:v>40787</c:v>
                </c:pt>
                <c:pt idx="191">
                  <c:v>40786</c:v>
                </c:pt>
                <c:pt idx="192">
                  <c:v>40785</c:v>
                </c:pt>
                <c:pt idx="193">
                  <c:v>40784</c:v>
                </c:pt>
                <c:pt idx="194">
                  <c:v>40781</c:v>
                </c:pt>
                <c:pt idx="195">
                  <c:v>40780</c:v>
                </c:pt>
                <c:pt idx="196">
                  <c:v>40779</c:v>
                </c:pt>
                <c:pt idx="197">
                  <c:v>40778</c:v>
                </c:pt>
                <c:pt idx="198">
                  <c:v>40777</c:v>
                </c:pt>
                <c:pt idx="199">
                  <c:v>40774</c:v>
                </c:pt>
                <c:pt idx="200">
                  <c:v>40773</c:v>
                </c:pt>
                <c:pt idx="201">
                  <c:v>40772</c:v>
                </c:pt>
                <c:pt idx="202">
                  <c:v>40771</c:v>
                </c:pt>
                <c:pt idx="203">
                  <c:v>40770</c:v>
                </c:pt>
                <c:pt idx="204">
                  <c:v>40767</c:v>
                </c:pt>
                <c:pt idx="205">
                  <c:v>40766</c:v>
                </c:pt>
                <c:pt idx="206">
                  <c:v>40765</c:v>
                </c:pt>
                <c:pt idx="207">
                  <c:v>40764</c:v>
                </c:pt>
                <c:pt idx="208">
                  <c:v>40763</c:v>
                </c:pt>
                <c:pt idx="209">
                  <c:v>40760</c:v>
                </c:pt>
                <c:pt idx="210">
                  <c:v>40759</c:v>
                </c:pt>
                <c:pt idx="211">
                  <c:v>40758</c:v>
                </c:pt>
                <c:pt idx="212">
                  <c:v>40757</c:v>
                </c:pt>
                <c:pt idx="213">
                  <c:v>40756</c:v>
                </c:pt>
                <c:pt idx="214">
                  <c:v>40753</c:v>
                </c:pt>
                <c:pt idx="215">
                  <c:v>40752</c:v>
                </c:pt>
                <c:pt idx="216">
                  <c:v>40751</c:v>
                </c:pt>
                <c:pt idx="217">
                  <c:v>40750</c:v>
                </c:pt>
                <c:pt idx="218">
                  <c:v>40749</c:v>
                </c:pt>
                <c:pt idx="219">
                  <c:v>40746</c:v>
                </c:pt>
                <c:pt idx="220">
                  <c:v>40745</c:v>
                </c:pt>
                <c:pt idx="221">
                  <c:v>40744</c:v>
                </c:pt>
                <c:pt idx="222">
                  <c:v>40743</c:v>
                </c:pt>
                <c:pt idx="223">
                  <c:v>40742</c:v>
                </c:pt>
                <c:pt idx="224">
                  <c:v>40739</c:v>
                </c:pt>
                <c:pt idx="225">
                  <c:v>40738</c:v>
                </c:pt>
                <c:pt idx="226">
                  <c:v>40737</c:v>
                </c:pt>
                <c:pt idx="227">
                  <c:v>40735</c:v>
                </c:pt>
                <c:pt idx="228">
                  <c:v>40732</c:v>
                </c:pt>
                <c:pt idx="229">
                  <c:v>40731</c:v>
                </c:pt>
                <c:pt idx="230">
                  <c:v>40730</c:v>
                </c:pt>
                <c:pt idx="231">
                  <c:v>40729</c:v>
                </c:pt>
                <c:pt idx="232">
                  <c:v>40728</c:v>
                </c:pt>
                <c:pt idx="233">
                  <c:v>40725</c:v>
                </c:pt>
                <c:pt idx="234">
                  <c:v>40724</c:v>
                </c:pt>
                <c:pt idx="235">
                  <c:v>40723</c:v>
                </c:pt>
                <c:pt idx="236">
                  <c:v>40722</c:v>
                </c:pt>
                <c:pt idx="237">
                  <c:v>40721</c:v>
                </c:pt>
                <c:pt idx="238">
                  <c:v>40718</c:v>
                </c:pt>
                <c:pt idx="239">
                  <c:v>40717</c:v>
                </c:pt>
                <c:pt idx="240">
                  <c:v>40716</c:v>
                </c:pt>
                <c:pt idx="241">
                  <c:v>40715</c:v>
                </c:pt>
                <c:pt idx="242">
                  <c:v>40714</c:v>
                </c:pt>
                <c:pt idx="243">
                  <c:v>40711</c:v>
                </c:pt>
                <c:pt idx="244">
                  <c:v>40710</c:v>
                </c:pt>
                <c:pt idx="245">
                  <c:v>40709</c:v>
                </c:pt>
                <c:pt idx="246">
                  <c:v>40708</c:v>
                </c:pt>
                <c:pt idx="247">
                  <c:v>40707</c:v>
                </c:pt>
                <c:pt idx="248">
                  <c:v>40704</c:v>
                </c:pt>
                <c:pt idx="249">
                  <c:v>40703</c:v>
                </c:pt>
                <c:pt idx="250">
                  <c:v>40702</c:v>
                </c:pt>
                <c:pt idx="251">
                  <c:v>40701</c:v>
                </c:pt>
                <c:pt idx="252">
                  <c:v>40700</c:v>
                </c:pt>
                <c:pt idx="253">
                  <c:v>40697</c:v>
                </c:pt>
                <c:pt idx="254">
                  <c:v>40696</c:v>
                </c:pt>
                <c:pt idx="255">
                  <c:v>40695</c:v>
                </c:pt>
                <c:pt idx="256">
                  <c:v>40694</c:v>
                </c:pt>
                <c:pt idx="257">
                  <c:v>40693</c:v>
                </c:pt>
                <c:pt idx="258">
                  <c:v>40690</c:v>
                </c:pt>
                <c:pt idx="259">
                  <c:v>40689</c:v>
                </c:pt>
                <c:pt idx="260">
                  <c:v>40688</c:v>
                </c:pt>
                <c:pt idx="261">
                  <c:v>40687</c:v>
                </c:pt>
                <c:pt idx="262">
                  <c:v>40686</c:v>
                </c:pt>
                <c:pt idx="263">
                  <c:v>40683</c:v>
                </c:pt>
                <c:pt idx="264">
                  <c:v>40682</c:v>
                </c:pt>
                <c:pt idx="265">
                  <c:v>40681</c:v>
                </c:pt>
                <c:pt idx="266">
                  <c:v>40680</c:v>
                </c:pt>
                <c:pt idx="267">
                  <c:v>40679</c:v>
                </c:pt>
                <c:pt idx="268">
                  <c:v>40676</c:v>
                </c:pt>
                <c:pt idx="269">
                  <c:v>40675</c:v>
                </c:pt>
                <c:pt idx="270">
                  <c:v>40674</c:v>
                </c:pt>
                <c:pt idx="271">
                  <c:v>40673</c:v>
                </c:pt>
                <c:pt idx="272">
                  <c:v>40672</c:v>
                </c:pt>
                <c:pt idx="273">
                  <c:v>40669</c:v>
                </c:pt>
                <c:pt idx="274">
                  <c:v>40668</c:v>
                </c:pt>
                <c:pt idx="275">
                  <c:v>40667</c:v>
                </c:pt>
                <c:pt idx="276">
                  <c:v>40666</c:v>
                </c:pt>
                <c:pt idx="277">
                  <c:v>40665</c:v>
                </c:pt>
                <c:pt idx="278">
                  <c:v>40662</c:v>
                </c:pt>
                <c:pt idx="279">
                  <c:v>40661</c:v>
                </c:pt>
                <c:pt idx="280">
                  <c:v>40660</c:v>
                </c:pt>
                <c:pt idx="281">
                  <c:v>40659</c:v>
                </c:pt>
                <c:pt idx="282">
                  <c:v>40654</c:v>
                </c:pt>
                <c:pt idx="283">
                  <c:v>40653</c:v>
                </c:pt>
                <c:pt idx="284">
                  <c:v>40652</c:v>
                </c:pt>
                <c:pt idx="285">
                  <c:v>40651</c:v>
                </c:pt>
                <c:pt idx="286">
                  <c:v>40648</c:v>
                </c:pt>
                <c:pt idx="287">
                  <c:v>40647</c:v>
                </c:pt>
                <c:pt idx="288">
                  <c:v>40646</c:v>
                </c:pt>
                <c:pt idx="289">
                  <c:v>40645</c:v>
                </c:pt>
                <c:pt idx="290">
                  <c:v>40644</c:v>
                </c:pt>
                <c:pt idx="291">
                  <c:v>40641</c:v>
                </c:pt>
                <c:pt idx="292">
                  <c:v>40640</c:v>
                </c:pt>
                <c:pt idx="293">
                  <c:v>40639</c:v>
                </c:pt>
                <c:pt idx="294">
                  <c:v>40638</c:v>
                </c:pt>
                <c:pt idx="295">
                  <c:v>40637</c:v>
                </c:pt>
                <c:pt idx="296">
                  <c:v>40634</c:v>
                </c:pt>
                <c:pt idx="297">
                  <c:v>40633</c:v>
                </c:pt>
                <c:pt idx="298">
                  <c:v>40632</c:v>
                </c:pt>
                <c:pt idx="299">
                  <c:v>40631</c:v>
                </c:pt>
                <c:pt idx="300">
                  <c:v>40630</c:v>
                </c:pt>
                <c:pt idx="301">
                  <c:v>40627</c:v>
                </c:pt>
                <c:pt idx="302">
                  <c:v>40626</c:v>
                </c:pt>
                <c:pt idx="303">
                  <c:v>40625</c:v>
                </c:pt>
                <c:pt idx="304">
                  <c:v>40624</c:v>
                </c:pt>
                <c:pt idx="305">
                  <c:v>40623</c:v>
                </c:pt>
                <c:pt idx="306">
                  <c:v>40620</c:v>
                </c:pt>
                <c:pt idx="307">
                  <c:v>40619</c:v>
                </c:pt>
                <c:pt idx="308">
                  <c:v>40618</c:v>
                </c:pt>
                <c:pt idx="309">
                  <c:v>40617</c:v>
                </c:pt>
                <c:pt idx="310">
                  <c:v>40616</c:v>
                </c:pt>
                <c:pt idx="311">
                  <c:v>40613</c:v>
                </c:pt>
                <c:pt idx="312">
                  <c:v>40612</c:v>
                </c:pt>
                <c:pt idx="313">
                  <c:v>40611</c:v>
                </c:pt>
                <c:pt idx="314">
                  <c:v>40610</c:v>
                </c:pt>
                <c:pt idx="315">
                  <c:v>40609</c:v>
                </c:pt>
                <c:pt idx="316">
                  <c:v>40606</c:v>
                </c:pt>
                <c:pt idx="317">
                  <c:v>40605</c:v>
                </c:pt>
                <c:pt idx="318">
                  <c:v>40604</c:v>
                </c:pt>
                <c:pt idx="319">
                  <c:v>40603</c:v>
                </c:pt>
                <c:pt idx="320">
                  <c:v>40602</c:v>
                </c:pt>
                <c:pt idx="321">
                  <c:v>40599</c:v>
                </c:pt>
                <c:pt idx="322">
                  <c:v>40598</c:v>
                </c:pt>
                <c:pt idx="323">
                  <c:v>40597</c:v>
                </c:pt>
                <c:pt idx="324">
                  <c:v>40596</c:v>
                </c:pt>
                <c:pt idx="325">
                  <c:v>40595</c:v>
                </c:pt>
                <c:pt idx="326">
                  <c:v>40592</c:v>
                </c:pt>
                <c:pt idx="327">
                  <c:v>40591</c:v>
                </c:pt>
                <c:pt idx="328">
                  <c:v>40590</c:v>
                </c:pt>
                <c:pt idx="329">
                  <c:v>40589</c:v>
                </c:pt>
                <c:pt idx="330">
                  <c:v>40588</c:v>
                </c:pt>
                <c:pt idx="331">
                  <c:v>40585</c:v>
                </c:pt>
                <c:pt idx="332">
                  <c:v>40584</c:v>
                </c:pt>
                <c:pt idx="333">
                  <c:v>40583</c:v>
                </c:pt>
                <c:pt idx="334">
                  <c:v>40582</c:v>
                </c:pt>
                <c:pt idx="335">
                  <c:v>40581</c:v>
                </c:pt>
                <c:pt idx="336">
                  <c:v>40578</c:v>
                </c:pt>
                <c:pt idx="337">
                  <c:v>40577</c:v>
                </c:pt>
                <c:pt idx="338">
                  <c:v>40576</c:v>
                </c:pt>
                <c:pt idx="339">
                  <c:v>40575</c:v>
                </c:pt>
                <c:pt idx="340">
                  <c:v>40574</c:v>
                </c:pt>
                <c:pt idx="341">
                  <c:v>40571</c:v>
                </c:pt>
                <c:pt idx="342">
                  <c:v>40570</c:v>
                </c:pt>
                <c:pt idx="343">
                  <c:v>40569</c:v>
                </c:pt>
                <c:pt idx="344">
                  <c:v>40568</c:v>
                </c:pt>
                <c:pt idx="345">
                  <c:v>40567</c:v>
                </c:pt>
                <c:pt idx="346">
                  <c:v>40564</c:v>
                </c:pt>
                <c:pt idx="347">
                  <c:v>40563</c:v>
                </c:pt>
                <c:pt idx="348">
                  <c:v>40562</c:v>
                </c:pt>
                <c:pt idx="349">
                  <c:v>40561</c:v>
                </c:pt>
                <c:pt idx="350">
                  <c:v>40560</c:v>
                </c:pt>
                <c:pt idx="351">
                  <c:v>40557</c:v>
                </c:pt>
                <c:pt idx="352">
                  <c:v>40556</c:v>
                </c:pt>
                <c:pt idx="353">
                  <c:v>40555</c:v>
                </c:pt>
                <c:pt idx="354">
                  <c:v>40554</c:v>
                </c:pt>
                <c:pt idx="355">
                  <c:v>40553</c:v>
                </c:pt>
                <c:pt idx="356">
                  <c:v>40550</c:v>
                </c:pt>
                <c:pt idx="357">
                  <c:v>40549</c:v>
                </c:pt>
                <c:pt idx="358">
                  <c:v>40548</c:v>
                </c:pt>
                <c:pt idx="359">
                  <c:v>40547</c:v>
                </c:pt>
                <c:pt idx="360">
                  <c:v>40546</c:v>
                </c:pt>
                <c:pt idx="361">
                  <c:v>40543</c:v>
                </c:pt>
                <c:pt idx="362">
                  <c:v>40542</c:v>
                </c:pt>
                <c:pt idx="363">
                  <c:v>40541</c:v>
                </c:pt>
                <c:pt idx="364">
                  <c:v>40540</c:v>
                </c:pt>
                <c:pt idx="365">
                  <c:v>40539</c:v>
                </c:pt>
                <c:pt idx="366">
                  <c:v>40536</c:v>
                </c:pt>
                <c:pt idx="367">
                  <c:v>40535</c:v>
                </c:pt>
                <c:pt idx="368">
                  <c:v>40534</c:v>
                </c:pt>
                <c:pt idx="369">
                  <c:v>40533</c:v>
                </c:pt>
                <c:pt idx="370">
                  <c:v>40532</c:v>
                </c:pt>
                <c:pt idx="371">
                  <c:v>40529</c:v>
                </c:pt>
                <c:pt idx="372">
                  <c:v>40528</c:v>
                </c:pt>
                <c:pt idx="373">
                  <c:v>40527</c:v>
                </c:pt>
                <c:pt idx="374">
                  <c:v>40526</c:v>
                </c:pt>
                <c:pt idx="375">
                  <c:v>40525</c:v>
                </c:pt>
                <c:pt idx="376">
                  <c:v>40522</c:v>
                </c:pt>
                <c:pt idx="377">
                  <c:v>40521</c:v>
                </c:pt>
                <c:pt idx="378">
                  <c:v>40520</c:v>
                </c:pt>
                <c:pt idx="379">
                  <c:v>40519</c:v>
                </c:pt>
                <c:pt idx="380">
                  <c:v>40518</c:v>
                </c:pt>
                <c:pt idx="381">
                  <c:v>40515</c:v>
                </c:pt>
                <c:pt idx="382">
                  <c:v>40514</c:v>
                </c:pt>
                <c:pt idx="383">
                  <c:v>40513</c:v>
                </c:pt>
                <c:pt idx="384">
                  <c:v>40512</c:v>
                </c:pt>
                <c:pt idx="385">
                  <c:v>40511</c:v>
                </c:pt>
                <c:pt idx="386">
                  <c:v>40508</c:v>
                </c:pt>
                <c:pt idx="387">
                  <c:v>40507</c:v>
                </c:pt>
                <c:pt idx="388">
                  <c:v>40506</c:v>
                </c:pt>
                <c:pt idx="389">
                  <c:v>40505</c:v>
                </c:pt>
                <c:pt idx="390">
                  <c:v>40504</c:v>
                </c:pt>
                <c:pt idx="391">
                  <c:v>40501</c:v>
                </c:pt>
                <c:pt idx="392">
                  <c:v>40500</c:v>
                </c:pt>
                <c:pt idx="393">
                  <c:v>40499</c:v>
                </c:pt>
                <c:pt idx="394">
                  <c:v>40498</c:v>
                </c:pt>
                <c:pt idx="395">
                  <c:v>40497</c:v>
                </c:pt>
                <c:pt idx="396">
                  <c:v>40494</c:v>
                </c:pt>
                <c:pt idx="397">
                  <c:v>40493</c:v>
                </c:pt>
                <c:pt idx="398">
                  <c:v>40492</c:v>
                </c:pt>
                <c:pt idx="399">
                  <c:v>40491</c:v>
                </c:pt>
                <c:pt idx="400">
                  <c:v>40490</c:v>
                </c:pt>
                <c:pt idx="401">
                  <c:v>40487</c:v>
                </c:pt>
                <c:pt idx="402">
                  <c:v>40486</c:v>
                </c:pt>
                <c:pt idx="403">
                  <c:v>40485</c:v>
                </c:pt>
                <c:pt idx="404">
                  <c:v>40484</c:v>
                </c:pt>
                <c:pt idx="405">
                  <c:v>40483</c:v>
                </c:pt>
                <c:pt idx="406">
                  <c:v>40480</c:v>
                </c:pt>
                <c:pt idx="407">
                  <c:v>40479</c:v>
                </c:pt>
                <c:pt idx="408">
                  <c:v>40478</c:v>
                </c:pt>
                <c:pt idx="409">
                  <c:v>40477</c:v>
                </c:pt>
                <c:pt idx="410">
                  <c:v>40476</c:v>
                </c:pt>
                <c:pt idx="411">
                  <c:v>40473</c:v>
                </c:pt>
                <c:pt idx="412">
                  <c:v>40472</c:v>
                </c:pt>
                <c:pt idx="413">
                  <c:v>40471</c:v>
                </c:pt>
                <c:pt idx="414">
                  <c:v>40470</c:v>
                </c:pt>
                <c:pt idx="415">
                  <c:v>40469</c:v>
                </c:pt>
                <c:pt idx="416">
                  <c:v>40466</c:v>
                </c:pt>
                <c:pt idx="417">
                  <c:v>40465</c:v>
                </c:pt>
                <c:pt idx="418">
                  <c:v>40464</c:v>
                </c:pt>
                <c:pt idx="419">
                  <c:v>40463</c:v>
                </c:pt>
                <c:pt idx="420">
                  <c:v>40462</c:v>
                </c:pt>
                <c:pt idx="421">
                  <c:v>40459</c:v>
                </c:pt>
                <c:pt idx="422">
                  <c:v>40458</c:v>
                </c:pt>
                <c:pt idx="423">
                  <c:v>40457</c:v>
                </c:pt>
                <c:pt idx="424">
                  <c:v>40456</c:v>
                </c:pt>
                <c:pt idx="425">
                  <c:v>40455</c:v>
                </c:pt>
                <c:pt idx="426">
                  <c:v>40452</c:v>
                </c:pt>
                <c:pt idx="427">
                  <c:v>40451</c:v>
                </c:pt>
                <c:pt idx="428">
                  <c:v>40450</c:v>
                </c:pt>
                <c:pt idx="429">
                  <c:v>40449</c:v>
                </c:pt>
                <c:pt idx="430">
                  <c:v>40448</c:v>
                </c:pt>
                <c:pt idx="431">
                  <c:v>40445</c:v>
                </c:pt>
                <c:pt idx="432">
                  <c:v>40444</c:v>
                </c:pt>
                <c:pt idx="433">
                  <c:v>40443</c:v>
                </c:pt>
                <c:pt idx="434">
                  <c:v>40442</c:v>
                </c:pt>
                <c:pt idx="435">
                  <c:v>40441</c:v>
                </c:pt>
                <c:pt idx="436">
                  <c:v>40438</c:v>
                </c:pt>
                <c:pt idx="437">
                  <c:v>40437</c:v>
                </c:pt>
                <c:pt idx="438">
                  <c:v>40436</c:v>
                </c:pt>
                <c:pt idx="439">
                  <c:v>40435</c:v>
                </c:pt>
                <c:pt idx="440">
                  <c:v>40434</c:v>
                </c:pt>
                <c:pt idx="441">
                  <c:v>40431</c:v>
                </c:pt>
                <c:pt idx="442">
                  <c:v>40430</c:v>
                </c:pt>
                <c:pt idx="443">
                  <c:v>40429</c:v>
                </c:pt>
                <c:pt idx="444">
                  <c:v>40428</c:v>
                </c:pt>
                <c:pt idx="445">
                  <c:v>40427</c:v>
                </c:pt>
                <c:pt idx="446">
                  <c:v>40424</c:v>
                </c:pt>
                <c:pt idx="447">
                  <c:v>40423</c:v>
                </c:pt>
                <c:pt idx="448">
                  <c:v>40422</c:v>
                </c:pt>
                <c:pt idx="449">
                  <c:v>40421</c:v>
                </c:pt>
                <c:pt idx="450">
                  <c:v>40420</c:v>
                </c:pt>
                <c:pt idx="451">
                  <c:v>40417</c:v>
                </c:pt>
                <c:pt idx="452">
                  <c:v>40416</c:v>
                </c:pt>
                <c:pt idx="453">
                  <c:v>40415</c:v>
                </c:pt>
                <c:pt idx="454">
                  <c:v>40414</c:v>
                </c:pt>
                <c:pt idx="455">
                  <c:v>40413</c:v>
                </c:pt>
                <c:pt idx="456">
                  <c:v>40410</c:v>
                </c:pt>
                <c:pt idx="457">
                  <c:v>40409</c:v>
                </c:pt>
                <c:pt idx="458">
                  <c:v>40408</c:v>
                </c:pt>
                <c:pt idx="459">
                  <c:v>40407</c:v>
                </c:pt>
                <c:pt idx="460">
                  <c:v>40406</c:v>
                </c:pt>
                <c:pt idx="461">
                  <c:v>40403</c:v>
                </c:pt>
                <c:pt idx="462">
                  <c:v>40402</c:v>
                </c:pt>
                <c:pt idx="463">
                  <c:v>40401</c:v>
                </c:pt>
                <c:pt idx="464">
                  <c:v>40400</c:v>
                </c:pt>
                <c:pt idx="465">
                  <c:v>40399</c:v>
                </c:pt>
                <c:pt idx="466">
                  <c:v>40396</c:v>
                </c:pt>
                <c:pt idx="467">
                  <c:v>40395</c:v>
                </c:pt>
                <c:pt idx="468">
                  <c:v>40394</c:v>
                </c:pt>
                <c:pt idx="469">
                  <c:v>40393</c:v>
                </c:pt>
                <c:pt idx="470">
                  <c:v>40392</c:v>
                </c:pt>
                <c:pt idx="471">
                  <c:v>40389</c:v>
                </c:pt>
                <c:pt idx="472">
                  <c:v>40388</c:v>
                </c:pt>
                <c:pt idx="473">
                  <c:v>40387</c:v>
                </c:pt>
                <c:pt idx="474">
                  <c:v>40386</c:v>
                </c:pt>
                <c:pt idx="475">
                  <c:v>40385</c:v>
                </c:pt>
                <c:pt idx="476">
                  <c:v>40382</c:v>
                </c:pt>
                <c:pt idx="477">
                  <c:v>40381</c:v>
                </c:pt>
                <c:pt idx="478">
                  <c:v>40380</c:v>
                </c:pt>
                <c:pt idx="479">
                  <c:v>40379</c:v>
                </c:pt>
                <c:pt idx="480">
                  <c:v>40378</c:v>
                </c:pt>
                <c:pt idx="481">
                  <c:v>40375</c:v>
                </c:pt>
                <c:pt idx="482">
                  <c:v>40374</c:v>
                </c:pt>
                <c:pt idx="483">
                  <c:v>40373</c:v>
                </c:pt>
                <c:pt idx="484">
                  <c:v>40372</c:v>
                </c:pt>
                <c:pt idx="485">
                  <c:v>40371</c:v>
                </c:pt>
                <c:pt idx="486">
                  <c:v>40368</c:v>
                </c:pt>
                <c:pt idx="487">
                  <c:v>40367</c:v>
                </c:pt>
                <c:pt idx="488">
                  <c:v>40366</c:v>
                </c:pt>
                <c:pt idx="489">
                  <c:v>40365</c:v>
                </c:pt>
                <c:pt idx="490">
                  <c:v>40364</c:v>
                </c:pt>
                <c:pt idx="491">
                  <c:v>40361</c:v>
                </c:pt>
                <c:pt idx="492">
                  <c:v>40360</c:v>
                </c:pt>
                <c:pt idx="493">
                  <c:v>40359</c:v>
                </c:pt>
                <c:pt idx="494">
                  <c:v>40358</c:v>
                </c:pt>
                <c:pt idx="495">
                  <c:v>40357</c:v>
                </c:pt>
                <c:pt idx="496">
                  <c:v>40354</c:v>
                </c:pt>
                <c:pt idx="497">
                  <c:v>40353</c:v>
                </c:pt>
                <c:pt idx="498">
                  <c:v>40352</c:v>
                </c:pt>
                <c:pt idx="499">
                  <c:v>40351</c:v>
                </c:pt>
                <c:pt idx="500">
                  <c:v>40350</c:v>
                </c:pt>
                <c:pt idx="501">
                  <c:v>40347</c:v>
                </c:pt>
                <c:pt idx="502">
                  <c:v>40346</c:v>
                </c:pt>
                <c:pt idx="503">
                  <c:v>40345</c:v>
                </c:pt>
                <c:pt idx="504">
                  <c:v>40344</c:v>
                </c:pt>
                <c:pt idx="505">
                  <c:v>40343</c:v>
                </c:pt>
                <c:pt idx="506">
                  <c:v>40340</c:v>
                </c:pt>
                <c:pt idx="507">
                  <c:v>40339</c:v>
                </c:pt>
                <c:pt idx="508">
                  <c:v>40338</c:v>
                </c:pt>
                <c:pt idx="509">
                  <c:v>40337</c:v>
                </c:pt>
                <c:pt idx="510">
                  <c:v>40336</c:v>
                </c:pt>
                <c:pt idx="511">
                  <c:v>40333</c:v>
                </c:pt>
                <c:pt idx="512">
                  <c:v>40332</c:v>
                </c:pt>
                <c:pt idx="513">
                  <c:v>40331</c:v>
                </c:pt>
                <c:pt idx="514">
                  <c:v>40330</c:v>
                </c:pt>
                <c:pt idx="515">
                  <c:v>40329</c:v>
                </c:pt>
                <c:pt idx="516">
                  <c:v>40326</c:v>
                </c:pt>
                <c:pt idx="517">
                  <c:v>40325</c:v>
                </c:pt>
                <c:pt idx="518">
                  <c:v>40324</c:v>
                </c:pt>
                <c:pt idx="519">
                  <c:v>40323</c:v>
                </c:pt>
                <c:pt idx="520">
                  <c:v>40322</c:v>
                </c:pt>
                <c:pt idx="521">
                  <c:v>40319</c:v>
                </c:pt>
                <c:pt idx="522">
                  <c:v>40318</c:v>
                </c:pt>
                <c:pt idx="523">
                  <c:v>40317</c:v>
                </c:pt>
                <c:pt idx="524">
                  <c:v>40316</c:v>
                </c:pt>
                <c:pt idx="525">
                  <c:v>40315</c:v>
                </c:pt>
                <c:pt idx="526">
                  <c:v>40312</c:v>
                </c:pt>
                <c:pt idx="527">
                  <c:v>40311</c:v>
                </c:pt>
                <c:pt idx="528">
                  <c:v>40310</c:v>
                </c:pt>
                <c:pt idx="529">
                  <c:v>40309</c:v>
                </c:pt>
                <c:pt idx="530">
                  <c:v>40308</c:v>
                </c:pt>
                <c:pt idx="531">
                  <c:v>40305</c:v>
                </c:pt>
                <c:pt idx="532">
                  <c:v>40304</c:v>
                </c:pt>
                <c:pt idx="533">
                  <c:v>40303</c:v>
                </c:pt>
                <c:pt idx="534">
                  <c:v>40302</c:v>
                </c:pt>
                <c:pt idx="535">
                  <c:v>40301</c:v>
                </c:pt>
                <c:pt idx="536">
                  <c:v>40298</c:v>
                </c:pt>
                <c:pt idx="537">
                  <c:v>40297</c:v>
                </c:pt>
                <c:pt idx="538">
                  <c:v>40296</c:v>
                </c:pt>
                <c:pt idx="539">
                  <c:v>40295</c:v>
                </c:pt>
                <c:pt idx="540">
                  <c:v>40294</c:v>
                </c:pt>
                <c:pt idx="541">
                  <c:v>40291</c:v>
                </c:pt>
                <c:pt idx="542">
                  <c:v>40290</c:v>
                </c:pt>
                <c:pt idx="543">
                  <c:v>40289</c:v>
                </c:pt>
                <c:pt idx="544">
                  <c:v>40288</c:v>
                </c:pt>
                <c:pt idx="545">
                  <c:v>40287</c:v>
                </c:pt>
                <c:pt idx="546">
                  <c:v>40284</c:v>
                </c:pt>
                <c:pt idx="547">
                  <c:v>40283</c:v>
                </c:pt>
                <c:pt idx="548">
                  <c:v>40282</c:v>
                </c:pt>
                <c:pt idx="549">
                  <c:v>40281</c:v>
                </c:pt>
                <c:pt idx="550">
                  <c:v>40280</c:v>
                </c:pt>
                <c:pt idx="551">
                  <c:v>40277</c:v>
                </c:pt>
                <c:pt idx="552">
                  <c:v>40276</c:v>
                </c:pt>
                <c:pt idx="553">
                  <c:v>40275</c:v>
                </c:pt>
                <c:pt idx="554">
                  <c:v>40274</c:v>
                </c:pt>
                <c:pt idx="555">
                  <c:v>40269</c:v>
                </c:pt>
                <c:pt idx="556">
                  <c:v>40268</c:v>
                </c:pt>
                <c:pt idx="557">
                  <c:v>40267</c:v>
                </c:pt>
                <c:pt idx="558">
                  <c:v>40266</c:v>
                </c:pt>
                <c:pt idx="559">
                  <c:v>40263</c:v>
                </c:pt>
                <c:pt idx="560">
                  <c:v>40262</c:v>
                </c:pt>
                <c:pt idx="561">
                  <c:v>40261</c:v>
                </c:pt>
                <c:pt idx="562">
                  <c:v>40260</c:v>
                </c:pt>
                <c:pt idx="563">
                  <c:v>40259</c:v>
                </c:pt>
                <c:pt idx="564">
                  <c:v>40256</c:v>
                </c:pt>
                <c:pt idx="565">
                  <c:v>40255</c:v>
                </c:pt>
                <c:pt idx="566">
                  <c:v>40254</c:v>
                </c:pt>
                <c:pt idx="567">
                  <c:v>40253</c:v>
                </c:pt>
                <c:pt idx="568">
                  <c:v>40252</c:v>
                </c:pt>
                <c:pt idx="569">
                  <c:v>40249</c:v>
                </c:pt>
                <c:pt idx="570">
                  <c:v>40248</c:v>
                </c:pt>
                <c:pt idx="571">
                  <c:v>40247</c:v>
                </c:pt>
                <c:pt idx="572">
                  <c:v>40246</c:v>
                </c:pt>
                <c:pt idx="573">
                  <c:v>40245</c:v>
                </c:pt>
                <c:pt idx="574">
                  <c:v>40242</c:v>
                </c:pt>
                <c:pt idx="575">
                  <c:v>40241</c:v>
                </c:pt>
                <c:pt idx="576">
                  <c:v>40240</c:v>
                </c:pt>
                <c:pt idx="577">
                  <c:v>40239</c:v>
                </c:pt>
                <c:pt idx="578">
                  <c:v>40238</c:v>
                </c:pt>
                <c:pt idx="579">
                  <c:v>40235</c:v>
                </c:pt>
                <c:pt idx="580">
                  <c:v>40234</c:v>
                </c:pt>
                <c:pt idx="581">
                  <c:v>40233</c:v>
                </c:pt>
                <c:pt idx="582">
                  <c:v>40232</c:v>
                </c:pt>
                <c:pt idx="583">
                  <c:v>40231</c:v>
                </c:pt>
                <c:pt idx="584">
                  <c:v>40228</c:v>
                </c:pt>
                <c:pt idx="585">
                  <c:v>40227</c:v>
                </c:pt>
                <c:pt idx="586">
                  <c:v>40226</c:v>
                </c:pt>
                <c:pt idx="587">
                  <c:v>40225</c:v>
                </c:pt>
                <c:pt idx="588">
                  <c:v>40224</c:v>
                </c:pt>
                <c:pt idx="589">
                  <c:v>40221</c:v>
                </c:pt>
                <c:pt idx="590">
                  <c:v>40220</c:v>
                </c:pt>
                <c:pt idx="591">
                  <c:v>40219</c:v>
                </c:pt>
                <c:pt idx="592">
                  <c:v>40218</c:v>
                </c:pt>
                <c:pt idx="593">
                  <c:v>40217</c:v>
                </c:pt>
                <c:pt idx="594">
                  <c:v>40214</c:v>
                </c:pt>
                <c:pt idx="595">
                  <c:v>40213</c:v>
                </c:pt>
                <c:pt idx="596">
                  <c:v>40212</c:v>
                </c:pt>
                <c:pt idx="597">
                  <c:v>40211</c:v>
                </c:pt>
                <c:pt idx="598">
                  <c:v>40210</c:v>
                </c:pt>
                <c:pt idx="599">
                  <c:v>40207</c:v>
                </c:pt>
                <c:pt idx="600">
                  <c:v>40206</c:v>
                </c:pt>
                <c:pt idx="601">
                  <c:v>40205</c:v>
                </c:pt>
                <c:pt idx="602">
                  <c:v>40204</c:v>
                </c:pt>
                <c:pt idx="603">
                  <c:v>40203</c:v>
                </c:pt>
                <c:pt idx="604">
                  <c:v>40200</c:v>
                </c:pt>
                <c:pt idx="605">
                  <c:v>40199</c:v>
                </c:pt>
                <c:pt idx="606">
                  <c:v>40198</c:v>
                </c:pt>
                <c:pt idx="607">
                  <c:v>40197</c:v>
                </c:pt>
                <c:pt idx="608">
                  <c:v>40196</c:v>
                </c:pt>
                <c:pt idx="609">
                  <c:v>40193</c:v>
                </c:pt>
                <c:pt idx="610">
                  <c:v>40192</c:v>
                </c:pt>
                <c:pt idx="611">
                  <c:v>40191</c:v>
                </c:pt>
                <c:pt idx="612">
                  <c:v>40190</c:v>
                </c:pt>
                <c:pt idx="613">
                  <c:v>40189</c:v>
                </c:pt>
                <c:pt idx="614">
                  <c:v>40186</c:v>
                </c:pt>
                <c:pt idx="615">
                  <c:v>40185</c:v>
                </c:pt>
                <c:pt idx="616">
                  <c:v>40184</c:v>
                </c:pt>
                <c:pt idx="617">
                  <c:v>40183</c:v>
                </c:pt>
                <c:pt idx="618">
                  <c:v>40182</c:v>
                </c:pt>
                <c:pt idx="619">
                  <c:v>40178</c:v>
                </c:pt>
                <c:pt idx="620">
                  <c:v>40177</c:v>
                </c:pt>
                <c:pt idx="621">
                  <c:v>40176</c:v>
                </c:pt>
                <c:pt idx="622">
                  <c:v>40175</c:v>
                </c:pt>
                <c:pt idx="623">
                  <c:v>40171</c:v>
                </c:pt>
                <c:pt idx="624">
                  <c:v>40170</c:v>
                </c:pt>
                <c:pt idx="625">
                  <c:v>40169</c:v>
                </c:pt>
                <c:pt idx="626">
                  <c:v>40168</c:v>
                </c:pt>
                <c:pt idx="627">
                  <c:v>40165</c:v>
                </c:pt>
                <c:pt idx="628">
                  <c:v>40164</c:v>
                </c:pt>
                <c:pt idx="629">
                  <c:v>40163</c:v>
                </c:pt>
                <c:pt idx="630">
                  <c:v>40162</c:v>
                </c:pt>
                <c:pt idx="631">
                  <c:v>40161</c:v>
                </c:pt>
                <c:pt idx="632">
                  <c:v>40158</c:v>
                </c:pt>
                <c:pt idx="633">
                  <c:v>40157</c:v>
                </c:pt>
                <c:pt idx="634">
                  <c:v>40156</c:v>
                </c:pt>
                <c:pt idx="635">
                  <c:v>40155</c:v>
                </c:pt>
                <c:pt idx="636">
                  <c:v>40154</c:v>
                </c:pt>
                <c:pt idx="637">
                  <c:v>40151</c:v>
                </c:pt>
                <c:pt idx="638">
                  <c:v>40150</c:v>
                </c:pt>
                <c:pt idx="639">
                  <c:v>40149</c:v>
                </c:pt>
                <c:pt idx="640">
                  <c:v>40148</c:v>
                </c:pt>
                <c:pt idx="641">
                  <c:v>40147</c:v>
                </c:pt>
                <c:pt idx="642">
                  <c:v>40144</c:v>
                </c:pt>
                <c:pt idx="643">
                  <c:v>40143</c:v>
                </c:pt>
                <c:pt idx="644">
                  <c:v>40142</c:v>
                </c:pt>
                <c:pt idx="645">
                  <c:v>40141</c:v>
                </c:pt>
                <c:pt idx="646">
                  <c:v>40140</c:v>
                </c:pt>
                <c:pt idx="647">
                  <c:v>40137</c:v>
                </c:pt>
                <c:pt idx="648">
                  <c:v>40136</c:v>
                </c:pt>
                <c:pt idx="649">
                  <c:v>40135</c:v>
                </c:pt>
                <c:pt idx="650">
                  <c:v>40134</c:v>
                </c:pt>
                <c:pt idx="651">
                  <c:v>40133</c:v>
                </c:pt>
                <c:pt idx="652">
                  <c:v>40130</c:v>
                </c:pt>
                <c:pt idx="653">
                  <c:v>40129</c:v>
                </c:pt>
                <c:pt idx="654">
                  <c:v>40128</c:v>
                </c:pt>
                <c:pt idx="655">
                  <c:v>40127</c:v>
                </c:pt>
                <c:pt idx="656">
                  <c:v>40126</c:v>
                </c:pt>
                <c:pt idx="657">
                  <c:v>40123</c:v>
                </c:pt>
                <c:pt idx="658">
                  <c:v>40122</c:v>
                </c:pt>
                <c:pt idx="659">
                  <c:v>40121</c:v>
                </c:pt>
                <c:pt idx="660">
                  <c:v>40120</c:v>
                </c:pt>
                <c:pt idx="661">
                  <c:v>40119</c:v>
                </c:pt>
                <c:pt idx="662">
                  <c:v>40116</c:v>
                </c:pt>
                <c:pt idx="663">
                  <c:v>40115</c:v>
                </c:pt>
                <c:pt idx="664">
                  <c:v>40114</c:v>
                </c:pt>
                <c:pt idx="665">
                  <c:v>40113</c:v>
                </c:pt>
                <c:pt idx="666">
                  <c:v>40112</c:v>
                </c:pt>
                <c:pt idx="667">
                  <c:v>40109</c:v>
                </c:pt>
                <c:pt idx="668">
                  <c:v>40108</c:v>
                </c:pt>
                <c:pt idx="669">
                  <c:v>40107</c:v>
                </c:pt>
                <c:pt idx="670">
                  <c:v>40106</c:v>
                </c:pt>
                <c:pt idx="671">
                  <c:v>40105</c:v>
                </c:pt>
                <c:pt idx="672">
                  <c:v>40102</c:v>
                </c:pt>
                <c:pt idx="673">
                  <c:v>40101</c:v>
                </c:pt>
                <c:pt idx="674">
                  <c:v>40100</c:v>
                </c:pt>
                <c:pt idx="675">
                  <c:v>40099</c:v>
                </c:pt>
                <c:pt idx="676">
                  <c:v>40098</c:v>
                </c:pt>
                <c:pt idx="677">
                  <c:v>40095</c:v>
                </c:pt>
                <c:pt idx="678">
                  <c:v>40094</c:v>
                </c:pt>
                <c:pt idx="679">
                  <c:v>40093</c:v>
                </c:pt>
                <c:pt idx="680">
                  <c:v>40092</c:v>
                </c:pt>
                <c:pt idx="681">
                  <c:v>40091</c:v>
                </c:pt>
                <c:pt idx="682">
                  <c:v>40088</c:v>
                </c:pt>
                <c:pt idx="683">
                  <c:v>40087</c:v>
                </c:pt>
                <c:pt idx="684">
                  <c:v>40086</c:v>
                </c:pt>
                <c:pt idx="685">
                  <c:v>40085</c:v>
                </c:pt>
                <c:pt idx="686">
                  <c:v>40084</c:v>
                </c:pt>
                <c:pt idx="687">
                  <c:v>40081</c:v>
                </c:pt>
                <c:pt idx="688">
                  <c:v>40080</c:v>
                </c:pt>
                <c:pt idx="689">
                  <c:v>40079</c:v>
                </c:pt>
                <c:pt idx="690">
                  <c:v>40078</c:v>
                </c:pt>
                <c:pt idx="691">
                  <c:v>40077</c:v>
                </c:pt>
                <c:pt idx="692">
                  <c:v>40074</c:v>
                </c:pt>
                <c:pt idx="693">
                  <c:v>40073</c:v>
                </c:pt>
                <c:pt idx="694">
                  <c:v>40072</c:v>
                </c:pt>
                <c:pt idx="695">
                  <c:v>40071</c:v>
                </c:pt>
                <c:pt idx="696">
                  <c:v>40070</c:v>
                </c:pt>
                <c:pt idx="697">
                  <c:v>40067</c:v>
                </c:pt>
                <c:pt idx="698">
                  <c:v>40066</c:v>
                </c:pt>
                <c:pt idx="699">
                  <c:v>40065</c:v>
                </c:pt>
                <c:pt idx="700">
                  <c:v>40064</c:v>
                </c:pt>
                <c:pt idx="701">
                  <c:v>40063</c:v>
                </c:pt>
                <c:pt idx="702">
                  <c:v>40060</c:v>
                </c:pt>
                <c:pt idx="703">
                  <c:v>40059</c:v>
                </c:pt>
                <c:pt idx="704">
                  <c:v>40057</c:v>
                </c:pt>
                <c:pt idx="705">
                  <c:v>40056</c:v>
                </c:pt>
                <c:pt idx="706">
                  <c:v>40053</c:v>
                </c:pt>
                <c:pt idx="707">
                  <c:v>40052</c:v>
                </c:pt>
                <c:pt idx="708">
                  <c:v>40051</c:v>
                </c:pt>
                <c:pt idx="709">
                  <c:v>40050</c:v>
                </c:pt>
                <c:pt idx="710">
                  <c:v>40049</c:v>
                </c:pt>
                <c:pt idx="711">
                  <c:v>40046</c:v>
                </c:pt>
                <c:pt idx="712">
                  <c:v>40045</c:v>
                </c:pt>
                <c:pt idx="713">
                  <c:v>40044</c:v>
                </c:pt>
                <c:pt idx="714">
                  <c:v>40043</c:v>
                </c:pt>
                <c:pt idx="715">
                  <c:v>40042</c:v>
                </c:pt>
                <c:pt idx="716">
                  <c:v>40039</c:v>
                </c:pt>
                <c:pt idx="717">
                  <c:v>40038</c:v>
                </c:pt>
                <c:pt idx="718">
                  <c:v>40037</c:v>
                </c:pt>
                <c:pt idx="719">
                  <c:v>40036</c:v>
                </c:pt>
                <c:pt idx="720">
                  <c:v>40035</c:v>
                </c:pt>
                <c:pt idx="721">
                  <c:v>40032</c:v>
                </c:pt>
                <c:pt idx="722">
                  <c:v>40031</c:v>
                </c:pt>
                <c:pt idx="723">
                  <c:v>40030</c:v>
                </c:pt>
                <c:pt idx="724">
                  <c:v>40029</c:v>
                </c:pt>
                <c:pt idx="725">
                  <c:v>40028</c:v>
                </c:pt>
                <c:pt idx="726">
                  <c:v>40025</c:v>
                </c:pt>
                <c:pt idx="727">
                  <c:v>40024</c:v>
                </c:pt>
                <c:pt idx="728">
                  <c:v>40023</c:v>
                </c:pt>
                <c:pt idx="729">
                  <c:v>40022</c:v>
                </c:pt>
                <c:pt idx="730">
                  <c:v>40021</c:v>
                </c:pt>
                <c:pt idx="731">
                  <c:v>40018</c:v>
                </c:pt>
                <c:pt idx="732">
                  <c:v>40017</c:v>
                </c:pt>
                <c:pt idx="733">
                  <c:v>40016</c:v>
                </c:pt>
                <c:pt idx="734">
                  <c:v>40015</c:v>
                </c:pt>
                <c:pt idx="735">
                  <c:v>40014</c:v>
                </c:pt>
                <c:pt idx="736">
                  <c:v>40010</c:v>
                </c:pt>
                <c:pt idx="737">
                  <c:v>40009</c:v>
                </c:pt>
                <c:pt idx="738">
                  <c:v>40008</c:v>
                </c:pt>
                <c:pt idx="739">
                  <c:v>40007</c:v>
                </c:pt>
                <c:pt idx="740">
                  <c:v>40004</c:v>
                </c:pt>
                <c:pt idx="741">
                  <c:v>40002</c:v>
                </c:pt>
                <c:pt idx="742">
                  <c:v>40001</c:v>
                </c:pt>
                <c:pt idx="743">
                  <c:v>40000</c:v>
                </c:pt>
                <c:pt idx="744">
                  <c:v>39997</c:v>
                </c:pt>
                <c:pt idx="745">
                  <c:v>39996</c:v>
                </c:pt>
                <c:pt idx="746">
                  <c:v>39995</c:v>
                </c:pt>
                <c:pt idx="747">
                  <c:v>39994</c:v>
                </c:pt>
                <c:pt idx="748">
                  <c:v>39993</c:v>
                </c:pt>
                <c:pt idx="749">
                  <c:v>39990</c:v>
                </c:pt>
                <c:pt idx="750">
                  <c:v>39989</c:v>
                </c:pt>
                <c:pt idx="751">
                  <c:v>39988</c:v>
                </c:pt>
                <c:pt idx="752">
                  <c:v>39987</c:v>
                </c:pt>
                <c:pt idx="753">
                  <c:v>39986</c:v>
                </c:pt>
                <c:pt idx="754">
                  <c:v>39983</c:v>
                </c:pt>
                <c:pt idx="755">
                  <c:v>39982</c:v>
                </c:pt>
                <c:pt idx="756">
                  <c:v>39981</c:v>
                </c:pt>
                <c:pt idx="757">
                  <c:v>39980</c:v>
                </c:pt>
                <c:pt idx="758">
                  <c:v>39979</c:v>
                </c:pt>
                <c:pt idx="759">
                  <c:v>39976</c:v>
                </c:pt>
                <c:pt idx="760">
                  <c:v>39975</c:v>
                </c:pt>
                <c:pt idx="761">
                  <c:v>39974</c:v>
                </c:pt>
                <c:pt idx="762">
                  <c:v>39973</c:v>
                </c:pt>
                <c:pt idx="763">
                  <c:v>39972</c:v>
                </c:pt>
                <c:pt idx="764">
                  <c:v>39969</c:v>
                </c:pt>
                <c:pt idx="765">
                  <c:v>39968</c:v>
                </c:pt>
                <c:pt idx="766">
                  <c:v>39967</c:v>
                </c:pt>
                <c:pt idx="767">
                  <c:v>39966</c:v>
                </c:pt>
                <c:pt idx="768">
                  <c:v>39965</c:v>
                </c:pt>
                <c:pt idx="769">
                  <c:v>39962</c:v>
                </c:pt>
                <c:pt idx="770">
                  <c:v>39961</c:v>
                </c:pt>
                <c:pt idx="771">
                  <c:v>39960</c:v>
                </c:pt>
                <c:pt idx="772">
                  <c:v>39959</c:v>
                </c:pt>
                <c:pt idx="773">
                  <c:v>39958</c:v>
                </c:pt>
                <c:pt idx="774">
                  <c:v>39955</c:v>
                </c:pt>
                <c:pt idx="775">
                  <c:v>39954</c:v>
                </c:pt>
                <c:pt idx="776">
                  <c:v>39953</c:v>
                </c:pt>
                <c:pt idx="777">
                  <c:v>39952</c:v>
                </c:pt>
                <c:pt idx="778">
                  <c:v>39951</c:v>
                </c:pt>
                <c:pt idx="779">
                  <c:v>39948</c:v>
                </c:pt>
                <c:pt idx="780">
                  <c:v>39947</c:v>
                </c:pt>
                <c:pt idx="781">
                  <c:v>39946</c:v>
                </c:pt>
                <c:pt idx="782">
                  <c:v>39945</c:v>
                </c:pt>
                <c:pt idx="783">
                  <c:v>39944</c:v>
                </c:pt>
                <c:pt idx="784">
                  <c:v>39941</c:v>
                </c:pt>
                <c:pt idx="785">
                  <c:v>39940</c:v>
                </c:pt>
                <c:pt idx="786">
                  <c:v>39939</c:v>
                </c:pt>
                <c:pt idx="787">
                  <c:v>39938</c:v>
                </c:pt>
                <c:pt idx="788">
                  <c:v>39937</c:v>
                </c:pt>
                <c:pt idx="789">
                  <c:v>39933</c:v>
                </c:pt>
                <c:pt idx="790">
                  <c:v>39932</c:v>
                </c:pt>
                <c:pt idx="791">
                  <c:v>39931</c:v>
                </c:pt>
                <c:pt idx="792">
                  <c:v>39930</c:v>
                </c:pt>
                <c:pt idx="793">
                  <c:v>39927</c:v>
                </c:pt>
                <c:pt idx="794">
                  <c:v>39926</c:v>
                </c:pt>
                <c:pt idx="795">
                  <c:v>39925</c:v>
                </c:pt>
                <c:pt idx="796">
                  <c:v>39924</c:v>
                </c:pt>
                <c:pt idx="797">
                  <c:v>39923</c:v>
                </c:pt>
                <c:pt idx="798">
                  <c:v>39920</c:v>
                </c:pt>
                <c:pt idx="799">
                  <c:v>39919</c:v>
                </c:pt>
                <c:pt idx="800">
                  <c:v>39918</c:v>
                </c:pt>
                <c:pt idx="801">
                  <c:v>39917</c:v>
                </c:pt>
                <c:pt idx="802">
                  <c:v>39912</c:v>
                </c:pt>
                <c:pt idx="803">
                  <c:v>39911</c:v>
                </c:pt>
                <c:pt idx="804">
                  <c:v>39910</c:v>
                </c:pt>
                <c:pt idx="805">
                  <c:v>39909</c:v>
                </c:pt>
                <c:pt idx="806">
                  <c:v>39906</c:v>
                </c:pt>
                <c:pt idx="807">
                  <c:v>39905</c:v>
                </c:pt>
                <c:pt idx="808">
                  <c:v>39904</c:v>
                </c:pt>
                <c:pt idx="809">
                  <c:v>39903</c:v>
                </c:pt>
                <c:pt idx="810">
                  <c:v>39902</c:v>
                </c:pt>
                <c:pt idx="811">
                  <c:v>39899</c:v>
                </c:pt>
                <c:pt idx="812">
                  <c:v>39898</c:v>
                </c:pt>
                <c:pt idx="813">
                  <c:v>39897</c:v>
                </c:pt>
                <c:pt idx="814">
                  <c:v>39896</c:v>
                </c:pt>
                <c:pt idx="815">
                  <c:v>39895</c:v>
                </c:pt>
                <c:pt idx="816">
                  <c:v>39892</c:v>
                </c:pt>
                <c:pt idx="817">
                  <c:v>39891</c:v>
                </c:pt>
                <c:pt idx="818">
                  <c:v>39890</c:v>
                </c:pt>
                <c:pt idx="819">
                  <c:v>39889</c:v>
                </c:pt>
                <c:pt idx="820">
                  <c:v>39888</c:v>
                </c:pt>
                <c:pt idx="821">
                  <c:v>39885</c:v>
                </c:pt>
                <c:pt idx="822">
                  <c:v>39884</c:v>
                </c:pt>
                <c:pt idx="823">
                  <c:v>39883</c:v>
                </c:pt>
                <c:pt idx="824">
                  <c:v>39882</c:v>
                </c:pt>
                <c:pt idx="825">
                  <c:v>39881</c:v>
                </c:pt>
                <c:pt idx="826">
                  <c:v>39878</c:v>
                </c:pt>
                <c:pt idx="827">
                  <c:v>39877</c:v>
                </c:pt>
                <c:pt idx="828">
                  <c:v>39876</c:v>
                </c:pt>
                <c:pt idx="829">
                  <c:v>39875</c:v>
                </c:pt>
                <c:pt idx="830">
                  <c:v>39874</c:v>
                </c:pt>
                <c:pt idx="831">
                  <c:v>39871</c:v>
                </c:pt>
                <c:pt idx="832">
                  <c:v>39870</c:v>
                </c:pt>
                <c:pt idx="833">
                  <c:v>39869</c:v>
                </c:pt>
                <c:pt idx="834">
                  <c:v>39868</c:v>
                </c:pt>
                <c:pt idx="835">
                  <c:v>39867</c:v>
                </c:pt>
                <c:pt idx="836">
                  <c:v>39864</c:v>
                </c:pt>
                <c:pt idx="837">
                  <c:v>39863</c:v>
                </c:pt>
                <c:pt idx="838">
                  <c:v>39862</c:v>
                </c:pt>
                <c:pt idx="839">
                  <c:v>39861</c:v>
                </c:pt>
                <c:pt idx="840">
                  <c:v>39860</c:v>
                </c:pt>
                <c:pt idx="841">
                  <c:v>39857</c:v>
                </c:pt>
                <c:pt idx="842">
                  <c:v>39856</c:v>
                </c:pt>
                <c:pt idx="843">
                  <c:v>39855</c:v>
                </c:pt>
                <c:pt idx="844">
                  <c:v>39854</c:v>
                </c:pt>
                <c:pt idx="845">
                  <c:v>39853</c:v>
                </c:pt>
                <c:pt idx="846">
                  <c:v>39850</c:v>
                </c:pt>
                <c:pt idx="847">
                  <c:v>39849</c:v>
                </c:pt>
                <c:pt idx="848">
                  <c:v>39848</c:v>
                </c:pt>
                <c:pt idx="849">
                  <c:v>39847</c:v>
                </c:pt>
                <c:pt idx="850">
                  <c:v>39846</c:v>
                </c:pt>
                <c:pt idx="851">
                  <c:v>39843</c:v>
                </c:pt>
                <c:pt idx="852">
                  <c:v>39842</c:v>
                </c:pt>
                <c:pt idx="853">
                  <c:v>39841</c:v>
                </c:pt>
                <c:pt idx="854">
                  <c:v>39840</c:v>
                </c:pt>
                <c:pt idx="855">
                  <c:v>39839</c:v>
                </c:pt>
                <c:pt idx="856">
                  <c:v>39836</c:v>
                </c:pt>
                <c:pt idx="857">
                  <c:v>39835</c:v>
                </c:pt>
                <c:pt idx="858">
                  <c:v>39834</c:v>
                </c:pt>
                <c:pt idx="859">
                  <c:v>39833</c:v>
                </c:pt>
                <c:pt idx="860">
                  <c:v>39832</c:v>
                </c:pt>
                <c:pt idx="861">
                  <c:v>39829</c:v>
                </c:pt>
                <c:pt idx="862">
                  <c:v>39828</c:v>
                </c:pt>
                <c:pt idx="863">
                  <c:v>39827</c:v>
                </c:pt>
                <c:pt idx="864">
                  <c:v>39826</c:v>
                </c:pt>
                <c:pt idx="865">
                  <c:v>39825</c:v>
                </c:pt>
                <c:pt idx="866">
                  <c:v>39822</c:v>
                </c:pt>
                <c:pt idx="867">
                  <c:v>39821</c:v>
                </c:pt>
                <c:pt idx="868">
                  <c:v>39820</c:v>
                </c:pt>
                <c:pt idx="869">
                  <c:v>39819</c:v>
                </c:pt>
                <c:pt idx="870">
                  <c:v>39818</c:v>
                </c:pt>
                <c:pt idx="871">
                  <c:v>39815</c:v>
                </c:pt>
                <c:pt idx="872">
                  <c:v>39813</c:v>
                </c:pt>
                <c:pt idx="873">
                  <c:v>39812</c:v>
                </c:pt>
                <c:pt idx="874">
                  <c:v>39811</c:v>
                </c:pt>
                <c:pt idx="875">
                  <c:v>39806</c:v>
                </c:pt>
                <c:pt idx="876">
                  <c:v>39805</c:v>
                </c:pt>
                <c:pt idx="877">
                  <c:v>39804</c:v>
                </c:pt>
                <c:pt idx="878">
                  <c:v>39801</c:v>
                </c:pt>
                <c:pt idx="879">
                  <c:v>39800</c:v>
                </c:pt>
                <c:pt idx="880">
                  <c:v>39799</c:v>
                </c:pt>
                <c:pt idx="881">
                  <c:v>39798</c:v>
                </c:pt>
                <c:pt idx="882">
                  <c:v>39797</c:v>
                </c:pt>
                <c:pt idx="883">
                  <c:v>39794</c:v>
                </c:pt>
                <c:pt idx="884">
                  <c:v>39793</c:v>
                </c:pt>
                <c:pt idx="885">
                  <c:v>39792</c:v>
                </c:pt>
                <c:pt idx="886">
                  <c:v>39791</c:v>
                </c:pt>
                <c:pt idx="887">
                  <c:v>39790</c:v>
                </c:pt>
                <c:pt idx="888">
                  <c:v>39787</c:v>
                </c:pt>
                <c:pt idx="889">
                  <c:v>39786</c:v>
                </c:pt>
                <c:pt idx="890">
                  <c:v>39785</c:v>
                </c:pt>
                <c:pt idx="891">
                  <c:v>39784</c:v>
                </c:pt>
                <c:pt idx="892">
                  <c:v>39783</c:v>
                </c:pt>
                <c:pt idx="893">
                  <c:v>39780</c:v>
                </c:pt>
                <c:pt idx="894">
                  <c:v>39779</c:v>
                </c:pt>
                <c:pt idx="895">
                  <c:v>39778</c:v>
                </c:pt>
                <c:pt idx="896">
                  <c:v>39777</c:v>
                </c:pt>
                <c:pt idx="897">
                  <c:v>39776</c:v>
                </c:pt>
                <c:pt idx="898">
                  <c:v>39773</c:v>
                </c:pt>
                <c:pt idx="899">
                  <c:v>39772</c:v>
                </c:pt>
                <c:pt idx="900">
                  <c:v>39771</c:v>
                </c:pt>
                <c:pt idx="901">
                  <c:v>39770</c:v>
                </c:pt>
                <c:pt idx="902">
                  <c:v>39769</c:v>
                </c:pt>
                <c:pt idx="903">
                  <c:v>39766</c:v>
                </c:pt>
                <c:pt idx="904">
                  <c:v>39765</c:v>
                </c:pt>
                <c:pt idx="905">
                  <c:v>39764</c:v>
                </c:pt>
                <c:pt idx="906">
                  <c:v>39763</c:v>
                </c:pt>
                <c:pt idx="907">
                  <c:v>39762</c:v>
                </c:pt>
                <c:pt idx="908">
                  <c:v>39759</c:v>
                </c:pt>
                <c:pt idx="909">
                  <c:v>39758</c:v>
                </c:pt>
                <c:pt idx="910">
                  <c:v>39757</c:v>
                </c:pt>
                <c:pt idx="911">
                  <c:v>39756</c:v>
                </c:pt>
                <c:pt idx="912">
                  <c:v>39755</c:v>
                </c:pt>
                <c:pt idx="913">
                  <c:v>39752</c:v>
                </c:pt>
                <c:pt idx="914">
                  <c:v>39751</c:v>
                </c:pt>
                <c:pt idx="915">
                  <c:v>39750</c:v>
                </c:pt>
                <c:pt idx="916">
                  <c:v>39749</c:v>
                </c:pt>
                <c:pt idx="917">
                  <c:v>39748</c:v>
                </c:pt>
                <c:pt idx="918">
                  <c:v>39745</c:v>
                </c:pt>
                <c:pt idx="919">
                  <c:v>39744</c:v>
                </c:pt>
                <c:pt idx="920">
                  <c:v>39743</c:v>
                </c:pt>
                <c:pt idx="921">
                  <c:v>39742</c:v>
                </c:pt>
                <c:pt idx="922">
                  <c:v>39741</c:v>
                </c:pt>
                <c:pt idx="923">
                  <c:v>39738</c:v>
                </c:pt>
                <c:pt idx="924">
                  <c:v>39737</c:v>
                </c:pt>
                <c:pt idx="925">
                  <c:v>39736</c:v>
                </c:pt>
                <c:pt idx="926">
                  <c:v>39735</c:v>
                </c:pt>
                <c:pt idx="927">
                  <c:v>39734</c:v>
                </c:pt>
                <c:pt idx="928">
                  <c:v>39731</c:v>
                </c:pt>
                <c:pt idx="929">
                  <c:v>39730</c:v>
                </c:pt>
                <c:pt idx="930">
                  <c:v>39729</c:v>
                </c:pt>
                <c:pt idx="931">
                  <c:v>39728</c:v>
                </c:pt>
                <c:pt idx="932">
                  <c:v>39727</c:v>
                </c:pt>
                <c:pt idx="933">
                  <c:v>39724</c:v>
                </c:pt>
                <c:pt idx="934">
                  <c:v>39723</c:v>
                </c:pt>
                <c:pt idx="935">
                  <c:v>39722</c:v>
                </c:pt>
                <c:pt idx="936">
                  <c:v>39721</c:v>
                </c:pt>
                <c:pt idx="937">
                  <c:v>39720</c:v>
                </c:pt>
                <c:pt idx="938">
                  <c:v>39717</c:v>
                </c:pt>
                <c:pt idx="939">
                  <c:v>39716</c:v>
                </c:pt>
                <c:pt idx="940">
                  <c:v>39715</c:v>
                </c:pt>
                <c:pt idx="941">
                  <c:v>39714</c:v>
                </c:pt>
                <c:pt idx="942">
                  <c:v>39713</c:v>
                </c:pt>
                <c:pt idx="943">
                  <c:v>39710</c:v>
                </c:pt>
                <c:pt idx="944">
                  <c:v>39709</c:v>
                </c:pt>
                <c:pt idx="945">
                  <c:v>39708</c:v>
                </c:pt>
                <c:pt idx="946">
                  <c:v>39707</c:v>
                </c:pt>
                <c:pt idx="947">
                  <c:v>39706</c:v>
                </c:pt>
                <c:pt idx="948">
                  <c:v>39703</c:v>
                </c:pt>
                <c:pt idx="949">
                  <c:v>39702</c:v>
                </c:pt>
                <c:pt idx="950">
                  <c:v>39701</c:v>
                </c:pt>
                <c:pt idx="951">
                  <c:v>39700</c:v>
                </c:pt>
                <c:pt idx="952">
                  <c:v>39699</c:v>
                </c:pt>
                <c:pt idx="953">
                  <c:v>39696</c:v>
                </c:pt>
                <c:pt idx="954">
                  <c:v>39695</c:v>
                </c:pt>
                <c:pt idx="955">
                  <c:v>39694</c:v>
                </c:pt>
                <c:pt idx="956">
                  <c:v>39693</c:v>
                </c:pt>
                <c:pt idx="957">
                  <c:v>39692</c:v>
                </c:pt>
                <c:pt idx="958">
                  <c:v>39689</c:v>
                </c:pt>
                <c:pt idx="959">
                  <c:v>39688</c:v>
                </c:pt>
                <c:pt idx="960">
                  <c:v>39687</c:v>
                </c:pt>
                <c:pt idx="961">
                  <c:v>39686</c:v>
                </c:pt>
                <c:pt idx="962">
                  <c:v>39685</c:v>
                </c:pt>
                <c:pt idx="963">
                  <c:v>39682</c:v>
                </c:pt>
                <c:pt idx="964">
                  <c:v>39681</c:v>
                </c:pt>
                <c:pt idx="965">
                  <c:v>39680</c:v>
                </c:pt>
                <c:pt idx="966">
                  <c:v>39679</c:v>
                </c:pt>
                <c:pt idx="967">
                  <c:v>39678</c:v>
                </c:pt>
                <c:pt idx="968">
                  <c:v>39675</c:v>
                </c:pt>
                <c:pt idx="969">
                  <c:v>39674</c:v>
                </c:pt>
                <c:pt idx="970">
                  <c:v>39673</c:v>
                </c:pt>
                <c:pt idx="971">
                  <c:v>39672</c:v>
                </c:pt>
                <c:pt idx="972">
                  <c:v>39671</c:v>
                </c:pt>
                <c:pt idx="973">
                  <c:v>39668</c:v>
                </c:pt>
                <c:pt idx="974">
                  <c:v>39667</c:v>
                </c:pt>
                <c:pt idx="975">
                  <c:v>39666</c:v>
                </c:pt>
                <c:pt idx="976">
                  <c:v>39665</c:v>
                </c:pt>
                <c:pt idx="977">
                  <c:v>39664</c:v>
                </c:pt>
                <c:pt idx="978">
                  <c:v>39661</c:v>
                </c:pt>
                <c:pt idx="979">
                  <c:v>39660</c:v>
                </c:pt>
                <c:pt idx="980">
                  <c:v>39659</c:v>
                </c:pt>
                <c:pt idx="981">
                  <c:v>39658</c:v>
                </c:pt>
                <c:pt idx="982">
                  <c:v>39657</c:v>
                </c:pt>
                <c:pt idx="983">
                  <c:v>39654</c:v>
                </c:pt>
                <c:pt idx="984">
                  <c:v>39653</c:v>
                </c:pt>
                <c:pt idx="985">
                  <c:v>39652</c:v>
                </c:pt>
                <c:pt idx="986">
                  <c:v>39651</c:v>
                </c:pt>
                <c:pt idx="987">
                  <c:v>39650</c:v>
                </c:pt>
                <c:pt idx="988">
                  <c:v>39647</c:v>
                </c:pt>
                <c:pt idx="989">
                  <c:v>39646</c:v>
                </c:pt>
                <c:pt idx="990">
                  <c:v>39645</c:v>
                </c:pt>
                <c:pt idx="991">
                  <c:v>39644</c:v>
                </c:pt>
                <c:pt idx="992">
                  <c:v>39643</c:v>
                </c:pt>
                <c:pt idx="993">
                  <c:v>39640</c:v>
                </c:pt>
                <c:pt idx="994">
                  <c:v>39639</c:v>
                </c:pt>
                <c:pt idx="995">
                  <c:v>39638</c:v>
                </c:pt>
                <c:pt idx="996">
                  <c:v>39637</c:v>
                </c:pt>
                <c:pt idx="997">
                  <c:v>39636</c:v>
                </c:pt>
                <c:pt idx="998">
                  <c:v>39633</c:v>
                </c:pt>
                <c:pt idx="999">
                  <c:v>39632</c:v>
                </c:pt>
                <c:pt idx="1000">
                  <c:v>39631</c:v>
                </c:pt>
                <c:pt idx="1001">
                  <c:v>39630</c:v>
                </c:pt>
                <c:pt idx="1002">
                  <c:v>39629</c:v>
                </c:pt>
                <c:pt idx="1003">
                  <c:v>39626</c:v>
                </c:pt>
                <c:pt idx="1004">
                  <c:v>39625</c:v>
                </c:pt>
                <c:pt idx="1005">
                  <c:v>39624</c:v>
                </c:pt>
                <c:pt idx="1006">
                  <c:v>39623</c:v>
                </c:pt>
                <c:pt idx="1007">
                  <c:v>39622</c:v>
                </c:pt>
                <c:pt idx="1008">
                  <c:v>39619</c:v>
                </c:pt>
                <c:pt idx="1009">
                  <c:v>39618</c:v>
                </c:pt>
                <c:pt idx="1010">
                  <c:v>39617</c:v>
                </c:pt>
                <c:pt idx="1011">
                  <c:v>39616</c:v>
                </c:pt>
                <c:pt idx="1012">
                  <c:v>39615</c:v>
                </c:pt>
                <c:pt idx="1013">
                  <c:v>39612</c:v>
                </c:pt>
                <c:pt idx="1014">
                  <c:v>39611</c:v>
                </c:pt>
                <c:pt idx="1015">
                  <c:v>39610</c:v>
                </c:pt>
                <c:pt idx="1016">
                  <c:v>39609</c:v>
                </c:pt>
                <c:pt idx="1017">
                  <c:v>39608</c:v>
                </c:pt>
                <c:pt idx="1018">
                  <c:v>39605</c:v>
                </c:pt>
                <c:pt idx="1019">
                  <c:v>39604</c:v>
                </c:pt>
                <c:pt idx="1020">
                  <c:v>39603</c:v>
                </c:pt>
                <c:pt idx="1021">
                  <c:v>39602</c:v>
                </c:pt>
                <c:pt idx="1022">
                  <c:v>39601</c:v>
                </c:pt>
                <c:pt idx="1023">
                  <c:v>39598</c:v>
                </c:pt>
                <c:pt idx="1024">
                  <c:v>39597</c:v>
                </c:pt>
                <c:pt idx="1025">
                  <c:v>39596</c:v>
                </c:pt>
                <c:pt idx="1026">
                  <c:v>39595</c:v>
                </c:pt>
                <c:pt idx="1027">
                  <c:v>39594</c:v>
                </c:pt>
                <c:pt idx="1028">
                  <c:v>39591</c:v>
                </c:pt>
                <c:pt idx="1029">
                  <c:v>39590</c:v>
                </c:pt>
                <c:pt idx="1030">
                  <c:v>39589</c:v>
                </c:pt>
                <c:pt idx="1031">
                  <c:v>39588</c:v>
                </c:pt>
                <c:pt idx="1032">
                  <c:v>39587</c:v>
                </c:pt>
                <c:pt idx="1033">
                  <c:v>39584</c:v>
                </c:pt>
                <c:pt idx="1034">
                  <c:v>39583</c:v>
                </c:pt>
                <c:pt idx="1035">
                  <c:v>39582</c:v>
                </c:pt>
                <c:pt idx="1036">
                  <c:v>39581</c:v>
                </c:pt>
                <c:pt idx="1037">
                  <c:v>39580</c:v>
                </c:pt>
                <c:pt idx="1038">
                  <c:v>39577</c:v>
                </c:pt>
                <c:pt idx="1039">
                  <c:v>39576</c:v>
                </c:pt>
                <c:pt idx="1040">
                  <c:v>39575</c:v>
                </c:pt>
                <c:pt idx="1041">
                  <c:v>39574</c:v>
                </c:pt>
                <c:pt idx="1042">
                  <c:v>39573</c:v>
                </c:pt>
                <c:pt idx="1043">
                  <c:v>39570</c:v>
                </c:pt>
                <c:pt idx="1044">
                  <c:v>39568</c:v>
                </c:pt>
                <c:pt idx="1045">
                  <c:v>39567</c:v>
                </c:pt>
                <c:pt idx="1046">
                  <c:v>39566</c:v>
                </c:pt>
                <c:pt idx="1047">
                  <c:v>39563</c:v>
                </c:pt>
                <c:pt idx="1048">
                  <c:v>39562</c:v>
                </c:pt>
                <c:pt idx="1049">
                  <c:v>39561</c:v>
                </c:pt>
                <c:pt idx="1050">
                  <c:v>39560</c:v>
                </c:pt>
                <c:pt idx="1051">
                  <c:v>39559</c:v>
                </c:pt>
                <c:pt idx="1052">
                  <c:v>39556</c:v>
                </c:pt>
                <c:pt idx="1053">
                  <c:v>39555</c:v>
                </c:pt>
                <c:pt idx="1054">
                  <c:v>39554</c:v>
                </c:pt>
                <c:pt idx="1055">
                  <c:v>39553</c:v>
                </c:pt>
                <c:pt idx="1056">
                  <c:v>39552</c:v>
                </c:pt>
                <c:pt idx="1057">
                  <c:v>39549</c:v>
                </c:pt>
                <c:pt idx="1058">
                  <c:v>39548</c:v>
                </c:pt>
                <c:pt idx="1059">
                  <c:v>39547</c:v>
                </c:pt>
                <c:pt idx="1060">
                  <c:v>39546</c:v>
                </c:pt>
                <c:pt idx="1061">
                  <c:v>39545</c:v>
                </c:pt>
                <c:pt idx="1062">
                  <c:v>39542</c:v>
                </c:pt>
                <c:pt idx="1063">
                  <c:v>39541</c:v>
                </c:pt>
                <c:pt idx="1064">
                  <c:v>39540</c:v>
                </c:pt>
                <c:pt idx="1065">
                  <c:v>39539</c:v>
                </c:pt>
                <c:pt idx="1066">
                  <c:v>39538</c:v>
                </c:pt>
                <c:pt idx="1067">
                  <c:v>39535</c:v>
                </c:pt>
                <c:pt idx="1068">
                  <c:v>39534</c:v>
                </c:pt>
                <c:pt idx="1069">
                  <c:v>39533</c:v>
                </c:pt>
                <c:pt idx="1070">
                  <c:v>39532</c:v>
                </c:pt>
                <c:pt idx="1071">
                  <c:v>39527</c:v>
                </c:pt>
                <c:pt idx="1072">
                  <c:v>39526</c:v>
                </c:pt>
                <c:pt idx="1073">
                  <c:v>39525</c:v>
                </c:pt>
                <c:pt idx="1074">
                  <c:v>39524</c:v>
                </c:pt>
                <c:pt idx="1075">
                  <c:v>39521</c:v>
                </c:pt>
                <c:pt idx="1076">
                  <c:v>39520</c:v>
                </c:pt>
                <c:pt idx="1077">
                  <c:v>39519</c:v>
                </c:pt>
                <c:pt idx="1078">
                  <c:v>39518</c:v>
                </c:pt>
                <c:pt idx="1079">
                  <c:v>39517</c:v>
                </c:pt>
                <c:pt idx="1080">
                  <c:v>39514</c:v>
                </c:pt>
                <c:pt idx="1081">
                  <c:v>39513</c:v>
                </c:pt>
                <c:pt idx="1082">
                  <c:v>39512</c:v>
                </c:pt>
                <c:pt idx="1083">
                  <c:v>39511</c:v>
                </c:pt>
                <c:pt idx="1084">
                  <c:v>39510</c:v>
                </c:pt>
                <c:pt idx="1085">
                  <c:v>39507</c:v>
                </c:pt>
                <c:pt idx="1086">
                  <c:v>39506</c:v>
                </c:pt>
                <c:pt idx="1087">
                  <c:v>39505</c:v>
                </c:pt>
                <c:pt idx="1088">
                  <c:v>39504</c:v>
                </c:pt>
                <c:pt idx="1089">
                  <c:v>39503</c:v>
                </c:pt>
                <c:pt idx="1090">
                  <c:v>39500</c:v>
                </c:pt>
                <c:pt idx="1091">
                  <c:v>39499</c:v>
                </c:pt>
                <c:pt idx="1092">
                  <c:v>39498</c:v>
                </c:pt>
                <c:pt idx="1093">
                  <c:v>39497</c:v>
                </c:pt>
                <c:pt idx="1094">
                  <c:v>39496</c:v>
                </c:pt>
                <c:pt idx="1095">
                  <c:v>39493</c:v>
                </c:pt>
                <c:pt idx="1096">
                  <c:v>39492</c:v>
                </c:pt>
                <c:pt idx="1097">
                  <c:v>39491</c:v>
                </c:pt>
                <c:pt idx="1098">
                  <c:v>39490</c:v>
                </c:pt>
                <c:pt idx="1099">
                  <c:v>39489</c:v>
                </c:pt>
                <c:pt idx="1100">
                  <c:v>39486</c:v>
                </c:pt>
                <c:pt idx="1101">
                  <c:v>39485</c:v>
                </c:pt>
                <c:pt idx="1102">
                  <c:v>39484</c:v>
                </c:pt>
                <c:pt idx="1103">
                  <c:v>39483</c:v>
                </c:pt>
                <c:pt idx="1104">
                  <c:v>39482</c:v>
                </c:pt>
                <c:pt idx="1105">
                  <c:v>39479</c:v>
                </c:pt>
                <c:pt idx="1106">
                  <c:v>39478</c:v>
                </c:pt>
                <c:pt idx="1107">
                  <c:v>39477</c:v>
                </c:pt>
                <c:pt idx="1108">
                  <c:v>39476</c:v>
                </c:pt>
                <c:pt idx="1109">
                  <c:v>39475</c:v>
                </c:pt>
                <c:pt idx="1110">
                  <c:v>39472</c:v>
                </c:pt>
                <c:pt idx="1111">
                  <c:v>39471</c:v>
                </c:pt>
                <c:pt idx="1112">
                  <c:v>39470</c:v>
                </c:pt>
                <c:pt idx="1113">
                  <c:v>39469</c:v>
                </c:pt>
                <c:pt idx="1114">
                  <c:v>39468</c:v>
                </c:pt>
                <c:pt idx="1115">
                  <c:v>39465</c:v>
                </c:pt>
                <c:pt idx="1116">
                  <c:v>39464</c:v>
                </c:pt>
                <c:pt idx="1117">
                  <c:v>39463</c:v>
                </c:pt>
                <c:pt idx="1118">
                  <c:v>39462</c:v>
                </c:pt>
                <c:pt idx="1119">
                  <c:v>39461</c:v>
                </c:pt>
                <c:pt idx="1120">
                  <c:v>39458</c:v>
                </c:pt>
                <c:pt idx="1121">
                  <c:v>39457</c:v>
                </c:pt>
                <c:pt idx="1122">
                  <c:v>39456</c:v>
                </c:pt>
                <c:pt idx="1123">
                  <c:v>39455</c:v>
                </c:pt>
                <c:pt idx="1124">
                  <c:v>39454</c:v>
                </c:pt>
                <c:pt idx="1125">
                  <c:v>39451</c:v>
                </c:pt>
                <c:pt idx="1126">
                  <c:v>39450</c:v>
                </c:pt>
                <c:pt idx="1127">
                  <c:v>39449</c:v>
                </c:pt>
                <c:pt idx="1128">
                  <c:v>39447</c:v>
                </c:pt>
                <c:pt idx="1129">
                  <c:v>39444</c:v>
                </c:pt>
                <c:pt idx="1130">
                  <c:v>39443</c:v>
                </c:pt>
                <c:pt idx="1131">
                  <c:v>39440</c:v>
                </c:pt>
                <c:pt idx="1132">
                  <c:v>39437</c:v>
                </c:pt>
                <c:pt idx="1133">
                  <c:v>39436</c:v>
                </c:pt>
                <c:pt idx="1134">
                  <c:v>39435</c:v>
                </c:pt>
                <c:pt idx="1135">
                  <c:v>39434</c:v>
                </c:pt>
                <c:pt idx="1136">
                  <c:v>39433</c:v>
                </c:pt>
                <c:pt idx="1137">
                  <c:v>39430</c:v>
                </c:pt>
                <c:pt idx="1138">
                  <c:v>39429</c:v>
                </c:pt>
                <c:pt idx="1139">
                  <c:v>39428</c:v>
                </c:pt>
                <c:pt idx="1140">
                  <c:v>39427</c:v>
                </c:pt>
                <c:pt idx="1141">
                  <c:v>39426</c:v>
                </c:pt>
                <c:pt idx="1142">
                  <c:v>39423</c:v>
                </c:pt>
                <c:pt idx="1143">
                  <c:v>39422</c:v>
                </c:pt>
                <c:pt idx="1144">
                  <c:v>39421</c:v>
                </c:pt>
                <c:pt idx="1145">
                  <c:v>39420</c:v>
                </c:pt>
                <c:pt idx="1146">
                  <c:v>39419</c:v>
                </c:pt>
                <c:pt idx="1147">
                  <c:v>39416</c:v>
                </c:pt>
                <c:pt idx="1148">
                  <c:v>39415</c:v>
                </c:pt>
                <c:pt idx="1149">
                  <c:v>39414</c:v>
                </c:pt>
                <c:pt idx="1150">
                  <c:v>39413</c:v>
                </c:pt>
                <c:pt idx="1151">
                  <c:v>39412</c:v>
                </c:pt>
                <c:pt idx="1152">
                  <c:v>39409</c:v>
                </c:pt>
                <c:pt idx="1153">
                  <c:v>39408</c:v>
                </c:pt>
                <c:pt idx="1154">
                  <c:v>39407</c:v>
                </c:pt>
                <c:pt idx="1155">
                  <c:v>39406</c:v>
                </c:pt>
                <c:pt idx="1156">
                  <c:v>39405</c:v>
                </c:pt>
                <c:pt idx="1157">
                  <c:v>39402</c:v>
                </c:pt>
                <c:pt idx="1158">
                  <c:v>39401</c:v>
                </c:pt>
                <c:pt idx="1159">
                  <c:v>39400</c:v>
                </c:pt>
                <c:pt idx="1160">
                  <c:v>39399</c:v>
                </c:pt>
                <c:pt idx="1161">
                  <c:v>39398</c:v>
                </c:pt>
                <c:pt idx="1162">
                  <c:v>39395</c:v>
                </c:pt>
                <c:pt idx="1163">
                  <c:v>39394</c:v>
                </c:pt>
                <c:pt idx="1164">
                  <c:v>39393</c:v>
                </c:pt>
                <c:pt idx="1165">
                  <c:v>39392</c:v>
                </c:pt>
                <c:pt idx="1166">
                  <c:v>39391</c:v>
                </c:pt>
                <c:pt idx="1167">
                  <c:v>39388</c:v>
                </c:pt>
                <c:pt idx="1168">
                  <c:v>39387</c:v>
                </c:pt>
                <c:pt idx="1169">
                  <c:v>39386</c:v>
                </c:pt>
                <c:pt idx="1170">
                  <c:v>39385</c:v>
                </c:pt>
                <c:pt idx="1171">
                  <c:v>39384</c:v>
                </c:pt>
                <c:pt idx="1172">
                  <c:v>39381</c:v>
                </c:pt>
                <c:pt idx="1173">
                  <c:v>39380</c:v>
                </c:pt>
                <c:pt idx="1174">
                  <c:v>39379</c:v>
                </c:pt>
                <c:pt idx="1175">
                  <c:v>39378</c:v>
                </c:pt>
                <c:pt idx="1176">
                  <c:v>39377</c:v>
                </c:pt>
                <c:pt idx="1177">
                  <c:v>39374</c:v>
                </c:pt>
                <c:pt idx="1178">
                  <c:v>39373</c:v>
                </c:pt>
                <c:pt idx="1179">
                  <c:v>39372</c:v>
                </c:pt>
                <c:pt idx="1180">
                  <c:v>39371</c:v>
                </c:pt>
                <c:pt idx="1181">
                  <c:v>39370</c:v>
                </c:pt>
                <c:pt idx="1182">
                  <c:v>39367</c:v>
                </c:pt>
                <c:pt idx="1183">
                  <c:v>39366</c:v>
                </c:pt>
                <c:pt idx="1184">
                  <c:v>39365</c:v>
                </c:pt>
                <c:pt idx="1185">
                  <c:v>39364</c:v>
                </c:pt>
                <c:pt idx="1186">
                  <c:v>39363</c:v>
                </c:pt>
                <c:pt idx="1187">
                  <c:v>39360</c:v>
                </c:pt>
                <c:pt idx="1188">
                  <c:v>39359</c:v>
                </c:pt>
                <c:pt idx="1189">
                  <c:v>39358</c:v>
                </c:pt>
                <c:pt idx="1190">
                  <c:v>39357</c:v>
                </c:pt>
                <c:pt idx="1191">
                  <c:v>39356</c:v>
                </c:pt>
                <c:pt idx="1192">
                  <c:v>39353</c:v>
                </c:pt>
                <c:pt idx="1193">
                  <c:v>39352</c:v>
                </c:pt>
                <c:pt idx="1194">
                  <c:v>39351</c:v>
                </c:pt>
                <c:pt idx="1195">
                  <c:v>39350</c:v>
                </c:pt>
                <c:pt idx="1196">
                  <c:v>39349</c:v>
                </c:pt>
                <c:pt idx="1197">
                  <c:v>39346</c:v>
                </c:pt>
                <c:pt idx="1198">
                  <c:v>39345</c:v>
                </c:pt>
                <c:pt idx="1199">
                  <c:v>39344</c:v>
                </c:pt>
                <c:pt idx="1200">
                  <c:v>39343</c:v>
                </c:pt>
                <c:pt idx="1201">
                  <c:v>39342</c:v>
                </c:pt>
                <c:pt idx="1202">
                  <c:v>39339</c:v>
                </c:pt>
                <c:pt idx="1203">
                  <c:v>39338</c:v>
                </c:pt>
                <c:pt idx="1204">
                  <c:v>39337</c:v>
                </c:pt>
                <c:pt idx="1205">
                  <c:v>39336</c:v>
                </c:pt>
                <c:pt idx="1206">
                  <c:v>39335</c:v>
                </c:pt>
                <c:pt idx="1207">
                  <c:v>39332</c:v>
                </c:pt>
                <c:pt idx="1208">
                  <c:v>39331</c:v>
                </c:pt>
                <c:pt idx="1209">
                  <c:v>39330</c:v>
                </c:pt>
                <c:pt idx="1210">
                  <c:v>39329</c:v>
                </c:pt>
                <c:pt idx="1211">
                  <c:v>39328</c:v>
                </c:pt>
                <c:pt idx="1212">
                  <c:v>39325</c:v>
                </c:pt>
                <c:pt idx="1213">
                  <c:v>39324</c:v>
                </c:pt>
                <c:pt idx="1214">
                  <c:v>39323</c:v>
                </c:pt>
                <c:pt idx="1215">
                  <c:v>39322</c:v>
                </c:pt>
                <c:pt idx="1216">
                  <c:v>39321</c:v>
                </c:pt>
                <c:pt idx="1217">
                  <c:v>39318</c:v>
                </c:pt>
                <c:pt idx="1218">
                  <c:v>39317</c:v>
                </c:pt>
                <c:pt idx="1219">
                  <c:v>39316</c:v>
                </c:pt>
                <c:pt idx="1220">
                  <c:v>39315</c:v>
                </c:pt>
                <c:pt idx="1221">
                  <c:v>39314</c:v>
                </c:pt>
                <c:pt idx="1222">
                  <c:v>39311</c:v>
                </c:pt>
                <c:pt idx="1223">
                  <c:v>39310</c:v>
                </c:pt>
                <c:pt idx="1224">
                  <c:v>39309</c:v>
                </c:pt>
                <c:pt idx="1225">
                  <c:v>39308</c:v>
                </c:pt>
                <c:pt idx="1226">
                  <c:v>39307</c:v>
                </c:pt>
                <c:pt idx="1227">
                  <c:v>39304</c:v>
                </c:pt>
                <c:pt idx="1228">
                  <c:v>39303</c:v>
                </c:pt>
                <c:pt idx="1229">
                  <c:v>39302</c:v>
                </c:pt>
                <c:pt idx="1230">
                  <c:v>39301</c:v>
                </c:pt>
                <c:pt idx="1231">
                  <c:v>39300</c:v>
                </c:pt>
                <c:pt idx="1232">
                  <c:v>39297</c:v>
                </c:pt>
                <c:pt idx="1233">
                  <c:v>39296</c:v>
                </c:pt>
                <c:pt idx="1234">
                  <c:v>39295</c:v>
                </c:pt>
                <c:pt idx="1235">
                  <c:v>39294</c:v>
                </c:pt>
                <c:pt idx="1236">
                  <c:v>39293</c:v>
                </c:pt>
                <c:pt idx="1237">
                  <c:v>39290</c:v>
                </c:pt>
                <c:pt idx="1238">
                  <c:v>39289</c:v>
                </c:pt>
                <c:pt idx="1239">
                  <c:v>39288</c:v>
                </c:pt>
                <c:pt idx="1240">
                  <c:v>39287</c:v>
                </c:pt>
                <c:pt idx="1241">
                  <c:v>39286</c:v>
                </c:pt>
                <c:pt idx="1242">
                  <c:v>39283</c:v>
                </c:pt>
                <c:pt idx="1243">
                  <c:v>39282</c:v>
                </c:pt>
                <c:pt idx="1244">
                  <c:v>39281</c:v>
                </c:pt>
                <c:pt idx="1245">
                  <c:v>39280</c:v>
                </c:pt>
                <c:pt idx="1246">
                  <c:v>39279</c:v>
                </c:pt>
                <c:pt idx="1247">
                  <c:v>39276</c:v>
                </c:pt>
                <c:pt idx="1248">
                  <c:v>39275</c:v>
                </c:pt>
                <c:pt idx="1249">
                  <c:v>39274</c:v>
                </c:pt>
                <c:pt idx="1250">
                  <c:v>39273</c:v>
                </c:pt>
                <c:pt idx="1251">
                  <c:v>39272</c:v>
                </c:pt>
                <c:pt idx="1252">
                  <c:v>39269</c:v>
                </c:pt>
                <c:pt idx="1253">
                  <c:v>39268</c:v>
                </c:pt>
                <c:pt idx="1254">
                  <c:v>39267</c:v>
                </c:pt>
                <c:pt idx="1255">
                  <c:v>39266</c:v>
                </c:pt>
                <c:pt idx="1256">
                  <c:v>39265</c:v>
                </c:pt>
                <c:pt idx="1257">
                  <c:v>39262</c:v>
                </c:pt>
                <c:pt idx="1258">
                  <c:v>39261</c:v>
                </c:pt>
                <c:pt idx="1259">
                  <c:v>39260</c:v>
                </c:pt>
                <c:pt idx="1260">
                  <c:v>39259</c:v>
                </c:pt>
                <c:pt idx="1261">
                  <c:v>39258</c:v>
                </c:pt>
                <c:pt idx="1262">
                  <c:v>39255</c:v>
                </c:pt>
                <c:pt idx="1263">
                  <c:v>39254</c:v>
                </c:pt>
                <c:pt idx="1264">
                  <c:v>39253</c:v>
                </c:pt>
                <c:pt idx="1265">
                  <c:v>39252</c:v>
                </c:pt>
                <c:pt idx="1266">
                  <c:v>39251</c:v>
                </c:pt>
                <c:pt idx="1267">
                  <c:v>39248</c:v>
                </c:pt>
                <c:pt idx="1268">
                  <c:v>39247</c:v>
                </c:pt>
                <c:pt idx="1269">
                  <c:v>39246</c:v>
                </c:pt>
                <c:pt idx="1270">
                  <c:v>39245</c:v>
                </c:pt>
                <c:pt idx="1271">
                  <c:v>39244</c:v>
                </c:pt>
                <c:pt idx="1272">
                  <c:v>39241</c:v>
                </c:pt>
                <c:pt idx="1273">
                  <c:v>39240</c:v>
                </c:pt>
                <c:pt idx="1274">
                  <c:v>39239</c:v>
                </c:pt>
                <c:pt idx="1275">
                  <c:v>39238</c:v>
                </c:pt>
                <c:pt idx="1276">
                  <c:v>39237</c:v>
                </c:pt>
                <c:pt idx="1277">
                  <c:v>39234</c:v>
                </c:pt>
                <c:pt idx="1278">
                  <c:v>39233</c:v>
                </c:pt>
                <c:pt idx="1279">
                  <c:v>39232</c:v>
                </c:pt>
                <c:pt idx="1280">
                  <c:v>39231</c:v>
                </c:pt>
                <c:pt idx="1281">
                  <c:v>39230</c:v>
                </c:pt>
                <c:pt idx="1282">
                  <c:v>39227</c:v>
                </c:pt>
                <c:pt idx="1283">
                  <c:v>39226</c:v>
                </c:pt>
                <c:pt idx="1284">
                  <c:v>39225</c:v>
                </c:pt>
                <c:pt idx="1285">
                  <c:v>39224</c:v>
                </c:pt>
                <c:pt idx="1286">
                  <c:v>39223</c:v>
                </c:pt>
                <c:pt idx="1287">
                  <c:v>39220</c:v>
                </c:pt>
                <c:pt idx="1288">
                  <c:v>39219</c:v>
                </c:pt>
                <c:pt idx="1289">
                  <c:v>39218</c:v>
                </c:pt>
                <c:pt idx="1290">
                  <c:v>39217</c:v>
                </c:pt>
                <c:pt idx="1291">
                  <c:v>39216</c:v>
                </c:pt>
                <c:pt idx="1292">
                  <c:v>39213</c:v>
                </c:pt>
                <c:pt idx="1293">
                  <c:v>39212</c:v>
                </c:pt>
                <c:pt idx="1294">
                  <c:v>39211</c:v>
                </c:pt>
                <c:pt idx="1295">
                  <c:v>39210</c:v>
                </c:pt>
                <c:pt idx="1296">
                  <c:v>39209</c:v>
                </c:pt>
                <c:pt idx="1297">
                  <c:v>39206</c:v>
                </c:pt>
                <c:pt idx="1298">
                  <c:v>39205</c:v>
                </c:pt>
                <c:pt idx="1299">
                  <c:v>39204</c:v>
                </c:pt>
                <c:pt idx="1300">
                  <c:v>39202</c:v>
                </c:pt>
                <c:pt idx="1301">
                  <c:v>39199</c:v>
                </c:pt>
                <c:pt idx="1302">
                  <c:v>39198</c:v>
                </c:pt>
                <c:pt idx="1303">
                  <c:v>39197</c:v>
                </c:pt>
                <c:pt idx="1304">
                  <c:v>39196</c:v>
                </c:pt>
                <c:pt idx="1305">
                  <c:v>39195</c:v>
                </c:pt>
                <c:pt idx="1306">
                  <c:v>39192</c:v>
                </c:pt>
                <c:pt idx="1307">
                  <c:v>39191</c:v>
                </c:pt>
                <c:pt idx="1308">
                  <c:v>39190</c:v>
                </c:pt>
                <c:pt idx="1309">
                  <c:v>39189</c:v>
                </c:pt>
                <c:pt idx="1310">
                  <c:v>39188</c:v>
                </c:pt>
                <c:pt idx="1311">
                  <c:v>39185</c:v>
                </c:pt>
                <c:pt idx="1312">
                  <c:v>39184</c:v>
                </c:pt>
                <c:pt idx="1313">
                  <c:v>39183</c:v>
                </c:pt>
                <c:pt idx="1314">
                  <c:v>39182</c:v>
                </c:pt>
                <c:pt idx="1315">
                  <c:v>39177</c:v>
                </c:pt>
                <c:pt idx="1316">
                  <c:v>39176</c:v>
                </c:pt>
                <c:pt idx="1317">
                  <c:v>39175</c:v>
                </c:pt>
                <c:pt idx="1318">
                  <c:v>39174</c:v>
                </c:pt>
                <c:pt idx="1319">
                  <c:v>39171</c:v>
                </c:pt>
                <c:pt idx="1320">
                  <c:v>39170</c:v>
                </c:pt>
                <c:pt idx="1321">
                  <c:v>39169</c:v>
                </c:pt>
                <c:pt idx="1322">
                  <c:v>39168</c:v>
                </c:pt>
                <c:pt idx="1323">
                  <c:v>39167</c:v>
                </c:pt>
                <c:pt idx="1324">
                  <c:v>39164</c:v>
                </c:pt>
                <c:pt idx="1325">
                  <c:v>39163</c:v>
                </c:pt>
                <c:pt idx="1326">
                  <c:v>39162</c:v>
                </c:pt>
                <c:pt idx="1327">
                  <c:v>39161</c:v>
                </c:pt>
                <c:pt idx="1328">
                  <c:v>39157</c:v>
                </c:pt>
                <c:pt idx="1329">
                  <c:v>39156</c:v>
                </c:pt>
                <c:pt idx="1330">
                  <c:v>39155</c:v>
                </c:pt>
                <c:pt idx="1331">
                  <c:v>39154</c:v>
                </c:pt>
                <c:pt idx="1332">
                  <c:v>39153</c:v>
                </c:pt>
                <c:pt idx="1333">
                  <c:v>39150</c:v>
                </c:pt>
                <c:pt idx="1334">
                  <c:v>39149</c:v>
                </c:pt>
                <c:pt idx="1335">
                  <c:v>39148</c:v>
                </c:pt>
                <c:pt idx="1336">
                  <c:v>39147</c:v>
                </c:pt>
                <c:pt idx="1337">
                  <c:v>39146</c:v>
                </c:pt>
                <c:pt idx="1338">
                  <c:v>39143</c:v>
                </c:pt>
                <c:pt idx="1339">
                  <c:v>39142</c:v>
                </c:pt>
                <c:pt idx="1340">
                  <c:v>39141</c:v>
                </c:pt>
                <c:pt idx="1341">
                  <c:v>39140</c:v>
                </c:pt>
                <c:pt idx="1342">
                  <c:v>39139</c:v>
                </c:pt>
                <c:pt idx="1343">
                  <c:v>39136</c:v>
                </c:pt>
                <c:pt idx="1344">
                  <c:v>39135</c:v>
                </c:pt>
                <c:pt idx="1345">
                  <c:v>39134</c:v>
                </c:pt>
                <c:pt idx="1346">
                  <c:v>39133</c:v>
                </c:pt>
                <c:pt idx="1347">
                  <c:v>39132</c:v>
                </c:pt>
                <c:pt idx="1348">
                  <c:v>39129</c:v>
                </c:pt>
                <c:pt idx="1349">
                  <c:v>39128</c:v>
                </c:pt>
                <c:pt idx="1350">
                  <c:v>39127</c:v>
                </c:pt>
                <c:pt idx="1351">
                  <c:v>39126</c:v>
                </c:pt>
                <c:pt idx="1352">
                  <c:v>39125</c:v>
                </c:pt>
                <c:pt idx="1353">
                  <c:v>39122</c:v>
                </c:pt>
                <c:pt idx="1354">
                  <c:v>39121</c:v>
                </c:pt>
                <c:pt idx="1355">
                  <c:v>39120</c:v>
                </c:pt>
                <c:pt idx="1356">
                  <c:v>39119</c:v>
                </c:pt>
                <c:pt idx="1357">
                  <c:v>39118</c:v>
                </c:pt>
                <c:pt idx="1358">
                  <c:v>39115</c:v>
                </c:pt>
                <c:pt idx="1359">
                  <c:v>39114</c:v>
                </c:pt>
                <c:pt idx="1360">
                  <c:v>39113</c:v>
                </c:pt>
                <c:pt idx="1361">
                  <c:v>39112</c:v>
                </c:pt>
                <c:pt idx="1362">
                  <c:v>39111</c:v>
                </c:pt>
                <c:pt idx="1363">
                  <c:v>39108</c:v>
                </c:pt>
                <c:pt idx="1364">
                  <c:v>39107</c:v>
                </c:pt>
                <c:pt idx="1365">
                  <c:v>39106</c:v>
                </c:pt>
                <c:pt idx="1366">
                  <c:v>39105</c:v>
                </c:pt>
                <c:pt idx="1367">
                  <c:v>39104</c:v>
                </c:pt>
                <c:pt idx="1368">
                  <c:v>39101</c:v>
                </c:pt>
                <c:pt idx="1369">
                  <c:v>39100</c:v>
                </c:pt>
                <c:pt idx="1370">
                  <c:v>39099</c:v>
                </c:pt>
                <c:pt idx="1371">
                  <c:v>39098</c:v>
                </c:pt>
                <c:pt idx="1372">
                  <c:v>39097</c:v>
                </c:pt>
                <c:pt idx="1373">
                  <c:v>39094</c:v>
                </c:pt>
                <c:pt idx="1374">
                  <c:v>39092</c:v>
                </c:pt>
                <c:pt idx="1375">
                  <c:v>39091</c:v>
                </c:pt>
                <c:pt idx="1376">
                  <c:v>39090</c:v>
                </c:pt>
                <c:pt idx="1377">
                  <c:v>39087</c:v>
                </c:pt>
                <c:pt idx="1378">
                  <c:v>39086</c:v>
                </c:pt>
                <c:pt idx="1379">
                  <c:v>39085</c:v>
                </c:pt>
                <c:pt idx="1380">
                  <c:v>39084</c:v>
                </c:pt>
                <c:pt idx="1381">
                  <c:v>39080</c:v>
                </c:pt>
                <c:pt idx="1382">
                  <c:v>39079</c:v>
                </c:pt>
                <c:pt idx="1383">
                  <c:v>39078</c:v>
                </c:pt>
                <c:pt idx="1384">
                  <c:v>39073</c:v>
                </c:pt>
                <c:pt idx="1385">
                  <c:v>39072</c:v>
                </c:pt>
                <c:pt idx="1386">
                  <c:v>39071</c:v>
                </c:pt>
                <c:pt idx="1387">
                  <c:v>39070</c:v>
                </c:pt>
                <c:pt idx="1388">
                  <c:v>39069</c:v>
                </c:pt>
                <c:pt idx="1389">
                  <c:v>39066</c:v>
                </c:pt>
                <c:pt idx="1390">
                  <c:v>39065</c:v>
                </c:pt>
                <c:pt idx="1391">
                  <c:v>39064</c:v>
                </c:pt>
                <c:pt idx="1392">
                  <c:v>39063</c:v>
                </c:pt>
                <c:pt idx="1393">
                  <c:v>39062</c:v>
                </c:pt>
                <c:pt idx="1394">
                  <c:v>39059</c:v>
                </c:pt>
                <c:pt idx="1395">
                  <c:v>39058</c:v>
                </c:pt>
                <c:pt idx="1396">
                  <c:v>39057</c:v>
                </c:pt>
                <c:pt idx="1397">
                  <c:v>39056</c:v>
                </c:pt>
                <c:pt idx="1398">
                  <c:v>39055</c:v>
                </c:pt>
                <c:pt idx="1399">
                  <c:v>39052</c:v>
                </c:pt>
                <c:pt idx="1400">
                  <c:v>39051</c:v>
                </c:pt>
                <c:pt idx="1401">
                  <c:v>39050</c:v>
                </c:pt>
                <c:pt idx="1402">
                  <c:v>39049</c:v>
                </c:pt>
                <c:pt idx="1403">
                  <c:v>39048</c:v>
                </c:pt>
                <c:pt idx="1404">
                  <c:v>39045</c:v>
                </c:pt>
                <c:pt idx="1405">
                  <c:v>39044</c:v>
                </c:pt>
                <c:pt idx="1406">
                  <c:v>39043</c:v>
                </c:pt>
                <c:pt idx="1407">
                  <c:v>39042</c:v>
                </c:pt>
                <c:pt idx="1408">
                  <c:v>39041</c:v>
                </c:pt>
                <c:pt idx="1409">
                  <c:v>39038</c:v>
                </c:pt>
                <c:pt idx="1410">
                  <c:v>39037</c:v>
                </c:pt>
                <c:pt idx="1411">
                  <c:v>39036</c:v>
                </c:pt>
                <c:pt idx="1412">
                  <c:v>39035</c:v>
                </c:pt>
                <c:pt idx="1413">
                  <c:v>39034</c:v>
                </c:pt>
                <c:pt idx="1414">
                  <c:v>39031</c:v>
                </c:pt>
                <c:pt idx="1415">
                  <c:v>39030</c:v>
                </c:pt>
                <c:pt idx="1416">
                  <c:v>39029</c:v>
                </c:pt>
                <c:pt idx="1417">
                  <c:v>39028</c:v>
                </c:pt>
                <c:pt idx="1418">
                  <c:v>39027</c:v>
                </c:pt>
                <c:pt idx="1419">
                  <c:v>39024</c:v>
                </c:pt>
                <c:pt idx="1420">
                  <c:v>39023</c:v>
                </c:pt>
                <c:pt idx="1421">
                  <c:v>39022</c:v>
                </c:pt>
                <c:pt idx="1422">
                  <c:v>39021</c:v>
                </c:pt>
                <c:pt idx="1423">
                  <c:v>39020</c:v>
                </c:pt>
                <c:pt idx="1424">
                  <c:v>39017</c:v>
                </c:pt>
                <c:pt idx="1425">
                  <c:v>39016</c:v>
                </c:pt>
                <c:pt idx="1426">
                  <c:v>39015</c:v>
                </c:pt>
                <c:pt idx="1427">
                  <c:v>39014</c:v>
                </c:pt>
                <c:pt idx="1428">
                  <c:v>39013</c:v>
                </c:pt>
                <c:pt idx="1429">
                  <c:v>39010</c:v>
                </c:pt>
                <c:pt idx="1430">
                  <c:v>39009</c:v>
                </c:pt>
                <c:pt idx="1431">
                  <c:v>39008</c:v>
                </c:pt>
                <c:pt idx="1432">
                  <c:v>39007</c:v>
                </c:pt>
                <c:pt idx="1433">
                  <c:v>39006</c:v>
                </c:pt>
                <c:pt idx="1434">
                  <c:v>39003</c:v>
                </c:pt>
                <c:pt idx="1435">
                  <c:v>39002</c:v>
                </c:pt>
                <c:pt idx="1436">
                  <c:v>39001</c:v>
                </c:pt>
                <c:pt idx="1437">
                  <c:v>39000</c:v>
                </c:pt>
                <c:pt idx="1438">
                  <c:v>38999</c:v>
                </c:pt>
                <c:pt idx="1439">
                  <c:v>38996</c:v>
                </c:pt>
                <c:pt idx="1440">
                  <c:v>38994</c:v>
                </c:pt>
                <c:pt idx="1441">
                  <c:v>38993</c:v>
                </c:pt>
                <c:pt idx="1442">
                  <c:v>38992</c:v>
                </c:pt>
                <c:pt idx="1443">
                  <c:v>38989</c:v>
                </c:pt>
                <c:pt idx="1444">
                  <c:v>38988</c:v>
                </c:pt>
                <c:pt idx="1445">
                  <c:v>38987</c:v>
                </c:pt>
                <c:pt idx="1446">
                  <c:v>38986</c:v>
                </c:pt>
                <c:pt idx="1447">
                  <c:v>38985</c:v>
                </c:pt>
                <c:pt idx="1448">
                  <c:v>38982</c:v>
                </c:pt>
                <c:pt idx="1449">
                  <c:v>38981</c:v>
                </c:pt>
                <c:pt idx="1450">
                  <c:v>38980</c:v>
                </c:pt>
                <c:pt idx="1451">
                  <c:v>38979</c:v>
                </c:pt>
                <c:pt idx="1452">
                  <c:v>38978</c:v>
                </c:pt>
                <c:pt idx="1453">
                  <c:v>38975</c:v>
                </c:pt>
                <c:pt idx="1454">
                  <c:v>38974</c:v>
                </c:pt>
                <c:pt idx="1455">
                  <c:v>38973</c:v>
                </c:pt>
                <c:pt idx="1456">
                  <c:v>38972</c:v>
                </c:pt>
                <c:pt idx="1457">
                  <c:v>38971</c:v>
                </c:pt>
                <c:pt idx="1458">
                  <c:v>38968</c:v>
                </c:pt>
                <c:pt idx="1459">
                  <c:v>38967</c:v>
                </c:pt>
                <c:pt idx="1460">
                  <c:v>38966</c:v>
                </c:pt>
                <c:pt idx="1461">
                  <c:v>38965</c:v>
                </c:pt>
                <c:pt idx="1462">
                  <c:v>38964</c:v>
                </c:pt>
                <c:pt idx="1463">
                  <c:v>38961</c:v>
                </c:pt>
                <c:pt idx="1464">
                  <c:v>38960</c:v>
                </c:pt>
                <c:pt idx="1465">
                  <c:v>38959</c:v>
                </c:pt>
                <c:pt idx="1466">
                  <c:v>38958</c:v>
                </c:pt>
                <c:pt idx="1467">
                  <c:v>38957</c:v>
                </c:pt>
                <c:pt idx="1468">
                  <c:v>38954</c:v>
                </c:pt>
                <c:pt idx="1469">
                  <c:v>38953</c:v>
                </c:pt>
                <c:pt idx="1470">
                  <c:v>38952</c:v>
                </c:pt>
                <c:pt idx="1471">
                  <c:v>38951</c:v>
                </c:pt>
                <c:pt idx="1472">
                  <c:v>38950</c:v>
                </c:pt>
                <c:pt idx="1473">
                  <c:v>38947</c:v>
                </c:pt>
                <c:pt idx="1474">
                  <c:v>38946</c:v>
                </c:pt>
                <c:pt idx="1475">
                  <c:v>38945</c:v>
                </c:pt>
                <c:pt idx="1476">
                  <c:v>38944</c:v>
                </c:pt>
                <c:pt idx="1477">
                  <c:v>38943</c:v>
                </c:pt>
                <c:pt idx="1478">
                  <c:v>38940</c:v>
                </c:pt>
                <c:pt idx="1479">
                  <c:v>38939</c:v>
                </c:pt>
                <c:pt idx="1480">
                  <c:v>38938</c:v>
                </c:pt>
                <c:pt idx="1481">
                  <c:v>38937</c:v>
                </c:pt>
                <c:pt idx="1482">
                  <c:v>38936</c:v>
                </c:pt>
                <c:pt idx="1483">
                  <c:v>38933</c:v>
                </c:pt>
                <c:pt idx="1484">
                  <c:v>38932</c:v>
                </c:pt>
                <c:pt idx="1485">
                  <c:v>38931</c:v>
                </c:pt>
                <c:pt idx="1486">
                  <c:v>38930</c:v>
                </c:pt>
                <c:pt idx="1487">
                  <c:v>38929</c:v>
                </c:pt>
                <c:pt idx="1488">
                  <c:v>38926</c:v>
                </c:pt>
                <c:pt idx="1489">
                  <c:v>38925</c:v>
                </c:pt>
                <c:pt idx="1490">
                  <c:v>38924</c:v>
                </c:pt>
                <c:pt idx="1491">
                  <c:v>38923</c:v>
                </c:pt>
                <c:pt idx="1492">
                  <c:v>38922</c:v>
                </c:pt>
                <c:pt idx="1493">
                  <c:v>38919</c:v>
                </c:pt>
                <c:pt idx="1494">
                  <c:v>38918</c:v>
                </c:pt>
                <c:pt idx="1495">
                  <c:v>38917</c:v>
                </c:pt>
                <c:pt idx="1496">
                  <c:v>38916</c:v>
                </c:pt>
                <c:pt idx="1497">
                  <c:v>38915</c:v>
                </c:pt>
                <c:pt idx="1498">
                  <c:v>38912</c:v>
                </c:pt>
                <c:pt idx="1499">
                  <c:v>38911</c:v>
                </c:pt>
                <c:pt idx="1500">
                  <c:v>38910</c:v>
                </c:pt>
                <c:pt idx="1501">
                  <c:v>38909</c:v>
                </c:pt>
                <c:pt idx="1502">
                  <c:v>38908</c:v>
                </c:pt>
                <c:pt idx="1503">
                  <c:v>38905</c:v>
                </c:pt>
                <c:pt idx="1504">
                  <c:v>38904</c:v>
                </c:pt>
                <c:pt idx="1505">
                  <c:v>38903</c:v>
                </c:pt>
                <c:pt idx="1506">
                  <c:v>38902</c:v>
                </c:pt>
                <c:pt idx="1507">
                  <c:v>38901</c:v>
                </c:pt>
                <c:pt idx="1508">
                  <c:v>38898</c:v>
                </c:pt>
                <c:pt idx="1509">
                  <c:v>38897</c:v>
                </c:pt>
                <c:pt idx="1510">
                  <c:v>38896</c:v>
                </c:pt>
                <c:pt idx="1511">
                  <c:v>38895</c:v>
                </c:pt>
                <c:pt idx="1512">
                  <c:v>38894</c:v>
                </c:pt>
                <c:pt idx="1513">
                  <c:v>38891</c:v>
                </c:pt>
                <c:pt idx="1514">
                  <c:v>38890</c:v>
                </c:pt>
                <c:pt idx="1515">
                  <c:v>38889</c:v>
                </c:pt>
                <c:pt idx="1516">
                  <c:v>38888</c:v>
                </c:pt>
                <c:pt idx="1517">
                  <c:v>38887</c:v>
                </c:pt>
                <c:pt idx="1518">
                  <c:v>38884</c:v>
                </c:pt>
                <c:pt idx="1519">
                  <c:v>38883</c:v>
                </c:pt>
                <c:pt idx="1520">
                  <c:v>38882</c:v>
                </c:pt>
                <c:pt idx="1521">
                  <c:v>38881</c:v>
                </c:pt>
                <c:pt idx="1522">
                  <c:v>38880</c:v>
                </c:pt>
                <c:pt idx="1523">
                  <c:v>38877</c:v>
                </c:pt>
                <c:pt idx="1524">
                  <c:v>38876</c:v>
                </c:pt>
                <c:pt idx="1525">
                  <c:v>38875</c:v>
                </c:pt>
                <c:pt idx="1526">
                  <c:v>38874</c:v>
                </c:pt>
                <c:pt idx="1527">
                  <c:v>38873</c:v>
                </c:pt>
                <c:pt idx="1528">
                  <c:v>38870</c:v>
                </c:pt>
                <c:pt idx="1529">
                  <c:v>38869</c:v>
                </c:pt>
                <c:pt idx="1530">
                  <c:v>38868</c:v>
                </c:pt>
                <c:pt idx="1531">
                  <c:v>38867</c:v>
                </c:pt>
                <c:pt idx="1532">
                  <c:v>38866</c:v>
                </c:pt>
                <c:pt idx="1533">
                  <c:v>38863</c:v>
                </c:pt>
                <c:pt idx="1534">
                  <c:v>38862</c:v>
                </c:pt>
                <c:pt idx="1535">
                  <c:v>38861</c:v>
                </c:pt>
                <c:pt idx="1536">
                  <c:v>38860</c:v>
                </c:pt>
                <c:pt idx="1537">
                  <c:v>38859</c:v>
                </c:pt>
                <c:pt idx="1538">
                  <c:v>38856</c:v>
                </c:pt>
                <c:pt idx="1539">
                  <c:v>38855</c:v>
                </c:pt>
                <c:pt idx="1540">
                  <c:v>38854</c:v>
                </c:pt>
                <c:pt idx="1541">
                  <c:v>38853</c:v>
                </c:pt>
                <c:pt idx="1542">
                  <c:v>38852</c:v>
                </c:pt>
                <c:pt idx="1543">
                  <c:v>38849</c:v>
                </c:pt>
                <c:pt idx="1544">
                  <c:v>38848</c:v>
                </c:pt>
                <c:pt idx="1545">
                  <c:v>38847</c:v>
                </c:pt>
                <c:pt idx="1546">
                  <c:v>38846</c:v>
                </c:pt>
                <c:pt idx="1547">
                  <c:v>38845</c:v>
                </c:pt>
                <c:pt idx="1548">
                  <c:v>38842</c:v>
                </c:pt>
                <c:pt idx="1549">
                  <c:v>38841</c:v>
                </c:pt>
                <c:pt idx="1550">
                  <c:v>38840</c:v>
                </c:pt>
                <c:pt idx="1551">
                  <c:v>38839</c:v>
                </c:pt>
                <c:pt idx="1552">
                  <c:v>38835</c:v>
                </c:pt>
                <c:pt idx="1553">
                  <c:v>38834</c:v>
                </c:pt>
                <c:pt idx="1554">
                  <c:v>38833</c:v>
                </c:pt>
                <c:pt idx="1555">
                  <c:v>38832</c:v>
                </c:pt>
                <c:pt idx="1556">
                  <c:v>38831</c:v>
                </c:pt>
                <c:pt idx="1557">
                  <c:v>38828</c:v>
                </c:pt>
                <c:pt idx="1558">
                  <c:v>38827</c:v>
                </c:pt>
                <c:pt idx="1559">
                  <c:v>38826</c:v>
                </c:pt>
                <c:pt idx="1560">
                  <c:v>38825</c:v>
                </c:pt>
                <c:pt idx="1561">
                  <c:v>38820</c:v>
                </c:pt>
                <c:pt idx="1562">
                  <c:v>38819</c:v>
                </c:pt>
                <c:pt idx="1563">
                  <c:v>38818</c:v>
                </c:pt>
                <c:pt idx="1564">
                  <c:v>38817</c:v>
                </c:pt>
                <c:pt idx="1565">
                  <c:v>38814</c:v>
                </c:pt>
                <c:pt idx="1566">
                  <c:v>38813</c:v>
                </c:pt>
                <c:pt idx="1567">
                  <c:v>38812</c:v>
                </c:pt>
                <c:pt idx="1568">
                  <c:v>38811</c:v>
                </c:pt>
                <c:pt idx="1569">
                  <c:v>38810</c:v>
                </c:pt>
                <c:pt idx="1570">
                  <c:v>38807</c:v>
                </c:pt>
                <c:pt idx="1571">
                  <c:v>38806</c:v>
                </c:pt>
                <c:pt idx="1572">
                  <c:v>38805</c:v>
                </c:pt>
                <c:pt idx="1573">
                  <c:v>38804</c:v>
                </c:pt>
                <c:pt idx="1574">
                  <c:v>38803</c:v>
                </c:pt>
                <c:pt idx="1575">
                  <c:v>38800</c:v>
                </c:pt>
                <c:pt idx="1576">
                  <c:v>38799</c:v>
                </c:pt>
                <c:pt idx="1577">
                  <c:v>38798</c:v>
                </c:pt>
                <c:pt idx="1578">
                  <c:v>38797</c:v>
                </c:pt>
                <c:pt idx="1579">
                  <c:v>38796</c:v>
                </c:pt>
                <c:pt idx="1580">
                  <c:v>38793</c:v>
                </c:pt>
                <c:pt idx="1581">
                  <c:v>38792</c:v>
                </c:pt>
                <c:pt idx="1582">
                  <c:v>38791</c:v>
                </c:pt>
                <c:pt idx="1583">
                  <c:v>38790</c:v>
                </c:pt>
                <c:pt idx="1584">
                  <c:v>38789</c:v>
                </c:pt>
                <c:pt idx="1585">
                  <c:v>38786</c:v>
                </c:pt>
                <c:pt idx="1586">
                  <c:v>38785</c:v>
                </c:pt>
                <c:pt idx="1587">
                  <c:v>38784</c:v>
                </c:pt>
                <c:pt idx="1588">
                  <c:v>38783</c:v>
                </c:pt>
                <c:pt idx="1589">
                  <c:v>38782</c:v>
                </c:pt>
                <c:pt idx="1590">
                  <c:v>38779</c:v>
                </c:pt>
                <c:pt idx="1591">
                  <c:v>38778</c:v>
                </c:pt>
                <c:pt idx="1592">
                  <c:v>38777</c:v>
                </c:pt>
                <c:pt idx="1593">
                  <c:v>38776</c:v>
                </c:pt>
                <c:pt idx="1594">
                  <c:v>38775</c:v>
                </c:pt>
                <c:pt idx="1595">
                  <c:v>38772</c:v>
                </c:pt>
                <c:pt idx="1596">
                  <c:v>38771</c:v>
                </c:pt>
                <c:pt idx="1597">
                  <c:v>38770</c:v>
                </c:pt>
                <c:pt idx="1598">
                  <c:v>38769</c:v>
                </c:pt>
                <c:pt idx="1599">
                  <c:v>38768</c:v>
                </c:pt>
                <c:pt idx="1600">
                  <c:v>38765</c:v>
                </c:pt>
                <c:pt idx="1601">
                  <c:v>38764</c:v>
                </c:pt>
                <c:pt idx="1602">
                  <c:v>38763</c:v>
                </c:pt>
                <c:pt idx="1603">
                  <c:v>38762</c:v>
                </c:pt>
                <c:pt idx="1604">
                  <c:v>38761</c:v>
                </c:pt>
                <c:pt idx="1605">
                  <c:v>38758</c:v>
                </c:pt>
                <c:pt idx="1606">
                  <c:v>38757</c:v>
                </c:pt>
                <c:pt idx="1607">
                  <c:v>38756</c:v>
                </c:pt>
                <c:pt idx="1608">
                  <c:v>38755</c:v>
                </c:pt>
                <c:pt idx="1609">
                  <c:v>38754</c:v>
                </c:pt>
                <c:pt idx="1610">
                  <c:v>38751</c:v>
                </c:pt>
                <c:pt idx="1611">
                  <c:v>38750</c:v>
                </c:pt>
                <c:pt idx="1612">
                  <c:v>38749</c:v>
                </c:pt>
                <c:pt idx="1613">
                  <c:v>38748</c:v>
                </c:pt>
                <c:pt idx="1614">
                  <c:v>38747</c:v>
                </c:pt>
                <c:pt idx="1615">
                  <c:v>38744</c:v>
                </c:pt>
                <c:pt idx="1616">
                  <c:v>38743</c:v>
                </c:pt>
                <c:pt idx="1617">
                  <c:v>38742</c:v>
                </c:pt>
                <c:pt idx="1618">
                  <c:v>38741</c:v>
                </c:pt>
                <c:pt idx="1619">
                  <c:v>38740</c:v>
                </c:pt>
                <c:pt idx="1620">
                  <c:v>38737</c:v>
                </c:pt>
                <c:pt idx="1621">
                  <c:v>38736</c:v>
                </c:pt>
                <c:pt idx="1622">
                  <c:v>38735</c:v>
                </c:pt>
                <c:pt idx="1623">
                  <c:v>38734</c:v>
                </c:pt>
                <c:pt idx="1624">
                  <c:v>38733</c:v>
                </c:pt>
                <c:pt idx="1625">
                  <c:v>38730</c:v>
                </c:pt>
                <c:pt idx="1626">
                  <c:v>38729</c:v>
                </c:pt>
                <c:pt idx="1627">
                  <c:v>38728</c:v>
                </c:pt>
                <c:pt idx="1628">
                  <c:v>38727</c:v>
                </c:pt>
                <c:pt idx="1629">
                  <c:v>38726</c:v>
                </c:pt>
                <c:pt idx="1630">
                  <c:v>38723</c:v>
                </c:pt>
                <c:pt idx="1631">
                  <c:v>38722</c:v>
                </c:pt>
                <c:pt idx="1632">
                  <c:v>38721</c:v>
                </c:pt>
                <c:pt idx="1633">
                  <c:v>38720</c:v>
                </c:pt>
                <c:pt idx="1634">
                  <c:v>38719</c:v>
                </c:pt>
                <c:pt idx="1635">
                  <c:v>38716</c:v>
                </c:pt>
                <c:pt idx="1636">
                  <c:v>38715</c:v>
                </c:pt>
                <c:pt idx="1637">
                  <c:v>38714</c:v>
                </c:pt>
                <c:pt idx="1638">
                  <c:v>38713</c:v>
                </c:pt>
                <c:pt idx="1639">
                  <c:v>38709</c:v>
                </c:pt>
                <c:pt idx="1640">
                  <c:v>38708</c:v>
                </c:pt>
                <c:pt idx="1641">
                  <c:v>38707</c:v>
                </c:pt>
                <c:pt idx="1642">
                  <c:v>38706</c:v>
                </c:pt>
                <c:pt idx="1643">
                  <c:v>38705</c:v>
                </c:pt>
                <c:pt idx="1644">
                  <c:v>38702</c:v>
                </c:pt>
                <c:pt idx="1645">
                  <c:v>38701</c:v>
                </c:pt>
                <c:pt idx="1646">
                  <c:v>38700</c:v>
                </c:pt>
                <c:pt idx="1647">
                  <c:v>38699</c:v>
                </c:pt>
                <c:pt idx="1648">
                  <c:v>38698</c:v>
                </c:pt>
                <c:pt idx="1649">
                  <c:v>38695</c:v>
                </c:pt>
                <c:pt idx="1650">
                  <c:v>38694</c:v>
                </c:pt>
                <c:pt idx="1651">
                  <c:v>38693</c:v>
                </c:pt>
                <c:pt idx="1652">
                  <c:v>38692</c:v>
                </c:pt>
                <c:pt idx="1653">
                  <c:v>38691</c:v>
                </c:pt>
                <c:pt idx="1654">
                  <c:v>38688</c:v>
                </c:pt>
                <c:pt idx="1655">
                  <c:v>38687</c:v>
                </c:pt>
                <c:pt idx="1656">
                  <c:v>38686</c:v>
                </c:pt>
                <c:pt idx="1657">
                  <c:v>38685</c:v>
                </c:pt>
                <c:pt idx="1658">
                  <c:v>38684</c:v>
                </c:pt>
                <c:pt idx="1659">
                  <c:v>38681</c:v>
                </c:pt>
                <c:pt idx="1660">
                  <c:v>38680</c:v>
                </c:pt>
                <c:pt idx="1661">
                  <c:v>38679</c:v>
                </c:pt>
                <c:pt idx="1662">
                  <c:v>38678</c:v>
                </c:pt>
                <c:pt idx="1663">
                  <c:v>38677</c:v>
                </c:pt>
                <c:pt idx="1664">
                  <c:v>38674</c:v>
                </c:pt>
                <c:pt idx="1665">
                  <c:v>38673</c:v>
                </c:pt>
                <c:pt idx="1666">
                  <c:v>38672</c:v>
                </c:pt>
                <c:pt idx="1667">
                  <c:v>38671</c:v>
                </c:pt>
                <c:pt idx="1668">
                  <c:v>38670</c:v>
                </c:pt>
                <c:pt idx="1669">
                  <c:v>38667</c:v>
                </c:pt>
                <c:pt idx="1670">
                  <c:v>38666</c:v>
                </c:pt>
                <c:pt idx="1671">
                  <c:v>38665</c:v>
                </c:pt>
                <c:pt idx="1672">
                  <c:v>38664</c:v>
                </c:pt>
                <c:pt idx="1673">
                  <c:v>38663</c:v>
                </c:pt>
                <c:pt idx="1674">
                  <c:v>38660</c:v>
                </c:pt>
                <c:pt idx="1675">
                  <c:v>38659</c:v>
                </c:pt>
                <c:pt idx="1676">
                  <c:v>38658</c:v>
                </c:pt>
                <c:pt idx="1677">
                  <c:v>38657</c:v>
                </c:pt>
                <c:pt idx="1678">
                  <c:v>38656</c:v>
                </c:pt>
                <c:pt idx="1679">
                  <c:v>38653</c:v>
                </c:pt>
                <c:pt idx="1680">
                  <c:v>38652</c:v>
                </c:pt>
                <c:pt idx="1681">
                  <c:v>38651</c:v>
                </c:pt>
                <c:pt idx="1682">
                  <c:v>38650</c:v>
                </c:pt>
                <c:pt idx="1683">
                  <c:v>38649</c:v>
                </c:pt>
                <c:pt idx="1684">
                  <c:v>38646</c:v>
                </c:pt>
                <c:pt idx="1685">
                  <c:v>38645</c:v>
                </c:pt>
                <c:pt idx="1686">
                  <c:v>38644</c:v>
                </c:pt>
                <c:pt idx="1687">
                  <c:v>38643</c:v>
                </c:pt>
                <c:pt idx="1688">
                  <c:v>38642</c:v>
                </c:pt>
                <c:pt idx="1689">
                  <c:v>38639</c:v>
                </c:pt>
                <c:pt idx="1690">
                  <c:v>38638</c:v>
                </c:pt>
                <c:pt idx="1691">
                  <c:v>38637</c:v>
                </c:pt>
                <c:pt idx="1692">
                  <c:v>38636</c:v>
                </c:pt>
                <c:pt idx="1693">
                  <c:v>38635</c:v>
                </c:pt>
                <c:pt idx="1694">
                  <c:v>38632</c:v>
                </c:pt>
                <c:pt idx="1695">
                  <c:v>38631</c:v>
                </c:pt>
                <c:pt idx="1696">
                  <c:v>38630</c:v>
                </c:pt>
                <c:pt idx="1697">
                  <c:v>38629</c:v>
                </c:pt>
                <c:pt idx="1698">
                  <c:v>38628</c:v>
                </c:pt>
                <c:pt idx="1699">
                  <c:v>38625</c:v>
                </c:pt>
                <c:pt idx="1700">
                  <c:v>38624</c:v>
                </c:pt>
                <c:pt idx="1701">
                  <c:v>38623</c:v>
                </c:pt>
                <c:pt idx="1702">
                  <c:v>38622</c:v>
                </c:pt>
                <c:pt idx="1703">
                  <c:v>38621</c:v>
                </c:pt>
                <c:pt idx="1704">
                  <c:v>38618</c:v>
                </c:pt>
                <c:pt idx="1705">
                  <c:v>38617</c:v>
                </c:pt>
                <c:pt idx="1706">
                  <c:v>38616</c:v>
                </c:pt>
                <c:pt idx="1707">
                  <c:v>38615</c:v>
                </c:pt>
                <c:pt idx="1708">
                  <c:v>38614</c:v>
                </c:pt>
                <c:pt idx="1709">
                  <c:v>38611</c:v>
                </c:pt>
                <c:pt idx="1710">
                  <c:v>38610</c:v>
                </c:pt>
                <c:pt idx="1711">
                  <c:v>38609</c:v>
                </c:pt>
                <c:pt idx="1712">
                  <c:v>38608</c:v>
                </c:pt>
                <c:pt idx="1713">
                  <c:v>38607</c:v>
                </c:pt>
                <c:pt idx="1714">
                  <c:v>38604</c:v>
                </c:pt>
                <c:pt idx="1715">
                  <c:v>38603</c:v>
                </c:pt>
                <c:pt idx="1716">
                  <c:v>38602</c:v>
                </c:pt>
                <c:pt idx="1717">
                  <c:v>38601</c:v>
                </c:pt>
                <c:pt idx="1718">
                  <c:v>38600</c:v>
                </c:pt>
                <c:pt idx="1719">
                  <c:v>38597</c:v>
                </c:pt>
                <c:pt idx="1720">
                  <c:v>38596</c:v>
                </c:pt>
                <c:pt idx="1721">
                  <c:v>38595</c:v>
                </c:pt>
                <c:pt idx="1722">
                  <c:v>38594</c:v>
                </c:pt>
                <c:pt idx="1723">
                  <c:v>38593</c:v>
                </c:pt>
                <c:pt idx="1724">
                  <c:v>38590</c:v>
                </c:pt>
                <c:pt idx="1725">
                  <c:v>38589</c:v>
                </c:pt>
                <c:pt idx="1726">
                  <c:v>38588</c:v>
                </c:pt>
                <c:pt idx="1727">
                  <c:v>38587</c:v>
                </c:pt>
                <c:pt idx="1728">
                  <c:v>38586</c:v>
                </c:pt>
                <c:pt idx="1729">
                  <c:v>38583</c:v>
                </c:pt>
                <c:pt idx="1730">
                  <c:v>38582</c:v>
                </c:pt>
                <c:pt idx="1731">
                  <c:v>38581</c:v>
                </c:pt>
                <c:pt idx="1732">
                  <c:v>38580</c:v>
                </c:pt>
                <c:pt idx="1733">
                  <c:v>38579</c:v>
                </c:pt>
                <c:pt idx="1734">
                  <c:v>38576</c:v>
                </c:pt>
                <c:pt idx="1735">
                  <c:v>38575</c:v>
                </c:pt>
                <c:pt idx="1736">
                  <c:v>38574</c:v>
                </c:pt>
                <c:pt idx="1737">
                  <c:v>38573</c:v>
                </c:pt>
                <c:pt idx="1738">
                  <c:v>38572</c:v>
                </c:pt>
                <c:pt idx="1739">
                  <c:v>38569</c:v>
                </c:pt>
                <c:pt idx="1740">
                  <c:v>38568</c:v>
                </c:pt>
                <c:pt idx="1741">
                  <c:v>38567</c:v>
                </c:pt>
                <c:pt idx="1742">
                  <c:v>38566</c:v>
                </c:pt>
                <c:pt idx="1743">
                  <c:v>38565</c:v>
                </c:pt>
                <c:pt idx="1744">
                  <c:v>38562</c:v>
                </c:pt>
                <c:pt idx="1745">
                  <c:v>38561</c:v>
                </c:pt>
                <c:pt idx="1746">
                  <c:v>38560</c:v>
                </c:pt>
                <c:pt idx="1747">
                  <c:v>38559</c:v>
                </c:pt>
                <c:pt idx="1748">
                  <c:v>38558</c:v>
                </c:pt>
                <c:pt idx="1749">
                  <c:v>38555</c:v>
                </c:pt>
                <c:pt idx="1750">
                  <c:v>38554</c:v>
                </c:pt>
                <c:pt idx="1751">
                  <c:v>38553</c:v>
                </c:pt>
                <c:pt idx="1752">
                  <c:v>38552</c:v>
                </c:pt>
                <c:pt idx="1753">
                  <c:v>38551</c:v>
                </c:pt>
                <c:pt idx="1754">
                  <c:v>38548</c:v>
                </c:pt>
                <c:pt idx="1755">
                  <c:v>38547</c:v>
                </c:pt>
                <c:pt idx="1756">
                  <c:v>38546</c:v>
                </c:pt>
                <c:pt idx="1757">
                  <c:v>38545</c:v>
                </c:pt>
                <c:pt idx="1758">
                  <c:v>38544</c:v>
                </c:pt>
                <c:pt idx="1759">
                  <c:v>38541</c:v>
                </c:pt>
                <c:pt idx="1760">
                  <c:v>38540</c:v>
                </c:pt>
                <c:pt idx="1761">
                  <c:v>38539</c:v>
                </c:pt>
                <c:pt idx="1762">
                  <c:v>38538</c:v>
                </c:pt>
                <c:pt idx="1763">
                  <c:v>38537</c:v>
                </c:pt>
                <c:pt idx="1764">
                  <c:v>38534</c:v>
                </c:pt>
                <c:pt idx="1765">
                  <c:v>38533</c:v>
                </c:pt>
                <c:pt idx="1766">
                  <c:v>38532</c:v>
                </c:pt>
                <c:pt idx="1767">
                  <c:v>38531</c:v>
                </c:pt>
                <c:pt idx="1768">
                  <c:v>38530</c:v>
                </c:pt>
                <c:pt idx="1769">
                  <c:v>38527</c:v>
                </c:pt>
                <c:pt idx="1770">
                  <c:v>38526</c:v>
                </c:pt>
                <c:pt idx="1771">
                  <c:v>38525</c:v>
                </c:pt>
                <c:pt idx="1772">
                  <c:v>38524</c:v>
                </c:pt>
                <c:pt idx="1773">
                  <c:v>38523</c:v>
                </c:pt>
                <c:pt idx="1774">
                  <c:v>38520</c:v>
                </c:pt>
                <c:pt idx="1775">
                  <c:v>38519</c:v>
                </c:pt>
                <c:pt idx="1776">
                  <c:v>38518</c:v>
                </c:pt>
                <c:pt idx="1777">
                  <c:v>38517</c:v>
                </c:pt>
                <c:pt idx="1778">
                  <c:v>38516</c:v>
                </c:pt>
                <c:pt idx="1779">
                  <c:v>38513</c:v>
                </c:pt>
                <c:pt idx="1780">
                  <c:v>38512</c:v>
                </c:pt>
                <c:pt idx="1781">
                  <c:v>38511</c:v>
                </c:pt>
                <c:pt idx="1782">
                  <c:v>38510</c:v>
                </c:pt>
                <c:pt idx="1783">
                  <c:v>38509</c:v>
                </c:pt>
                <c:pt idx="1784">
                  <c:v>38506</c:v>
                </c:pt>
                <c:pt idx="1785">
                  <c:v>38505</c:v>
                </c:pt>
                <c:pt idx="1786">
                  <c:v>38504</c:v>
                </c:pt>
                <c:pt idx="1787">
                  <c:v>38503</c:v>
                </c:pt>
                <c:pt idx="1788">
                  <c:v>38502</c:v>
                </c:pt>
                <c:pt idx="1789">
                  <c:v>38499</c:v>
                </c:pt>
                <c:pt idx="1790">
                  <c:v>38498</c:v>
                </c:pt>
                <c:pt idx="1791">
                  <c:v>38497</c:v>
                </c:pt>
                <c:pt idx="1792">
                  <c:v>38496</c:v>
                </c:pt>
                <c:pt idx="1793">
                  <c:v>38495</c:v>
                </c:pt>
                <c:pt idx="1794">
                  <c:v>38492</c:v>
                </c:pt>
                <c:pt idx="1795">
                  <c:v>38491</c:v>
                </c:pt>
                <c:pt idx="1796">
                  <c:v>38490</c:v>
                </c:pt>
                <c:pt idx="1797">
                  <c:v>38489</c:v>
                </c:pt>
                <c:pt idx="1798">
                  <c:v>38488</c:v>
                </c:pt>
                <c:pt idx="1799">
                  <c:v>38485</c:v>
                </c:pt>
                <c:pt idx="1800">
                  <c:v>38484</c:v>
                </c:pt>
                <c:pt idx="1801">
                  <c:v>38483</c:v>
                </c:pt>
                <c:pt idx="1802">
                  <c:v>38482</c:v>
                </c:pt>
                <c:pt idx="1803">
                  <c:v>38481</c:v>
                </c:pt>
                <c:pt idx="1804">
                  <c:v>38478</c:v>
                </c:pt>
                <c:pt idx="1805">
                  <c:v>38477</c:v>
                </c:pt>
                <c:pt idx="1806">
                  <c:v>38476</c:v>
                </c:pt>
                <c:pt idx="1807">
                  <c:v>38475</c:v>
                </c:pt>
                <c:pt idx="1808">
                  <c:v>38474</c:v>
                </c:pt>
                <c:pt idx="1809">
                  <c:v>38471</c:v>
                </c:pt>
                <c:pt idx="1810">
                  <c:v>38470</c:v>
                </c:pt>
                <c:pt idx="1811">
                  <c:v>38469</c:v>
                </c:pt>
                <c:pt idx="1812">
                  <c:v>38468</c:v>
                </c:pt>
                <c:pt idx="1813">
                  <c:v>38467</c:v>
                </c:pt>
                <c:pt idx="1814">
                  <c:v>38464</c:v>
                </c:pt>
                <c:pt idx="1815">
                  <c:v>38463</c:v>
                </c:pt>
                <c:pt idx="1816">
                  <c:v>38462</c:v>
                </c:pt>
                <c:pt idx="1817">
                  <c:v>38461</c:v>
                </c:pt>
                <c:pt idx="1818">
                  <c:v>38460</c:v>
                </c:pt>
                <c:pt idx="1819">
                  <c:v>38457</c:v>
                </c:pt>
                <c:pt idx="1820">
                  <c:v>38456</c:v>
                </c:pt>
                <c:pt idx="1821">
                  <c:v>38455</c:v>
                </c:pt>
                <c:pt idx="1822">
                  <c:v>38454</c:v>
                </c:pt>
                <c:pt idx="1823">
                  <c:v>38453</c:v>
                </c:pt>
                <c:pt idx="1824">
                  <c:v>38449</c:v>
                </c:pt>
                <c:pt idx="1825">
                  <c:v>38448</c:v>
                </c:pt>
                <c:pt idx="1826">
                  <c:v>38447</c:v>
                </c:pt>
                <c:pt idx="1827">
                  <c:v>38446</c:v>
                </c:pt>
                <c:pt idx="1828">
                  <c:v>38443</c:v>
                </c:pt>
                <c:pt idx="1829">
                  <c:v>38442</c:v>
                </c:pt>
                <c:pt idx="1830">
                  <c:v>38441</c:v>
                </c:pt>
                <c:pt idx="1831">
                  <c:v>38440</c:v>
                </c:pt>
                <c:pt idx="1832">
                  <c:v>38435</c:v>
                </c:pt>
                <c:pt idx="1833">
                  <c:v>38434</c:v>
                </c:pt>
                <c:pt idx="1834">
                  <c:v>38433</c:v>
                </c:pt>
                <c:pt idx="1835">
                  <c:v>38432</c:v>
                </c:pt>
                <c:pt idx="1836">
                  <c:v>38428</c:v>
                </c:pt>
                <c:pt idx="1837">
                  <c:v>38427</c:v>
                </c:pt>
                <c:pt idx="1838">
                  <c:v>38426</c:v>
                </c:pt>
                <c:pt idx="1839">
                  <c:v>38425</c:v>
                </c:pt>
                <c:pt idx="1840">
                  <c:v>38422</c:v>
                </c:pt>
                <c:pt idx="1841">
                  <c:v>38421</c:v>
                </c:pt>
                <c:pt idx="1842">
                  <c:v>38420</c:v>
                </c:pt>
                <c:pt idx="1843">
                  <c:v>38419</c:v>
                </c:pt>
                <c:pt idx="1844">
                  <c:v>38418</c:v>
                </c:pt>
                <c:pt idx="1845">
                  <c:v>38415</c:v>
                </c:pt>
                <c:pt idx="1846">
                  <c:v>38414</c:v>
                </c:pt>
                <c:pt idx="1847">
                  <c:v>38413</c:v>
                </c:pt>
                <c:pt idx="1848">
                  <c:v>38411</c:v>
                </c:pt>
                <c:pt idx="1849">
                  <c:v>38408</c:v>
                </c:pt>
                <c:pt idx="1850">
                  <c:v>38407</c:v>
                </c:pt>
                <c:pt idx="1851">
                  <c:v>38406</c:v>
                </c:pt>
                <c:pt idx="1852">
                  <c:v>38405</c:v>
                </c:pt>
                <c:pt idx="1853">
                  <c:v>38404</c:v>
                </c:pt>
                <c:pt idx="1854">
                  <c:v>38401</c:v>
                </c:pt>
                <c:pt idx="1855">
                  <c:v>38400</c:v>
                </c:pt>
                <c:pt idx="1856">
                  <c:v>38399</c:v>
                </c:pt>
                <c:pt idx="1857">
                  <c:v>38398</c:v>
                </c:pt>
                <c:pt idx="1858">
                  <c:v>38397</c:v>
                </c:pt>
                <c:pt idx="1859">
                  <c:v>38394</c:v>
                </c:pt>
                <c:pt idx="1860">
                  <c:v>38393</c:v>
                </c:pt>
                <c:pt idx="1861">
                  <c:v>38392</c:v>
                </c:pt>
                <c:pt idx="1862">
                  <c:v>38391</c:v>
                </c:pt>
                <c:pt idx="1863">
                  <c:v>38390</c:v>
                </c:pt>
                <c:pt idx="1864">
                  <c:v>38387</c:v>
                </c:pt>
                <c:pt idx="1865">
                  <c:v>38386</c:v>
                </c:pt>
                <c:pt idx="1866">
                  <c:v>38385</c:v>
                </c:pt>
                <c:pt idx="1867">
                  <c:v>38384</c:v>
                </c:pt>
                <c:pt idx="1868">
                  <c:v>38383</c:v>
                </c:pt>
                <c:pt idx="1869">
                  <c:v>38380</c:v>
                </c:pt>
                <c:pt idx="1870">
                  <c:v>38379</c:v>
                </c:pt>
                <c:pt idx="1871">
                  <c:v>38378</c:v>
                </c:pt>
                <c:pt idx="1872">
                  <c:v>38377</c:v>
                </c:pt>
                <c:pt idx="1873">
                  <c:v>38376</c:v>
                </c:pt>
                <c:pt idx="1874">
                  <c:v>38373</c:v>
                </c:pt>
                <c:pt idx="1875">
                  <c:v>38372</c:v>
                </c:pt>
                <c:pt idx="1876">
                  <c:v>38371</c:v>
                </c:pt>
                <c:pt idx="1877">
                  <c:v>38370</c:v>
                </c:pt>
                <c:pt idx="1878">
                  <c:v>38369</c:v>
                </c:pt>
                <c:pt idx="1879">
                  <c:v>38366</c:v>
                </c:pt>
                <c:pt idx="1880">
                  <c:v>38365</c:v>
                </c:pt>
                <c:pt idx="1881">
                  <c:v>38364</c:v>
                </c:pt>
                <c:pt idx="1882">
                  <c:v>38363</c:v>
                </c:pt>
                <c:pt idx="1883">
                  <c:v>38362</c:v>
                </c:pt>
                <c:pt idx="1884">
                  <c:v>38359</c:v>
                </c:pt>
                <c:pt idx="1885">
                  <c:v>38357</c:v>
                </c:pt>
                <c:pt idx="1886">
                  <c:v>38356</c:v>
                </c:pt>
                <c:pt idx="1887">
                  <c:v>38355</c:v>
                </c:pt>
                <c:pt idx="1888">
                  <c:v>38352</c:v>
                </c:pt>
                <c:pt idx="1889">
                  <c:v>38351</c:v>
                </c:pt>
                <c:pt idx="1890">
                  <c:v>38350</c:v>
                </c:pt>
                <c:pt idx="1891">
                  <c:v>38349</c:v>
                </c:pt>
                <c:pt idx="1892">
                  <c:v>38348</c:v>
                </c:pt>
                <c:pt idx="1893">
                  <c:v>38345</c:v>
                </c:pt>
                <c:pt idx="1894">
                  <c:v>38344</c:v>
                </c:pt>
                <c:pt idx="1895">
                  <c:v>38343</c:v>
                </c:pt>
                <c:pt idx="1896">
                  <c:v>38342</c:v>
                </c:pt>
                <c:pt idx="1897">
                  <c:v>38341</c:v>
                </c:pt>
                <c:pt idx="1898">
                  <c:v>38338</c:v>
                </c:pt>
                <c:pt idx="1899">
                  <c:v>38337</c:v>
                </c:pt>
                <c:pt idx="1900">
                  <c:v>38336</c:v>
                </c:pt>
                <c:pt idx="1901">
                  <c:v>38335</c:v>
                </c:pt>
                <c:pt idx="1902">
                  <c:v>38334</c:v>
                </c:pt>
                <c:pt idx="1903">
                  <c:v>38331</c:v>
                </c:pt>
                <c:pt idx="1904">
                  <c:v>38330</c:v>
                </c:pt>
                <c:pt idx="1905">
                  <c:v>38329</c:v>
                </c:pt>
                <c:pt idx="1906">
                  <c:v>38327</c:v>
                </c:pt>
                <c:pt idx="1907">
                  <c:v>38324</c:v>
                </c:pt>
                <c:pt idx="1908">
                  <c:v>38323</c:v>
                </c:pt>
                <c:pt idx="1909">
                  <c:v>38322</c:v>
                </c:pt>
                <c:pt idx="1910">
                  <c:v>38321</c:v>
                </c:pt>
                <c:pt idx="1911">
                  <c:v>38320</c:v>
                </c:pt>
                <c:pt idx="1912">
                  <c:v>38317</c:v>
                </c:pt>
                <c:pt idx="1913">
                  <c:v>38316</c:v>
                </c:pt>
                <c:pt idx="1914">
                  <c:v>38315</c:v>
                </c:pt>
                <c:pt idx="1915">
                  <c:v>38314</c:v>
                </c:pt>
                <c:pt idx="1916">
                  <c:v>38313</c:v>
                </c:pt>
                <c:pt idx="1917">
                  <c:v>38310</c:v>
                </c:pt>
                <c:pt idx="1918">
                  <c:v>38309</c:v>
                </c:pt>
                <c:pt idx="1919">
                  <c:v>38308</c:v>
                </c:pt>
                <c:pt idx="1920">
                  <c:v>38307</c:v>
                </c:pt>
                <c:pt idx="1921">
                  <c:v>38306</c:v>
                </c:pt>
                <c:pt idx="1922">
                  <c:v>38303</c:v>
                </c:pt>
                <c:pt idx="1923">
                  <c:v>38302</c:v>
                </c:pt>
                <c:pt idx="1924">
                  <c:v>38301</c:v>
                </c:pt>
                <c:pt idx="1925">
                  <c:v>38300</c:v>
                </c:pt>
                <c:pt idx="1926">
                  <c:v>38299</c:v>
                </c:pt>
                <c:pt idx="1927">
                  <c:v>38296</c:v>
                </c:pt>
                <c:pt idx="1928">
                  <c:v>38295</c:v>
                </c:pt>
                <c:pt idx="1929">
                  <c:v>38294</c:v>
                </c:pt>
                <c:pt idx="1930">
                  <c:v>38293</c:v>
                </c:pt>
                <c:pt idx="1931">
                  <c:v>38292</c:v>
                </c:pt>
                <c:pt idx="1932">
                  <c:v>38289</c:v>
                </c:pt>
                <c:pt idx="1933">
                  <c:v>38288</c:v>
                </c:pt>
                <c:pt idx="1934">
                  <c:v>38287</c:v>
                </c:pt>
                <c:pt idx="1935">
                  <c:v>38286</c:v>
                </c:pt>
                <c:pt idx="1936">
                  <c:v>38285</c:v>
                </c:pt>
                <c:pt idx="1937">
                  <c:v>38282</c:v>
                </c:pt>
                <c:pt idx="1938">
                  <c:v>38281</c:v>
                </c:pt>
                <c:pt idx="1939">
                  <c:v>38280</c:v>
                </c:pt>
                <c:pt idx="1940">
                  <c:v>38278</c:v>
                </c:pt>
                <c:pt idx="1941">
                  <c:v>38275</c:v>
                </c:pt>
                <c:pt idx="1942">
                  <c:v>38274</c:v>
                </c:pt>
                <c:pt idx="1943">
                  <c:v>38273</c:v>
                </c:pt>
                <c:pt idx="1944">
                  <c:v>38272</c:v>
                </c:pt>
                <c:pt idx="1945">
                  <c:v>38271</c:v>
                </c:pt>
                <c:pt idx="1946">
                  <c:v>38268</c:v>
                </c:pt>
                <c:pt idx="1947">
                  <c:v>38267</c:v>
                </c:pt>
                <c:pt idx="1948">
                  <c:v>38266</c:v>
                </c:pt>
                <c:pt idx="1949">
                  <c:v>38264</c:v>
                </c:pt>
                <c:pt idx="1950">
                  <c:v>38261</c:v>
                </c:pt>
                <c:pt idx="1951">
                  <c:v>38260</c:v>
                </c:pt>
                <c:pt idx="1952">
                  <c:v>38259</c:v>
                </c:pt>
                <c:pt idx="1953">
                  <c:v>38258</c:v>
                </c:pt>
                <c:pt idx="1954">
                  <c:v>38257</c:v>
                </c:pt>
                <c:pt idx="1955">
                  <c:v>38254</c:v>
                </c:pt>
                <c:pt idx="1956">
                  <c:v>38253</c:v>
                </c:pt>
                <c:pt idx="1957">
                  <c:v>38252</c:v>
                </c:pt>
                <c:pt idx="1958">
                  <c:v>38251</c:v>
                </c:pt>
                <c:pt idx="1959">
                  <c:v>38250</c:v>
                </c:pt>
                <c:pt idx="1960">
                  <c:v>38247</c:v>
                </c:pt>
                <c:pt idx="1961">
                  <c:v>38246</c:v>
                </c:pt>
                <c:pt idx="1962">
                  <c:v>38245</c:v>
                </c:pt>
                <c:pt idx="1963">
                  <c:v>38244</c:v>
                </c:pt>
                <c:pt idx="1964">
                  <c:v>38243</c:v>
                </c:pt>
                <c:pt idx="1965">
                  <c:v>38240</c:v>
                </c:pt>
                <c:pt idx="1966">
                  <c:v>38239</c:v>
                </c:pt>
                <c:pt idx="1967">
                  <c:v>38238</c:v>
                </c:pt>
                <c:pt idx="1968">
                  <c:v>38237</c:v>
                </c:pt>
                <c:pt idx="1969">
                  <c:v>38236</c:v>
                </c:pt>
                <c:pt idx="1970">
                  <c:v>38233</c:v>
                </c:pt>
                <c:pt idx="1971">
                  <c:v>38232</c:v>
                </c:pt>
                <c:pt idx="1972">
                  <c:v>38231</c:v>
                </c:pt>
                <c:pt idx="1973">
                  <c:v>38230</c:v>
                </c:pt>
                <c:pt idx="1974">
                  <c:v>38229</c:v>
                </c:pt>
                <c:pt idx="1975">
                  <c:v>38226</c:v>
                </c:pt>
                <c:pt idx="1976">
                  <c:v>38225</c:v>
                </c:pt>
                <c:pt idx="1977">
                  <c:v>38224</c:v>
                </c:pt>
                <c:pt idx="1978">
                  <c:v>38223</c:v>
                </c:pt>
                <c:pt idx="1979">
                  <c:v>38222</c:v>
                </c:pt>
                <c:pt idx="1980">
                  <c:v>38219</c:v>
                </c:pt>
                <c:pt idx="1981">
                  <c:v>38218</c:v>
                </c:pt>
                <c:pt idx="1982">
                  <c:v>38217</c:v>
                </c:pt>
                <c:pt idx="1983">
                  <c:v>38216</c:v>
                </c:pt>
                <c:pt idx="1984">
                  <c:v>38215</c:v>
                </c:pt>
                <c:pt idx="1985">
                  <c:v>38212</c:v>
                </c:pt>
                <c:pt idx="1986">
                  <c:v>38211</c:v>
                </c:pt>
                <c:pt idx="1987">
                  <c:v>38210</c:v>
                </c:pt>
                <c:pt idx="1988">
                  <c:v>38209</c:v>
                </c:pt>
                <c:pt idx="1989">
                  <c:v>38208</c:v>
                </c:pt>
                <c:pt idx="1990">
                  <c:v>38205</c:v>
                </c:pt>
                <c:pt idx="1991">
                  <c:v>38204</c:v>
                </c:pt>
                <c:pt idx="1992">
                  <c:v>38203</c:v>
                </c:pt>
                <c:pt idx="1993">
                  <c:v>38202</c:v>
                </c:pt>
                <c:pt idx="1994">
                  <c:v>38201</c:v>
                </c:pt>
                <c:pt idx="1995">
                  <c:v>38198</c:v>
                </c:pt>
                <c:pt idx="1996">
                  <c:v>38197</c:v>
                </c:pt>
                <c:pt idx="1997">
                  <c:v>38196</c:v>
                </c:pt>
                <c:pt idx="1998">
                  <c:v>38195</c:v>
                </c:pt>
                <c:pt idx="1999">
                  <c:v>38194</c:v>
                </c:pt>
                <c:pt idx="2000">
                  <c:v>38191</c:v>
                </c:pt>
                <c:pt idx="2001">
                  <c:v>38190</c:v>
                </c:pt>
                <c:pt idx="2002">
                  <c:v>38189</c:v>
                </c:pt>
                <c:pt idx="2003">
                  <c:v>38188</c:v>
                </c:pt>
                <c:pt idx="2004">
                  <c:v>38187</c:v>
                </c:pt>
                <c:pt idx="2005">
                  <c:v>38182</c:v>
                </c:pt>
                <c:pt idx="2006">
                  <c:v>38181</c:v>
                </c:pt>
                <c:pt idx="2007">
                  <c:v>38180</c:v>
                </c:pt>
                <c:pt idx="2008">
                  <c:v>38177</c:v>
                </c:pt>
                <c:pt idx="2009">
                  <c:v>38176</c:v>
                </c:pt>
                <c:pt idx="2010">
                  <c:v>38175</c:v>
                </c:pt>
                <c:pt idx="2011">
                  <c:v>38174</c:v>
                </c:pt>
                <c:pt idx="2012">
                  <c:v>38173</c:v>
                </c:pt>
                <c:pt idx="2013">
                  <c:v>38170</c:v>
                </c:pt>
                <c:pt idx="2014">
                  <c:v>38169</c:v>
                </c:pt>
                <c:pt idx="2015">
                  <c:v>38168</c:v>
                </c:pt>
                <c:pt idx="2016">
                  <c:v>38167</c:v>
                </c:pt>
                <c:pt idx="2017">
                  <c:v>38166</c:v>
                </c:pt>
                <c:pt idx="2018">
                  <c:v>38163</c:v>
                </c:pt>
                <c:pt idx="2019">
                  <c:v>38162</c:v>
                </c:pt>
                <c:pt idx="2020">
                  <c:v>38161</c:v>
                </c:pt>
                <c:pt idx="2021">
                  <c:v>38160</c:v>
                </c:pt>
                <c:pt idx="2022">
                  <c:v>38159</c:v>
                </c:pt>
                <c:pt idx="2023">
                  <c:v>38156</c:v>
                </c:pt>
                <c:pt idx="2024">
                  <c:v>38155</c:v>
                </c:pt>
                <c:pt idx="2025">
                  <c:v>38154</c:v>
                </c:pt>
                <c:pt idx="2026">
                  <c:v>38153</c:v>
                </c:pt>
                <c:pt idx="2027">
                  <c:v>38152</c:v>
                </c:pt>
                <c:pt idx="2028">
                  <c:v>38149</c:v>
                </c:pt>
                <c:pt idx="2029">
                  <c:v>38148</c:v>
                </c:pt>
                <c:pt idx="2030">
                  <c:v>38147</c:v>
                </c:pt>
                <c:pt idx="2031">
                  <c:v>38146</c:v>
                </c:pt>
                <c:pt idx="2032">
                  <c:v>38145</c:v>
                </c:pt>
                <c:pt idx="2033">
                  <c:v>38142</c:v>
                </c:pt>
                <c:pt idx="2034">
                  <c:v>38141</c:v>
                </c:pt>
                <c:pt idx="2035">
                  <c:v>38140</c:v>
                </c:pt>
                <c:pt idx="2036">
                  <c:v>38139</c:v>
                </c:pt>
                <c:pt idx="2037">
                  <c:v>38138</c:v>
                </c:pt>
                <c:pt idx="2038">
                  <c:v>38135</c:v>
                </c:pt>
                <c:pt idx="2039">
                  <c:v>38134</c:v>
                </c:pt>
                <c:pt idx="2040">
                  <c:v>38133</c:v>
                </c:pt>
                <c:pt idx="2041">
                  <c:v>38132</c:v>
                </c:pt>
                <c:pt idx="2042">
                  <c:v>38131</c:v>
                </c:pt>
                <c:pt idx="2043">
                  <c:v>38128</c:v>
                </c:pt>
                <c:pt idx="2044">
                  <c:v>38127</c:v>
                </c:pt>
                <c:pt idx="2045">
                  <c:v>38126</c:v>
                </c:pt>
                <c:pt idx="2046">
                  <c:v>38125</c:v>
                </c:pt>
                <c:pt idx="2047">
                  <c:v>38124</c:v>
                </c:pt>
                <c:pt idx="2048">
                  <c:v>38121</c:v>
                </c:pt>
                <c:pt idx="2049">
                  <c:v>38120</c:v>
                </c:pt>
                <c:pt idx="2050">
                  <c:v>38119</c:v>
                </c:pt>
                <c:pt idx="2051">
                  <c:v>38118</c:v>
                </c:pt>
                <c:pt idx="2052">
                  <c:v>38117</c:v>
                </c:pt>
                <c:pt idx="2053">
                  <c:v>38114</c:v>
                </c:pt>
                <c:pt idx="2054">
                  <c:v>38113</c:v>
                </c:pt>
                <c:pt idx="2055">
                  <c:v>38112</c:v>
                </c:pt>
                <c:pt idx="2056">
                  <c:v>38111</c:v>
                </c:pt>
                <c:pt idx="2057">
                  <c:v>38110</c:v>
                </c:pt>
                <c:pt idx="2058">
                  <c:v>38107</c:v>
                </c:pt>
                <c:pt idx="2059">
                  <c:v>38106</c:v>
                </c:pt>
                <c:pt idx="2060">
                  <c:v>38105</c:v>
                </c:pt>
                <c:pt idx="2061">
                  <c:v>38104</c:v>
                </c:pt>
                <c:pt idx="2062">
                  <c:v>38103</c:v>
                </c:pt>
                <c:pt idx="2063">
                  <c:v>38100</c:v>
                </c:pt>
                <c:pt idx="2064">
                  <c:v>38099</c:v>
                </c:pt>
                <c:pt idx="2065">
                  <c:v>38098</c:v>
                </c:pt>
                <c:pt idx="2066">
                  <c:v>38097</c:v>
                </c:pt>
                <c:pt idx="2067">
                  <c:v>38096</c:v>
                </c:pt>
                <c:pt idx="2068">
                  <c:v>38093</c:v>
                </c:pt>
                <c:pt idx="2069">
                  <c:v>38092</c:v>
                </c:pt>
                <c:pt idx="2070">
                  <c:v>38091</c:v>
                </c:pt>
                <c:pt idx="2071">
                  <c:v>38090</c:v>
                </c:pt>
                <c:pt idx="2072">
                  <c:v>38085</c:v>
                </c:pt>
                <c:pt idx="2073">
                  <c:v>38084</c:v>
                </c:pt>
                <c:pt idx="2074">
                  <c:v>38083</c:v>
                </c:pt>
                <c:pt idx="2075">
                  <c:v>38082</c:v>
                </c:pt>
                <c:pt idx="2076">
                  <c:v>38079</c:v>
                </c:pt>
                <c:pt idx="2077">
                  <c:v>38078</c:v>
                </c:pt>
                <c:pt idx="2078">
                  <c:v>38077</c:v>
                </c:pt>
                <c:pt idx="2079">
                  <c:v>38076</c:v>
                </c:pt>
                <c:pt idx="2080">
                  <c:v>38075</c:v>
                </c:pt>
                <c:pt idx="2081">
                  <c:v>38072</c:v>
                </c:pt>
                <c:pt idx="2082">
                  <c:v>38071</c:v>
                </c:pt>
                <c:pt idx="2083">
                  <c:v>38070</c:v>
                </c:pt>
                <c:pt idx="2084">
                  <c:v>38069</c:v>
                </c:pt>
                <c:pt idx="2085">
                  <c:v>38068</c:v>
                </c:pt>
                <c:pt idx="2086">
                  <c:v>38065</c:v>
                </c:pt>
                <c:pt idx="2087">
                  <c:v>38064</c:v>
                </c:pt>
                <c:pt idx="2088">
                  <c:v>38063</c:v>
                </c:pt>
                <c:pt idx="2089">
                  <c:v>38062</c:v>
                </c:pt>
                <c:pt idx="2090">
                  <c:v>38061</c:v>
                </c:pt>
                <c:pt idx="2091">
                  <c:v>38058</c:v>
                </c:pt>
                <c:pt idx="2092">
                  <c:v>38057</c:v>
                </c:pt>
                <c:pt idx="2093">
                  <c:v>38056</c:v>
                </c:pt>
                <c:pt idx="2094">
                  <c:v>38055</c:v>
                </c:pt>
                <c:pt idx="2095">
                  <c:v>38054</c:v>
                </c:pt>
                <c:pt idx="2096">
                  <c:v>38051</c:v>
                </c:pt>
                <c:pt idx="2097">
                  <c:v>38050</c:v>
                </c:pt>
                <c:pt idx="2098">
                  <c:v>38049</c:v>
                </c:pt>
                <c:pt idx="2099">
                  <c:v>38048</c:v>
                </c:pt>
                <c:pt idx="2100">
                  <c:v>38047</c:v>
                </c:pt>
                <c:pt idx="2101">
                  <c:v>38044</c:v>
                </c:pt>
                <c:pt idx="2102">
                  <c:v>38043</c:v>
                </c:pt>
                <c:pt idx="2103">
                  <c:v>38042</c:v>
                </c:pt>
                <c:pt idx="2104">
                  <c:v>38041</c:v>
                </c:pt>
                <c:pt idx="2105">
                  <c:v>38040</c:v>
                </c:pt>
                <c:pt idx="2106">
                  <c:v>38037</c:v>
                </c:pt>
                <c:pt idx="2107">
                  <c:v>38036</c:v>
                </c:pt>
                <c:pt idx="2108">
                  <c:v>38035</c:v>
                </c:pt>
                <c:pt idx="2109">
                  <c:v>38034</c:v>
                </c:pt>
                <c:pt idx="2110">
                  <c:v>38033</c:v>
                </c:pt>
                <c:pt idx="2111">
                  <c:v>38030</c:v>
                </c:pt>
                <c:pt idx="2112">
                  <c:v>38029</c:v>
                </c:pt>
                <c:pt idx="2113">
                  <c:v>38028</c:v>
                </c:pt>
                <c:pt idx="2114">
                  <c:v>38027</c:v>
                </c:pt>
                <c:pt idx="2115">
                  <c:v>38026</c:v>
                </c:pt>
                <c:pt idx="2116">
                  <c:v>38023</c:v>
                </c:pt>
                <c:pt idx="2117">
                  <c:v>38022</c:v>
                </c:pt>
                <c:pt idx="2118">
                  <c:v>38021</c:v>
                </c:pt>
                <c:pt idx="2119">
                  <c:v>38020</c:v>
                </c:pt>
                <c:pt idx="2120">
                  <c:v>38019</c:v>
                </c:pt>
                <c:pt idx="2121">
                  <c:v>38016</c:v>
                </c:pt>
                <c:pt idx="2122">
                  <c:v>38015</c:v>
                </c:pt>
                <c:pt idx="2123">
                  <c:v>38014</c:v>
                </c:pt>
                <c:pt idx="2124">
                  <c:v>38013</c:v>
                </c:pt>
                <c:pt idx="2125">
                  <c:v>38012</c:v>
                </c:pt>
                <c:pt idx="2126">
                  <c:v>38009</c:v>
                </c:pt>
                <c:pt idx="2127">
                  <c:v>38008</c:v>
                </c:pt>
                <c:pt idx="2128">
                  <c:v>38007</c:v>
                </c:pt>
                <c:pt idx="2129">
                  <c:v>38006</c:v>
                </c:pt>
                <c:pt idx="2130">
                  <c:v>38005</c:v>
                </c:pt>
                <c:pt idx="2131">
                  <c:v>38002</c:v>
                </c:pt>
                <c:pt idx="2132">
                  <c:v>38001</c:v>
                </c:pt>
                <c:pt idx="2133">
                  <c:v>38000</c:v>
                </c:pt>
                <c:pt idx="2134">
                  <c:v>37999</c:v>
                </c:pt>
                <c:pt idx="2135">
                  <c:v>37998</c:v>
                </c:pt>
                <c:pt idx="2136">
                  <c:v>37995</c:v>
                </c:pt>
                <c:pt idx="2137">
                  <c:v>37994</c:v>
                </c:pt>
                <c:pt idx="2138">
                  <c:v>37993</c:v>
                </c:pt>
                <c:pt idx="2139">
                  <c:v>37992</c:v>
                </c:pt>
                <c:pt idx="2140">
                  <c:v>37991</c:v>
                </c:pt>
                <c:pt idx="2141">
                  <c:v>37988</c:v>
                </c:pt>
                <c:pt idx="2142">
                  <c:v>37986</c:v>
                </c:pt>
                <c:pt idx="2143">
                  <c:v>37985</c:v>
                </c:pt>
                <c:pt idx="2144">
                  <c:v>37984</c:v>
                </c:pt>
                <c:pt idx="2145">
                  <c:v>37978</c:v>
                </c:pt>
                <c:pt idx="2146">
                  <c:v>37977</c:v>
                </c:pt>
                <c:pt idx="2147">
                  <c:v>37974</c:v>
                </c:pt>
                <c:pt idx="2148">
                  <c:v>37973</c:v>
                </c:pt>
                <c:pt idx="2149">
                  <c:v>37972</c:v>
                </c:pt>
                <c:pt idx="2150">
                  <c:v>37971</c:v>
                </c:pt>
                <c:pt idx="2151">
                  <c:v>37970</c:v>
                </c:pt>
                <c:pt idx="2152">
                  <c:v>37967</c:v>
                </c:pt>
                <c:pt idx="2153">
                  <c:v>37966</c:v>
                </c:pt>
                <c:pt idx="2154">
                  <c:v>37965</c:v>
                </c:pt>
                <c:pt idx="2155">
                  <c:v>37964</c:v>
                </c:pt>
                <c:pt idx="2156">
                  <c:v>37963</c:v>
                </c:pt>
                <c:pt idx="2157">
                  <c:v>37960</c:v>
                </c:pt>
                <c:pt idx="2158">
                  <c:v>37959</c:v>
                </c:pt>
                <c:pt idx="2159">
                  <c:v>37958</c:v>
                </c:pt>
                <c:pt idx="2160">
                  <c:v>37957</c:v>
                </c:pt>
                <c:pt idx="2161">
                  <c:v>37956</c:v>
                </c:pt>
                <c:pt idx="2162">
                  <c:v>37953</c:v>
                </c:pt>
                <c:pt idx="2163">
                  <c:v>37952</c:v>
                </c:pt>
                <c:pt idx="2164">
                  <c:v>37951</c:v>
                </c:pt>
                <c:pt idx="2165">
                  <c:v>37950</c:v>
                </c:pt>
                <c:pt idx="2166">
                  <c:v>37949</c:v>
                </c:pt>
                <c:pt idx="2167">
                  <c:v>37946</c:v>
                </c:pt>
                <c:pt idx="2168">
                  <c:v>37945</c:v>
                </c:pt>
                <c:pt idx="2169">
                  <c:v>37944</c:v>
                </c:pt>
                <c:pt idx="2170">
                  <c:v>37943</c:v>
                </c:pt>
                <c:pt idx="2171">
                  <c:v>37942</c:v>
                </c:pt>
                <c:pt idx="2172">
                  <c:v>37939</c:v>
                </c:pt>
                <c:pt idx="2173">
                  <c:v>37938</c:v>
                </c:pt>
                <c:pt idx="2174">
                  <c:v>37936</c:v>
                </c:pt>
                <c:pt idx="2175">
                  <c:v>37935</c:v>
                </c:pt>
                <c:pt idx="2176">
                  <c:v>37932</c:v>
                </c:pt>
                <c:pt idx="2177">
                  <c:v>37931</c:v>
                </c:pt>
                <c:pt idx="2178">
                  <c:v>37930</c:v>
                </c:pt>
                <c:pt idx="2179">
                  <c:v>37929</c:v>
                </c:pt>
                <c:pt idx="2180">
                  <c:v>37928</c:v>
                </c:pt>
                <c:pt idx="2181">
                  <c:v>37925</c:v>
                </c:pt>
                <c:pt idx="2182">
                  <c:v>37924</c:v>
                </c:pt>
                <c:pt idx="2183">
                  <c:v>37923</c:v>
                </c:pt>
                <c:pt idx="2184">
                  <c:v>37922</c:v>
                </c:pt>
                <c:pt idx="2185">
                  <c:v>37921</c:v>
                </c:pt>
                <c:pt idx="2186">
                  <c:v>37918</c:v>
                </c:pt>
                <c:pt idx="2187">
                  <c:v>37917</c:v>
                </c:pt>
                <c:pt idx="2188">
                  <c:v>37916</c:v>
                </c:pt>
                <c:pt idx="2189">
                  <c:v>37915</c:v>
                </c:pt>
                <c:pt idx="2190">
                  <c:v>37914</c:v>
                </c:pt>
                <c:pt idx="2191">
                  <c:v>37911</c:v>
                </c:pt>
                <c:pt idx="2192">
                  <c:v>37910</c:v>
                </c:pt>
                <c:pt idx="2193">
                  <c:v>37909</c:v>
                </c:pt>
                <c:pt idx="2194">
                  <c:v>37908</c:v>
                </c:pt>
                <c:pt idx="2195">
                  <c:v>37907</c:v>
                </c:pt>
                <c:pt idx="2196">
                  <c:v>37904</c:v>
                </c:pt>
                <c:pt idx="2197">
                  <c:v>37903</c:v>
                </c:pt>
                <c:pt idx="2198">
                  <c:v>37902</c:v>
                </c:pt>
                <c:pt idx="2199">
                  <c:v>37901</c:v>
                </c:pt>
                <c:pt idx="2200">
                  <c:v>37900</c:v>
                </c:pt>
                <c:pt idx="2201">
                  <c:v>37897</c:v>
                </c:pt>
                <c:pt idx="2202">
                  <c:v>37896</c:v>
                </c:pt>
                <c:pt idx="2203">
                  <c:v>37895</c:v>
                </c:pt>
                <c:pt idx="2204">
                  <c:v>37894</c:v>
                </c:pt>
                <c:pt idx="2205">
                  <c:v>37893</c:v>
                </c:pt>
                <c:pt idx="2206">
                  <c:v>37890</c:v>
                </c:pt>
                <c:pt idx="2207">
                  <c:v>37889</c:v>
                </c:pt>
                <c:pt idx="2208">
                  <c:v>37888</c:v>
                </c:pt>
                <c:pt idx="2209">
                  <c:v>37887</c:v>
                </c:pt>
                <c:pt idx="2210">
                  <c:v>37886</c:v>
                </c:pt>
                <c:pt idx="2211">
                  <c:v>37883</c:v>
                </c:pt>
                <c:pt idx="2212">
                  <c:v>37882</c:v>
                </c:pt>
                <c:pt idx="2213">
                  <c:v>37881</c:v>
                </c:pt>
                <c:pt idx="2214">
                  <c:v>37880</c:v>
                </c:pt>
                <c:pt idx="2215">
                  <c:v>37879</c:v>
                </c:pt>
                <c:pt idx="2216">
                  <c:v>37876</c:v>
                </c:pt>
                <c:pt idx="2217">
                  <c:v>37875</c:v>
                </c:pt>
                <c:pt idx="2218">
                  <c:v>37874</c:v>
                </c:pt>
                <c:pt idx="2219">
                  <c:v>37873</c:v>
                </c:pt>
                <c:pt idx="2220">
                  <c:v>37872</c:v>
                </c:pt>
                <c:pt idx="2221">
                  <c:v>37869</c:v>
                </c:pt>
                <c:pt idx="2222">
                  <c:v>37868</c:v>
                </c:pt>
                <c:pt idx="2223">
                  <c:v>37867</c:v>
                </c:pt>
                <c:pt idx="2224">
                  <c:v>37866</c:v>
                </c:pt>
                <c:pt idx="2225">
                  <c:v>37865</c:v>
                </c:pt>
                <c:pt idx="2226">
                  <c:v>37862</c:v>
                </c:pt>
                <c:pt idx="2227">
                  <c:v>37861</c:v>
                </c:pt>
                <c:pt idx="2228">
                  <c:v>37859</c:v>
                </c:pt>
                <c:pt idx="2229">
                  <c:v>37858</c:v>
                </c:pt>
                <c:pt idx="2230">
                  <c:v>37855</c:v>
                </c:pt>
                <c:pt idx="2231">
                  <c:v>37854</c:v>
                </c:pt>
                <c:pt idx="2232">
                  <c:v>37852</c:v>
                </c:pt>
                <c:pt idx="2233">
                  <c:v>37851</c:v>
                </c:pt>
                <c:pt idx="2234">
                  <c:v>37848</c:v>
                </c:pt>
                <c:pt idx="2235">
                  <c:v>37847</c:v>
                </c:pt>
                <c:pt idx="2236">
                  <c:v>37846</c:v>
                </c:pt>
                <c:pt idx="2237">
                  <c:v>37845</c:v>
                </c:pt>
                <c:pt idx="2238">
                  <c:v>37844</c:v>
                </c:pt>
                <c:pt idx="2239">
                  <c:v>37841</c:v>
                </c:pt>
                <c:pt idx="2240">
                  <c:v>37840</c:v>
                </c:pt>
                <c:pt idx="2241">
                  <c:v>37839</c:v>
                </c:pt>
                <c:pt idx="2242">
                  <c:v>37838</c:v>
                </c:pt>
                <c:pt idx="2243">
                  <c:v>37837</c:v>
                </c:pt>
                <c:pt idx="2244">
                  <c:v>37834</c:v>
                </c:pt>
                <c:pt idx="2245">
                  <c:v>37833</c:v>
                </c:pt>
                <c:pt idx="2246">
                  <c:v>37832</c:v>
                </c:pt>
                <c:pt idx="2247">
                  <c:v>37831</c:v>
                </c:pt>
                <c:pt idx="2248">
                  <c:v>37830</c:v>
                </c:pt>
                <c:pt idx="2249">
                  <c:v>37827</c:v>
                </c:pt>
                <c:pt idx="2250">
                  <c:v>37826</c:v>
                </c:pt>
                <c:pt idx="2251">
                  <c:v>37825</c:v>
                </c:pt>
                <c:pt idx="2252">
                  <c:v>37824</c:v>
                </c:pt>
                <c:pt idx="2253">
                  <c:v>37823</c:v>
                </c:pt>
                <c:pt idx="2254">
                  <c:v>37820</c:v>
                </c:pt>
                <c:pt idx="2255">
                  <c:v>37819</c:v>
                </c:pt>
                <c:pt idx="2256">
                  <c:v>37818</c:v>
                </c:pt>
                <c:pt idx="2257">
                  <c:v>37817</c:v>
                </c:pt>
                <c:pt idx="2258">
                  <c:v>37816</c:v>
                </c:pt>
                <c:pt idx="2259">
                  <c:v>37813</c:v>
                </c:pt>
                <c:pt idx="2260">
                  <c:v>37812</c:v>
                </c:pt>
                <c:pt idx="2261">
                  <c:v>37811</c:v>
                </c:pt>
                <c:pt idx="2262">
                  <c:v>37810</c:v>
                </c:pt>
                <c:pt idx="2263">
                  <c:v>37809</c:v>
                </c:pt>
                <c:pt idx="2264">
                  <c:v>37806</c:v>
                </c:pt>
                <c:pt idx="2265">
                  <c:v>37805</c:v>
                </c:pt>
                <c:pt idx="2266">
                  <c:v>37804</c:v>
                </c:pt>
                <c:pt idx="2267">
                  <c:v>37802</c:v>
                </c:pt>
                <c:pt idx="2268">
                  <c:v>37799</c:v>
                </c:pt>
                <c:pt idx="2269">
                  <c:v>37798</c:v>
                </c:pt>
                <c:pt idx="2270">
                  <c:v>37797</c:v>
                </c:pt>
                <c:pt idx="2271">
                  <c:v>37796</c:v>
                </c:pt>
                <c:pt idx="2272">
                  <c:v>37795</c:v>
                </c:pt>
                <c:pt idx="2273">
                  <c:v>37791</c:v>
                </c:pt>
                <c:pt idx="2274">
                  <c:v>37790</c:v>
                </c:pt>
                <c:pt idx="2275">
                  <c:v>37789</c:v>
                </c:pt>
                <c:pt idx="2276">
                  <c:v>37788</c:v>
                </c:pt>
                <c:pt idx="2277">
                  <c:v>37785</c:v>
                </c:pt>
                <c:pt idx="2278">
                  <c:v>37784</c:v>
                </c:pt>
                <c:pt idx="2279">
                  <c:v>37783</c:v>
                </c:pt>
                <c:pt idx="2280">
                  <c:v>37782</c:v>
                </c:pt>
                <c:pt idx="2281">
                  <c:v>37781</c:v>
                </c:pt>
                <c:pt idx="2282">
                  <c:v>37778</c:v>
                </c:pt>
                <c:pt idx="2283">
                  <c:v>37777</c:v>
                </c:pt>
                <c:pt idx="2284">
                  <c:v>37776</c:v>
                </c:pt>
                <c:pt idx="2285">
                  <c:v>37775</c:v>
                </c:pt>
                <c:pt idx="2286">
                  <c:v>37774</c:v>
                </c:pt>
                <c:pt idx="2287">
                  <c:v>37771</c:v>
                </c:pt>
                <c:pt idx="2288">
                  <c:v>37770</c:v>
                </c:pt>
                <c:pt idx="2289">
                  <c:v>37768</c:v>
                </c:pt>
                <c:pt idx="2290">
                  <c:v>37767</c:v>
                </c:pt>
                <c:pt idx="2291">
                  <c:v>37764</c:v>
                </c:pt>
                <c:pt idx="2292">
                  <c:v>37763</c:v>
                </c:pt>
                <c:pt idx="2293">
                  <c:v>37762</c:v>
                </c:pt>
                <c:pt idx="2294">
                  <c:v>37761</c:v>
                </c:pt>
                <c:pt idx="2295">
                  <c:v>37760</c:v>
                </c:pt>
                <c:pt idx="2296">
                  <c:v>37757</c:v>
                </c:pt>
                <c:pt idx="2297">
                  <c:v>37756</c:v>
                </c:pt>
                <c:pt idx="2298">
                  <c:v>37755</c:v>
                </c:pt>
                <c:pt idx="2299">
                  <c:v>37754</c:v>
                </c:pt>
                <c:pt idx="2300">
                  <c:v>37753</c:v>
                </c:pt>
                <c:pt idx="2301">
                  <c:v>37750</c:v>
                </c:pt>
                <c:pt idx="2302">
                  <c:v>37749</c:v>
                </c:pt>
                <c:pt idx="2303">
                  <c:v>37748</c:v>
                </c:pt>
                <c:pt idx="2304">
                  <c:v>37747</c:v>
                </c:pt>
                <c:pt idx="2305">
                  <c:v>37746</c:v>
                </c:pt>
                <c:pt idx="2306">
                  <c:v>37743</c:v>
                </c:pt>
                <c:pt idx="2307">
                  <c:v>37741</c:v>
                </c:pt>
                <c:pt idx="2308">
                  <c:v>37740</c:v>
                </c:pt>
                <c:pt idx="2309">
                  <c:v>37739</c:v>
                </c:pt>
                <c:pt idx="2310">
                  <c:v>37736</c:v>
                </c:pt>
                <c:pt idx="2311">
                  <c:v>37735</c:v>
                </c:pt>
                <c:pt idx="2312">
                  <c:v>37734</c:v>
                </c:pt>
                <c:pt idx="2313">
                  <c:v>37733</c:v>
                </c:pt>
                <c:pt idx="2314">
                  <c:v>37728</c:v>
                </c:pt>
                <c:pt idx="2315">
                  <c:v>37727</c:v>
                </c:pt>
                <c:pt idx="2316">
                  <c:v>37726</c:v>
                </c:pt>
                <c:pt idx="2317">
                  <c:v>37725</c:v>
                </c:pt>
                <c:pt idx="2318">
                  <c:v>37722</c:v>
                </c:pt>
                <c:pt idx="2319">
                  <c:v>37721</c:v>
                </c:pt>
                <c:pt idx="2320">
                  <c:v>37720</c:v>
                </c:pt>
                <c:pt idx="2321">
                  <c:v>37719</c:v>
                </c:pt>
                <c:pt idx="2322">
                  <c:v>37718</c:v>
                </c:pt>
                <c:pt idx="2323">
                  <c:v>37715</c:v>
                </c:pt>
                <c:pt idx="2324">
                  <c:v>37714</c:v>
                </c:pt>
                <c:pt idx="2325">
                  <c:v>37713</c:v>
                </c:pt>
                <c:pt idx="2326">
                  <c:v>37712</c:v>
                </c:pt>
                <c:pt idx="2327">
                  <c:v>37711</c:v>
                </c:pt>
                <c:pt idx="2328">
                  <c:v>37708</c:v>
                </c:pt>
                <c:pt idx="2329">
                  <c:v>37707</c:v>
                </c:pt>
                <c:pt idx="2330">
                  <c:v>37706</c:v>
                </c:pt>
                <c:pt idx="2331">
                  <c:v>37705</c:v>
                </c:pt>
                <c:pt idx="2332">
                  <c:v>37704</c:v>
                </c:pt>
                <c:pt idx="2333">
                  <c:v>37701</c:v>
                </c:pt>
                <c:pt idx="2334">
                  <c:v>37700</c:v>
                </c:pt>
                <c:pt idx="2335">
                  <c:v>37699</c:v>
                </c:pt>
                <c:pt idx="2336">
                  <c:v>37698</c:v>
                </c:pt>
                <c:pt idx="2337">
                  <c:v>37697</c:v>
                </c:pt>
                <c:pt idx="2338">
                  <c:v>37694</c:v>
                </c:pt>
                <c:pt idx="2339">
                  <c:v>37693</c:v>
                </c:pt>
                <c:pt idx="2340">
                  <c:v>37692</c:v>
                </c:pt>
                <c:pt idx="2341">
                  <c:v>37691</c:v>
                </c:pt>
                <c:pt idx="2342">
                  <c:v>37690</c:v>
                </c:pt>
                <c:pt idx="2343">
                  <c:v>37687</c:v>
                </c:pt>
                <c:pt idx="2344">
                  <c:v>37686</c:v>
                </c:pt>
                <c:pt idx="2345">
                  <c:v>37685</c:v>
                </c:pt>
                <c:pt idx="2346">
                  <c:v>37684</c:v>
                </c:pt>
                <c:pt idx="2347">
                  <c:v>37683</c:v>
                </c:pt>
                <c:pt idx="2348">
                  <c:v>37680</c:v>
                </c:pt>
                <c:pt idx="2349">
                  <c:v>37679</c:v>
                </c:pt>
                <c:pt idx="2350">
                  <c:v>37678</c:v>
                </c:pt>
                <c:pt idx="2351">
                  <c:v>37676</c:v>
                </c:pt>
                <c:pt idx="2352">
                  <c:v>37673</c:v>
                </c:pt>
                <c:pt idx="2353">
                  <c:v>37672</c:v>
                </c:pt>
                <c:pt idx="2354">
                  <c:v>37671</c:v>
                </c:pt>
                <c:pt idx="2355">
                  <c:v>37670</c:v>
                </c:pt>
                <c:pt idx="2356">
                  <c:v>37669</c:v>
                </c:pt>
                <c:pt idx="2357">
                  <c:v>37666</c:v>
                </c:pt>
                <c:pt idx="2358">
                  <c:v>37665</c:v>
                </c:pt>
                <c:pt idx="2359">
                  <c:v>37664</c:v>
                </c:pt>
                <c:pt idx="2360">
                  <c:v>37663</c:v>
                </c:pt>
                <c:pt idx="2361">
                  <c:v>37662</c:v>
                </c:pt>
                <c:pt idx="2362">
                  <c:v>37659</c:v>
                </c:pt>
                <c:pt idx="2363">
                  <c:v>37658</c:v>
                </c:pt>
                <c:pt idx="2364">
                  <c:v>37657</c:v>
                </c:pt>
                <c:pt idx="2365">
                  <c:v>37656</c:v>
                </c:pt>
                <c:pt idx="2366">
                  <c:v>37655</c:v>
                </c:pt>
                <c:pt idx="2367">
                  <c:v>37652</c:v>
                </c:pt>
                <c:pt idx="2368">
                  <c:v>37651</c:v>
                </c:pt>
                <c:pt idx="2369">
                  <c:v>37650</c:v>
                </c:pt>
                <c:pt idx="2370">
                  <c:v>37649</c:v>
                </c:pt>
                <c:pt idx="2371">
                  <c:v>37648</c:v>
                </c:pt>
                <c:pt idx="2372">
                  <c:v>37645</c:v>
                </c:pt>
                <c:pt idx="2373">
                  <c:v>37644</c:v>
                </c:pt>
                <c:pt idx="2374">
                  <c:v>37643</c:v>
                </c:pt>
                <c:pt idx="2375">
                  <c:v>37642</c:v>
                </c:pt>
                <c:pt idx="2376">
                  <c:v>37641</c:v>
                </c:pt>
                <c:pt idx="2377">
                  <c:v>37638</c:v>
                </c:pt>
                <c:pt idx="2378">
                  <c:v>37637</c:v>
                </c:pt>
                <c:pt idx="2379">
                  <c:v>37636</c:v>
                </c:pt>
                <c:pt idx="2380">
                  <c:v>37635</c:v>
                </c:pt>
                <c:pt idx="2381">
                  <c:v>37634</c:v>
                </c:pt>
                <c:pt idx="2382">
                  <c:v>37631</c:v>
                </c:pt>
                <c:pt idx="2383">
                  <c:v>37630</c:v>
                </c:pt>
                <c:pt idx="2384">
                  <c:v>37629</c:v>
                </c:pt>
                <c:pt idx="2385">
                  <c:v>37628</c:v>
                </c:pt>
                <c:pt idx="2386">
                  <c:v>37627</c:v>
                </c:pt>
                <c:pt idx="2387">
                  <c:v>37624</c:v>
                </c:pt>
                <c:pt idx="2388">
                  <c:v>37623</c:v>
                </c:pt>
                <c:pt idx="2389">
                  <c:v>37621</c:v>
                </c:pt>
                <c:pt idx="2390">
                  <c:v>37620</c:v>
                </c:pt>
                <c:pt idx="2391">
                  <c:v>37617</c:v>
                </c:pt>
                <c:pt idx="2392">
                  <c:v>37614</c:v>
                </c:pt>
                <c:pt idx="2393">
                  <c:v>37613</c:v>
                </c:pt>
                <c:pt idx="2394">
                  <c:v>37610</c:v>
                </c:pt>
                <c:pt idx="2395">
                  <c:v>37609</c:v>
                </c:pt>
                <c:pt idx="2396">
                  <c:v>37608</c:v>
                </c:pt>
                <c:pt idx="2397">
                  <c:v>37607</c:v>
                </c:pt>
                <c:pt idx="2398">
                  <c:v>37606</c:v>
                </c:pt>
                <c:pt idx="2399">
                  <c:v>37603</c:v>
                </c:pt>
                <c:pt idx="2400">
                  <c:v>37602</c:v>
                </c:pt>
                <c:pt idx="2401">
                  <c:v>37601</c:v>
                </c:pt>
                <c:pt idx="2402">
                  <c:v>37600</c:v>
                </c:pt>
                <c:pt idx="2403">
                  <c:v>37599</c:v>
                </c:pt>
                <c:pt idx="2404">
                  <c:v>37596</c:v>
                </c:pt>
                <c:pt idx="2405">
                  <c:v>37594</c:v>
                </c:pt>
                <c:pt idx="2406">
                  <c:v>37593</c:v>
                </c:pt>
                <c:pt idx="2407">
                  <c:v>37592</c:v>
                </c:pt>
                <c:pt idx="2408">
                  <c:v>37589</c:v>
                </c:pt>
                <c:pt idx="2409">
                  <c:v>37588</c:v>
                </c:pt>
                <c:pt idx="2410">
                  <c:v>37587</c:v>
                </c:pt>
                <c:pt idx="2411">
                  <c:v>37586</c:v>
                </c:pt>
                <c:pt idx="2412">
                  <c:v>37585</c:v>
                </c:pt>
                <c:pt idx="2413">
                  <c:v>37582</c:v>
                </c:pt>
                <c:pt idx="2414">
                  <c:v>37581</c:v>
                </c:pt>
                <c:pt idx="2415">
                  <c:v>37580</c:v>
                </c:pt>
                <c:pt idx="2416">
                  <c:v>37579</c:v>
                </c:pt>
                <c:pt idx="2417">
                  <c:v>37578</c:v>
                </c:pt>
                <c:pt idx="2418">
                  <c:v>37575</c:v>
                </c:pt>
                <c:pt idx="2419">
                  <c:v>37574</c:v>
                </c:pt>
                <c:pt idx="2420">
                  <c:v>37572</c:v>
                </c:pt>
                <c:pt idx="2421">
                  <c:v>37571</c:v>
                </c:pt>
                <c:pt idx="2422">
                  <c:v>37568</c:v>
                </c:pt>
                <c:pt idx="2423">
                  <c:v>37567</c:v>
                </c:pt>
                <c:pt idx="2424">
                  <c:v>37566</c:v>
                </c:pt>
                <c:pt idx="2425">
                  <c:v>37565</c:v>
                </c:pt>
                <c:pt idx="2426">
                  <c:v>37564</c:v>
                </c:pt>
                <c:pt idx="2427">
                  <c:v>37561</c:v>
                </c:pt>
                <c:pt idx="2428">
                  <c:v>37560</c:v>
                </c:pt>
                <c:pt idx="2429">
                  <c:v>37559</c:v>
                </c:pt>
                <c:pt idx="2430">
                  <c:v>37558</c:v>
                </c:pt>
                <c:pt idx="2431">
                  <c:v>37557</c:v>
                </c:pt>
                <c:pt idx="2432">
                  <c:v>37554</c:v>
                </c:pt>
                <c:pt idx="2433">
                  <c:v>37553</c:v>
                </c:pt>
                <c:pt idx="2434">
                  <c:v>37552</c:v>
                </c:pt>
                <c:pt idx="2435">
                  <c:v>37551</c:v>
                </c:pt>
                <c:pt idx="2436">
                  <c:v>37550</c:v>
                </c:pt>
                <c:pt idx="2437">
                  <c:v>37547</c:v>
                </c:pt>
                <c:pt idx="2438">
                  <c:v>37546</c:v>
                </c:pt>
                <c:pt idx="2439">
                  <c:v>37545</c:v>
                </c:pt>
                <c:pt idx="2440">
                  <c:v>37544</c:v>
                </c:pt>
                <c:pt idx="2441">
                  <c:v>37543</c:v>
                </c:pt>
                <c:pt idx="2442">
                  <c:v>37540</c:v>
                </c:pt>
                <c:pt idx="2443">
                  <c:v>37539</c:v>
                </c:pt>
                <c:pt idx="2444">
                  <c:v>37538</c:v>
                </c:pt>
                <c:pt idx="2445">
                  <c:v>37537</c:v>
                </c:pt>
                <c:pt idx="2446">
                  <c:v>37536</c:v>
                </c:pt>
                <c:pt idx="2447">
                  <c:v>37533</c:v>
                </c:pt>
                <c:pt idx="2448">
                  <c:v>37532</c:v>
                </c:pt>
                <c:pt idx="2449">
                  <c:v>37531</c:v>
                </c:pt>
                <c:pt idx="2450">
                  <c:v>37530</c:v>
                </c:pt>
                <c:pt idx="2451">
                  <c:v>37529</c:v>
                </c:pt>
                <c:pt idx="2452">
                  <c:v>37526</c:v>
                </c:pt>
                <c:pt idx="2453">
                  <c:v>37525</c:v>
                </c:pt>
                <c:pt idx="2454">
                  <c:v>37524</c:v>
                </c:pt>
                <c:pt idx="2455">
                  <c:v>37523</c:v>
                </c:pt>
                <c:pt idx="2456">
                  <c:v>37522</c:v>
                </c:pt>
                <c:pt idx="2457">
                  <c:v>37519</c:v>
                </c:pt>
                <c:pt idx="2458">
                  <c:v>37518</c:v>
                </c:pt>
                <c:pt idx="2459">
                  <c:v>37517</c:v>
                </c:pt>
                <c:pt idx="2460">
                  <c:v>37516</c:v>
                </c:pt>
                <c:pt idx="2461">
                  <c:v>37515</c:v>
                </c:pt>
                <c:pt idx="2462">
                  <c:v>37512</c:v>
                </c:pt>
                <c:pt idx="2463">
                  <c:v>37511</c:v>
                </c:pt>
                <c:pt idx="2464">
                  <c:v>37509</c:v>
                </c:pt>
                <c:pt idx="2465">
                  <c:v>37508</c:v>
                </c:pt>
                <c:pt idx="2466">
                  <c:v>37505</c:v>
                </c:pt>
                <c:pt idx="2467">
                  <c:v>37504</c:v>
                </c:pt>
                <c:pt idx="2468">
                  <c:v>37503</c:v>
                </c:pt>
                <c:pt idx="2469">
                  <c:v>37502</c:v>
                </c:pt>
                <c:pt idx="2470">
                  <c:v>37501</c:v>
                </c:pt>
                <c:pt idx="2471">
                  <c:v>37498</c:v>
                </c:pt>
                <c:pt idx="2472">
                  <c:v>37497</c:v>
                </c:pt>
                <c:pt idx="2473">
                  <c:v>37496</c:v>
                </c:pt>
                <c:pt idx="2474">
                  <c:v>37495</c:v>
                </c:pt>
                <c:pt idx="2475">
                  <c:v>37494</c:v>
                </c:pt>
                <c:pt idx="2476">
                  <c:v>37491</c:v>
                </c:pt>
                <c:pt idx="2477">
                  <c:v>37490</c:v>
                </c:pt>
                <c:pt idx="2478">
                  <c:v>37489</c:v>
                </c:pt>
                <c:pt idx="2479">
                  <c:v>37487</c:v>
                </c:pt>
                <c:pt idx="2480">
                  <c:v>37483</c:v>
                </c:pt>
                <c:pt idx="2481">
                  <c:v>37482</c:v>
                </c:pt>
                <c:pt idx="2482">
                  <c:v>37481</c:v>
                </c:pt>
                <c:pt idx="2483">
                  <c:v>37480</c:v>
                </c:pt>
                <c:pt idx="2484">
                  <c:v>37477</c:v>
                </c:pt>
                <c:pt idx="2485">
                  <c:v>37476</c:v>
                </c:pt>
                <c:pt idx="2486">
                  <c:v>37474</c:v>
                </c:pt>
                <c:pt idx="2487">
                  <c:v>37473</c:v>
                </c:pt>
                <c:pt idx="2488">
                  <c:v>37470</c:v>
                </c:pt>
                <c:pt idx="2489">
                  <c:v>37469</c:v>
                </c:pt>
                <c:pt idx="2490">
                  <c:v>37468</c:v>
                </c:pt>
                <c:pt idx="2491">
                  <c:v>37467</c:v>
                </c:pt>
                <c:pt idx="2492">
                  <c:v>37466</c:v>
                </c:pt>
                <c:pt idx="2493">
                  <c:v>37463</c:v>
                </c:pt>
                <c:pt idx="2494">
                  <c:v>37462</c:v>
                </c:pt>
                <c:pt idx="2495">
                  <c:v>37461</c:v>
                </c:pt>
                <c:pt idx="2496">
                  <c:v>37460</c:v>
                </c:pt>
                <c:pt idx="2497">
                  <c:v>37459</c:v>
                </c:pt>
                <c:pt idx="2498">
                  <c:v>37456</c:v>
                </c:pt>
                <c:pt idx="2499">
                  <c:v>37455</c:v>
                </c:pt>
                <c:pt idx="2500">
                  <c:v>37454</c:v>
                </c:pt>
                <c:pt idx="2501">
                  <c:v>37453</c:v>
                </c:pt>
                <c:pt idx="2502">
                  <c:v>37452</c:v>
                </c:pt>
                <c:pt idx="2503">
                  <c:v>37449</c:v>
                </c:pt>
                <c:pt idx="2504">
                  <c:v>37448</c:v>
                </c:pt>
                <c:pt idx="2505">
                  <c:v>37447</c:v>
                </c:pt>
                <c:pt idx="2506">
                  <c:v>37446</c:v>
                </c:pt>
                <c:pt idx="2507">
                  <c:v>37445</c:v>
                </c:pt>
                <c:pt idx="2508">
                  <c:v>37442</c:v>
                </c:pt>
                <c:pt idx="2509">
                  <c:v>37441</c:v>
                </c:pt>
                <c:pt idx="2510">
                  <c:v>37440</c:v>
                </c:pt>
                <c:pt idx="2511">
                  <c:v>37439</c:v>
                </c:pt>
                <c:pt idx="2512">
                  <c:v>37438</c:v>
                </c:pt>
                <c:pt idx="2513">
                  <c:v>37435</c:v>
                </c:pt>
                <c:pt idx="2514">
                  <c:v>37434</c:v>
                </c:pt>
                <c:pt idx="2515">
                  <c:v>37433</c:v>
                </c:pt>
                <c:pt idx="2516">
                  <c:v>37432</c:v>
                </c:pt>
                <c:pt idx="2517">
                  <c:v>37431</c:v>
                </c:pt>
                <c:pt idx="2518">
                  <c:v>37428</c:v>
                </c:pt>
                <c:pt idx="2519">
                  <c:v>37427</c:v>
                </c:pt>
                <c:pt idx="2520">
                  <c:v>37426</c:v>
                </c:pt>
                <c:pt idx="2521">
                  <c:v>37425</c:v>
                </c:pt>
                <c:pt idx="2522">
                  <c:v>37421</c:v>
                </c:pt>
                <c:pt idx="2523">
                  <c:v>37420</c:v>
                </c:pt>
                <c:pt idx="2524">
                  <c:v>37419</c:v>
                </c:pt>
                <c:pt idx="2525">
                  <c:v>37418</c:v>
                </c:pt>
                <c:pt idx="2526">
                  <c:v>37417</c:v>
                </c:pt>
                <c:pt idx="2527">
                  <c:v>37414</c:v>
                </c:pt>
                <c:pt idx="2528">
                  <c:v>37413</c:v>
                </c:pt>
                <c:pt idx="2529">
                  <c:v>37412</c:v>
                </c:pt>
                <c:pt idx="2530">
                  <c:v>37411</c:v>
                </c:pt>
                <c:pt idx="2531">
                  <c:v>37410</c:v>
                </c:pt>
                <c:pt idx="2532">
                  <c:v>37407</c:v>
                </c:pt>
                <c:pt idx="2533">
                  <c:v>37406</c:v>
                </c:pt>
                <c:pt idx="2534">
                  <c:v>37405</c:v>
                </c:pt>
                <c:pt idx="2535">
                  <c:v>37404</c:v>
                </c:pt>
                <c:pt idx="2536">
                  <c:v>37403</c:v>
                </c:pt>
                <c:pt idx="2537">
                  <c:v>37400</c:v>
                </c:pt>
                <c:pt idx="2538">
                  <c:v>37399</c:v>
                </c:pt>
                <c:pt idx="2539">
                  <c:v>37398</c:v>
                </c:pt>
                <c:pt idx="2540">
                  <c:v>37397</c:v>
                </c:pt>
                <c:pt idx="2541">
                  <c:v>37396</c:v>
                </c:pt>
                <c:pt idx="2542">
                  <c:v>37393</c:v>
                </c:pt>
                <c:pt idx="2543">
                  <c:v>37392</c:v>
                </c:pt>
                <c:pt idx="2544">
                  <c:v>37391</c:v>
                </c:pt>
                <c:pt idx="2545">
                  <c:v>37390</c:v>
                </c:pt>
                <c:pt idx="2546">
                  <c:v>37389</c:v>
                </c:pt>
                <c:pt idx="2547">
                  <c:v>37386</c:v>
                </c:pt>
                <c:pt idx="2548">
                  <c:v>37385</c:v>
                </c:pt>
                <c:pt idx="2549">
                  <c:v>37384</c:v>
                </c:pt>
                <c:pt idx="2550">
                  <c:v>37383</c:v>
                </c:pt>
                <c:pt idx="2551">
                  <c:v>37382</c:v>
                </c:pt>
                <c:pt idx="2552">
                  <c:v>37379</c:v>
                </c:pt>
                <c:pt idx="2553">
                  <c:v>37378</c:v>
                </c:pt>
                <c:pt idx="2554">
                  <c:v>37376</c:v>
                </c:pt>
                <c:pt idx="2555">
                  <c:v>37375</c:v>
                </c:pt>
                <c:pt idx="2556">
                  <c:v>37372</c:v>
                </c:pt>
                <c:pt idx="2557">
                  <c:v>37371</c:v>
                </c:pt>
                <c:pt idx="2558">
                  <c:v>37370</c:v>
                </c:pt>
                <c:pt idx="2559">
                  <c:v>37369</c:v>
                </c:pt>
                <c:pt idx="2560">
                  <c:v>37368</c:v>
                </c:pt>
                <c:pt idx="2561">
                  <c:v>37365</c:v>
                </c:pt>
                <c:pt idx="2562">
                  <c:v>37364</c:v>
                </c:pt>
                <c:pt idx="2563">
                  <c:v>37363</c:v>
                </c:pt>
                <c:pt idx="2564">
                  <c:v>37362</c:v>
                </c:pt>
                <c:pt idx="2565">
                  <c:v>37361</c:v>
                </c:pt>
                <c:pt idx="2566">
                  <c:v>37358</c:v>
                </c:pt>
                <c:pt idx="2567">
                  <c:v>37357</c:v>
                </c:pt>
                <c:pt idx="2568">
                  <c:v>37356</c:v>
                </c:pt>
                <c:pt idx="2569">
                  <c:v>37355</c:v>
                </c:pt>
                <c:pt idx="2570">
                  <c:v>37354</c:v>
                </c:pt>
                <c:pt idx="2571">
                  <c:v>37351</c:v>
                </c:pt>
                <c:pt idx="2572">
                  <c:v>37350</c:v>
                </c:pt>
                <c:pt idx="2573">
                  <c:v>37349</c:v>
                </c:pt>
                <c:pt idx="2574">
                  <c:v>37348</c:v>
                </c:pt>
                <c:pt idx="2575">
                  <c:v>37343</c:v>
                </c:pt>
                <c:pt idx="2576">
                  <c:v>37342</c:v>
                </c:pt>
                <c:pt idx="2577">
                  <c:v>37341</c:v>
                </c:pt>
                <c:pt idx="2578">
                  <c:v>37340</c:v>
                </c:pt>
                <c:pt idx="2579">
                  <c:v>37337</c:v>
                </c:pt>
                <c:pt idx="2580">
                  <c:v>37336</c:v>
                </c:pt>
                <c:pt idx="2581">
                  <c:v>37335</c:v>
                </c:pt>
                <c:pt idx="2582">
                  <c:v>37334</c:v>
                </c:pt>
                <c:pt idx="2583">
                  <c:v>37333</c:v>
                </c:pt>
                <c:pt idx="2584">
                  <c:v>37330</c:v>
                </c:pt>
                <c:pt idx="2585">
                  <c:v>37329</c:v>
                </c:pt>
                <c:pt idx="2586">
                  <c:v>37328</c:v>
                </c:pt>
                <c:pt idx="2587">
                  <c:v>37327</c:v>
                </c:pt>
                <c:pt idx="2588">
                  <c:v>37326</c:v>
                </c:pt>
                <c:pt idx="2589">
                  <c:v>37323</c:v>
                </c:pt>
                <c:pt idx="2590">
                  <c:v>37322</c:v>
                </c:pt>
                <c:pt idx="2591">
                  <c:v>37321</c:v>
                </c:pt>
                <c:pt idx="2592">
                  <c:v>37320</c:v>
                </c:pt>
                <c:pt idx="2593">
                  <c:v>37319</c:v>
                </c:pt>
                <c:pt idx="2594">
                  <c:v>37316</c:v>
                </c:pt>
                <c:pt idx="2595">
                  <c:v>37315</c:v>
                </c:pt>
                <c:pt idx="2596">
                  <c:v>37314</c:v>
                </c:pt>
                <c:pt idx="2597">
                  <c:v>37313</c:v>
                </c:pt>
                <c:pt idx="2598">
                  <c:v>37312</c:v>
                </c:pt>
                <c:pt idx="2599">
                  <c:v>37309</c:v>
                </c:pt>
                <c:pt idx="2600">
                  <c:v>37308</c:v>
                </c:pt>
                <c:pt idx="2601">
                  <c:v>37307</c:v>
                </c:pt>
                <c:pt idx="2602">
                  <c:v>37306</c:v>
                </c:pt>
                <c:pt idx="2603">
                  <c:v>37305</c:v>
                </c:pt>
                <c:pt idx="2604">
                  <c:v>37302</c:v>
                </c:pt>
                <c:pt idx="2605">
                  <c:v>37301</c:v>
                </c:pt>
                <c:pt idx="2606">
                  <c:v>37300</c:v>
                </c:pt>
                <c:pt idx="2607">
                  <c:v>37299</c:v>
                </c:pt>
                <c:pt idx="2608">
                  <c:v>37298</c:v>
                </c:pt>
                <c:pt idx="2609">
                  <c:v>37295</c:v>
                </c:pt>
                <c:pt idx="2610">
                  <c:v>37294</c:v>
                </c:pt>
                <c:pt idx="2611">
                  <c:v>37293</c:v>
                </c:pt>
                <c:pt idx="2612">
                  <c:v>37292</c:v>
                </c:pt>
                <c:pt idx="2613">
                  <c:v>37291</c:v>
                </c:pt>
                <c:pt idx="2614">
                  <c:v>37288</c:v>
                </c:pt>
                <c:pt idx="2615">
                  <c:v>37287</c:v>
                </c:pt>
                <c:pt idx="2616">
                  <c:v>37286</c:v>
                </c:pt>
                <c:pt idx="2617">
                  <c:v>37285</c:v>
                </c:pt>
                <c:pt idx="2618">
                  <c:v>37284</c:v>
                </c:pt>
                <c:pt idx="2619">
                  <c:v>37281</c:v>
                </c:pt>
                <c:pt idx="2620">
                  <c:v>37280</c:v>
                </c:pt>
                <c:pt idx="2621">
                  <c:v>37279</c:v>
                </c:pt>
                <c:pt idx="2622">
                  <c:v>37278</c:v>
                </c:pt>
                <c:pt idx="2623">
                  <c:v>37277</c:v>
                </c:pt>
                <c:pt idx="2624">
                  <c:v>37274</c:v>
                </c:pt>
                <c:pt idx="2625">
                  <c:v>37273</c:v>
                </c:pt>
                <c:pt idx="2626">
                  <c:v>37272</c:v>
                </c:pt>
                <c:pt idx="2627">
                  <c:v>37271</c:v>
                </c:pt>
                <c:pt idx="2628">
                  <c:v>37270</c:v>
                </c:pt>
                <c:pt idx="2629">
                  <c:v>37267</c:v>
                </c:pt>
                <c:pt idx="2630">
                  <c:v>37266</c:v>
                </c:pt>
                <c:pt idx="2631">
                  <c:v>37265</c:v>
                </c:pt>
                <c:pt idx="2632">
                  <c:v>37264</c:v>
                </c:pt>
                <c:pt idx="2633">
                  <c:v>37263</c:v>
                </c:pt>
                <c:pt idx="2634">
                  <c:v>37260</c:v>
                </c:pt>
                <c:pt idx="2635">
                  <c:v>37259</c:v>
                </c:pt>
                <c:pt idx="2636">
                  <c:v>37258</c:v>
                </c:pt>
                <c:pt idx="2637">
                  <c:v>37253</c:v>
                </c:pt>
                <c:pt idx="2638">
                  <c:v>37252</c:v>
                </c:pt>
                <c:pt idx="2639">
                  <c:v>37249</c:v>
                </c:pt>
                <c:pt idx="2640">
                  <c:v>37246</c:v>
                </c:pt>
                <c:pt idx="2641">
                  <c:v>37245</c:v>
                </c:pt>
                <c:pt idx="2642">
                  <c:v>37244</c:v>
                </c:pt>
                <c:pt idx="2643">
                  <c:v>37243</c:v>
                </c:pt>
                <c:pt idx="2644">
                  <c:v>37242</c:v>
                </c:pt>
                <c:pt idx="2645">
                  <c:v>37239</c:v>
                </c:pt>
                <c:pt idx="2646">
                  <c:v>37238</c:v>
                </c:pt>
                <c:pt idx="2647">
                  <c:v>37237</c:v>
                </c:pt>
                <c:pt idx="2648">
                  <c:v>37236</c:v>
                </c:pt>
                <c:pt idx="2649">
                  <c:v>37235</c:v>
                </c:pt>
                <c:pt idx="2650">
                  <c:v>37232</c:v>
                </c:pt>
                <c:pt idx="2651">
                  <c:v>37231</c:v>
                </c:pt>
                <c:pt idx="2652">
                  <c:v>37230</c:v>
                </c:pt>
                <c:pt idx="2653">
                  <c:v>37229</c:v>
                </c:pt>
                <c:pt idx="2654">
                  <c:v>37228</c:v>
                </c:pt>
                <c:pt idx="2655">
                  <c:v>37225</c:v>
                </c:pt>
                <c:pt idx="2656">
                  <c:v>37224</c:v>
                </c:pt>
                <c:pt idx="2657">
                  <c:v>37223</c:v>
                </c:pt>
                <c:pt idx="2658">
                  <c:v>37222</c:v>
                </c:pt>
                <c:pt idx="2659">
                  <c:v>37221</c:v>
                </c:pt>
                <c:pt idx="2660">
                  <c:v>37218</c:v>
                </c:pt>
                <c:pt idx="2661">
                  <c:v>37216</c:v>
                </c:pt>
                <c:pt idx="2662">
                  <c:v>37215</c:v>
                </c:pt>
                <c:pt idx="2663">
                  <c:v>37214</c:v>
                </c:pt>
                <c:pt idx="2664">
                  <c:v>37211</c:v>
                </c:pt>
                <c:pt idx="2665">
                  <c:v>37210</c:v>
                </c:pt>
                <c:pt idx="2666">
                  <c:v>37209</c:v>
                </c:pt>
                <c:pt idx="2667">
                  <c:v>37208</c:v>
                </c:pt>
                <c:pt idx="2668">
                  <c:v>37207</c:v>
                </c:pt>
                <c:pt idx="2669">
                  <c:v>37204</c:v>
                </c:pt>
                <c:pt idx="2670">
                  <c:v>37203</c:v>
                </c:pt>
                <c:pt idx="2671">
                  <c:v>37202</c:v>
                </c:pt>
                <c:pt idx="2672">
                  <c:v>37201</c:v>
                </c:pt>
                <c:pt idx="2673">
                  <c:v>37200</c:v>
                </c:pt>
                <c:pt idx="2674">
                  <c:v>37197</c:v>
                </c:pt>
                <c:pt idx="2675">
                  <c:v>37196</c:v>
                </c:pt>
                <c:pt idx="2676">
                  <c:v>37195</c:v>
                </c:pt>
                <c:pt idx="2677">
                  <c:v>37194</c:v>
                </c:pt>
                <c:pt idx="2678">
                  <c:v>37193</c:v>
                </c:pt>
                <c:pt idx="2679">
                  <c:v>37190</c:v>
                </c:pt>
                <c:pt idx="2680">
                  <c:v>37189</c:v>
                </c:pt>
                <c:pt idx="2681">
                  <c:v>37188</c:v>
                </c:pt>
                <c:pt idx="2682">
                  <c:v>37187</c:v>
                </c:pt>
                <c:pt idx="2683">
                  <c:v>37186</c:v>
                </c:pt>
                <c:pt idx="2684">
                  <c:v>37183</c:v>
                </c:pt>
                <c:pt idx="2685">
                  <c:v>37182</c:v>
                </c:pt>
                <c:pt idx="2686">
                  <c:v>37181</c:v>
                </c:pt>
                <c:pt idx="2687">
                  <c:v>37180</c:v>
                </c:pt>
                <c:pt idx="2688">
                  <c:v>37179</c:v>
                </c:pt>
                <c:pt idx="2689">
                  <c:v>37176</c:v>
                </c:pt>
                <c:pt idx="2690">
                  <c:v>37175</c:v>
                </c:pt>
                <c:pt idx="2691">
                  <c:v>37174</c:v>
                </c:pt>
                <c:pt idx="2692">
                  <c:v>37173</c:v>
                </c:pt>
                <c:pt idx="2693">
                  <c:v>37172</c:v>
                </c:pt>
                <c:pt idx="2694">
                  <c:v>37169</c:v>
                </c:pt>
                <c:pt idx="2695">
                  <c:v>37168</c:v>
                </c:pt>
                <c:pt idx="2696">
                  <c:v>37167</c:v>
                </c:pt>
                <c:pt idx="2697">
                  <c:v>37166</c:v>
                </c:pt>
                <c:pt idx="2698">
                  <c:v>37165</c:v>
                </c:pt>
                <c:pt idx="2699">
                  <c:v>37162</c:v>
                </c:pt>
                <c:pt idx="2700">
                  <c:v>37161</c:v>
                </c:pt>
                <c:pt idx="2701">
                  <c:v>37160</c:v>
                </c:pt>
                <c:pt idx="2702">
                  <c:v>37159</c:v>
                </c:pt>
                <c:pt idx="2703">
                  <c:v>37158</c:v>
                </c:pt>
                <c:pt idx="2704">
                  <c:v>37155</c:v>
                </c:pt>
                <c:pt idx="2705">
                  <c:v>37154</c:v>
                </c:pt>
                <c:pt idx="2706">
                  <c:v>37153</c:v>
                </c:pt>
                <c:pt idx="2707">
                  <c:v>37152</c:v>
                </c:pt>
                <c:pt idx="2708">
                  <c:v>37151</c:v>
                </c:pt>
                <c:pt idx="2709">
                  <c:v>37148</c:v>
                </c:pt>
                <c:pt idx="2710">
                  <c:v>37146</c:v>
                </c:pt>
                <c:pt idx="2711">
                  <c:v>37145</c:v>
                </c:pt>
                <c:pt idx="2712">
                  <c:v>37144</c:v>
                </c:pt>
                <c:pt idx="2713">
                  <c:v>37141</c:v>
                </c:pt>
                <c:pt idx="2714">
                  <c:v>37140</c:v>
                </c:pt>
                <c:pt idx="2715">
                  <c:v>37139</c:v>
                </c:pt>
                <c:pt idx="2716">
                  <c:v>37138</c:v>
                </c:pt>
                <c:pt idx="2717">
                  <c:v>37137</c:v>
                </c:pt>
                <c:pt idx="2718">
                  <c:v>37134</c:v>
                </c:pt>
                <c:pt idx="2719">
                  <c:v>37133</c:v>
                </c:pt>
                <c:pt idx="2720">
                  <c:v>37132</c:v>
                </c:pt>
                <c:pt idx="2721">
                  <c:v>37131</c:v>
                </c:pt>
                <c:pt idx="2722">
                  <c:v>37130</c:v>
                </c:pt>
                <c:pt idx="2723">
                  <c:v>37127</c:v>
                </c:pt>
                <c:pt idx="2724">
                  <c:v>37126</c:v>
                </c:pt>
                <c:pt idx="2725">
                  <c:v>37125</c:v>
                </c:pt>
                <c:pt idx="2726">
                  <c:v>37124</c:v>
                </c:pt>
                <c:pt idx="2727">
                  <c:v>37123</c:v>
                </c:pt>
                <c:pt idx="2728">
                  <c:v>37120</c:v>
                </c:pt>
                <c:pt idx="2729">
                  <c:v>37119</c:v>
                </c:pt>
                <c:pt idx="2730">
                  <c:v>37118</c:v>
                </c:pt>
                <c:pt idx="2731">
                  <c:v>37117</c:v>
                </c:pt>
                <c:pt idx="2732">
                  <c:v>37116</c:v>
                </c:pt>
                <c:pt idx="2733">
                  <c:v>37113</c:v>
                </c:pt>
                <c:pt idx="2734">
                  <c:v>37112</c:v>
                </c:pt>
                <c:pt idx="2735">
                  <c:v>37111</c:v>
                </c:pt>
                <c:pt idx="2736">
                  <c:v>37110</c:v>
                </c:pt>
                <c:pt idx="2737">
                  <c:v>37109</c:v>
                </c:pt>
                <c:pt idx="2738">
                  <c:v>37106</c:v>
                </c:pt>
                <c:pt idx="2739">
                  <c:v>37105</c:v>
                </c:pt>
                <c:pt idx="2740">
                  <c:v>37104</c:v>
                </c:pt>
                <c:pt idx="2741">
                  <c:v>37103</c:v>
                </c:pt>
                <c:pt idx="2742">
                  <c:v>37099</c:v>
                </c:pt>
                <c:pt idx="2743">
                  <c:v>37098</c:v>
                </c:pt>
                <c:pt idx="2744">
                  <c:v>37097</c:v>
                </c:pt>
                <c:pt idx="2745">
                  <c:v>37096</c:v>
                </c:pt>
                <c:pt idx="2746">
                  <c:v>37095</c:v>
                </c:pt>
                <c:pt idx="2747">
                  <c:v>37092</c:v>
                </c:pt>
                <c:pt idx="2748">
                  <c:v>37091</c:v>
                </c:pt>
                <c:pt idx="2749">
                  <c:v>37090</c:v>
                </c:pt>
                <c:pt idx="2750">
                  <c:v>37089</c:v>
                </c:pt>
                <c:pt idx="2751">
                  <c:v>37088</c:v>
                </c:pt>
                <c:pt idx="2752">
                  <c:v>37085</c:v>
                </c:pt>
                <c:pt idx="2753">
                  <c:v>37084</c:v>
                </c:pt>
                <c:pt idx="2754">
                  <c:v>37083</c:v>
                </c:pt>
                <c:pt idx="2755">
                  <c:v>37082</c:v>
                </c:pt>
                <c:pt idx="2756">
                  <c:v>37081</c:v>
                </c:pt>
                <c:pt idx="2757">
                  <c:v>37078</c:v>
                </c:pt>
                <c:pt idx="2758">
                  <c:v>37077</c:v>
                </c:pt>
                <c:pt idx="2759">
                  <c:v>37076</c:v>
                </c:pt>
                <c:pt idx="2760">
                  <c:v>37075</c:v>
                </c:pt>
                <c:pt idx="2761">
                  <c:v>37074</c:v>
                </c:pt>
                <c:pt idx="2762">
                  <c:v>37071</c:v>
                </c:pt>
                <c:pt idx="2763">
                  <c:v>37070</c:v>
                </c:pt>
                <c:pt idx="2764">
                  <c:v>37069</c:v>
                </c:pt>
                <c:pt idx="2765">
                  <c:v>37068</c:v>
                </c:pt>
                <c:pt idx="2766">
                  <c:v>37067</c:v>
                </c:pt>
                <c:pt idx="2767">
                  <c:v>37063</c:v>
                </c:pt>
                <c:pt idx="2768">
                  <c:v>37062</c:v>
                </c:pt>
                <c:pt idx="2769">
                  <c:v>37061</c:v>
                </c:pt>
                <c:pt idx="2770">
                  <c:v>37060</c:v>
                </c:pt>
                <c:pt idx="2771">
                  <c:v>37057</c:v>
                </c:pt>
                <c:pt idx="2772">
                  <c:v>37056</c:v>
                </c:pt>
                <c:pt idx="2773">
                  <c:v>37055</c:v>
                </c:pt>
                <c:pt idx="2774">
                  <c:v>37054</c:v>
                </c:pt>
                <c:pt idx="2775">
                  <c:v>37053</c:v>
                </c:pt>
                <c:pt idx="2776">
                  <c:v>37050</c:v>
                </c:pt>
                <c:pt idx="2777">
                  <c:v>37049</c:v>
                </c:pt>
                <c:pt idx="2778">
                  <c:v>37048</c:v>
                </c:pt>
                <c:pt idx="2779">
                  <c:v>37047</c:v>
                </c:pt>
                <c:pt idx="2780">
                  <c:v>37046</c:v>
                </c:pt>
                <c:pt idx="2781">
                  <c:v>37043</c:v>
                </c:pt>
                <c:pt idx="2782">
                  <c:v>37042</c:v>
                </c:pt>
                <c:pt idx="2783">
                  <c:v>37041</c:v>
                </c:pt>
                <c:pt idx="2784">
                  <c:v>37040</c:v>
                </c:pt>
                <c:pt idx="2785">
                  <c:v>37039</c:v>
                </c:pt>
                <c:pt idx="2786">
                  <c:v>37036</c:v>
                </c:pt>
                <c:pt idx="2787">
                  <c:v>37035</c:v>
                </c:pt>
                <c:pt idx="2788">
                  <c:v>37034</c:v>
                </c:pt>
                <c:pt idx="2789">
                  <c:v>37033</c:v>
                </c:pt>
                <c:pt idx="2790">
                  <c:v>37032</c:v>
                </c:pt>
                <c:pt idx="2791">
                  <c:v>37029</c:v>
                </c:pt>
                <c:pt idx="2792">
                  <c:v>37028</c:v>
                </c:pt>
                <c:pt idx="2793">
                  <c:v>37027</c:v>
                </c:pt>
                <c:pt idx="2794">
                  <c:v>37026</c:v>
                </c:pt>
                <c:pt idx="2795">
                  <c:v>37025</c:v>
                </c:pt>
                <c:pt idx="2796">
                  <c:v>37022</c:v>
                </c:pt>
                <c:pt idx="2797">
                  <c:v>37021</c:v>
                </c:pt>
                <c:pt idx="2798">
                  <c:v>37020</c:v>
                </c:pt>
                <c:pt idx="2799">
                  <c:v>37019</c:v>
                </c:pt>
                <c:pt idx="2800">
                  <c:v>37018</c:v>
                </c:pt>
                <c:pt idx="2801">
                  <c:v>37015</c:v>
                </c:pt>
                <c:pt idx="2802">
                  <c:v>37014</c:v>
                </c:pt>
                <c:pt idx="2803">
                  <c:v>37013</c:v>
                </c:pt>
                <c:pt idx="2804">
                  <c:v>37011</c:v>
                </c:pt>
                <c:pt idx="2805">
                  <c:v>37008</c:v>
                </c:pt>
                <c:pt idx="2806">
                  <c:v>37007</c:v>
                </c:pt>
                <c:pt idx="2807">
                  <c:v>37006</c:v>
                </c:pt>
                <c:pt idx="2808">
                  <c:v>37005</c:v>
                </c:pt>
                <c:pt idx="2809">
                  <c:v>37004</c:v>
                </c:pt>
                <c:pt idx="2810">
                  <c:v>37001</c:v>
                </c:pt>
                <c:pt idx="2811">
                  <c:v>37000</c:v>
                </c:pt>
                <c:pt idx="2812">
                  <c:v>36999</c:v>
                </c:pt>
                <c:pt idx="2813">
                  <c:v>36998</c:v>
                </c:pt>
                <c:pt idx="2814">
                  <c:v>36993</c:v>
                </c:pt>
                <c:pt idx="2815">
                  <c:v>36992</c:v>
                </c:pt>
                <c:pt idx="2816">
                  <c:v>36991</c:v>
                </c:pt>
                <c:pt idx="2817">
                  <c:v>36990</c:v>
                </c:pt>
                <c:pt idx="2818">
                  <c:v>36987</c:v>
                </c:pt>
                <c:pt idx="2819">
                  <c:v>36986</c:v>
                </c:pt>
                <c:pt idx="2820">
                  <c:v>36985</c:v>
                </c:pt>
                <c:pt idx="2821">
                  <c:v>36984</c:v>
                </c:pt>
                <c:pt idx="2822">
                  <c:v>36983</c:v>
                </c:pt>
                <c:pt idx="2823">
                  <c:v>36980</c:v>
                </c:pt>
                <c:pt idx="2824">
                  <c:v>36979</c:v>
                </c:pt>
                <c:pt idx="2825">
                  <c:v>36978</c:v>
                </c:pt>
                <c:pt idx="2826">
                  <c:v>36977</c:v>
                </c:pt>
                <c:pt idx="2827">
                  <c:v>36976</c:v>
                </c:pt>
                <c:pt idx="2828">
                  <c:v>36973</c:v>
                </c:pt>
                <c:pt idx="2829">
                  <c:v>36972</c:v>
                </c:pt>
                <c:pt idx="2830">
                  <c:v>36971</c:v>
                </c:pt>
                <c:pt idx="2831">
                  <c:v>36970</c:v>
                </c:pt>
                <c:pt idx="2832">
                  <c:v>36969</c:v>
                </c:pt>
                <c:pt idx="2833">
                  <c:v>36966</c:v>
                </c:pt>
                <c:pt idx="2834">
                  <c:v>36965</c:v>
                </c:pt>
                <c:pt idx="2835">
                  <c:v>36964</c:v>
                </c:pt>
                <c:pt idx="2836">
                  <c:v>36963</c:v>
                </c:pt>
                <c:pt idx="2837">
                  <c:v>36962</c:v>
                </c:pt>
                <c:pt idx="2838">
                  <c:v>36959</c:v>
                </c:pt>
                <c:pt idx="2839">
                  <c:v>36958</c:v>
                </c:pt>
                <c:pt idx="2840">
                  <c:v>36957</c:v>
                </c:pt>
                <c:pt idx="2841">
                  <c:v>36956</c:v>
                </c:pt>
                <c:pt idx="2842">
                  <c:v>36955</c:v>
                </c:pt>
                <c:pt idx="2843">
                  <c:v>36952</c:v>
                </c:pt>
                <c:pt idx="2844">
                  <c:v>36951</c:v>
                </c:pt>
                <c:pt idx="2845">
                  <c:v>36950</c:v>
                </c:pt>
                <c:pt idx="2846">
                  <c:v>36949</c:v>
                </c:pt>
                <c:pt idx="2847">
                  <c:v>36948</c:v>
                </c:pt>
                <c:pt idx="2848">
                  <c:v>36945</c:v>
                </c:pt>
                <c:pt idx="2849">
                  <c:v>36944</c:v>
                </c:pt>
                <c:pt idx="2850">
                  <c:v>36943</c:v>
                </c:pt>
                <c:pt idx="2851">
                  <c:v>36942</c:v>
                </c:pt>
                <c:pt idx="2852">
                  <c:v>36941</c:v>
                </c:pt>
                <c:pt idx="2853">
                  <c:v>36938</c:v>
                </c:pt>
                <c:pt idx="2854">
                  <c:v>36937</c:v>
                </c:pt>
                <c:pt idx="2855">
                  <c:v>36936</c:v>
                </c:pt>
                <c:pt idx="2856">
                  <c:v>36935</c:v>
                </c:pt>
                <c:pt idx="2857">
                  <c:v>36934</c:v>
                </c:pt>
                <c:pt idx="2858">
                  <c:v>36931</c:v>
                </c:pt>
                <c:pt idx="2859">
                  <c:v>36930</c:v>
                </c:pt>
                <c:pt idx="2860">
                  <c:v>36929</c:v>
                </c:pt>
                <c:pt idx="2861">
                  <c:v>36928</c:v>
                </c:pt>
                <c:pt idx="2862">
                  <c:v>36927</c:v>
                </c:pt>
                <c:pt idx="2863">
                  <c:v>36924</c:v>
                </c:pt>
                <c:pt idx="2864">
                  <c:v>36923</c:v>
                </c:pt>
                <c:pt idx="2865">
                  <c:v>36922</c:v>
                </c:pt>
                <c:pt idx="2866">
                  <c:v>36921</c:v>
                </c:pt>
                <c:pt idx="2867">
                  <c:v>36920</c:v>
                </c:pt>
                <c:pt idx="2868">
                  <c:v>36917</c:v>
                </c:pt>
                <c:pt idx="2869">
                  <c:v>36916</c:v>
                </c:pt>
                <c:pt idx="2870">
                  <c:v>36915</c:v>
                </c:pt>
                <c:pt idx="2871">
                  <c:v>36914</c:v>
                </c:pt>
                <c:pt idx="2872">
                  <c:v>36913</c:v>
                </c:pt>
                <c:pt idx="2873">
                  <c:v>36910</c:v>
                </c:pt>
                <c:pt idx="2874">
                  <c:v>36909</c:v>
                </c:pt>
                <c:pt idx="2875">
                  <c:v>36908</c:v>
                </c:pt>
                <c:pt idx="2876">
                  <c:v>36907</c:v>
                </c:pt>
                <c:pt idx="2877">
                  <c:v>36906</c:v>
                </c:pt>
                <c:pt idx="2878">
                  <c:v>36903</c:v>
                </c:pt>
                <c:pt idx="2879">
                  <c:v>36902</c:v>
                </c:pt>
                <c:pt idx="2880">
                  <c:v>36901</c:v>
                </c:pt>
                <c:pt idx="2881">
                  <c:v>36900</c:v>
                </c:pt>
                <c:pt idx="2882">
                  <c:v>36899</c:v>
                </c:pt>
                <c:pt idx="2883">
                  <c:v>36896</c:v>
                </c:pt>
                <c:pt idx="2884">
                  <c:v>36895</c:v>
                </c:pt>
                <c:pt idx="2885">
                  <c:v>36894</c:v>
                </c:pt>
                <c:pt idx="2886">
                  <c:v>36893</c:v>
                </c:pt>
                <c:pt idx="2887">
                  <c:v>36889</c:v>
                </c:pt>
                <c:pt idx="2888">
                  <c:v>36888</c:v>
                </c:pt>
                <c:pt idx="2889">
                  <c:v>36887</c:v>
                </c:pt>
                <c:pt idx="2890">
                  <c:v>36882</c:v>
                </c:pt>
                <c:pt idx="2891">
                  <c:v>36881</c:v>
                </c:pt>
                <c:pt idx="2892">
                  <c:v>36880</c:v>
                </c:pt>
                <c:pt idx="2893">
                  <c:v>36879</c:v>
                </c:pt>
                <c:pt idx="2894">
                  <c:v>36878</c:v>
                </c:pt>
                <c:pt idx="2895">
                  <c:v>36875</c:v>
                </c:pt>
                <c:pt idx="2896">
                  <c:v>36874</c:v>
                </c:pt>
                <c:pt idx="2897">
                  <c:v>36873</c:v>
                </c:pt>
                <c:pt idx="2898">
                  <c:v>36872</c:v>
                </c:pt>
                <c:pt idx="2899">
                  <c:v>36871</c:v>
                </c:pt>
                <c:pt idx="2900">
                  <c:v>36868</c:v>
                </c:pt>
                <c:pt idx="2901">
                  <c:v>36867</c:v>
                </c:pt>
                <c:pt idx="2902">
                  <c:v>36866</c:v>
                </c:pt>
                <c:pt idx="2903">
                  <c:v>36865</c:v>
                </c:pt>
                <c:pt idx="2904">
                  <c:v>36864</c:v>
                </c:pt>
                <c:pt idx="2905">
                  <c:v>36861</c:v>
                </c:pt>
                <c:pt idx="2906">
                  <c:v>36860</c:v>
                </c:pt>
                <c:pt idx="2907">
                  <c:v>36859</c:v>
                </c:pt>
                <c:pt idx="2908">
                  <c:v>36858</c:v>
                </c:pt>
                <c:pt idx="2909">
                  <c:v>36857</c:v>
                </c:pt>
                <c:pt idx="2910">
                  <c:v>36854</c:v>
                </c:pt>
                <c:pt idx="2911">
                  <c:v>36853</c:v>
                </c:pt>
                <c:pt idx="2912">
                  <c:v>36852</c:v>
                </c:pt>
                <c:pt idx="2913">
                  <c:v>36851</c:v>
                </c:pt>
                <c:pt idx="2914">
                  <c:v>36850</c:v>
                </c:pt>
                <c:pt idx="2915">
                  <c:v>36847</c:v>
                </c:pt>
                <c:pt idx="2916">
                  <c:v>36846</c:v>
                </c:pt>
                <c:pt idx="2917">
                  <c:v>36845</c:v>
                </c:pt>
                <c:pt idx="2918">
                  <c:v>36844</c:v>
                </c:pt>
                <c:pt idx="2919">
                  <c:v>36843</c:v>
                </c:pt>
                <c:pt idx="2920">
                  <c:v>36840</c:v>
                </c:pt>
                <c:pt idx="2921">
                  <c:v>36839</c:v>
                </c:pt>
                <c:pt idx="2922">
                  <c:v>36838</c:v>
                </c:pt>
                <c:pt idx="2923">
                  <c:v>36837</c:v>
                </c:pt>
                <c:pt idx="2924">
                  <c:v>36836</c:v>
                </c:pt>
                <c:pt idx="2925">
                  <c:v>36833</c:v>
                </c:pt>
                <c:pt idx="2926">
                  <c:v>36832</c:v>
                </c:pt>
                <c:pt idx="2927">
                  <c:v>36831</c:v>
                </c:pt>
                <c:pt idx="2928">
                  <c:v>36830</c:v>
                </c:pt>
                <c:pt idx="2929">
                  <c:v>36829</c:v>
                </c:pt>
                <c:pt idx="2930">
                  <c:v>36826</c:v>
                </c:pt>
                <c:pt idx="2931">
                  <c:v>36825</c:v>
                </c:pt>
                <c:pt idx="2932">
                  <c:v>36824</c:v>
                </c:pt>
                <c:pt idx="2933">
                  <c:v>36823</c:v>
                </c:pt>
                <c:pt idx="2934">
                  <c:v>36822</c:v>
                </c:pt>
                <c:pt idx="2935">
                  <c:v>36819</c:v>
                </c:pt>
                <c:pt idx="2936">
                  <c:v>36818</c:v>
                </c:pt>
                <c:pt idx="2937">
                  <c:v>36817</c:v>
                </c:pt>
                <c:pt idx="2938">
                  <c:v>36816</c:v>
                </c:pt>
                <c:pt idx="2939">
                  <c:v>36815</c:v>
                </c:pt>
                <c:pt idx="2940">
                  <c:v>36812</c:v>
                </c:pt>
                <c:pt idx="2941">
                  <c:v>36811</c:v>
                </c:pt>
                <c:pt idx="2942">
                  <c:v>36810</c:v>
                </c:pt>
                <c:pt idx="2943">
                  <c:v>36809</c:v>
                </c:pt>
                <c:pt idx="2944">
                  <c:v>36808</c:v>
                </c:pt>
                <c:pt idx="2945">
                  <c:v>36805</c:v>
                </c:pt>
                <c:pt idx="2946">
                  <c:v>36804</c:v>
                </c:pt>
                <c:pt idx="2947">
                  <c:v>36803</c:v>
                </c:pt>
                <c:pt idx="2948">
                  <c:v>36802</c:v>
                </c:pt>
                <c:pt idx="2949">
                  <c:v>36801</c:v>
                </c:pt>
                <c:pt idx="2950">
                  <c:v>36798</c:v>
                </c:pt>
                <c:pt idx="2951">
                  <c:v>36797</c:v>
                </c:pt>
                <c:pt idx="2952">
                  <c:v>36796</c:v>
                </c:pt>
                <c:pt idx="2953">
                  <c:v>36795</c:v>
                </c:pt>
                <c:pt idx="2954">
                  <c:v>36794</c:v>
                </c:pt>
                <c:pt idx="2955">
                  <c:v>36791</c:v>
                </c:pt>
                <c:pt idx="2956">
                  <c:v>36790</c:v>
                </c:pt>
                <c:pt idx="2957">
                  <c:v>36789</c:v>
                </c:pt>
                <c:pt idx="2958">
                  <c:v>36788</c:v>
                </c:pt>
                <c:pt idx="2959">
                  <c:v>36787</c:v>
                </c:pt>
                <c:pt idx="2960">
                  <c:v>36784</c:v>
                </c:pt>
                <c:pt idx="2961">
                  <c:v>36783</c:v>
                </c:pt>
                <c:pt idx="2962">
                  <c:v>36782</c:v>
                </c:pt>
                <c:pt idx="2963">
                  <c:v>36781</c:v>
                </c:pt>
                <c:pt idx="2964">
                  <c:v>36780</c:v>
                </c:pt>
                <c:pt idx="2965">
                  <c:v>36777</c:v>
                </c:pt>
                <c:pt idx="2966">
                  <c:v>36776</c:v>
                </c:pt>
                <c:pt idx="2967">
                  <c:v>36775</c:v>
                </c:pt>
                <c:pt idx="2968">
                  <c:v>36774</c:v>
                </c:pt>
                <c:pt idx="2969">
                  <c:v>36773</c:v>
                </c:pt>
                <c:pt idx="2970">
                  <c:v>36770</c:v>
                </c:pt>
                <c:pt idx="2971">
                  <c:v>36769</c:v>
                </c:pt>
                <c:pt idx="2972">
                  <c:v>36768</c:v>
                </c:pt>
                <c:pt idx="2973">
                  <c:v>36767</c:v>
                </c:pt>
                <c:pt idx="2974">
                  <c:v>36766</c:v>
                </c:pt>
                <c:pt idx="2975">
                  <c:v>36763</c:v>
                </c:pt>
                <c:pt idx="2976">
                  <c:v>36762</c:v>
                </c:pt>
                <c:pt idx="2977">
                  <c:v>36761</c:v>
                </c:pt>
                <c:pt idx="2978">
                  <c:v>36760</c:v>
                </c:pt>
                <c:pt idx="2979">
                  <c:v>36759</c:v>
                </c:pt>
                <c:pt idx="2980">
                  <c:v>36756</c:v>
                </c:pt>
                <c:pt idx="2981">
                  <c:v>36755</c:v>
                </c:pt>
                <c:pt idx="2982">
                  <c:v>36754</c:v>
                </c:pt>
                <c:pt idx="2983">
                  <c:v>36753</c:v>
                </c:pt>
                <c:pt idx="2984">
                  <c:v>36752</c:v>
                </c:pt>
                <c:pt idx="2985">
                  <c:v>36749</c:v>
                </c:pt>
                <c:pt idx="2986">
                  <c:v>36748</c:v>
                </c:pt>
                <c:pt idx="2987">
                  <c:v>36747</c:v>
                </c:pt>
                <c:pt idx="2988">
                  <c:v>36746</c:v>
                </c:pt>
                <c:pt idx="2989">
                  <c:v>36745</c:v>
                </c:pt>
                <c:pt idx="2990">
                  <c:v>36742</c:v>
                </c:pt>
                <c:pt idx="2991">
                  <c:v>36741</c:v>
                </c:pt>
                <c:pt idx="2992">
                  <c:v>36740</c:v>
                </c:pt>
                <c:pt idx="2993">
                  <c:v>36739</c:v>
                </c:pt>
                <c:pt idx="2994">
                  <c:v>36738</c:v>
                </c:pt>
                <c:pt idx="2995">
                  <c:v>36735</c:v>
                </c:pt>
                <c:pt idx="2996">
                  <c:v>36734</c:v>
                </c:pt>
                <c:pt idx="2997">
                  <c:v>36733</c:v>
                </c:pt>
                <c:pt idx="2998">
                  <c:v>36732</c:v>
                </c:pt>
                <c:pt idx="2999">
                  <c:v>36731</c:v>
                </c:pt>
                <c:pt idx="3000">
                  <c:v>36728</c:v>
                </c:pt>
                <c:pt idx="3001">
                  <c:v>36727</c:v>
                </c:pt>
                <c:pt idx="3002">
                  <c:v>36726</c:v>
                </c:pt>
                <c:pt idx="3003">
                  <c:v>36725</c:v>
                </c:pt>
                <c:pt idx="3004">
                  <c:v>36724</c:v>
                </c:pt>
                <c:pt idx="3005">
                  <c:v>36721</c:v>
                </c:pt>
                <c:pt idx="3006">
                  <c:v>36720</c:v>
                </c:pt>
                <c:pt idx="3007">
                  <c:v>36719</c:v>
                </c:pt>
                <c:pt idx="3008">
                  <c:v>36718</c:v>
                </c:pt>
                <c:pt idx="3009">
                  <c:v>36717</c:v>
                </c:pt>
                <c:pt idx="3010">
                  <c:v>36714</c:v>
                </c:pt>
                <c:pt idx="3011">
                  <c:v>36713</c:v>
                </c:pt>
                <c:pt idx="3012">
                  <c:v>36712</c:v>
                </c:pt>
              </c:numCache>
            </c:numRef>
          </c:cat>
          <c:val>
            <c:numRef>
              <c:f>'Графикон I.1.6'!$I$2:$I$3014</c:f>
              <c:numCache>
                <c:formatCode>#,##0.00_ ;\-#,##0.00\ </c:formatCode>
                <c:ptCount val="3013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0.25</c:v>
                </c:pt>
                <c:pt idx="4">
                  <c:v>0.25</c:v>
                </c:pt>
                <c:pt idx="5">
                  <c:v>0.25</c:v>
                </c:pt>
                <c:pt idx="6">
                  <c:v>0.25</c:v>
                </c:pt>
                <c:pt idx="7">
                  <c:v>0.25</c:v>
                </c:pt>
                <c:pt idx="8">
                  <c:v>0.25</c:v>
                </c:pt>
                <c:pt idx="9">
                  <c:v>0.25</c:v>
                </c:pt>
                <c:pt idx="10">
                  <c:v>0.25</c:v>
                </c:pt>
                <c:pt idx="11">
                  <c:v>0.25</c:v>
                </c:pt>
                <c:pt idx="12">
                  <c:v>0.25</c:v>
                </c:pt>
                <c:pt idx="13">
                  <c:v>0.25</c:v>
                </c:pt>
                <c:pt idx="14">
                  <c:v>0.25</c:v>
                </c:pt>
                <c:pt idx="15">
                  <c:v>0.25</c:v>
                </c:pt>
                <c:pt idx="16">
                  <c:v>0.25</c:v>
                </c:pt>
                <c:pt idx="17">
                  <c:v>0.25</c:v>
                </c:pt>
                <c:pt idx="18">
                  <c:v>0.25</c:v>
                </c:pt>
                <c:pt idx="19">
                  <c:v>0.25</c:v>
                </c:pt>
                <c:pt idx="20">
                  <c:v>0.25</c:v>
                </c:pt>
                <c:pt idx="21">
                  <c:v>0.25</c:v>
                </c:pt>
                <c:pt idx="22">
                  <c:v>0.25</c:v>
                </c:pt>
                <c:pt idx="23">
                  <c:v>0.25</c:v>
                </c:pt>
                <c:pt idx="24">
                  <c:v>0.25</c:v>
                </c:pt>
                <c:pt idx="25">
                  <c:v>0.25</c:v>
                </c:pt>
                <c:pt idx="26">
                  <c:v>0.25</c:v>
                </c:pt>
                <c:pt idx="27">
                  <c:v>0.25</c:v>
                </c:pt>
                <c:pt idx="28">
                  <c:v>0.25</c:v>
                </c:pt>
                <c:pt idx="29">
                  <c:v>0.25</c:v>
                </c:pt>
                <c:pt idx="30">
                  <c:v>0.25</c:v>
                </c:pt>
                <c:pt idx="31">
                  <c:v>0.25</c:v>
                </c:pt>
                <c:pt idx="32">
                  <c:v>0.25</c:v>
                </c:pt>
                <c:pt idx="33">
                  <c:v>0.25</c:v>
                </c:pt>
                <c:pt idx="34">
                  <c:v>0.25</c:v>
                </c:pt>
                <c:pt idx="35">
                  <c:v>0.25</c:v>
                </c:pt>
                <c:pt idx="36">
                  <c:v>0.25</c:v>
                </c:pt>
                <c:pt idx="37">
                  <c:v>0.25</c:v>
                </c:pt>
                <c:pt idx="38">
                  <c:v>0.25</c:v>
                </c:pt>
                <c:pt idx="39">
                  <c:v>0.25</c:v>
                </c:pt>
                <c:pt idx="40">
                  <c:v>0.25</c:v>
                </c:pt>
                <c:pt idx="41">
                  <c:v>0.25</c:v>
                </c:pt>
                <c:pt idx="42">
                  <c:v>0.25</c:v>
                </c:pt>
                <c:pt idx="43">
                  <c:v>0.25</c:v>
                </c:pt>
                <c:pt idx="44">
                  <c:v>0.25</c:v>
                </c:pt>
                <c:pt idx="45">
                  <c:v>0.25</c:v>
                </c:pt>
                <c:pt idx="46">
                  <c:v>0.25</c:v>
                </c:pt>
                <c:pt idx="47">
                  <c:v>0.25</c:v>
                </c:pt>
                <c:pt idx="48">
                  <c:v>0.25</c:v>
                </c:pt>
                <c:pt idx="49">
                  <c:v>0.25</c:v>
                </c:pt>
                <c:pt idx="50">
                  <c:v>0.25</c:v>
                </c:pt>
                <c:pt idx="51">
                  <c:v>0.25</c:v>
                </c:pt>
                <c:pt idx="52">
                  <c:v>0.25</c:v>
                </c:pt>
                <c:pt idx="53">
                  <c:v>0.25</c:v>
                </c:pt>
                <c:pt idx="54">
                  <c:v>0.25</c:v>
                </c:pt>
                <c:pt idx="55">
                  <c:v>0.25</c:v>
                </c:pt>
                <c:pt idx="56">
                  <c:v>0.25</c:v>
                </c:pt>
                <c:pt idx="57">
                  <c:v>0.25</c:v>
                </c:pt>
                <c:pt idx="58">
                  <c:v>0.25</c:v>
                </c:pt>
                <c:pt idx="59">
                  <c:v>0.25</c:v>
                </c:pt>
                <c:pt idx="60">
                  <c:v>0.25</c:v>
                </c:pt>
                <c:pt idx="61">
                  <c:v>0.25</c:v>
                </c:pt>
                <c:pt idx="62">
                  <c:v>0.25</c:v>
                </c:pt>
                <c:pt idx="63">
                  <c:v>0.25</c:v>
                </c:pt>
                <c:pt idx="64">
                  <c:v>0.25</c:v>
                </c:pt>
                <c:pt idx="65">
                  <c:v>0.25</c:v>
                </c:pt>
                <c:pt idx="66">
                  <c:v>0.25</c:v>
                </c:pt>
                <c:pt idx="67">
                  <c:v>0.25</c:v>
                </c:pt>
                <c:pt idx="68">
                  <c:v>0.25</c:v>
                </c:pt>
                <c:pt idx="69">
                  <c:v>0.25</c:v>
                </c:pt>
                <c:pt idx="70">
                  <c:v>0.25</c:v>
                </c:pt>
                <c:pt idx="71">
                  <c:v>0.25</c:v>
                </c:pt>
                <c:pt idx="72">
                  <c:v>0.25</c:v>
                </c:pt>
                <c:pt idx="73">
                  <c:v>0.25</c:v>
                </c:pt>
                <c:pt idx="74">
                  <c:v>0.25</c:v>
                </c:pt>
                <c:pt idx="75">
                  <c:v>0.25</c:v>
                </c:pt>
                <c:pt idx="76">
                  <c:v>0.25</c:v>
                </c:pt>
                <c:pt idx="77">
                  <c:v>0.25</c:v>
                </c:pt>
                <c:pt idx="78">
                  <c:v>0.25</c:v>
                </c:pt>
                <c:pt idx="79">
                  <c:v>0.25</c:v>
                </c:pt>
                <c:pt idx="80">
                  <c:v>0.25</c:v>
                </c:pt>
                <c:pt idx="81">
                  <c:v>0.25</c:v>
                </c:pt>
                <c:pt idx="82">
                  <c:v>0.25</c:v>
                </c:pt>
                <c:pt idx="83">
                  <c:v>0.25</c:v>
                </c:pt>
                <c:pt idx="84">
                  <c:v>0.25</c:v>
                </c:pt>
                <c:pt idx="85">
                  <c:v>0.25</c:v>
                </c:pt>
                <c:pt idx="86">
                  <c:v>0.25</c:v>
                </c:pt>
                <c:pt idx="87">
                  <c:v>0.25</c:v>
                </c:pt>
                <c:pt idx="88">
                  <c:v>0.25</c:v>
                </c:pt>
                <c:pt idx="89">
                  <c:v>0.25</c:v>
                </c:pt>
                <c:pt idx="90">
                  <c:v>0.25</c:v>
                </c:pt>
                <c:pt idx="91">
                  <c:v>0.25</c:v>
                </c:pt>
                <c:pt idx="92">
                  <c:v>0.25</c:v>
                </c:pt>
                <c:pt idx="93">
                  <c:v>0.25</c:v>
                </c:pt>
                <c:pt idx="94">
                  <c:v>0.25</c:v>
                </c:pt>
                <c:pt idx="95">
                  <c:v>0.25</c:v>
                </c:pt>
                <c:pt idx="96">
                  <c:v>0.25</c:v>
                </c:pt>
                <c:pt idx="97">
                  <c:v>0.25</c:v>
                </c:pt>
                <c:pt idx="98">
                  <c:v>0.25</c:v>
                </c:pt>
                <c:pt idx="99">
                  <c:v>0.25</c:v>
                </c:pt>
                <c:pt idx="100">
                  <c:v>0.25</c:v>
                </c:pt>
                <c:pt idx="101">
                  <c:v>0.25</c:v>
                </c:pt>
                <c:pt idx="102">
                  <c:v>0.25</c:v>
                </c:pt>
                <c:pt idx="103">
                  <c:v>0.25</c:v>
                </c:pt>
                <c:pt idx="104">
                  <c:v>0.25</c:v>
                </c:pt>
                <c:pt idx="105">
                  <c:v>0.25</c:v>
                </c:pt>
                <c:pt idx="106">
                  <c:v>0.25</c:v>
                </c:pt>
                <c:pt idx="107">
                  <c:v>0.25</c:v>
                </c:pt>
                <c:pt idx="108">
                  <c:v>0.25</c:v>
                </c:pt>
                <c:pt idx="109">
                  <c:v>0.25</c:v>
                </c:pt>
                <c:pt idx="110">
                  <c:v>0.25</c:v>
                </c:pt>
                <c:pt idx="111">
                  <c:v>0.25</c:v>
                </c:pt>
                <c:pt idx="112">
                  <c:v>0.25</c:v>
                </c:pt>
                <c:pt idx="113">
                  <c:v>0.25</c:v>
                </c:pt>
                <c:pt idx="114">
                  <c:v>0.25</c:v>
                </c:pt>
                <c:pt idx="115">
                  <c:v>0.25</c:v>
                </c:pt>
                <c:pt idx="116">
                  <c:v>0.25</c:v>
                </c:pt>
                <c:pt idx="117">
                  <c:v>0.25</c:v>
                </c:pt>
                <c:pt idx="118">
                  <c:v>0.25</c:v>
                </c:pt>
                <c:pt idx="119">
                  <c:v>0.25</c:v>
                </c:pt>
                <c:pt idx="120">
                  <c:v>0.25</c:v>
                </c:pt>
                <c:pt idx="121">
                  <c:v>0.25</c:v>
                </c:pt>
                <c:pt idx="122">
                  <c:v>0.5</c:v>
                </c:pt>
                <c:pt idx="123">
                  <c:v>0.5</c:v>
                </c:pt>
                <c:pt idx="124">
                  <c:v>0.5</c:v>
                </c:pt>
                <c:pt idx="125">
                  <c:v>0.5</c:v>
                </c:pt>
                <c:pt idx="126">
                  <c:v>0.5</c:v>
                </c:pt>
                <c:pt idx="127">
                  <c:v>0.5</c:v>
                </c:pt>
                <c:pt idx="128">
                  <c:v>0.5</c:v>
                </c:pt>
                <c:pt idx="129">
                  <c:v>0.5</c:v>
                </c:pt>
                <c:pt idx="130">
                  <c:v>0.5</c:v>
                </c:pt>
                <c:pt idx="131">
                  <c:v>0.5</c:v>
                </c:pt>
                <c:pt idx="132">
                  <c:v>0.5</c:v>
                </c:pt>
                <c:pt idx="133">
                  <c:v>0.5</c:v>
                </c:pt>
                <c:pt idx="134">
                  <c:v>0.5</c:v>
                </c:pt>
                <c:pt idx="135">
                  <c:v>0.5</c:v>
                </c:pt>
                <c:pt idx="136">
                  <c:v>0.5</c:v>
                </c:pt>
                <c:pt idx="137">
                  <c:v>0.5</c:v>
                </c:pt>
                <c:pt idx="138">
                  <c:v>0.5</c:v>
                </c:pt>
                <c:pt idx="139">
                  <c:v>0.5</c:v>
                </c:pt>
                <c:pt idx="140">
                  <c:v>0.5</c:v>
                </c:pt>
                <c:pt idx="141">
                  <c:v>0.5</c:v>
                </c:pt>
                <c:pt idx="142">
                  <c:v>0.5</c:v>
                </c:pt>
                <c:pt idx="143">
                  <c:v>0.5</c:v>
                </c:pt>
                <c:pt idx="144">
                  <c:v>0.5</c:v>
                </c:pt>
                <c:pt idx="145">
                  <c:v>0.5</c:v>
                </c:pt>
                <c:pt idx="146">
                  <c:v>0.75</c:v>
                </c:pt>
                <c:pt idx="147">
                  <c:v>0.75</c:v>
                </c:pt>
                <c:pt idx="148">
                  <c:v>0.75</c:v>
                </c:pt>
                <c:pt idx="149">
                  <c:v>0.75</c:v>
                </c:pt>
                <c:pt idx="150">
                  <c:v>0.75</c:v>
                </c:pt>
                <c:pt idx="151">
                  <c:v>0.75</c:v>
                </c:pt>
                <c:pt idx="152">
                  <c:v>0.75</c:v>
                </c:pt>
                <c:pt idx="153">
                  <c:v>0.75</c:v>
                </c:pt>
                <c:pt idx="154">
                  <c:v>0.75</c:v>
                </c:pt>
                <c:pt idx="155">
                  <c:v>0.75</c:v>
                </c:pt>
                <c:pt idx="156">
                  <c:v>0.75</c:v>
                </c:pt>
                <c:pt idx="157">
                  <c:v>0.75</c:v>
                </c:pt>
                <c:pt idx="158">
                  <c:v>0.75</c:v>
                </c:pt>
                <c:pt idx="159">
                  <c:v>0.75</c:v>
                </c:pt>
                <c:pt idx="160">
                  <c:v>0.75</c:v>
                </c:pt>
                <c:pt idx="161">
                  <c:v>0.75</c:v>
                </c:pt>
                <c:pt idx="162">
                  <c:v>0.75</c:v>
                </c:pt>
                <c:pt idx="163">
                  <c:v>0.75</c:v>
                </c:pt>
                <c:pt idx="164">
                  <c:v>0.75</c:v>
                </c:pt>
                <c:pt idx="165">
                  <c:v>0.75</c:v>
                </c:pt>
                <c:pt idx="166">
                  <c:v>0.75</c:v>
                </c:pt>
                <c:pt idx="167">
                  <c:v>0.75</c:v>
                </c:pt>
                <c:pt idx="168">
                  <c:v>0.75</c:v>
                </c:pt>
                <c:pt idx="169">
                  <c:v>0.75</c:v>
                </c:pt>
                <c:pt idx="170">
                  <c:v>0.75</c:v>
                </c:pt>
                <c:pt idx="171">
                  <c:v>0.75</c:v>
                </c:pt>
                <c:pt idx="172">
                  <c:v>0.75</c:v>
                </c:pt>
                <c:pt idx="173">
                  <c:v>0.75</c:v>
                </c:pt>
                <c:pt idx="174">
                  <c:v>0.75</c:v>
                </c:pt>
                <c:pt idx="175">
                  <c:v>0.75</c:v>
                </c:pt>
                <c:pt idx="176">
                  <c:v>0.75</c:v>
                </c:pt>
                <c:pt idx="177">
                  <c:v>0.75</c:v>
                </c:pt>
                <c:pt idx="178">
                  <c:v>0.75</c:v>
                </c:pt>
                <c:pt idx="179">
                  <c:v>0.75</c:v>
                </c:pt>
                <c:pt idx="180">
                  <c:v>0.75</c:v>
                </c:pt>
                <c:pt idx="181">
                  <c:v>0.75</c:v>
                </c:pt>
                <c:pt idx="182">
                  <c:v>0.75</c:v>
                </c:pt>
                <c:pt idx="183">
                  <c:v>0.75</c:v>
                </c:pt>
                <c:pt idx="184">
                  <c:v>0.75</c:v>
                </c:pt>
                <c:pt idx="185">
                  <c:v>0.75</c:v>
                </c:pt>
                <c:pt idx="186">
                  <c:v>0.75</c:v>
                </c:pt>
                <c:pt idx="187">
                  <c:v>0.75</c:v>
                </c:pt>
                <c:pt idx="188">
                  <c:v>0.75</c:v>
                </c:pt>
                <c:pt idx="189">
                  <c:v>0.75</c:v>
                </c:pt>
                <c:pt idx="190">
                  <c:v>0.75</c:v>
                </c:pt>
                <c:pt idx="191">
                  <c:v>0.75</c:v>
                </c:pt>
                <c:pt idx="192">
                  <c:v>0.75</c:v>
                </c:pt>
                <c:pt idx="193">
                  <c:v>0.75</c:v>
                </c:pt>
                <c:pt idx="194">
                  <c:v>0.75</c:v>
                </c:pt>
                <c:pt idx="195">
                  <c:v>0.75</c:v>
                </c:pt>
                <c:pt idx="196">
                  <c:v>0.75</c:v>
                </c:pt>
                <c:pt idx="197">
                  <c:v>0.75</c:v>
                </c:pt>
                <c:pt idx="198">
                  <c:v>0.75</c:v>
                </c:pt>
                <c:pt idx="199">
                  <c:v>0.75</c:v>
                </c:pt>
                <c:pt idx="200">
                  <c:v>0.75</c:v>
                </c:pt>
                <c:pt idx="201">
                  <c:v>0.75</c:v>
                </c:pt>
                <c:pt idx="202">
                  <c:v>0.75</c:v>
                </c:pt>
                <c:pt idx="203">
                  <c:v>0.75</c:v>
                </c:pt>
                <c:pt idx="204">
                  <c:v>0.75</c:v>
                </c:pt>
                <c:pt idx="205">
                  <c:v>0.75</c:v>
                </c:pt>
                <c:pt idx="206">
                  <c:v>0.75</c:v>
                </c:pt>
                <c:pt idx="207">
                  <c:v>0.75</c:v>
                </c:pt>
                <c:pt idx="208">
                  <c:v>0.75</c:v>
                </c:pt>
                <c:pt idx="209">
                  <c:v>0.75</c:v>
                </c:pt>
                <c:pt idx="210">
                  <c:v>0.75</c:v>
                </c:pt>
                <c:pt idx="211">
                  <c:v>0.75</c:v>
                </c:pt>
                <c:pt idx="212">
                  <c:v>0.75</c:v>
                </c:pt>
                <c:pt idx="213">
                  <c:v>0.75</c:v>
                </c:pt>
                <c:pt idx="214">
                  <c:v>0.75</c:v>
                </c:pt>
                <c:pt idx="215">
                  <c:v>0.75</c:v>
                </c:pt>
                <c:pt idx="216">
                  <c:v>0.75</c:v>
                </c:pt>
                <c:pt idx="217">
                  <c:v>0.75</c:v>
                </c:pt>
                <c:pt idx="218">
                  <c:v>0.75</c:v>
                </c:pt>
                <c:pt idx="219">
                  <c:v>0.75</c:v>
                </c:pt>
                <c:pt idx="220">
                  <c:v>0.75</c:v>
                </c:pt>
                <c:pt idx="221">
                  <c:v>0.75</c:v>
                </c:pt>
                <c:pt idx="222">
                  <c:v>0.75</c:v>
                </c:pt>
                <c:pt idx="223">
                  <c:v>0.75</c:v>
                </c:pt>
                <c:pt idx="224">
                  <c:v>0.75</c:v>
                </c:pt>
                <c:pt idx="225">
                  <c:v>0.75</c:v>
                </c:pt>
                <c:pt idx="226">
                  <c:v>0.75</c:v>
                </c:pt>
                <c:pt idx="227">
                  <c:v>0.75</c:v>
                </c:pt>
                <c:pt idx="228">
                  <c:v>0.75</c:v>
                </c:pt>
                <c:pt idx="229">
                  <c:v>0.75</c:v>
                </c:pt>
                <c:pt idx="230">
                  <c:v>0.5</c:v>
                </c:pt>
                <c:pt idx="231">
                  <c:v>0.5</c:v>
                </c:pt>
                <c:pt idx="232">
                  <c:v>0.5</c:v>
                </c:pt>
                <c:pt idx="233">
                  <c:v>0.5</c:v>
                </c:pt>
                <c:pt idx="234">
                  <c:v>0.5</c:v>
                </c:pt>
                <c:pt idx="235">
                  <c:v>0.5</c:v>
                </c:pt>
                <c:pt idx="236">
                  <c:v>0.5</c:v>
                </c:pt>
                <c:pt idx="237">
                  <c:v>0.5</c:v>
                </c:pt>
                <c:pt idx="238">
                  <c:v>0.5</c:v>
                </c:pt>
                <c:pt idx="239">
                  <c:v>0.5</c:v>
                </c:pt>
                <c:pt idx="240">
                  <c:v>0.5</c:v>
                </c:pt>
                <c:pt idx="241">
                  <c:v>0.5</c:v>
                </c:pt>
                <c:pt idx="242">
                  <c:v>0.5</c:v>
                </c:pt>
                <c:pt idx="243">
                  <c:v>0.5</c:v>
                </c:pt>
                <c:pt idx="244">
                  <c:v>0.5</c:v>
                </c:pt>
                <c:pt idx="245">
                  <c:v>0.5</c:v>
                </c:pt>
                <c:pt idx="246">
                  <c:v>0.5</c:v>
                </c:pt>
                <c:pt idx="247">
                  <c:v>0.5</c:v>
                </c:pt>
                <c:pt idx="248">
                  <c:v>0.5</c:v>
                </c:pt>
                <c:pt idx="249">
                  <c:v>0.5</c:v>
                </c:pt>
                <c:pt idx="250">
                  <c:v>0.5</c:v>
                </c:pt>
                <c:pt idx="251">
                  <c:v>0.5</c:v>
                </c:pt>
                <c:pt idx="252">
                  <c:v>0.5</c:v>
                </c:pt>
                <c:pt idx="253">
                  <c:v>0.5</c:v>
                </c:pt>
                <c:pt idx="254">
                  <c:v>0.5</c:v>
                </c:pt>
                <c:pt idx="255">
                  <c:v>0.5</c:v>
                </c:pt>
                <c:pt idx="256">
                  <c:v>0.5</c:v>
                </c:pt>
                <c:pt idx="257">
                  <c:v>0.5</c:v>
                </c:pt>
                <c:pt idx="258">
                  <c:v>0.5</c:v>
                </c:pt>
                <c:pt idx="259">
                  <c:v>0.5</c:v>
                </c:pt>
                <c:pt idx="260">
                  <c:v>0.5</c:v>
                </c:pt>
                <c:pt idx="261">
                  <c:v>0.5</c:v>
                </c:pt>
                <c:pt idx="262">
                  <c:v>0.5</c:v>
                </c:pt>
                <c:pt idx="263">
                  <c:v>0.5</c:v>
                </c:pt>
                <c:pt idx="264">
                  <c:v>0.5</c:v>
                </c:pt>
                <c:pt idx="265">
                  <c:v>0.5</c:v>
                </c:pt>
                <c:pt idx="266">
                  <c:v>0.5</c:v>
                </c:pt>
                <c:pt idx="267">
                  <c:v>0.5</c:v>
                </c:pt>
                <c:pt idx="268">
                  <c:v>0.5</c:v>
                </c:pt>
                <c:pt idx="269">
                  <c:v>0.5</c:v>
                </c:pt>
                <c:pt idx="270">
                  <c:v>0.5</c:v>
                </c:pt>
                <c:pt idx="271">
                  <c:v>0.5</c:v>
                </c:pt>
                <c:pt idx="272">
                  <c:v>0.5</c:v>
                </c:pt>
                <c:pt idx="273">
                  <c:v>0.5</c:v>
                </c:pt>
                <c:pt idx="274">
                  <c:v>0.5</c:v>
                </c:pt>
                <c:pt idx="275">
                  <c:v>0.5</c:v>
                </c:pt>
                <c:pt idx="276">
                  <c:v>0.5</c:v>
                </c:pt>
                <c:pt idx="277">
                  <c:v>0.5</c:v>
                </c:pt>
                <c:pt idx="278">
                  <c:v>0.5</c:v>
                </c:pt>
                <c:pt idx="279">
                  <c:v>0.5</c:v>
                </c:pt>
                <c:pt idx="280">
                  <c:v>0.5</c:v>
                </c:pt>
                <c:pt idx="281">
                  <c:v>0.5</c:v>
                </c:pt>
                <c:pt idx="282">
                  <c:v>0.5</c:v>
                </c:pt>
                <c:pt idx="283">
                  <c:v>0.5</c:v>
                </c:pt>
                <c:pt idx="284">
                  <c:v>0.5</c:v>
                </c:pt>
                <c:pt idx="285">
                  <c:v>0.5</c:v>
                </c:pt>
                <c:pt idx="286">
                  <c:v>0.5</c:v>
                </c:pt>
                <c:pt idx="287">
                  <c:v>0.5</c:v>
                </c:pt>
                <c:pt idx="288">
                  <c:v>0.5</c:v>
                </c:pt>
                <c:pt idx="289">
                  <c:v>0.5</c:v>
                </c:pt>
                <c:pt idx="290">
                  <c:v>0.5</c:v>
                </c:pt>
                <c:pt idx="291">
                  <c:v>0.5</c:v>
                </c:pt>
                <c:pt idx="292">
                  <c:v>0.5</c:v>
                </c:pt>
                <c:pt idx="293">
                  <c:v>0.25</c:v>
                </c:pt>
                <c:pt idx="294">
                  <c:v>0.25</c:v>
                </c:pt>
                <c:pt idx="295">
                  <c:v>0.25</c:v>
                </c:pt>
                <c:pt idx="296">
                  <c:v>0.25</c:v>
                </c:pt>
                <c:pt idx="297">
                  <c:v>0.25</c:v>
                </c:pt>
                <c:pt idx="298">
                  <c:v>0.25</c:v>
                </c:pt>
                <c:pt idx="299">
                  <c:v>0.25</c:v>
                </c:pt>
                <c:pt idx="300">
                  <c:v>0.25</c:v>
                </c:pt>
                <c:pt idx="301">
                  <c:v>0.25</c:v>
                </c:pt>
                <c:pt idx="302">
                  <c:v>0.25</c:v>
                </c:pt>
                <c:pt idx="303">
                  <c:v>0.25</c:v>
                </c:pt>
                <c:pt idx="304">
                  <c:v>0.25</c:v>
                </c:pt>
                <c:pt idx="305">
                  <c:v>0.25</c:v>
                </c:pt>
                <c:pt idx="306">
                  <c:v>0.25</c:v>
                </c:pt>
                <c:pt idx="307">
                  <c:v>0.25</c:v>
                </c:pt>
                <c:pt idx="308">
                  <c:v>0.25</c:v>
                </c:pt>
                <c:pt idx="309">
                  <c:v>0.25</c:v>
                </c:pt>
                <c:pt idx="310">
                  <c:v>0.25</c:v>
                </c:pt>
                <c:pt idx="311">
                  <c:v>0.25</c:v>
                </c:pt>
                <c:pt idx="312">
                  <c:v>0.25</c:v>
                </c:pt>
                <c:pt idx="313">
                  <c:v>0.25</c:v>
                </c:pt>
                <c:pt idx="314">
                  <c:v>0.25</c:v>
                </c:pt>
                <c:pt idx="315">
                  <c:v>0.25</c:v>
                </c:pt>
                <c:pt idx="316">
                  <c:v>0.25</c:v>
                </c:pt>
                <c:pt idx="317">
                  <c:v>0.25</c:v>
                </c:pt>
                <c:pt idx="318">
                  <c:v>0.25</c:v>
                </c:pt>
                <c:pt idx="319">
                  <c:v>0.25</c:v>
                </c:pt>
                <c:pt idx="320">
                  <c:v>0.25</c:v>
                </c:pt>
                <c:pt idx="321">
                  <c:v>0.25</c:v>
                </c:pt>
                <c:pt idx="322">
                  <c:v>0.25</c:v>
                </c:pt>
                <c:pt idx="323">
                  <c:v>0.25</c:v>
                </c:pt>
                <c:pt idx="324">
                  <c:v>0.25</c:v>
                </c:pt>
                <c:pt idx="325">
                  <c:v>0.25</c:v>
                </c:pt>
                <c:pt idx="326">
                  <c:v>0.25</c:v>
                </c:pt>
                <c:pt idx="327">
                  <c:v>0.25</c:v>
                </c:pt>
                <c:pt idx="328">
                  <c:v>0.25</c:v>
                </c:pt>
                <c:pt idx="329">
                  <c:v>0.25</c:v>
                </c:pt>
                <c:pt idx="330">
                  <c:v>0.25</c:v>
                </c:pt>
                <c:pt idx="331">
                  <c:v>0.25</c:v>
                </c:pt>
                <c:pt idx="332">
                  <c:v>0.25</c:v>
                </c:pt>
                <c:pt idx="333">
                  <c:v>0.25</c:v>
                </c:pt>
                <c:pt idx="334">
                  <c:v>0.25</c:v>
                </c:pt>
                <c:pt idx="335">
                  <c:v>0.25</c:v>
                </c:pt>
                <c:pt idx="336">
                  <c:v>0.25</c:v>
                </c:pt>
                <c:pt idx="337">
                  <c:v>0.25</c:v>
                </c:pt>
                <c:pt idx="338">
                  <c:v>0.25</c:v>
                </c:pt>
                <c:pt idx="339">
                  <c:v>0.25</c:v>
                </c:pt>
                <c:pt idx="340">
                  <c:v>0.25</c:v>
                </c:pt>
                <c:pt idx="341">
                  <c:v>0.25</c:v>
                </c:pt>
                <c:pt idx="342">
                  <c:v>0.25</c:v>
                </c:pt>
                <c:pt idx="343">
                  <c:v>0.25</c:v>
                </c:pt>
                <c:pt idx="344">
                  <c:v>0.25</c:v>
                </c:pt>
                <c:pt idx="345">
                  <c:v>0.25</c:v>
                </c:pt>
                <c:pt idx="346">
                  <c:v>0.25</c:v>
                </c:pt>
                <c:pt idx="347">
                  <c:v>0.25</c:v>
                </c:pt>
                <c:pt idx="348">
                  <c:v>0.25</c:v>
                </c:pt>
                <c:pt idx="349">
                  <c:v>0.25</c:v>
                </c:pt>
                <c:pt idx="350">
                  <c:v>0.25</c:v>
                </c:pt>
                <c:pt idx="351">
                  <c:v>0.25</c:v>
                </c:pt>
                <c:pt idx="352">
                  <c:v>0.25</c:v>
                </c:pt>
                <c:pt idx="353">
                  <c:v>0.25</c:v>
                </c:pt>
                <c:pt idx="354">
                  <c:v>0.25</c:v>
                </c:pt>
                <c:pt idx="355">
                  <c:v>0.25</c:v>
                </c:pt>
                <c:pt idx="356">
                  <c:v>0.25</c:v>
                </c:pt>
                <c:pt idx="357">
                  <c:v>0.25</c:v>
                </c:pt>
                <c:pt idx="358">
                  <c:v>0.25</c:v>
                </c:pt>
                <c:pt idx="359">
                  <c:v>0.25</c:v>
                </c:pt>
                <c:pt idx="360">
                  <c:v>0.25</c:v>
                </c:pt>
                <c:pt idx="361">
                  <c:v>0.25</c:v>
                </c:pt>
                <c:pt idx="362">
                  <c:v>0.25</c:v>
                </c:pt>
                <c:pt idx="363">
                  <c:v>0.25</c:v>
                </c:pt>
                <c:pt idx="364">
                  <c:v>0.25</c:v>
                </c:pt>
                <c:pt idx="365">
                  <c:v>0.25</c:v>
                </c:pt>
                <c:pt idx="366">
                  <c:v>0.25</c:v>
                </c:pt>
                <c:pt idx="367">
                  <c:v>0.25</c:v>
                </c:pt>
                <c:pt idx="368">
                  <c:v>0.25</c:v>
                </c:pt>
                <c:pt idx="369">
                  <c:v>0.25</c:v>
                </c:pt>
                <c:pt idx="370">
                  <c:v>0.25</c:v>
                </c:pt>
                <c:pt idx="371">
                  <c:v>0.25</c:v>
                </c:pt>
                <c:pt idx="372">
                  <c:v>0.25</c:v>
                </c:pt>
                <c:pt idx="373">
                  <c:v>0.25</c:v>
                </c:pt>
                <c:pt idx="374">
                  <c:v>0.25</c:v>
                </c:pt>
                <c:pt idx="375">
                  <c:v>0.25</c:v>
                </c:pt>
                <c:pt idx="376">
                  <c:v>0.25</c:v>
                </c:pt>
                <c:pt idx="377">
                  <c:v>0.25</c:v>
                </c:pt>
                <c:pt idx="378">
                  <c:v>0.25</c:v>
                </c:pt>
                <c:pt idx="379">
                  <c:v>0.25</c:v>
                </c:pt>
                <c:pt idx="380">
                  <c:v>0.25</c:v>
                </c:pt>
                <c:pt idx="381">
                  <c:v>0.25</c:v>
                </c:pt>
                <c:pt idx="382">
                  <c:v>0.25</c:v>
                </c:pt>
                <c:pt idx="383">
                  <c:v>0.25</c:v>
                </c:pt>
                <c:pt idx="384">
                  <c:v>0.25</c:v>
                </c:pt>
                <c:pt idx="385">
                  <c:v>0.25</c:v>
                </c:pt>
                <c:pt idx="386">
                  <c:v>0.25</c:v>
                </c:pt>
                <c:pt idx="387">
                  <c:v>0.25</c:v>
                </c:pt>
                <c:pt idx="388">
                  <c:v>0.25</c:v>
                </c:pt>
                <c:pt idx="389">
                  <c:v>0.25</c:v>
                </c:pt>
                <c:pt idx="390">
                  <c:v>0.25</c:v>
                </c:pt>
                <c:pt idx="391">
                  <c:v>0.25</c:v>
                </c:pt>
                <c:pt idx="392">
                  <c:v>0.25</c:v>
                </c:pt>
                <c:pt idx="393">
                  <c:v>0.25</c:v>
                </c:pt>
                <c:pt idx="394">
                  <c:v>0.25</c:v>
                </c:pt>
                <c:pt idx="395">
                  <c:v>0.25</c:v>
                </c:pt>
                <c:pt idx="396">
                  <c:v>0.25</c:v>
                </c:pt>
                <c:pt idx="397">
                  <c:v>0.25</c:v>
                </c:pt>
                <c:pt idx="398">
                  <c:v>0.25</c:v>
                </c:pt>
                <c:pt idx="399">
                  <c:v>0.25</c:v>
                </c:pt>
                <c:pt idx="400">
                  <c:v>0.25</c:v>
                </c:pt>
                <c:pt idx="401">
                  <c:v>0.25</c:v>
                </c:pt>
                <c:pt idx="402">
                  <c:v>0.25</c:v>
                </c:pt>
                <c:pt idx="403">
                  <c:v>0.25</c:v>
                </c:pt>
                <c:pt idx="404">
                  <c:v>0.25</c:v>
                </c:pt>
                <c:pt idx="405">
                  <c:v>0.25</c:v>
                </c:pt>
                <c:pt idx="406">
                  <c:v>0.25</c:v>
                </c:pt>
                <c:pt idx="407">
                  <c:v>0.25</c:v>
                </c:pt>
                <c:pt idx="408">
                  <c:v>0.25</c:v>
                </c:pt>
                <c:pt idx="409">
                  <c:v>0.25</c:v>
                </c:pt>
                <c:pt idx="410">
                  <c:v>0.25</c:v>
                </c:pt>
                <c:pt idx="411">
                  <c:v>0.25</c:v>
                </c:pt>
                <c:pt idx="412">
                  <c:v>0.25</c:v>
                </c:pt>
                <c:pt idx="413">
                  <c:v>0.25</c:v>
                </c:pt>
                <c:pt idx="414">
                  <c:v>0.25</c:v>
                </c:pt>
                <c:pt idx="415">
                  <c:v>0.25</c:v>
                </c:pt>
                <c:pt idx="416">
                  <c:v>0.25</c:v>
                </c:pt>
                <c:pt idx="417">
                  <c:v>0.25</c:v>
                </c:pt>
                <c:pt idx="418">
                  <c:v>0.25</c:v>
                </c:pt>
                <c:pt idx="419">
                  <c:v>0.25</c:v>
                </c:pt>
                <c:pt idx="420">
                  <c:v>0.25</c:v>
                </c:pt>
                <c:pt idx="421">
                  <c:v>0.25</c:v>
                </c:pt>
                <c:pt idx="422">
                  <c:v>0.25</c:v>
                </c:pt>
                <c:pt idx="423">
                  <c:v>0.25</c:v>
                </c:pt>
                <c:pt idx="424">
                  <c:v>0.25</c:v>
                </c:pt>
                <c:pt idx="425">
                  <c:v>0.25</c:v>
                </c:pt>
                <c:pt idx="426">
                  <c:v>0.25</c:v>
                </c:pt>
                <c:pt idx="427">
                  <c:v>0.25</c:v>
                </c:pt>
                <c:pt idx="428">
                  <c:v>0.25</c:v>
                </c:pt>
                <c:pt idx="429">
                  <c:v>0.25</c:v>
                </c:pt>
                <c:pt idx="430">
                  <c:v>0.25</c:v>
                </c:pt>
                <c:pt idx="431">
                  <c:v>0.25</c:v>
                </c:pt>
                <c:pt idx="432">
                  <c:v>0.25</c:v>
                </c:pt>
                <c:pt idx="433">
                  <c:v>0.25</c:v>
                </c:pt>
                <c:pt idx="434">
                  <c:v>0.25</c:v>
                </c:pt>
                <c:pt idx="435">
                  <c:v>0.25</c:v>
                </c:pt>
                <c:pt idx="436">
                  <c:v>0.25</c:v>
                </c:pt>
                <c:pt idx="437">
                  <c:v>0.25</c:v>
                </c:pt>
                <c:pt idx="438">
                  <c:v>0.25</c:v>
                </c:pt>
                <c:pt idx="439">
                  <c:v>0.25</c:v>
                </c:pt>
                <c:pt idx="440">
                  <c:v>0.25</c:v>
                </c:pt>
                <c:pt idx="441">
                  <c:v>0.25</c:v>
                </c:pt>
                <c:pt idx="442">
                  <c:v>0.25</c:v>
                </c:pt>
                <c:pt idx="443">
                  <c:v>0.25</c:v>
                </c:pt>
                <c:pt idx="444">
                  <c:v>0.25</c:v>
                </c:pt>
                <c:pt idx="445">
                  <c:v>0.25</c:v>
                </c:pt>
                <c:pt idx="446">
                  <c:v>0.25</c:v>
                </c:pt>
                <c:pt idx="447">
                  <c:v>0.25</c:v>
                </c:pt>
                <c:pt idx="448">
                  <c:v>0.25</c:v>
                </c:pt>
                <c:pt idx="449">
                  <c:v>0.25</c:v>
                </c:pt>
                <c:pt idx="450">
                  <c:v>0.25</c:v>
                </c:pt>
                <c:pt idx="451">
                  <c:v>0.25</c:v>
                </c:pt>
                <c:pt idx="452">
                  <c:v>0.25</c:v>
                </c:pt>
                <c:pt idx="453">
                  <c:v>0.25</c:v>
                </c:pt>
                <c:pt idx="454">
                  <c:v>0.25</c:v>
                </c:pt>
                <c:pt idx="455">
                  <c:v>0.25</c:v>
                </c:pt>
                <c:pt idx="456">
                  <c:v>0.25</c:v>
                </c:pt>
                <c:pt idx="457">
                  <c:v>0.25</c:v>
                </c:pt>
                <c:pt idx="458">
                  <c:v>0.25</c:v>
                </c:pt>
                <c:pt idx="459">
                  <c:v>0.25</c:v>
                </c:pt>
                <c:pt idx="460">
                  <c:v>0.25</c:v>
                </c:pt>
                <c:pt idx="461">
                  <c:v>0.25</c:v>
                </c:pt>
                <c:pt idx="462">
                  <c:v>0.25</c:v>
                </c:pt>
                <c:pt idx="463">
                  <c:v>0.25</c:v>
                </c:pt>
                <c:pt idx="464">
                  <c:v>0.25</c:v>
                </c:pt>
                <c:pt idx="465">
                  <c:v>0.25</c:v>
                </c:pt>
                <c:pt idx="466">
                  <c:v>0.25</c:v>
                </c:pt>
                <c:pt idx="467">
                  <c:v>0.25</c:v>
                </c:pt>
                <c:pt idx="468">
                  <c:v>0.25</c:v>
                </c:pt>
                <c:pt idx="469">
                  <c:v>0.25</c:v>
                </c:pt>
                <c:pt idx="470">
                  <c:v>0.25</c:v>
                </c:pt>
                <c:pt idx="471">
                  <c:v>0.25</c:v>
                </c:pt>
                <c:pt idx="472">
                  <c:v>0.25</c:v>
                </c:pt>
                <c:pt idx="473">
                  <c:v>0.25</c:v>
                </c:pt>
                <c:pt idx="474">
                  <c:v>0.25</c:v>
                </c:pt>
                <c:pt idx="475">
                  <c:v>0.25</c:v>
                </c:pt>
                <c:pt idx="476">
                  <c:v>0.25</c:v>
                </c:pt>
                <c:pt idx="477">
                  <c:v>0.25</c:v>
                </c:pt>
                <c:pt idx="478">
                  <c:v>0.25</c:v>
                </c:pt>
                <c:pt idx="479">
                  <c:v>0.25</c:v>
                </c:pt>
                <c:pt idx="480">
                  <c:v>0.25</c:v>
                </c:pt>
                <c:pt idx="481">
                  <c:v>0.25</c:v>
                </c:pt>
                <c:pt idx="482">
                  <c:v>0.25</c:v>
                </c:pt>
                <c:pt idx="483">
                  <c:v>0.25</c:v>
                </c:pt>
                <c:pt idx="484">
                  <c:v>0.25</c:v>
                </c:pt>
                <c:pt idx="485">
                  <c:v>0.25</c:v>
                </c:pt>
                <c:pt idx="486">
                  <c:v>0.25</c:v>
                </c:pt>
                <c:pt idx="487">
                  <c:v>0.25</c:v>
                </c:pt>
                <c:pt idx="488">
                  <c:v>0.25</c:v>
                </c:pt>
                <c:pt idx="489">
                  <c:v>0.25</c:v>
                </c:pt>
                <c:pt idx="490">
                  <c:v>0.25</c:v>
                </c:pt>
                <c:pt idx="491">
                  <c:v>0.25</c:v>
                </c:pt>
                <c:pt idx="492">
                  <c:v>0.25</c:v>
                </c:pt>
                <c:pt idx="493">
                  <c:v>0.25</c:v>
                </c:pt>
                <c:pt idx="494">
                  <c:v>0.25</c:v>
                </c:pt>
                <c:pt idx="495">
                  <c:v>0.25</c:v>
                </c:pt>
                <c:pt idx="496">
                  <c:v>0.25</c:v>
                </c:pt>
                <c:pt idx="497">
                  <c:v>0.25</c:v>
                </c:pt>
                <c:pt idx="498">
                  <c:v>0.25</c:v>
                </c:pt>
                <c:pt idx="499">
                  <c:v>0.25</c:v>
                </c:pt>
                <c:pt idx="500">
                  <c:v>0.25</c:v>
                </c:pt>
                <c:pt idx="501">
                  <c:v>0.25</c:v>
                </c:pt>
                <c:pt idx="502">
                  <c:v>0.25</c:v>
                </c:pt>
                <c:pt idx="503">
                  <c:v>0.25</c:v>
                </c:pt>
                <c:pt idx="504">
                  <c:v>0.25</c:v>
                </c:pt>
                <c:pt idx="505">
                  <c:v>0.25</c:v>
                </c:pt>
                <c:pt idx="506">
                  <c:v>0.25</c:v>
                </c:pt>
                <c:pt idx="507">
                  <c:v>0.25</c:v>
                </c:pt>
                <c:pt idx="508">
                  <c:v>0.25</c:v>
                </c:pt>
                <c:pt idx="509">
                  <c:v>0.25</c:v>
                </c:pt>
                <c:pt idx="510">
                  <c:v>0.25</c:v>
                </c:pt>
                <c:pt idx="511">
                  <c:v>0.25</c:v>
                </c:pt>
                <c:pt idx="512">
                  <c:v>0.25</c:v>
                </c:pt>
                <c:pt idx="513">
                  <c:v>0.25</c:v>
                </c:pt>
                <c:pt idx="514">
                  <c:v>0.25</c:v>
                </c:pt>
                <c:pt idx="515">
                  <c:v>0.25</c:v>
                </c:pt>
                <c:pt idx="516">
                  <c:v>0.25</c:v>
                </c:pt>
                <c:pt idx="517">
                  <c:v>0.25</c:v>
                </c:pt>
                <c:pt idx="518">
                  <c:v>0.25</c:v>
                </c:pt>
                <c:pt idx="519">
                  <c:v>0.25</c:v>
                </c:pt>
                <c:pt idx="520">
                  <c:v>0.25</c:v>
                </c:pt>
                <c:pt idx="521">
                  <c:v>0.25</c:v>
                </c:pt>
                <c:pt idx="522">
                  <c:v>0.25</c:v>
                </c:pt>
                <c:pt idx="523">
                  <c:v>0.25</c:v>
                </c:pt>
                <c:pt idx="524">
                  <c:v>0.25</c:v>
                </c:pt>
                <c:pt idx="525">
                  <c:v>0.25</c:v>
                </c:pt>
                <c:pt idx="526">
                  <c:v>0.25</c:v>
                </c:pt>
                <c:pt idx="527">
                  <c:v>0.25</c:v>
                </c:pt>
                <c:pt idx="528">
                  <c:v>0.25</c:v>
                </c:pt>
                <c:pt idx="529">
                  <c:v>0.25</c:v>
                </c:pt>
                <c:pt idx="530">
                  <c:v>0.25</c:v>
                </c:pt>
                <c:pt idx="531">
                  <c:v>0.25</c:v>
                </c:pt>
                <c:pt idx="532">
                  <c:v>0.25</c:v>
                </c:pt>
                <c:pt idx="533">
                  <c:v>0.25</c:v>
                </c:pt>
                <c:pt idx="534">
                  <c:v>0.25</c:v>
                </c:pt>
                <c:pt idx="535">
                  <c:v>0.25</c:v>
                </c:pt>
                <c:pt idx="536">
                  <c:v>0.25</c:v>
                </c:pt>
                <c:pt idx="537">
                  <c:v>0.25</c:v>
                </c:pt>
                <c:pt idx="538">
                  <c:v>0.25</c:v>
                </c:pt>
                <c:pt idx="539">
                  <c:v>0.25</c:v>
                </c:pt>
                <c:pt idx="540">
                  <c:v>0.25</c:v>
                </c:pt>
                <c:pt idx="541">
                  <c:v>0.25</c:v>
                </c:pt>
                <c:pt idx="542">
                  <c:v>0.25</c:v>
                </c:pt>
                <c:pt idx="543">
                  <c:v>0.25</c:v>
                </c:pt>
                <c:pt idx="544">
                  <c:v>0.25</c:v>
                </c:pt>
                <c:pt idx="545">
                  <c:v>0.25</c:v>
                </c:pt>
                <c:pt idx="546">
                  <c:v>0.25</c:v>
                </c:pt>
                <c:pt idx="547">
                  <c:v>0.25</c:v>
                </c:pt>
                <c:pt idx="548">
                  <c:v>0.25</c:v>
                </c:pt>
                <c:pt idx="549">
                  <c:v>0.25</c:v>
                </c:pt>
                <c:pt idx="550">
                  <c:v>0.25</c:v>
                </c:pt>
                <c:pt idx="551">
                  <c:v>0.25</c:v>
                </c:pt>
                <c:pt idx="552">
                  <c:v>0.25</c:v>
                </c:pt>
                <c:pt idx="553">
                  <c:v>0.25</c:v>
                </c:pt>
                <c:pt idx="554">
                  <c:v>0.25</c:v>
                </c:pt>
                <c:pt idx="555">
                  <c:v>0.25</c:v>
                </c:pt>
                <c:pt idx="556">
                  <c:v>0.25</c:v>
                </c:pt>
                <c:pt idx="557">
                  <c:v>0.25</c:v>
                </c:pt>
                <c:pt idx="558">
                  <c:v>0.25</c:v>
                </c:pt>
                <c:pt idx="559">
                  <c:v>0.25</c:v>
                </c:pt>
                <c:pt idx="560">
                  <c:v>0.25</c:v>
                </c:pt>
                <c:pt idx="561">
                  <c:v>0.25</c:v>
                </c:pt>
                <c:pt idx="562">
                  <c:v>0.25</c:v>
                </c:pt>
                <c:pt idx="563">
                  <c:v>0.25</c:v>
                </c:pt>
                <c:pt idx="564">
                  <c:v>0.25</c:v>
                </c:pt>
                <c:pt idx="565">
                  <c:v>0.25</c:v>
                </c:pt>
                <c:pt idx="566">
                  <c:v>0.25</c:v>
                </c:pt>
                <c:pt idx="567">
                  <c:v>0.25</c:v>
                </c:pt>
                <c:pt idx="568">
                  <c:v>0.25</c:v>
                </c:pt>
                <c:pt idx="569">
                  <c:v>0.25</c:v>
                </c:pt>
                <c:pt idx="570">
                  <c:v>0.25</c:v>
                </c:pt>
                <c:pt idx="571">
                  <c:v>0.25</c:v>
                </c:pt>
                <c:pt idx="572">
                  <c:v>0.25</c:v>
                </c:pt>
                <c:pt idx="573">
                  <c:v>0.25</c:v>
                </c:pt>
                <c:pt idx="574">
                  <c:v>0.25</c:v>
                </c:pt>
                <c:pt idx="575">
                  <c:v>0.25</c:v>
                </c:pt>
                <c:pt idx="576">
                  <c:v>0.25</c:v>
                </c:pt>
                <c:pt idx="577">
                  <c:v>0.25</c:v>
                </c:pt>
                <c:pt idx="578">
                  <c:v>0.25</c:v>
                </c:pt>
                <c:pt idx="579">
                  <c:v>0.25</c:v>
                </c:pt>
                <c:pt idx="580">
                  <c:v>0.25</c:v>
                </c:pt>
                <c:pt idx="581">
                  <c:v>0.25</c:v>
                </c:pt>
                <c:pt idx="582">
                  <c:v>0.25</c:v>
                </c:pt>
                <c:pt idx="583">
                  <c:v>0.25</c:v>
                </c:pt>
                <c:pt idx="584">
                  <c:v>0.25</c:v>
                </c:pt>
                <c:pt idx="585">
                  <c:v>0.25</c:v>
                </c:pt>
                <c:pt idx="586">
                  <c:v>0.25</c:v>
                </c:pt>
                <c:pt idx="587">
                  <c:v>0.25</c:v>
                </c:pt>
                <c:pt idx="588">
                  <c:v>0.25</c:v>
                </c:pt>
                <c:pt idx="589">
                  <c:v>0.25</c:v>
                </c:pt>
                <c:pt idx="590">
                  <c:v>0.25</c:v>
                </c:pt>
                <c:pt idx="591">
                  <c:v>0.25</c:v>
                </c:pt>
                <c:pt idx="592">
                  <c:v>0.25</c:v>
                </c:pt>
                <c:pt idx="593">
                  <c:v>0.25</c:v>
                </c:pt>
                <c:pt idx="594">
                  <c:v>0.25</c:v>
                </c:pt>
                <c:pt idx="595">
                  <c:v>0.25</c:v>
                </c:pt>
                <c:pt idx="596">
                  <c:v>0.25</c:v>
                </c:pt>
                <c:pt idx="597">
                  <c:v>0.25</c:v>
                </c:pt>
                <c:pt idx="598">
                  <c:v>0.25</c:v>
                </c:pt>
                <c:pt idx="599">
                  <c:v>0.25</c:v>
                </c:pt>
                <c:pt idx="600">
                  <c:v>0.25</c:v>
                </c:pt>
                <c:pt idx="601">
                  <c:v>0.25</c:v>
                </c:pt>
                <c:pt idx="602">
                  <c:v>0.25</c:v>
                </c:pt>
                <c:pt idx="603">
                  <c:v>0.25</c:v>
                </c:pt>
                <c:pt idx="604">
                  <c:v>0.25</c:v>
                </c:pt>
                <c:pt idx="605">
                  <c:v>0.25</c:v>
                </c:pt>
                <c:pt idx="606">
                  <c:v>0.25</c:v>
                </c:pt>
                <c:pt idx="607">
                  <c:v>0.25</c:v>
                </c:pt>
                <c:pt idx="608">
                  <c:v>0.25</c:v>
                </c:pt>
                <c:pt idx="609">
                  <c:v>0.25</c:v>
                </c:pt>
                <c:pt idx="610">
                  <c:v>0.25</c:v>
                </c:pt>
                <c:pt idx="611">
                  <c:v>0.25</c:v>
                </c:pt>
                <c:pt idx="612">
                  <c:v>0.25</c:v>
                </c:pt>
                <c:pt idx="613">
                  <c:v>0.25</c:v>
                </c:pt>
                <c:pt idx="614">
                  <c:v>0.25</c:v>
                </c:pt>
                <c:pt idx="615">
                  <c:v>0.25</c:v>
                </c:pt>
                <c:pt idx="616">
                  <c:v>0.25</c:v>
                </c:pt>
                <c:pt idx="617">
                  <c:v>0.25</c:v>
                </c:pt>
                <c:pt idx="618">
                  <c:v>0.25</c:v>
                </c:pt>
                <c:pt idx="619">
                  <c:v>0.25</c:v>
                </c:pt>
                <c:pt idx="620">
                  <c:v>0.25</c:v>
                </c:pt>
                <c:pt idx="621">
                  <c:v>0.25</c:v>
                </c:pt>
                <c:pt idx="622">
                  <c:v>0.25</c:v>
                </c:pt>
                <c:pt idx="623">
                  <c:v>0.25</c:v>
                </c:pt>
                <c:pt idx="624">
                  <c:v>0.25</c:v>
                </c:pt>
                <c:pt idx="625">
                  <c:v>0.25</c:v>
                </c:pt>
                <c:pt idx="626">
                  <c:v>0.25</c:v>
                </c:pt>
                <c:pt idx="627">
                  <c:v>0.25</c:v>
                </c:pt>
                <c:pt idx="628">
                  <c:v>0.25</c:v>
                </c:pt>
                <c:pt idx="629">
                  <c:v>0.25</c:v>
                </c:pt>
                <c:pt idx="630">
                  <c:v>0.25</c:v>
                </c:pt>
                <c:pt idx="631">
                  <c:v>0.25</c:v>
                </c:pt>
                <c:pt idx="632">
                  <c:v>0.25</c:v>
                </c:pt>
                <c:pt idx="633">
                  <c:v>0.25</c:v>
                </c:pt>
                <c:pt idx="634">
                  <c:v>0.25</c:v>
                </c:pt>
                <c:pt idx="635">
                  <c:v>0.25</c:v>
                </c:pt>
                <c:pt idx="636">
                  <c:v>0.25</c:v>
                </c:pt>
                <c:pt idx="637">
                  <c:v>0.25</c:v>
                </c:pt>
                <c:pt idx="638">
                  <c:v>0.25</c:v>
                </c:pt>
                <c:pt idx="639">
                  <c:v>0.25</c:v>
                </c:pt>
                <c:pt idx="640">
                  <c:v>0.25</c:v>
                </c:pt>
                <c:pt idx="641">
                  <c:v>0.25</c:v>
                </c:pt>
                <c:pt idx="642">
                  <c:v>0.25</c:v>
                </c:pt>
                <c:pt idx="643">
                  <c:v>0.25</c:v>
                </c:pt>
                <c:pt idx="644">
                  <c:v>0.25</c:v>
                </c:pt>
                <c:pt idx="645">
                  <c:v>0.25</c:v>
                </c:pt>
                <c:pt idx="646">
                  <c:v>0.25</c:v>
                </c:pt>
                <c:pt idx="647">
                  <c:v>0.25</c:v>
                </c:pt>
                <c:pt idx="648">
                  <c:v>0.25</c:v>
                </c:pt>
                <c:pt idx="649">
                  <c:v>0.25</c:v>
                </c:pt>
                <c:pt idx="650">
                  <c:v>0.25</c:v>
                </c:pt>
                <c:pt idx="651">
                  <c:v>0.25</c:v>
                </c:pt>
                <c:pt idx="652">
                  <c:v>0.25</c:v>
                </c:pt>
                <c:pt idx="653">
                  <c:v>0.25</c:v>
                </c:pt>
                <c:pt idx="654">
                  <c:v>0.25</c:v>
                </c:pt>
                <c:pt idx="655">
                  <c:v>0.25</c:v>
                </c:pt>
                <c:pt idx="656">
                  <c:v>0.25</c:v>
                </c:pt>
                <c:pt idx="657">
                  <c:v>0.25</c:v>
                </c:pt>
                <c:pt idx="658">
                  <c:v>0.25</c:v>
                </c:pt>
                <c:pt idx="659">
                  <c:v>0.25</c:v>
                </c:pt>
                <c:pt idx="660">
                  <c:v>0.25</c:v>
                </c:pt>
                <c:pt idx="661">
                  <c:v>0.25</c:v>
                </c:pt>
                <c:pt idx="662">
                  <c:v>0.25</c:v>
                </c:pt>
                <c:pt idx="663">
                  <c:v>0.25</c:v>
                </c:pt>
                <c:pt idx="664">
                  <c:v>0.25</c:v>
                </c:pt>
                <c:pt idx="665">
                  <c:v>0.25</c:v>
                </c:pt>
                <c:pt idx="666">
                  <c:v>0.25</c:v>
                </c:pt>
                <c:pt idx="667">
                  <c:v>0.25</c:v>
                </c:pt>
                <c:pt idx="668">
                  <c:v>0.25</c:v>
                </c:pt>
                <c:pt idx="669">
                  <c:v>0.25</c:v>
                </c:pt>
                <c:pt idx="670">
                  <c:v>0.25</c:v>
                </c:pt>
                <c:pt idx="671">
                  <c:v>0.25</c:v>
                </c:pt>
                <c:pt idx="672">
                  <c:v>0.25</c:v>
                </c:pt>
                <c:pt idx="673">
                  <c:v>0.25</c:v>
                </c:pt>
                <c:pt idx="674">
                  <c:v>0.25</c:v>
                </c:pt>
                <c:pt idx="675">
                  <c:v>0.25</c:v>
                </c:pt>
                <c:pt idx="676">
                  <c:v>0.25</c:v>
                </c:pt>
                <c:pt idx="677">
                  <c:v>0.25</c:v>
                </c:pt>
                <c:pt idx="678">
                  <c:v>0.25</c:v>
                </c:pt>
                <c:pt idx="679">
                  <c:v>0.25</c:v>
                </c:pt>
                <c:pt idx="680">
                  <c:v>0.25</c:v>
                </c:pt>
                <c:pt idx="681">
                  <c:v>0.25</c:v>
                </c:pt>
                <c:pt idx="682">
                  <c:v>0.25</c:v>
                </c:pt>
                <c:pt idx="683">
                  <c:v>0.25</c:v>
                </c:pt>
                <c:pt idx="684">
                  <c:v>0.25</c:v>
                </c:pt>
                <c:pt idx="685">
                  <c:v>0.25</c:v>
                </c:pt>
                <c:pt idx="686">
                  <c:v>0.25</c:v>
                </c:pt>
                <c:pt idx="687">
                  <c:v>0.25</c:v>
                </c:pt>
                <c:pt idx="688">
                  <c:v>0.25</c:v>
                </c:pt>
                <c:pt idx="689">
                  <c:v>0.25</c:v>
                </c:pt>
                <c:pt idx="690">
                  <c:v>0.25</c:v>
                </c:pt>
                <c:pt idx="691">
                  <c:v>0.25</c:v>
                </c:pt>
                <c:pt idx="692">
                  <c:v>0.25</c:v>
                </c:pt>
                <c:pt idx="693">
                  <c:v>0.25</c:v>
                </c:pt>
                <c:pt idx="694">
                  <c:v>0.25</c:v>
                </c:pt>
                <c:pt idx="695">
                  <c:v>0.25</c:v>
                </c:pt>
                <c:pt idx="696">
                  <c:v>0.25</c:v>
                </c:pt>
                <c:pt idx="697">
                  <c:v>0.25</c:v>
                </c:pt>
                <c:pt idx="698">
                  <c:v>0.25</c:v>
                </c:pt>
                <c:pt idx="699">
                  <c:v>0.25</c:v>
                </c:pt>
                <c:pt idx="700">
                  <c:v>0.25</c:v>
                </c:pt>
                <c:pt idx="701">
                  <c:v>0.25</c:v>
                </c:pt>
                <c:pt idx="702">
                  <c:v>0.25</c:v>
                </c:pt>
                <c:pt idx="703">
                  <c:v>0.25</c:v>
                </c:pt>
                <c:pt idx="704">
                  <c:v>0.25</c:v>
                </c:pt>
                <c:pt idx="705">
                  <c:v>0.25</c:v>
                </c:pt>
                <c:pt idx="706">
                  <c:v>0.25</c:v>
                </c:pt>
                <c:pt idx="707">
                  <c:v>0.25</c:v>
                </c:pt>
                <c:pt idx="708">
                  <c:v>0.25</c:v>
                </c:pt>
                <c:pt idx="709">
                  <c:v>0.25</c:v>
                </c:pt>
                <c:pt idx="710">
                  <c:v>0.25</c:v>
                </c:pt>
                <c:pt idx="711">
                  <c:v>0.25</c:v>
                </c:pt>
                <c:pt idx="712">
                  <c:v>0.25</c:v>
                </c:pt>
                <c:pt idx="713">
                  <c:v>0.25</c:v>
                </c:pt>
                <c:pt idx="714">
                  <c:v>0.25</c:v>
                </c:pt>
                <c:pt idx="715">
                  <c:v>0.25</c:v>
                </c:pt>
                <c:pt idx="716">
                  <c:v>0.25</c:v>
                </c:pt>
                <c:pt idx="717">
                  <c:v>0.25</c:v>
                </c:pt>
                <c:pt idx="718">
                  <c:v>0.25</c:v>
                </c:pt>
                <c:pt idx="719">
                  <c:v>0.25</c:v>
                </c:pt>
                <c:pt idx="720">
                  <c:v>0.25</c:v>
                </c:pt>
                <c:pt idx="721">
                  <c:v>0.25</c:v>
                </c:pt>
                <c:pt idx="722">
                  <c:v>0.25</c:v>
                </c:pt>
                <c:pt idx="723">
                  <c:v>0.25</c:v>
                </c:pt>
                <c:pt idx="724">
                  <c:v>0.25</c:v>
                </c:pt>
                <c:pt idx="725">
                  <c:v>0.25</c:v>
                </c:pt>
                <c:pt idx="726">
                  <c:v>0.25</c:v>
                </c:pt>
                <c:pt idx="727">
                  <c:v>0.25</c:v>
                </c:pt>
                <c:pt idx="728">
                  <c:v>0.25</c:v>
                </c:pt>
                <c:pt idx="729">
                  <c:v>0.25</c:v>
                </c:pt>
                <c:pt idx="730">
                  <c:v>0.25</c:v>
                </c:pt>
                <c:pt idx="731">
                  <c:v>0.25</c:v>
                </c:pt>
                <c:pt idx="732">
                  <c:v>0.25</c:v>
                </c:pt>
                <c:pt idx="733">
                  <c:v>0.25</c:v>
                </c:pt>
                <c:pt idx="734">
                  <c:v>0.25</c:v>
                </c:pt>
                <c:pt idx="735">
                  <c:v>0.25</c:v>
                </c:pt>
                <c:pt idx="736">
                  <c:v>0.25</c:v>
                </c:pt>
                <c:pt idx="737">
                  <c:v>0.25</c:v>
                </c:pt>
                <c:pt idx="738">
                  <c:v>0.25</c:v>
                </c:pt>
                <c:pt idx="739">
                  <c:v>0.25</c:v>
                </c:pt>
                <c:pt idx="740">
                  <c:v>0.25</c:v>
                </c:pt>
                <c:pt idx="741">
                  <c:v>0.25</c:v>
                </c:pt>
                <c:pt idx="742">
                  <c:v>0.25</c:v>
                </c:pt>
                <c:pt idx="743">
                  <c:v>0.25</c:v>
                </c:pt>
                <c:pt idx="744">
                  <c:v>0.25</c:v>
                </c:pt>
                <c:pt idx="745">
                  <c:v>0.25</c:v>
                </c:pt>
                <c:pt idx="746">
                  <c:v>0.25</c:v>
                </c:pt>
                <c:pt idx="747">
                  <c:v>0.25</c:v>
                </c:pt>
                <c:pt idx="748">
                  <c:v>0.25</c:v>
                </c:pt>
                <c:pt idx="749">
                  <c:v>0.25</c:v>
                </c:pt>
                <c:pt idx="750">
                  <c:v>0.25</c:v>
                </c:pt>
                <c:pt idx="751">
                  <c:v>0.25</c:v>
                </c:pt>
                <c:pt idx="752">
                  <c:v>0.25</c:v>
                </c:pt>
                <c:pt idx="753">
                  <c:v>0.25</c:v>
                </c:pt>
                <c:pt idx="754">
                  <c:v>0.25</c:v>
                </c:pt>
                <c:pt idx="755">
                  <c:v>0.25</c:v>
                </c:pt>
                <c:pt idx="756">
                  <c:v>0.25</c:v>
                </c:pt>
                <c:pt idx="757">
                  <c:v>0.25</c:v>
                </c:pt>
                <c:pt idx="758">
                  <c:v>0.25</c:v>
                </c:pt>
                <c:pt idx="759">
                  <c:v>0.25</c:v>
                </c:pt>
                <c:pt idx="760">
                  <c:v>0.25</c:v>
                </c:pt>
                <c:pt idx="761">
                  <c:v>0.25</c:v>
                </c:pt>
                <c:pt idx="762">
                  <c:v>0.25</c:v>
                </c:pt>
                <c:pt idx="763">
                  <c:v>0.25</c:v>
                </c:pt>
                <c:pt idx="764">
                  <c:v>0.25</c:v>
                </c:pt>
                <c:pt idx="765">
                  <c:v>0.25</c:v>
                </c:pt>
                <c:pt idx="766">
                  <c:v>0.25</c:v>
                </c:pt>
                <c:pt idx="767">
                  <c:v>0.25</c:v>
                </c:pt>
                <c:pt idx="768">
                  <c:v>0.25</c:v>
                </c:pt>
                <c:pt idx="769">
                  <c:v>0.25</c:v>
                </c:pt>
                <c:pt idx="770">
                  <c:v>0.25</c:v>
                </c:pt>
                <c:pt idx="771">
                  <c:v>0.25</c:v>
                </c:pt>
                <c:pt idx="772">
                  <c:v>0.25</c:v>
                </c:pt>
                <c:pt idx="773">
                  <c:v>0.25</c:v>
                </c:pt>
                <c:pt idx="774">
                  <c:v>0.25</c:v>
                </c:pt>
                <c:pt idx="775">
                  <c:v>0.25</c:v>
                </c:pt>
                <c:pt idx="776">
                  <c:v>0.25</c:v>
                </c:pt>
                <c:pt idx="777">
                  <c:v>0.25</c:v>
                </c:pt>
                <c:pt idx="778">
                  <c:v>0.25</c:v>
                </c:pt>
                <c:pt idx="779">
                  <c:v>0.25</c:v>
                </c:pt>
                <c:pt idx="780">
                  <c:v>0.25</c:v>
                </c:pt>
                <c:pt idx="781">
                  <c:v>0.25</c:v>
                </c:pt>
                <c:pt idx="782">
                  <c:v>0.25</c:v>
                </c:pt>
                <c:pt idx="783">
                  <c:v>0.25</c:v>
                </c:pt>
                <c:pt idx="784">
                  <c:v>0.25</c:v>
                </c:pt>
                <c:pt idx="785">
                  <c:v>0.25</c:v>
                </c:pt>
                <c:pt idx="786">
                  <c:v>0.25</c:v>
                </c:pt>
                <c:pt idx="787">
                  <c:v>0.25</c:v>
                </c:pt>
                <c:pt idx="788">
                  <c:v>0.25</c:v>
                </c:pt>
                <c:pt idx="789">
                  <c:v>0.25</c:v>
                </c:pt>
                <c:pt idx="790">
                  <c:v>0.25</c:v>
                </c:pt>
                <c:pt idx="791">
                  <c:v>0.25</c:v>
                </c:pt>
                <c:pt idx="792">
                  <c:v>0.25</c:v>
                </c:pt>
                <c:pt idx="793">
                  <c:v>0.25</c:v>
                </c:pt>
                <c:pt idx="794">
                  <c:v>0.25</c:v>
                </c:pt>
                <c:pt idx="795">
                  <c:v>0.25</c:v>
                </c:pt>
                <c:pt idx="796">
                  <c:v>0.25</c:v>
                </c:pt>
                <c:pt idx="797">
                  <c:v>0.25</c:v>
                </c:pt>
                <c:pt idx="798">
                  <c:v>0.25</c:v>
                </c:pt>
                <c:pt idx="799">
                  <c:v>0.25</c:v>
                </c:pt>
                <c:pt idx="800">
                  <c:v>0.25</c:v>
                </c:pt>
                <c:pt idx="801">
                  <c:v>0.25</c:v>
                </c:pt>
                <c:pt idx="802">
                  <c:v>0.25</c:v>
                </c:pt>
                <c:pt idx="803">
                  <c:v>0.25</c:v>
                </c:pt>
                <c:pt idx="804">
                  <c:v>0.25</c:v>
                </c:pt>
                <c:pt idx="805">
                  <c:v>0.25</c:v>
                </c:pt>
                <c:pt idx="806">
                  <c:v>0.25</c:v>
                </c:pt>
                <c:pt idx="807">
                  <c:v>0.25</c:v>
                </c:pt>
                <c:pt idx="808">
                  <c:v>0.5</c:v>
                </c:pt>
                <c:pt idx="809">
                  <c:v>0.5</c:v>
                </c:pt>
                <c:pt idx="810">
                  <c:v>0.5</c:v>
                </c:pt>
                <c:pt idx="811">
                  <c:v>0.5</c:v>
                </c:pt>
                <c:pt idx="812">
                  <c:v>0.5</c:v>
                </c:pt>
                <c:pt idx="813">
                  <c:v>0.5</c:v>
                </c:pt>
                <c:pt idx="814">
                  <c:v>0.5</c:v>
                </c:pt>
                <c:pt idx="815">
                  <c:v>0.5</c:v>
                </c:pt>
                <c:pt idx="816">
                  <c:v>0.5</c:v>
                </c:pt>
                <c:pt idx="817">
                  <c:v>0.5</c:v>
                </c:pt>
                <c:pt idx="818">
                  <c:v>0.5</c:v>
                </c:pt>
                <c:pt idx="819">
                  <c:v>0.5</c:v>
                </c:pt>
                <c:pt idx="820">
                  <c:v>0.5</c:v>
                </c:pt>
                <c:pt idx="821">
                  <c:v>0.5</c:v>
                </c:pt>
                <c:pt idx="822">
                  <c:v>0.5</c:v>
                </c:pt>
                <c:pt idx="823">
                  <c:v>0.5</c:v>
                </c:pt>
                <c:pt idx="824">
                  <c:v>0.5</c:v>
                </c:pt>
                <c:pt idx="825">
                  <c:v>0.5</c:v>
                </c:pt>
                <c:pt idx="826">
                  <c:v>0.5</c:v>
                </c:pt>
                <c:pt idx="827">
                  <c:v>0.5</c:v>
                </c:pt>
                <c:pt idx="828">
                  <c:v>1</c:v>
                </c:pt>
                <c:pt idx="829">
                  <c:v>1</c:v>
                </c:pt>
                <c:pt idx="830">
                  <c:v>1</c:v>
                </c:pt>
                <c:pt idx="831">
                  <c:v>1</c:v>
                </c:pt>
                <c:pt idx="832">
                  <c:v>1</c:v>
                </c:pt>
                <c:pt idx="833">
                  <c:v>1</c:v>
                </c:pt>
                <c:pt idx="834">
                  <c:v>1</c:v>
                </c:pt>
                <c:pt idx="835">
                  <c:v>1</c:v>
                </c:pt>
                <c:pt idx="836">
                  <c:v>1</c:v>
                </c:pt>
                <c:pt idx="837">
                  <c:v>1</c:v>
                </c:pt>
                <c:pt idx="838">
                  <c:v>1</c:v>
                </c:pt>
                <c:pt idx="839">
                  <c:v>1</c:v>
                </c:pt>
                <c:pt idx="840">
                  <c:v>1</c:v>
                </c:pt>
                <c:pt idx="841">
                  <c:v>1</c:v>
                </c:pt>
                <c:pt idx="842">
                  <c:v>1</c:v>
                </c:pt>
                <c:pt idx="843">
                  <c:v>1</c:v>
                </c:pt>
                <c:pt idx="844">
                  <c:v>1</c:v>
                </c:pt>
                <c:pt idx="845">
                  <c:v>1</c:v>
                </c:pt>
                <c:pt idx="846">
                  <c:v>1</c:v>
                </c:pt>
                <c:pt idx="847">
                  <c:v>1</c:v>
                </c:pt>
                <c:pt idx="848">
                  <c:v>1</c:v>
                </c:pt>
                <c:pt idx="849">
                  <c:v>1</c:v>
                </c:pt>
                <c:pt idx="850">
                  <c:v>1</c:v>
                </c:pt>
                <c:pt idx="851">
                  <c:v>1</c:v>
                </c:pt>
                <c:pt idx="852">
                  <c:v>1</c:v>
                </c:pt>
                <c:pt idx="853">
                  <c:v>1</c:v>
                </c:pt>
                <c:pt idx="854">
                  <c:v>1</c:v>
                </c:pt>
                <c:pt idx="855">
                  <c:v>1</c:v>
                </c:pt>
                <c:pt idx="856">
                  <c:v>1</c:v>
                </c:pt>
                <c:pt idx="857">
                  <c:v>1</c:v>
                </c:pt>
                <c:pt idx="858">
                  <c:v>1</c:v>
                </c:pt>
                <c:pt idx="859">
                  <c:v>1</c:v>
                </c:pt>
                <c:pt idx="860">
                  <c:v>1</c:v>
                </c:pt>
                <c:pt idx="861">
                  <c:v>1</c:v>
                </c:pt>
                <c:pt idx="862">
                  <c:v>1</c:v>
                </c:pt>
                <c:pt idx="863">
                  <c:v>2</c:v>
                </c:pt>
                <c:pt idx="864">
                  <c:v>2</c:v>
                </c:pt>
                <c:pt idx="865">
                  <c:v>2</c:v>
                </c:pt>
                <c:pt idx="866">
                  <c:v>2</c:v>
                </c:pt>
                <c:pt idx="867">
                  <c:v>2</c:v>
                </c:pt>
                <c:pt idx="868">
                  <c:v>2</c:v>
                </c:pt>
                <c:pt idx="869">
                  <c:v>2</c:v>
                </c:pt>
                <c:pt idx="870">
                  <c:v>2</c:v>
                </c:pt>
                <c:pt idx="871">
                  <c:v>2</c:v>
                </c:pt>
                <c:pt idx="872">
                  <c:v>2</c:v>
                </c:pt>
                <c:pt idx="873">
                  <c:v>2</c:v>
                </c:pt>
                <c:pt idx="874">
                  <c:v>2</c:v>
                </c:pt>
                <c:pt idx="875">
                  <c:v>2</c:v>
                </c:pt>
                <c:pt idx="876">
                  <c:v>2</c:v>
                </c:pt>
                <c:pt idx="877">
                  <c:v>2</c:v>
                </c:pt>
                <c:pt idx="878">
                  <c:v>2</c:v>
                </c:pt>
                <c:pt idx="879">
                  <c:v>2</c:v>
                </c:pt>
                <c:pt idx="880">
                  <c:v>2</c:v>
                </c:pt>
                <c:pt idx="881">
                  <c:v>2</c:v>
                </c:pt>
                <c:pt idx="882">
                  <c:v>2</c:v>
                </c:pt>
                <c:pt idx="883">
                  <c:v>2</c:v>
                </c:pt>
                <c:pt idx="884">
                  <c:v>2</c:v>
                </c:pt>
                <c:pt idx="885">
                  <c:v>2</c:v>
                </c:pt>
                <c:pt idx="886">
                  <c:v>2</c:v>
                </c:pt>
                <c:pt idx="887">
                  <c:v>2</c:v>
                </c:pt>
                <c:pt idx="888">
                  <c:v>2</c:v>
                </c:pt>
                <c:pt idx="889">
                  <c:v>2</c:v>
                </c:pt>
                <c:pt idx="890">
                  <c:v>2.75</c:v>
                </c:pt>
                <c:pt idx="891">
                  <c:v>2.75</c:v>
                </c:pt>
                <c:pt idx="892">
                  <c:v>2.75</c:v>
                </c:pt>
                <c:pt idx="893">
                  <c:v>2.75</c:v>
                </c:pt>
                <c:pt idx="894">
                  <c:v>2.75</c:v>
                </c:pt>
                <c:pt idx="895">
                  <c:v>2.75</c:v>
                </c:pt>
                <c:pt idx="896">
                  <c:v>2.75</c:v>
                </c:pt>
                <c:pt idx="897">
                  <c:v>2.75</c:v>
                </c:pt>
                <c:pt idx="898">
                  <c:v>2.75</c:v>
                </c:pt>
                <c:pt idx="899">
                  <c:v>2.75</c:v>
                </c:pt>
                <c:pt idx="900">
                  <c:v>2.75</c:v>
                </c:pt>
                <c:pt idx="901">
                  <c:v>2.75</c:v>
                </c:pt>
                <c:pt idx="902">
                  <c:v>2.75</c:v>
                </c:pt>
                <c:pt idx="903">
                  <c:v>2.75</c:v>
                </c:pt>
                <c:pt idx="904">
                  <c:v>2.75</c:v>
                </c:pt>
                <c:pt idx="905">
                  <c:v>2.75</c:v>
                </c:pt>
                <c:pt idx="906">
                  <c:v>2.75</c:v>
                </c:pt>
                <c:pt idx="907">
                  <c:v>2.75</c:v>
                </c:pt>
                <c:pt idx="908">
                  <c:v>2.75</c:v>
                </c:pt>
                <c:pt idx="909">
                  <c:v>2.75</c:v>
                </c:pt>
                <c:pt idx="910">
                  <c:v>3.25</c:v>
                </c:pt>
                <c:pt idx="911">
                  <c:v>3.25</c:v>
                </c:pt>
                <c:pt idx="912">
                  <c:v>3.25</c:v>
                </c:pt>
                <c:pt idx="913">
                  <c:v>3.25</c:v>
                </c:pt>
                <c:pt idx="914">
                  <c:v>3.25</c:v>
                </c:pt>
                <c:pt idx="915">
                  <c:v>3.25</c:v>
                </c:pt>
                <c:pt idx="916">
                  <c:v>3.25</c:v>
                </c:pt>
                <c:pt idx="917">
                  <c:v>3.25</c:v>
                </c:pt>
                <c:pt idx="918">
                  <c:v>3.25</c:v>
                </c:pt>
                <c:pt idx="919">
                  <c:v>3.25</c:v>
                </c:pt>
                <c:pt idx="920">
                  <c:v>3.25</c:v>
                </c:pt>
                <c:pt idx="921">
                  <c:v>3.25</c:v>
                </c:pt>
                <c:pt idx="922">
                  <c:v>3.25</c:v>
                </c:pt>
                <c:pt idx="923">
                  <c:v>3.25</c:v>
                </c:pt>
                <c:pt idx="924">
                  <c:v>3.25</c:v>
                </c:pt>
                <c:pt idx="925">
                  <c:v>3.25</c:v>
                </c:pt>
                <c:pt idx="926">
                  <c:v>3.25</c:v>
                </c:pt>
                <c:pt idx="927">
                  <c:v>3.25</c:v>
                </c:pt>
                <c:pt idx="928">
                  <c:v>3.25</c:v>
                </c:pt>
                <c:pt idx="929">
                  <c:v>3.25</c:v>
                </c:pt>
                <c:pt idx="930">
                  <c:v>2.75</c:v>
                </c:pt>
                <c:pt idx="931">
                  <c:v>3.25</c:v>
                </c:pt>
                <c:pt idx="932">
                  <c:v>3.25</c:v>
                </c:pt>
                <c:pt idx="933">
                  <c:v>3.25</c:v>
                </c:pt>
                <c:pt idx="934">
                  <c:v>3.25</c:v>
                </c:pt>
                <c:pt idx="935">
                  <c:v>3.25</c:v>
                </c:pt>
                <c:pt idx="936">
                  <c:v>3.25</c:v>
                </c:pt>
                <c:pt idx="937">
                  <c:v>3.25</c:v>
                </c:pt>
                <c:pt idx="938">
                  <c:v>3.25</c:v>
                </c:pt>
                <c:pt idx="939">
                  <c:v>3.25</c:v>
                </c:pt>
                <c:pt idx="940">
                  <c:v>3.25</c:v>
                </c:pt>
                <c:pt idx="941">
                  <c:v>3.25</c:v>
                </c:pt>
                <c:pt idx="942">
                  <c:v>3.25</c:v>
                </c:pt>
                <c:pt idx="943">
                  <c:v>3.25</c:v>
                </c:pt>
                <c:pt idx="944">
                  <c:v>3.25</c:v>
                </c:pt>
                <c:pt idx="945">
                  <c:v>3.25</c:v>
                </c:pt>
                <c:pt idx="946">
                  <c:v>3.25</c:v>
                </c:pt>
                <c:pt idx="947">
                  <c:v>3.25</c:v>
                </c:pt>
                <c:pt idx="948">
                  <c:v>3.25</c:v>
                </c:pt>
                <c:pt idx="949">
                  <c:v>3.25</c:v>
                </c:pt>
                <c:pt idx="950">
                  <c:v>3.25</c:v>
                </c:pt>
                <c:pt idx="951">
                  <c:v>3.25</c:v>
                </c:pt>
                <c:pt idx="952">
                  <c:v>3.25</c:v>
                </c:pt>
                <c:pt idx="953">
                  <c:v>3.25</c:v>
                </c:pt>
                <c:pt idx="954">
                  <c:v>3.25</c:v>
                </c:pt>
                <c:pt idx="955">
                  <c:v>3.25</c:v>
                </c:pt>
                <c:pt idx="956">
                  <c:v>3.25</c:v>
                </c:pt>
                <c:pt idx="957">
                  <c:v>3.25</c:v>
                </c:pt>
                <c:pt idx="958">
                  <c:v>3.25</c:v>
                </c:pt>
                <c:pt idx="959">
                  <c:v>3.25</c:v>
                </c:pt>
                <c:pt idx="960">
                  <c:v>3.25</c:v>
                </c:pt>
                <c:pt idx="961">
                  <c:v>3.25</c:v>
                </c:pt>
                <c:pt idx="962">
                  <c:v>3.25</c:v>
                </c:pt>
                <c:pt idx="963">
                  <c:v>3.25</c:v>
                </c:pt>
                <c:pt idx="964">
                  <c:v>3.25</c:v>
                </c:pt>
                <c:pt idx="965">
                  <c:v>3.25</c:v>
                </c:pt>
                <c:pt idx="966">
                  <c:v>3.25</c:v>
                </c:pt>
                <c:pt idx="967">
                  <c:v>3.25</c:v>
                </c:pt>
                <c:pt idx="968">
                  <c:v>3.25</c:v>
                </c:pt>
                <c:pt idx="969">
                  <c:v>3.25</c:v>
                </c:pt>
                <c:pt idx="970">
                  <c:v>3.25</c:v>
                </c:pt>
                <c:pt idx="971">
                  <c:v>3.25</c:v>
                </c:pt>
                <c:pt idx="972">
                  <c:v>3.25</c:v>
                </c:pt>
                <c:pt idx="973">
                  <c:v>3.25</c:v>
                </c:pt>
                <c:pt idx="974">
                  <c:v>3.25</c:v>
                </c:pt>
                <c:pt idx="975">
                  <c:v>3.25</c:v>
                </c:pt>
                <c:pt idx="976">
                  <c:v>3.25</c:v>
                </c:pt>
                <c:pt idx="977">
                  <c:v>3.25</c:v>
                </c:pt>
                <c:pt idx="978">
                  <c:v>3.25</c:v>
                </c:pt>
                <c:pt idx="979">
                  <c:v>3.25</c:v>
                </c:pt>
                <c:pt idx="980">
                  <c:v>3.25</c:v>
                </c:pt>
                <c:pt idx="981">
                  <c:v>3.25</c:v>
                </c:pt>
                <c:pt idx="982">
                  <c:v>3.25</c:v>
                </c:pt>
                <c:pt idx="983">
                  <c:v>3.25</c:v>
                </c:pt>
                <c:pt idx="984">
                  <c:v>3.25</c:v>
                </c:pt>
                <c:pt idx="985">
                  <c:v>3.25</c:v>
                </c:pt>
                <c:pt idx="986">
                  <c:v>3.25</c:v>
                </c:pt>
                <c:pt idx="987">
                  <c:v>3.25</c:v>
                </c:pt>
                <c:pt idx="988">
                  <c:v>3.25</c:v>
                </c:pt>
                <c:pt idx="989">
                  <c:v>3.25</c:v>
                </c:pt>
                <c:pt idx="990">
                  <c:v>3.25</c:v>
                </c:pt>
                <c:pt idx="991">
                  <c:v>3.25</c:v>
                </c:pt>
                <c:pt idx="992">
                  <c:v>3.25</c:v>
                </c:pt>
                <c:pt idx="993">
                  <c:v>3.25</c:v>
                </c:pt>
                <c:pt idx="994">
                  <c:v>3.25</c:v>
                </c:pt>
                <c:pt idx="995">
                  <c:v>3.25</c:v>
                </c:pt>
                <c:pt idx="996">
                  <c:v>3.25</c:v>
                </c:pt>
                <c:pt idx="997">
                  <c:v>3.25</c:v>
                </c:pt>
                <c:pt idx="998">
                  <c:v>3.25</c:v>
                </c:pt>
                <c:pt idx="999">
                  <c:v>3.25</c:v>
                </c:pt>
                <c:pt idx="1000">
                  <c:v>3</c:v>
                </c:pt>
                <c:pt idx="1001">
                  <c:v>3</c:v>
                </c:pt>
                <c:pt idx="1002">
                  <c:v>3</c:v>
                </c:pt>
                <c:pt idx="1003">
                  <c:v>3</c:v>
                </c:pt>
                <c:pt idx="1004">
                  <c:v>3</c:v>
                </c:pt>
                <c:pt idx="1005">
                  <c:v>3</c:v>
                </c:pt>
                <c:pt idx="1006">
                  <c:v>3</c:v>
                </c:pt>
                <c:pt idx="1007">
                  <c:v>3</c:v>
                </c:pt>
                <c:pt idx="1008">
                  <c:v>3</c:v>
                </c:pt>
                <c:pt idx="1009">
                  <c:v>3</c:v>
                </c:pt>
                <c:pt idx="1010">
                  <c:v>3</c:v>
                </c:pt>
                <c:pt idx="1011">
                  <c:v>3</c:v>
                </c:pt>
                <c:pt idx="1012">
                  <c:v>3</c:v>
                </c:pt>
                <c:pt idx="1013">
                  <c:v>3</c:v>
                </c:pt>
                <c:pt idx="1014">
                  <c:v>3</c:v>
                </c:pt>
                <c:pt idx="1015">
                  <c:v>3</c:v>
                </c:pt>
                <c:pt idx="1016">
                  <c:v>3</c:v>
                </c:pt>
                <c:pt idx="1017">
                  <c:v>3</c:v>
                </c:pt>
                <c:pt idx="1018">
                  <c:v>3</c:v>
                </c:pt>
                <c:pt idx="1019">
                  <c:v>3</c:v>
                </c:pt>
                <c:pt idx="1020">
                  <c:v>3</c:v>
                </c:pt>
                <c:pt idx="1021">
                  <c:v>3</c:v>
                </c:pt>
                <c:pt idx="1022">
                  <c:v>3</c:v>
                </c:pt>
                <c:pt idx="1023">
                  <c:v>3</c:v>
                </c:pt>
                <c:pt idx="1024">
                  <c:v>3</c:v>
                </c:pt>
                <c:pt idx="1025">
                  <c:v>3</c:v>
                </c:pt>
                <c:pt idx="1026">
                  <c:v>3</c:v>
                </c:pt>
                <c:pt idx="1027">
                  <c:v>3</c:v>
                </c:pt>
                <c:pt idx="1028">
                  <c:v>3</c:v>
                </c:pt>
                <c:pt idx="1029">
                  <c:v>3</c:v>
                </c:pt>
                <c:pt idx="1030">
                  <c:v>3</c:v>
                </c:pt>
                <c:pt idx="1031">
                  <c:v>3</c:v>
                </c:pt>
                <c:pt idx="1032">
                  <c:v>3</c:v>
                </c:pt>
                <c:pt idx="1033">
                  <c:v>3</c:v>
                </c:pt>
                <c:pt idx="1034">
                  <c:v>3</c:v>
                </c:pt>
                <c:pt idx="1035">
                  <c:v>3</c:v>
                </c:pt>
                <c:pt idx="1036">
                  <c:v>3</c:v>
                </c:pt>
                <c:pt idx="1037">
                  <c:v>3</c:v>
                </c:pt>
                <c:pt idx="1038">
                  <c:v>3</c:v>
                </c:pt>
                <c:pt idx="1039">
                  <c:v>3</c:v>
                </c:pt>
                <c:pt idx="1040">
                  <c:v>3</c:v>
                </c:pt>
                <c:pt idx="1041">
                  <c:v>3</c:v>
                </c:pt>
                <c:pt idx="1042">
                  <c:v>3</c:v>
                </c:pt>
                <c:pt idx="1043">
                  <c:v>3</c:v>
                </c:pt>
                <c:pt idx="1044">
                  <c:v>3</c:v>
                </c:pt>
                <c:pt idx="1045">
                  <c:v>3</c:v>
                </c:pt>
                <c:pt idx="1046">
                  <c:v>3</c:v>
                </c:pt>
                <c:pt idx="1047">
                  <c:v>3</c:v>
                </c:pt>
                <c:pt idx="1048">
                  <c:v>3</c:v>
                </c:pt>
                <c:pt idx="1049">
                  <c:v>3</c:v>
                </c:pt>
                <c:pt idx="1050">
                  <c:v>3</c:v>
                </c:pt>
                <c:pt idx="1051">
                  <c:v>3</c:v>
                </c:pt>
                <c:pt idx="1052">
                  <c:v>3</c:v>
                </c:pt>
                <c:pt idx="1053">
                  <c:v>3</c:v>
                </c:pt>
                <c:pt idx="1054">
                  <c:v>3</c:v>
                </c:pt>
                <c:pt idx="1055">
                  <c:v>3</c:v>
                </c:pt>
                <c:pt idx="1056">
                  <c:v>3</c:v>
                </c:pt>
                <c:pt idx="1057">
                  <c:v>3</c:v>
                </c:pt>
                <c:pt idx="1058">
                  <c:v>3</c:v>
                </c:pt>
                <c:pt idx="1059">
                  <c:v>3</c:v>
                </c:pt>
                <c:pt idx="1060">
                  <c:v>3</c:v>
                </c:pt>
                <c:pt idx="1061">
                  <c:v>3</c:v>
                </c:pt>
                <c:pt idx="1062">
                  <c:v>3</c:v>
                </c:pt>
                <c:pt idx="1063">
                  <c:v>3</c:v>
                </c:pt>
                <c:pt idx="1064">
                  <c:v>3</c:v>
                </c:pt>
                <c:pt idx="1065">
                  <c:v>3</c:v>
                </c:pt>
                <c:pt idx="1066">
                  <c:v>3</c:v>
                </c:pt>
                <c:pt idx="1067">
                  <c:v>3</c:v>
                </c:pt>
                <c:pt idx="1068">
                  <c:v>3</c:v>
                </c:pt>
                <c:pt idx="1069">
                  <c:v>3</c:v>
                </c:pt>
                <c:pt idx="1070">
                  <c:v>3</c:v>
                </c:pt>
                <c:pt idx="1071">
                  <c:v>3</c:v>
                </c:pt>
                <c:pt idx="1072">
                  <c:v>3</c:v>
                </c:pt>
                <c:pt idx="1073">
                  <c:v>3</c:v>
                </c:pt>
                <c:pt idx="1074">
                  <c:v>3</c:v>
                </c:pt>
                <c:pt idx="1075">
                  <c:v>3</c:v>
                </c:pt>
                <c:pt idx="1076">
                  <c:v>3</c:v>
                </c:pt>
                <c:pt idx="1077">
                  <c:v>3</c:v>
                </c:pt>
                <c:pt idx="1078">
                  <c:v>3</c:v>
                </c:pt>
                <c:pt idx="1079">
                  <c:v>3</c:v>
                </c:pt>
                <c:pt idx="1080">
                  <c:v>3</c:v>
                </c:pt>
                <c:pt idx="1081">
                  <c:v>3</c:v>
                </c:pt>
                <c:pt idx="1082">
                  <c:v>3</c:v>
                </c:pt>
                <c:pt idx="1083">
                  <c:v>3</c:v>
                </c:pt>
                <c:pt idx="1084">
                  <c:v>3</c:v>
                </c:pt>
                <c:pt idx="1085">
                  <c:v>3</c:v>
                </c:pt>
                <c:pt idx="1086">
                  <c:v>3</c:v>
                </c:pt>
                <c:pt idx="1087">
                  <c:v>3</c:v>
                </c:pt>
                <c:pt idx="1088">
                  <c:v>3</c:v>
                </c:pt>
                <c:pt idx="1089">
                  <c:v>3</c:v>
                </c:pt>
                <c:pt idx="1090">
                  <c:v>3</c:v>
                </c:pt>
                <c:pt idx="1091">
                  <c:v>3</c:v>
                </c:pt>
                <c:pt idx="1092">
                  <c:v>3</c:v>
                </c:pt>
                <c:pt idx="1093">
                  <c:v>3</c:v>
                </c:pt>
                <c:pt idx="1094">
                  <c:v>3</c:v>
                </c:pt>
                <c:pt idx="1095">
                  <c:v>3</c:v>
                </c:pt>
                <c:pt idx="1096">
                  <c:v>3</c:v>
                </c:pt>
                <c:pt idx="1097">
                  <c:v>3</c:v>
                </c:pt>
                <c:pt idx="1098">
                  <c:v>3</c:v>
                </c:pt>
                <c:pt idx="1099">
                  <c:v>3</c:v>
                </c:pt>
                <c:pt idx="1100">
                  <c:v>3</c:v>
                </c:pt>
                <c:pt idx="1101">
                  <c:v>3</c:v>
                </c:pt>
                <c:pt idx="1102">
                  <c:v>3</c:v>
                </c:pt>
                <c:pt idx="1103">
                  <c:v>3</c:v>
                </c:pt>
                <c:pt idx="1104">
                  <c:v>3</c:v>
                </c:pt>
                <c:pt idx="1105">
                  <c:v>3</c:v>
                </c:pt>
                <c:pt idx="1106">
                  <c:v>3</c:v>
                </c:pt>
                <c:pt idx="1107">
                  <c:v>3</c:v>
                </c:pt>
                <c:pt idx="1108">
                  <c:v>3</c:v>
                </c:pt>
                <c:pt idx="1109">
                  <c:v>3</c:v>
                </c:pt>
                <c:pt idx="1110">
                  <c:v>3</c:v>
                </c:pt>
                <c:pt idx="1111">
                  <c:v>3</c:v>
                </c:pt>
                <c:pt idx="1112">
                  <c:v>3</c:v>
                </c:pt>
                <c:pt idx="1113">
                  <c:v>3</c:v>
                </c:pt>
                <c:pt idx="1114">
                  <c:v>3</c:v>
                </c:pt>
                <c:pt idx="1115">
                  <c:v>3</c:v>
                </c:pt>
                <c:pt idx="1116">
                  <c:v>3</c:v>
                </c:pt>
                <c:pt idx="1117">
                  <c:v>3</c:v>
                </c:pt>
                <c:pt idx="1118">
                  <c:v>3</c:v>
                </c:pt>
                <c:pt idx="1119">
                  <c:v>3</c:v>
                </c:pt>
                <c:pt idx="1120">
                  <c:v>3</c:v>
                </c:pt>
                <c:pt idx="1121">
                  <c:v>3</c:v>
                </c:pt>
                <c:pt idx="1122">
                  <c:v>3</c:v>
                </c:pt>
                <c:pt idx="1123">
                  <c:v>3</c:v>
                </c:pt>
                <c:pt idx="1124">
                  <c:v>3</c:v>
                </c:pt>
                <c:pt idx="1125">
                  <c:v>3</c:v>
                </c:pt>
                <c:pt idx="1126">
                  <c:v>3</c:v>
                </c:pt>
                <c:pt idx="1127">
                  <c:v>3</c:v>
                </c:pt>
                <c:pt idx="1128">
                  <c:v>3</c:v>
                </c:pt>
                <c:pt idx="1129">
                  <c:v>3</c:v>
                </c:pt>
                <c:pt idx="1130">
                  <c:v>3</c:v>
                </c:pt>
                <c:pt idx="1131">
                  <c:v>3</c:v>
                </c:pt>
                <c:pt idx="1132">
                  <c:v>3</c:v>
                </c:pt>
                <c:pt idx="1133">
                  <c:v>3</c:v>
                </c:pt>
                <c:pt idx="1134">
                  <c:v>3</c:v>
                </c:pt>
                <c:pt idx="1135">
                  <c:v>3</c:v>
                </c:pt>
                <c:pt idx="1136">
                  <c:v>3</c:v>
                </c:pt>
                <c:pt idx="1137">
                  <c:v>3</c:v>
                </c:pt>
                <c:pt idx="1138">
                  <c:v>3</c:v>
                </c:pt>
                <c:pt idx="1139">
                  <c:v>3</c:v>
                </c:pt>
                <c:pt idx="1140">
                  <c:v>3</c:v>
                </c:pt>
                <c:pt idx="1141">
                  <c:v>3</c:v>
                </c:pt>
                <c:pt idx="1142">
                  <c:v>3</c:v>
                </c:pt>
                <c:pt idx="1143">
                  <c:v>3</c:v>
                </c:pt>
                <c:pt idx="1144">
                  <c:v>3</c:v>
                </c:pt>
                <c:pt idx="1145">
                  <c:v>3</c:v>
                </c:pt>
                <c:pt idx="1146">
                  <c:v>3</c:v>
                </c:pt>
                <c:pt idx="1147">
                  <c:v>3</c:v>
                </c:pt>
                <c:pt idx="1148">
                  <c:v>3</c:v>
                </c:pt>
                <c:pt idx="1149">
                  <c:v>3</c:v>
                </c:pt>
                <c:pt idx="1150">
                  <c:v>3</c:v>
                </c:pt>
                <c:pt idx="1151">
                  <c:v>3</c:v>
                </c:pt>
                <c:pt idx="1152">
                  <c:v>3</c:v>
                </c:pt>
                <c:pt idx="1153">
                  <c:v>3</c:v>
                </c:pt>
                <c:pt idx="1154">
                  <c:v>3</c:v>
                </c:pt>
                <c:pt idx="1155">
                  <c:v>3</c:v>
                </c:pt>
                <c:pt idx="1156">
                  <c:v>3</c:v>
                </c:pt>
                <c:pt idx="1157">
                  <c:v>3</c:v>
                </c:pt>
                <c:pt idx="1158">
                  <c:v>3</c:v>
                </c:pt>
                <c:pt idx="1159">
                  <c:v>3</c:v>
                </c:pt>
                <c:pt idx="1160">
                  <c:v>3</c:v>
                </c:pt>
                <c:pt idx="1161">
                  <c:v>3</c:v>
                </c:pt>
                <c:pt idx="1162">
                  <c:v>3</c:v>
                </c:pt>
                <c:pt idx="1163">
                  <c:v>3</c:v>
                </c:pt>
                <c:pt idx="1164">
                  <c:v>3</c:v>
                </c:pt>
                <c:pt idx="1165">
                  <c:v>3</c:v>
                </c:pt>
                <c:pt idx="1166">
                  <c:v>3</c:v>
                </c:pt>
                <c:pt idx="1167">
                  <c:v>3</c:v>
                </c:pt>
                <c:pt idx="1168">
                  <c:v>3</c:v>
                </c:pt>
                <c:pt idx="1169">
                  <c:v>3</c:v>
                </c:pt>
                <c:pt idx="1170">
                  <c:v>3</c:v>
                </c:pt>
                <c:pt idx="1171">
                  <c:v>3</c:v>
                </c:pt>
                <c:pt idx="1172">
                  <c:v>3</c:v>
                </c:pt>
                <c:pt idx="1173">
                  <c:v>3</c:v>
                </c:pt>
                <c:pt idx="1174">
                  <c:v>3</c:v>
                </c:pt>
                <c:pt idx="1175">
                  <c:v>3</c:v>
                </c:pt>
                <c:pt idx="1176">
                  <c:v>3</c:v>
                </c:pt>
                <c:pt idx="1177">
                  <c:v>3</c:v>
                </c:pt>
                <c:pt idx="1178">
                  <c:v>3</c:v>
                </c:pt>
                <c:pt idx="1179">
                  <c:v>3</c:v>
                </c:pt>
                <c:pt idx="1180">
                  <c:v>3</c:v>
                </c:pt>
                <c:pt idx="1181">
                  <c:v>3</c:v>
                </c:pt>
                <c:pt idx="1182">
                  <c:v>3</c:v>
                </c:pt>
                <c:pt idx="1183">
                  <c:v>3</c:v>
                </c:pt>
                <c:pt idx="1184">
                  <c:v>3</c:v>
                </c:pt>
                <c:pt idx="1185">
                  <c:v>3</c:v>
                </c:pt>
                <c:pt idx="1186">
                  <c:v>3</c:v>
                </c:pt>
                <c:pt idx="1187">
                  <c:v>3</c:v>
                </c:pt>
                <c:pt idx="1188">
                  <c:v>3</c:v>
                </c:pt>
                <c:pt idx="1189">
                  <c:v>3</c:v>
                </c:pt>
                <c:pt idx="1190">
                  <c:v>3</c:v>
                </c:pt>
                <c:pt idx="1191">
                  <c:v>3</c:v>
                </c:pt>
                <c:pt idx="1192">
                  <c:v>3</c:v>
                </c:pt>
                <c:pt idx="1193">
                  <c:v>3</c:v>
                </c:pt>
                <c:pt idx="1194">
                  <c:v>3</c:v>
                </c:pt>
                <c:pt idx="1195">
                  <c:v>3</c:v>
                </c:pt>
                <c:pt idx="1196">
                  <c:v>3</c:v>
                </c:pt>
                <c:pt idx="1197">
                  <c:v>3</c:v>
                </c:pt>
                <c:pt idx="1198">
                  <c:v>3</c:v>
                </c:pt>
                <c:pt idx="1199">
                  <c:v>3</c:v>
                </c:pt>
                <c:pt idx="1200">
                  <c:v>3</c:v>
                </c:pt>
                <c:pt idx="1201">
                  <c:v>3</c:v>
                </c:pt>
                <c:pt idx="1202">
                  <c:v>3</c:v>
                </c:pt>
                <c:pt idx="1203">
                  <c:v>3</c:v>
                </c:pt>
                <c:pt idx="1204">
                  <c:v>3</c:v>
                </c:pt>
                <c:pt idx="1205">
                  <c:v>3</c:v>
                </c:pt>
                <c:pt idx="1206">
                  <c:v>3</c:v>
                </c:pt>
                <c:pt idx="1207">
                  <c:v>3</c:v>
                </c:pt>
                <c:pt idx="1208">
                  <c:v>3</c:v>
                </c:pt>
                <c:pt idx="1209">
                  <c:v>3</c:v>
                </c:pt>
                <c:pt idx="1210">
                  <c:v>3</c:v>
                </c:pt>
                <c:pt idx="1211">
                  <c:v>3</c:v>
                </c:pt>
                <c:pt idx="1212">
                  <c:v>3</c:v>
                </c:pt>
                <c:pt idx="1213">
                  <c:v>3</c:v>
                </c:pt>
                <c:pt idx="1214">
                  <c:v>3</c:v>
                </c:pt>
                <c:pt idx="1215">
                  <c:v>3</c:v>
                </c:pt>
                <c:pt idx="1216">
                  <c:v>3</c:v>
                </c:pt>
                <c:pt idx="1217">
                  <c:v>3</c:v>
                </c:pt>
                <c:pt idx="1218">
                  <c:v>3</c:v>
                </c:pt>
                <c:pt idx="1219">
                  <c:v>3</c:v>
                </c:pt>
                <c:pt idx="1220">
                  <c:v>3</c:v>
                </c:pt>
                <c:pt idx="1221">
                  <c:v>3</c:v>
                </c:pt>
                <c:pt idx="1222">
                  <c:v>3</c:v>
                </c:pt>
                <c:pt idx="1223">
                  <c:v>3</c:v>
                </c:pt>
                <c:pt idx="1224">
                  <c:v>3</c:v>
                </c:pt>
                <c:pt idx="1225">
                  <c:v>3</c:v>
                </c:pt>
                <c:pt idx="1226">
                  <c:v>3</c:v>
                </c:pt>
                <c:pt idx="1227">
                  <c:v>3</c:v>
                </c:pt>
                <c:pt idx="1228">
                  <c:v>3</c:v>
                </c:pt>
                <c:pt idx="1229">
                  <c:v>3</c:v>
                </c:pt>
                <c:pt idx="1230">
                  <c:v>3</c:v>
                </c:pt>
                <c:pt idx="1231">
                  <c:v>3</c:v>
                </c:pt>
                <c:pt idx="1232">
                  <c:v>3</c:v>
                </c:pt>
                <c:pt idx="1233">
                  <c:v>3</c:v>
                </c:pt>
                <c:pt idx="1234">
                  <c:v>3</c:v>
                </c:pt>
                <c:pt idx="1235">
                  <c:v>3</c:v>
                </c:pt>
                <c:pt idx="1236">
                  <c:v>3</c:v>
                </c:pt>
                <c:pt idx="1237">
                  <c:v>3</c:v>
                </c:pt>
                <c:pt idx="1238">
                  <c:v>3</c:v>
                </c:pt>
                <c:pt idx="1239">
                  <c:v>3</c:v>
                </c:pt>
                <c:pt idx="1240">
                  <c:v>3</c:v>
                </c:pt>
                <c:pt idx="1241">
                  <c:v>3</c:v>
                </c:pt>
                <c:pt idx="1242">
                  <c:v>3</c:v>
                </c:pt>
                <c:pt idx="1243">
                  <c:v>3</c:v>
                </c:pt>
                <c:pt idx="1244">
                  <c:v>3</c:v>
                </c:pt>
                <c:pt idx="1245">
                  <c:v>3</c:v>
                </c:pt>
                <c:pt idx="1246">
                  <c:v>3</c:v>
                </c:pt>
                <c:pt idx="1247">
                  <c:v>3</c:v>
                </c:pt>
                <c:pt idx="1248">
                  <c:v>3</c:v>
                </c:pt>
                <c:pt idx="1249">
                  <c:v>3</c:v>
                </c:pt>
                <c:pt idx="1250">
                  <c:v>3</c:v>
                </c:pt>
                <c:pt idx="1251">
                  <c:v>3</c:v>
                </c:pt>
                <c:pt idx="1252">
                  <c:v>3</c:v>
                </c:pt>
                <c:pt idx="1253">
                  <c:v>3</c:v>
                </c:pt>
                <c:pt idx="1254">
                  <c:v>3</c:v>
                </c:pt>
                <c:pt idx="1255">
                  <c:v>3</c:v>
                </c:pt>
                <c:pt idx="1256">
                  <c:v>3</c:v>
                </c:pt>
                <c:pt idx="1257">
                  <c:v>3</c:v>
                </c:pt>
                <c:pt idx="1258">
                  <c:v>3</c:v>
                </c:pt>
                <c:pt idx="1259">
                  <c:v>3</c:v>
                </c:pt>
                <c:pt idx="1260">
                  <c:v>3</c:v>
                </c:pt>
                <c:pt idx="1261">
                  <c:v>3</c:v>
                </c:pt>
                <c:pt idx="1262">
                  <c:v>3</c:v>
                </c:pt>
                <c:pt idx="1263">
                  <c:v>3</c:v>
                </c:pt>
                <c:pt idx="1264">
                  <c:v>3</c:v>
                </c:pt>
                <c:pt idx="1265">
                  <c:v>3</c:v>
                </c:pt>
                <c:pt idx="1266">
                  <c:v>3</c:v>
                </c:pt>
                <c:pt idx="1267">
                  <c:v>3</c:v>
                </c:pt>
                <c:pt idx="1268">
                  <c:v>3</c:v>
                </c:pt>
                <c:pt idx="1269">
                  <c:v>3</c:v>
                </c:pt>
                <c:pt idx="1270">
                  <c:v>3</c:v>
                </c:pt>
                <c:pt idx="1271">
                  <c:v>3</c:v>
                </c:pt>
                <c:pt idx="1272">
                  <c:v>3</c:v>
                </c:pt>
                <c:pt idx="1273">
                  <c:v>3</c:v>
                </c:pt>
                <c:pt idx="1274">
                  <c:v>3</c:v>
                </c:pt>
                <c:pt idx="1275">
                  <c:v>2.75</c:v>
                </c:pt>
                <c:pt idx="1276">
                  <c:v>2.75</c:v>
                </c:pt>
                <c:pt idx="1277">
                  <c:v>2.75</c:v>
                </c:pt>
                <c:pt idx="1278">
                  <c:v>2.75</c:v>
                </c:pt>
                <c:pt idx="1279">
                  <c:v>2.75</c:v>
                </c:pt>
                <c:pt idx="1280">
                  <c:v>2.75</c:v>
                </c:pt>
                <c:pt idx="1281">
                  <c:v>2.75</c:v>
                </c:pt>
                <c:pt idx="1282">
                  <c:v>2.75</c:v>
                </c:pt>
                <c:pt idx="1283">
                  <c:v>2.75</c:v>
                </c:pt>
                <c:pt idx="1284">
                  <c:v>2.75</c:v>
                </c:pt>
                <c:pt idx="1285">
                  <c:v>2.75</c:v>
                </c:pt>
                <c:pt idx="1286">
                  <c:v>2.75</c:v>
                </c:pt>
                <c:pt idx="1287">
                  <c:v>2.75</c:v>
                </c:pt>
                <c:pt idx="1288">
                  <c:v>2.75</c:v>
                </c:pt>
                <c:pt idx="1289">
                  <c:v>2.75</c:v>
                </c:pt>
                <c:pt idx="1290">
                  <c:v>2.75</c:v>
                </c:pt>
                <c:pt idx="1291">
                  <c:v>2.75</c:v>
                </c:pt>
                <c:pt idx="1292">
                  <c:v>2.75</c:v>
                </c:pt>
                <c:pt idx="1293">
                  <c:v>2.75</c:v>
                </c:pt>
                <c:pt idx="1294">
                  <c:v>2.75</c:v>
                </c:pt>
                <c:pt idx="1295">
                  <c:v>2.75</c:v>
                </c:pt>
                <c:pt idx="1296">
                  <c:v>2.75</c:v>
                </c:pt>
                <c:pt idx="1297">
                  <c:v>2.75</c:v>
                </c:pt>
                <c:pt idx="1298">
                  <c:v>2.75</c:v>
                </c:pt>
                <c:pt idx="1299">
                  <c:v>2.75</c:v>
                </c:pt>
                <c:pt idx="1300">
                  <c:v>2.75</c:v>
                </c:pt>
                <c:pt idx="1301">
                  <c:v>2.75</c:v>
                </c:pt>
                <c:pt idx="1302">
                  <c:v>2.75</c:v>
                </c:pt>
                <c:pt idx="1303">
                  <c:v>2.75</c:v>
                </c:pt>
                <c:pt idx="1304">
                  <c:v>2.75</c:v>
                </c:pt>
                <c:pt idx="1305">
                  <c:v>2.75</c:v>
                </c:pt>
                <c:pt idx="1306">
                  <c:v>2.75</c:v>
                </c:pt>
                <c:pt idx="1307">
                  <c:v>2.75</c:v>
                </c:pt>
                <c:pt idx="1308">
                  <c:v>2.75</c:v>
                </c:pt>
                <c:pt idx="1309">
                  <c:v>2.75</c:v>
                </c:pt>
                <c:pt idx="1310">
                  <c:v>2.75</c:v>
                </c:pt>
                <c:pt idx="1311">
                  <c:v>2.75</c:v>
                </c:pt>
                <c:pt idx="1312">
                  <c:v>2.75</c:v>
                </c:pt>
                <c:pt idx="1313">
                  <c:v>2.75</c:v>
                </c:pt>
                <c:pt idx="1314">
                  <c:v>2.75</c:v>
                </c:pt>
                <c:pt idx="1315">
                  <c:v>2.75</c:v>
                </c:pt>
                <c:pt idx="1316">
                  <c:v>2.75</c:v>
                </c:pt>
                <c:pt idx="1317">
                  <c:v>2.75</c:v>
                </c:pt>
                <c:pt idx="1318">
                  <c:v>2.75</c:v>
                </c:pt>
                <c:pt idx="1319">
                  <c:v>2.75</c:v>
                </c:pt>
                <c:pt idx="1320">
                  <c:v>2.75</c:v>
                </c:pt>
                <c:pt idx="1321">
                  <c:v>2.75</c:v>
                </c:pt>
                <c:pt idx="1322">
                  <c:v>2.75</c:v>
                </c:pt>
                <c:pt idx="1323">
                  <c:v>2.75</c:v>
                </c:pt>
                <c:pt idx="1324">
                  <c:v>2.75</c:v>
                </c:pt>
                <c:pt idx="1325">
                  <c:v>2.75</c:v>
                </c:pt>
                <c:pt idx="1326">
                  <c:v>2.75</c:v>
                </c:pt>
                <c:pt idx="1327">
                  <c:v>2.75</c:v>
                </c:pt>
                <c:pt idx="1328">
                  <c:v>2.75</c:v>
                </c:pt>
                <c:pt idx="1329">
                  <c:v>2.75</c:v>
                </c:pt>
                <c:pt idx="1330">
                  <c:v>2.75</c:v>
                </c:pt>
                <c:pt idx="1331">
                  <c:v>2.75</c:v>
                </c:pt>
                <c:pt idx="1332">
                  <c:v>2.75</c:v>
                </c:pt>
                <c:pt idx="1333">
                  <c:v>2.75</c:v>
                </c:pt>
                <c:pt idx="1334">
                  <c:v>2.75</c:v>
                </c:pt>
                <c:pt idx="1335">
                  <c:v>2.5</c:v>
                </c:pt>
                <c:pt idx="1336">
                  <c:v>2.5</c:v>
                </c:pt>
                <c:pt idx="1337">
                  <c:v>2.5</c:v>
                </c:pt>
                <c:pt idx="1338">
                  <c:v>2.5</c:v>
                </c:pt>
                <c:pt idx="1339">
                  <c:v>2.5</c:v>
                </c:pt>
                <c:pt idx="1340">
                  <c:v>2.5</c:v>
                </c:pt>
                <c:pt idx="1341">
                  <c:v>2.5</c:v>
                </c:pt>
                <c:pt idx="1342">
                  <c:v>2.5</c:v>
                </c:pt>
                <c:pt idx="1343">
                  <c:v>2.5</c:v>
                </c:pt>
                <c:pt idx="1344">
                  <c:v>2.5</c:v>
                </c:pt>
                <c:pt idx="1345">
                  <c:v>2.5</c:v>
                </c:pt>
                <c:pt idx="1346">
                  <c:v>2.5</c:v>
                </c:pt>
                <c:pt idx="1347">
                  <c:v>2.5</c:v>
                </c:pt>
                <c:pt idx="1348">
                  <c:v>2.5</c:v>
                </c:pt>
                <c:pt idx="1349">
                  <c:v>2.5</c:v>
                </c:pt>
                <c:pt idx="1350">
                  <c:v>2.5</c:v>
                </c:pt>
                <c:pt idx="1351">
                  <c:v>2.5</c:v>
                </c:pt>
                <c:pt idx="1352">
                  <c:v>2.5</c:v>
                </c:pt>
                <c:pt idx="1353">
                  <c:v>2.5</c:v>
                </c:pt>
                <c:pt idx="1354">
                  <c:v>2.5</c:v>
                </c:pt>
                <c:pt idx="1355">
                  <c:v>2.5</c:v>
                </c:pt>
                <c:pt idx="1356">
                  <c:v>2.5</c:v>
                </c:pt>
                <c:pt idx="1357">
                  <c:v>2.5</c:v>
                </c:pt>
                <c:pt idx="1358">
                  <c:v>2.5</c:v>
                </c:pt>
                <c:pt idx="1359">
                  <c:v>2.5</c:v>
                </c:pt>
                <c:pt idx="1360">
                  <c:v>2.5</c:v>
                </c:pt>
                <c:pt idx="1361">
                  <c:v>2.5</c:v>
                </c:pt>
                <c:pt idx="1362">
                  <c:v>2.5</c:v>
                </c:pt>
                <c:pt idx="1363">
                  <c:v>2.5</c:v>
                </c:pt>
                <c:pt idx="1364">
                  <c:v>2.5</c:v>
                </c:pt>
                <c:pt idx="1365">
                  <c:v>2.5</c:v>
                </c:pt>
                <c:pt idx="1366">
                  <c:v>2.5</c:v>
                </c:pt>
                <c:pt idx="1367">
                  <c:v>2.5</c:v>
                </c:pt>
                <c:pt idx="1368">
                  <c:v>2.5</c:v>
                </c:pt>
                <c:pt idx="1369">
                  <c:v>2.5</c:v>
                </c:pt>
                <c:pt idx="1370">
                  <c:v>2.5</c:v>
                </c:pt>
                <c:pt idx="1371">
                  <c:v>2.5</c:v>
                </c:pt>
                <c:pt idx="1372">
                  <c:v>2.5</c:v>
                </c:pt>
                <c:pt idx="1373">
                  <c:v>2.5</c:v>
                </c:pt>
                <c:pt idx="1374">
                  <c:v>2.5</c:v>
                </c:pt>
                <c:pt idx="1375">
                  <c:v>2.5</c:v>
                </c:pt>
                <c:pt idx="1376">
                  <c:v>2.5</c:v>
                </c:pt>
                <c:pt idx="1377">
                  <c:v>2.5</c:v>
                </c:pt>
                <c:pt idx="1378">
                  <c:v>2.5</c:v>
                </c:pt>
                <c:pt idx="1379">
                  <c:v>2.5</c:v>
                </c:pt>
                <c:pt idx="1380">
                  <c:v>2.5</c:v>
                </c:pt>
                <c:pt idx="1381">
                  <c:v>2.5</c:v>
                </c:pt>
                <c:pt idx="1382">
                  <c:v>2.5</c:v>
                </c:pt>
                <c:pt idx="1383">
                  <c:v>2.5</c:v>
                </c:pt>
                <c:pt idx="1384">
                  <c:v>2.5</c:v>
                </c:pt>
                <c:pt idx="1385">
                  <c:v>2.5</c:v>
                </c:pt>
                <c:pt idx="1386">
                  <c:v>2.5</c:v>
                </c:pt>
                <c:pt idx="1387">
                  <c:v>2.5</c:v>
                </c:pt>
                <c:pt idx="1388">
                  <c:v>2.5</c:v>
                </c:pt>
                <c:pt idx="1389">
                  <c:v>2.5</c:v>
                </c:pt>
                <c:pt idx="1390">
                  <c:v>2.5</c:v>
                </c:pt>
                <c:pt idx="1391">
                  <c:v>2.5</c:v>
                </c:pt>
                <c:pt idx="1392">
                  <c:v>2.5</c:v>
                </c:pt>
                <c:pt idx="1393">
                  <c:v>2.5</c:v>
                </c:pt>
                <c:pt idx="1394">
                  <c:v>2.5</c:v>
                </c:pt>
                <c:pt idx="1395">
                  <c:v>2.5</c:v>
                </c:pt>
                <c:pt idx="1396">
                  <c:v>2.25</c:v>
                </c:pt>
                <c:pt idx="1397">
                  <c:v>2.25</c:v>
                </c:pt>
                <c:pt idx="1398">
                  <c:v>2.25</c:v>
                </c:pt>
                <c:pt idx="1399">
                  <c:v>2.25</c:v>
                </c:pt>
                <c:pt idx="1400">
                  <c:v>2.25</c:v>
                </c:pt>
                <c:pt idx="1401">
                  <c:v>2.25</c:v>
                </c:pt>
                <c:pt idx="1402">
                  <c:v>2.25</c:v>
                </c:pt>
                <c:pt idx="1403">
                  <c:v>2.25</c:v>
                </c:pt>
                <c:pt idx="1404">
                  <c:v>2.25</c:v>
                </c:pt>
                <c:pt idx="1405">
                  <c:v>2.25</c:v>
                </c:pt>
                <c:pt idx="1406">
                  <c:v>2.25</c:v>
                </c:pt>
                <c:pt idx="1407">
                  <c:v>2.25</c:v>
                </c:pt>
                <c:pt idx="1408">
                  <c:v>2.25</c:v>
                </c:pt>
                <c:pt idx="1409">
                  <c:v>2.25</c:v>
                </c:pt>
                <c:pt idx="1410">
                  <c:v>2.25</c:v>
                </c:pt>
                <c:pt idx="1411">
                  <c:v>2.25</c:v>
                </c:pt>
                <c:pt idx="1412">
                  <c:v>2.25</c:v>
                </c:pt>
                <c:pt idx="1413">
                  <c:v>2.25</c:v>
                </c:pt>
                <c:pt idx="1414">
                  <c:v>2.25</c:v>
                </c:pt>
                <c:pt idx="1415">
                  <c:v>2.25</c:v>
                </c:pt>
                <c:pt idx="1416">
                  <c:v>2.25</c:v>
                </c:pt>
                <c:pt idx="1417">
                  <c:v>2.25</c:v>
                </c:pt>
                <c:pt idx="1418">
                  <c:v>2.25</c:v>
                </c:pt>
                <c:pt idx="1419">
                  <c:v>2.25</c:v>
                </c:pt>
                <c:pt idx="1420">
                  <c:v>2.25</c:v>
                </c:pt>
                <c:pt idx="1421">
                  <c:v>2.25</c:v>
                </c:pt>
                <c:pt idx="1422">
                  <c:v>2.25</c:v>
                </c:pt>
                <c:pt idx="1423">
                  <c:v>2.25</c:v>
                </c:pt>
                <c:pt idx="1424">
                  <c:v>2.25</c:v>
                </c:pt>
                <c:pt idx="1425">
                  <c:v>2.25</c:v>
                </c:pt>
                <c:pt idx="1426">
                  <c:v>2.25</c:v>
                </c:pt>
                <c:pt idx="1427">
                  <c:v>2.25</c:v>
                </c:pt>
                <c:pt idx="1428">
                  <c:v>2.25</c:v>
                </c:pt>
                <c:pt idx="1429">
                  <c:v>2.25</c:v>
                </c:pt>
                <c:pt idx="1430">
                  <c:v>2.25</c:v>
                </c:pt>
                <c:pt idx="1431">
                  <c:v>2.25</c:v>
                </c:pt>
                <c:pt idx="1432">
                  <c:v>2.25</c:v>
                </c:pt>
                <c:pt idx="1433">
                  <c:v>2.25</c:v>
                </c:pt>
                <c:pt idx="1434">
                  <c:v>2.25</c:v>
                </c:pt>
                <c:pt idx="1435">
                  <c:v>2.25</c:v>
                </c:pt>
                <c:pt idx="1436">
                  <c:v>2.25</c:v>
                </c:pt>
                <c:pt idx="1437">
                  <c:v>2.25</c:v>
                </c:pt>
                <c:pt idx="1438">
                  <c:v>2.25</c:v>
                </c:pt>
                <c:pt idx="1439">
                  <c:v>2.25</c:v>
                </c:pt>
                <c:pt idx="1440">
                  <c:v>2</c:v>
                </c:pt>
                <c:pt idx="1441">
                  <c:v>2</c:v>
                </c:pt>
                <c:pt idx="1442">
                  <c:v>2</c:v>
                </c:pt>
                <c:pt idx="1443">
                  <c:v>2</c:v>
                </c:pt>
                <c:pt idx="1444">
                  <c:v>2</c:v>
                </c:pt>
                <c:pt idx="1445">
                  <c:v>2</c:v>
                </c:pt>
                <c:pt idx="1446">
                  <c:v>2</c:v>
                </c:pt>
                <c:pt idx="1447">
                  <c:v>2</c:v>
                </c:pt>
                <c:pt idx="1448">
                  <c:v>2</c:v>
                </c:pt>
                <c:pt idx="1449">
                  <c:v>2</c:v>
                </c:pt>
                <c:pt idx="1450">
                  <c:v>2</c:v>
                </c:pt>
                <c:pt idx="1451">
                  <c:v>2</c:v>
                </c:pt>
                <c:pt idx="1452">
                  <c:v>2</c:v>
                </c:pt>
                <c:pt idx="1453">
                  <c:v>2</c:v>
                </c:pt>
                <c:pt idx="1454">
                  <c:v>2</c:v>
                </c:pt>
                <c:pt idx="1455">
                  <c:v>2</c:v>
                </c:pt>
                <c:pt idx="1456">
                  <c:v>2</c:v>
                </c:pt>
                <c:pt idx="1457">
                  <c:v>2</c:v>
                </c:pt>
                <c:pt idx="1458">
                  <c:v>2</c:v>
                </c:pt>
                <c:pt idx="1459">
                  <c:v>2</c:v>
                </c:pt>
                <c:pt idx="1460">
                  <c:v>2</c:v>
                </c:pt>
                <c:pt idx="1461">
                  <c:v>2</c:v>
                </c:pt>
                <c:pt idx="1462">
                  <c:v>2</c:v>
                </c:pt>
                <c:pt idx="1463">
                  <c:v>2</c:v>
                </c:pt>
                <c:pt idx="1464">
                  <c:v>2</c:v>
                </c:pt>
                <c:pt idx="1465">
                  <c:v>2</c:v>
                </c:pt>
                <c:pt idx="1466">
                  <c:v>2</c:v>
                </c:pt>
                <c:pt idx="1467">
                  <c:v>2</c:v>
                </c:pt>
                <c:pt idx="1468">
                  <c:v>2</c:v>
                </c:pt>
                <c:pt idx="1469">
                  <c:v>2</c:v>
                </c:pt>
                <c:pt idx="1470">
                  <c:v>2</c:v>
                </c:pt>
                <c:pt idx="1471">
                  <c:v>2</c:v>
                </c:pt>
                <c:pt idx="1472">
                  <c:v>2</c:v>
                </c:pt>
                <c:pt idx="1473">
                  <c:v>2</c:v>
                </c:pt>
                <c:pt idx="1474">
                  <c:v>2</c:v>
                </c:pt>
                <c:pt idx="1475">
                  <c:v>2</c:v>
                </c:pt>
                <c:pt idx="1476">
                  <c:v>2</c:v>
                </c:pt>
                <c:pt idx="1477">
                  <c:v>2</c:v>
                </c:pt>
                <c:pt idx="1478">
                  <c:v>2</c:v>
                </c:pt>
                <c:pt idx="1479">
                  <c:v>2</c:v>
                </c:pt>
                <c:pt idx="1480">
                  <c:v>2</c:v>
                </c:pt>
                <c:pt idx="1481">
                  <c:v>2</c:v>
                </c:pt>
                <c:pt idx="1482">
                  <c:v>2</c:v>
                </c:pt>
                <c:pt idx="1483">
                  <c:v>2</c:v>
                </c:pt>
                <c:pt idx="1484">
                  <c:v>2</c:v>
                </c:pt>
                <c:pt idx="1485">
                  <c:v>1.75</c:v>
                </c:pt>
                <c:pt idx="1486">
                  <c:v>1.75</c:v>
                </c:pt>
                <c:pt idx="1487">
                  <c:v>1.75</c:v>
                </c:pt>
                <c:pt idx="1488">
                  <c:v>1.75</c:v>
                </c:pt>
                <c:pt idx="1489">
                  <c:v>1.75</c:v>
                </c:pt>
                <c:pt idx="1490">
                  <c:v>1.75</c:v>
                </c:pt>
                <c:pt idx="1491">
                  <c:v>1.75</c:v>
                </c:pt>
                <c:pt idx="1492">
                  <c:v>1.75</c:v>
                </c:pt>
                <c:pt idx="1493">
                  <c:v>1.75</c:v>
                </c:pt>
                <c:pt idx="1494">
                  <c:v>1.75</c:v>
                </c:pt>
                <c:pt idx="1495">
                  <c:v>1.75</c:v>
                </c:pt>
                <c:pt idx="1496">
                  <c:v>1.75</c:v>
                </c:pt>
                <c:pt idx="1497">
                  <c:v>1.75</c:v>
                </c:pt>
                <c:pt idx="1498">
                  <c:v>1.75</c:v>
                </c:pt>
                <c:pt idx="1499">
                  <c:v>1.75</c:v>
                </c:pt>
                <c:pt idx="1500">
                  <c:v>1.75</c:v>
                </c:pt>
                <c:pt idx="1501">
                  <c:v>1.75</c:v>
                </c:pt>
                <c:pt idx="1502">
                  <c:v>1.75</c:v>
                </c:pt>
                <c:pt idx="1503">
                  <c:v>1.75</c:v>
                </c:pt>
                <c:pt idx="1504">
                  <c:v>1.75</c:v>
                </c:pt>
                <c:pt idx="1505">
                  <c:v>1.75</c:v>
                </c:pt>
                <c:pt idx="1506">
                  <c:v>1.75</c:v>
                </c:pt>
                <c:pt idx="1507">
                  <c:v>1.75</c:v>
                </c:pt>
                <c:pt idx="1508">
                  <c:v>1.75</c:v>
                </c:pt>
                <c:pt idx="1509">
                  <c:v>1.75</c:v>
                </c:pt>
                <c:pt idx="1510">
                  <c:v>1.75</c:v>
                </c:pt>
                <c:pt idx="1511">
                  <c:v>1.75</c:v>
                </c:pt>
                <c:pt idx="1512">
                  <c:v>1.75</c:v>
                </c:pt>
                <c:pt idx="1513">
                  <c:v>1.75</c:v>
                </c:pt>
                <c:pt idx="1514">
                  <c:v>1.75</c:v>
                </c:pt>
                <c:pt idx="1515">
                  <c:v>1.75</c:v>
                </c:pt>
                <c:pt idx="1516">
                  <c:v>1.75</c:v>
                </c:pt>
                <c:pt idx="1517">
                  <c:v>1.75</c:v>
                </c:pt>
                <c:pt idx="1518">
                  <c:v>1.75</c:v>
                </c:pt>
                <c:pt idx="1519">
                  <c:v>1.75</c:v>
                </c:pt>
                <c:pt idx="1520">
                  <c:v>1.75</c:v>
                </c:pt>
                <c:pt idx="1521">
                  <c:v>1.75</c:v>
                </c:pt>
                <c:pt idx="1522">
                  <c:v>1.75</c:v>
                </c:pt>
                <c:pt idx="1523">
                  <c:v>1.75</c:v>
                </c:pt>
                <c:pt idx="1524">
                  <c:v>1.75</c:v>
                </c:pt>
                <c:pt idx="1525">
                  <c:v>1.5</c:v>
                </c:pt>
                <c:pt idx="1526">
                  <c:v>1.5</c:v>
                </c:pt>
                <c:pt idx="1527">
                  <c:v>1.5</c:v>
                </c:pt>
                <c:pt idx="1528">
                  <c:v>1.5</c:v>
                </c:pt>
                <c:pt idx="1529">
                  <c:v>1.5</c:v>
                </c:pt>
                <c:pt idx="1530">
                  <c:v>1.5</c:v>
                </c:pt>
                <c:pt idx="1531">
                  <c:v>1.5</c:v>
                </c:pt>
                <c:pt idx="1532">
                  <c:v>1.5</c:v>
                </c:pt>
                <c:pt idx="1533">
                  <c:v>1.5</c:v>
                </c:pt>
                <c:pt idx="1534">
                  <c:v>1.5</c:v>
                </c:pt>
                <c:pt idx="1535">
                  <c:v>1.5</c:v>
                </c:pt>
                <c:pt idx="1536">
                  <c:v>1.5</c:v>
                </c:pt>
                <c:pt idx="1537">
                  <c:v>1.5</c:v>
                </c:pt>
                <c:pt idx="1538">
                  <c:v>1.5</c:v>
                </c:pt>
                <c:pt idx="1539">
                  <c:v>1.5</c:v>
                </c:pt>
                <c:pt idx="1540">
                  <c:v>1.5</c:v>
                </c:pt>
                <c:pt idx="1541">
                  <c:v>1.5</c:v>
                </c:pt>
                <c:pt idx="1542">
                  <c:v>1.5</c:v>
                </c:pt>
                <c:pt idx="1543">
                  <c:v>1.5</c:v>
                </c:pt>
                <c:pt idx="1544">
                  <c:v>1.5</c:v>
                </c:pt>
                <c:pt idx="1545">
                  <c:v>1.5</c:v>
                </c:pt>
                <c:pt idx="1546">
                  <c:v>1.5</c:v>
                </c:pt>
                <c:pt idx="1547">
                  <c:v>1.5</c:v>
                </c:pt>
                <c:pt idx="1548">
                  <c:v>1.5</c:v>
                </c:pt>
                <c:pt idx="1549">
                  <c:v>1.5</c:v>
                </c:pt>
                <c:pt idx="1550">
                  <c:v>1.5</c:v>
                </c:pt>
                <c:pt idx="1551">
                  <c:v>1.5</c:v>
                </c:pt>
                <c:pt idx="1552">
                  <c:v>1.5</c:v>
                </c:pt>
                <c:pt idx="1553">
                  <c:v>1.5</c:v>
                </c:pt>
                <c:pt idx="1554">
                  <c:v>1.5</c:v>
                </c:pt>
                <c:pt idx="1555">
                  <c:v>1.5</c:v>
                </c:pt>
                <c:pt idx="1556">
                  <c:v>1.5</c:v>
                </c:pt>
                <c:pt idx="1557">
                  <c:v>1.5</c:v>
                </c:pt>
                <c:pt idx="1558">
                  <c:v>1.5</c:v>
                </c:pt>
                <c:pt idx="1559">
                  <c:v>1.5</c:v>
                </c:pt>
                <c:pt idx="1560">
                  <c:v>1.5</c:v>
                </c:pt>
                <c:pt idx="1561">
                  <c:v>1.5</c:v>
                </c:pt>
                <c:pt idx="1562">
                  <c:v>1.5</c:v>
                </c:pt>
                <c:pt idx="1563">
                  <c:v>1.5</c:v>
                </c:pt>
                <c:pt idx="1564">
                  <c:v>1.5</c:v>
                </c:pt>
                <c:pt idx="1565">
                  <c:v>1.5</c:v>
                </c:pt>
                <c:pt idx="1566">
                  <c:v>1.5</c:v>
                </c:pt>
                <c:pt idx="1567">
                  <c:v>1.5</c:v>
                </c:pt>
                <c:pt idx="1568">
                  <c:v>1.5</c:v>
                </c:pt>
                <c:pt idx="1569">
                  <c:v>1.5</c:v>
                </c:pt>
                <c:pt idx="1570">
                  <c:v>1.5</c:v>
                </c:pt>
                <c:pt idx="1571">
                  <c:v>1.5</c:v>
                </c:pt>
                <c:pt idx="1572">
                  <c:v>1.5</c:v>
                </c:pt>
                <c:pt idx="1573">
                  <c:v>1.5</c:v>
                </c:pt>
                <c:pt idx="1574">
                  <c:v>1.5</c:v>
                </c:pt>
                <c:pt idx="1575">
                  <c:v>1.5</c:v>
                </c:pt>
                <c:pt idx="1576">
                  <c:v>1.5</c:v>
                </c:pt>
                <c:pt idx="1577">
                  <c:v>1.5</c:v>
                </c:pt>
                <c:pt idx="1578">
                  <c:v>1.5</c:v>
                </c:pt>
                <c:pt idx="1579">
                  <c:v>1.5</c:v>
                </c:pt>
                <c:pt idx="1580">
                  <c:v>1.5</c:v>
                </c:pt>
                <c:pt idx="1581">
                  <c:v>1.5</c:v>
                </c:pt>
                <c:pt idx="1582">
                  <c:v>1.5</c:v>
                </c:pt>
                <c:pt idx="1583">
                  <c:v>1.5</c:v>
                </c:pt>
                <c:pt idx="1584">
                  <c:v>1.5</c:v>
                </c:pt>
                <c:pt idx="1585">
                  <c:v>1.5</c:v>
                </c:pt>
                <c:pt idx="1586">
                  <c:v>1.5</c:v>
                </c:pt>
                <c:pt idx="1587">
                  <c:v>1.5</c:v>
                </c:pt>
                <c:pt idx="1588">
                  <c:v>1.5</c:v>
                </c:pt>
                <c:pt idx="1589">
                  <c:v>1.5</c:v>
                </c:pt>
                <c:pt idx="1590">
                  <c:v>1.5</c:v>
                </c:pt>
                <c:pt idx="1591">
                  <c:v>1.5</c:v>
                </c:pt>
                <c:pt idx="1592">
                  <c:v>1.25</c:v>
                </c:pt>
                <c:pt idx="1593">
                  <c:v>1.25</c:v>
                </c:pt>
                <c:pt idx="1594">
                  <c:v>1.25</c:v>
                </c:pt>
                <c:pt idx="1595">
                  <c:v>1.25</c:v>
                </c:pt>
                <c:pt idx="1596">
                  <c:v>1.25</c:v>
                </c:pt>
                <c:pt idx="1597">
                  <c:v>1.25</c:v>
                </c:pt>
                <c:pt idx="1598">
                  <c:v>1.25</c:v>
                </c:pt>
                <c:pt idx="1599">
                  <c:v>1.25</c:v>
                </c:pt>
                <c:pt idx="1600">
                  <c:v>1.25</c:v>
                </c:pt>
                <c:pt idx="1601">
                  <c:v>1.25</c:v>
                </c:pt>
                <c:pt idx="1602">
                  <c:v>1.25</c:v>
                </c:pt>
                <c:pt idx="1603">
                  <c:v>1.25</c:v>
                </c:pt>
                <c:pt idx="1604">
                  <c:v>1.25</c:v>
                </c:pt>
                <c:pt idx="1605">
                  <c:v>1.25</c:v>
                </c:pt>
                <c:pt idx="1606">
                  <c:v>1.25</c:v>
                </c:pt>
                <c:pt idx="1607">
                  <c:v>1.25</c:v>
                </c:pt>
                <c:pt idx="1608">
                  <c:v>1.25</c:v>
                </c:pt>
                <c:pt idx="1609">
                  <c:v>1.25</c:v>
                </c:pt>
                <c:pt idx="1610">
                  <c:v>1.25</c:v>
                </c:pt>
                <c:pt idx="1611">
                  <c:v>1.25</c:v>
                </c:pt>
                <c:pt idx="1612">
                  <c:v>1.25</c:v>
                </c:pt>
                <c:pt idx="1613">
                  <c:v>1.25</c:v>
                </c:pt>
                <c:pt idx="1614">
                  <c:v>1.25</c:v>
                </c:pt>
                <c:pt idx="1615">
                  <c:v>1.25</c:v>
                </c:pt>
                <c:pt idx="1616">
                  <c:v>1.25</c:v>
                </c:pt>
                <c:pt idx="1617">
                  <c:v>1.25</c:v>
                </c:pt>
                <c:pt idx="1618">
                  <c:v>1.25</c:v>
                </c:pt>
                <c:pt idx="1619">
                  <c:v>1.25</c:v>
                </c:pt>
                <c:pt idx="1620">
                  <c:v>1.25</c:v>
                </c:pt>
                <c:pt idx="1621">
                  <c:v>1.25</c:v>
                </c:pt>
                <c:pt idx="1622">
                  <c:v>1.25</c:v>
                </c:pt>
                <c:pt idx="1623">
                  <c:v>1.25</c:v>
                </c:pt>
                <c:pt idx="1624">
                  <c:v>1.25</c:v>
                </c:pt>
                <c:pt idx="1625">
                  <c:v>1.25</c:v>
                </c:pt>
                <c:pt idx="1626">
                  <c:v>1.25</c:v>
                </c:pt>
                <c:pt idx="1627">
                  <c:v>1.25</c:v>
                </c:pt>
                <c:pt idx="1628">
                  <c:v>1.25</c:v>
                </c:pt>
                <c:pt idx="1629">
                  <c:v>1.25</c:v>
                </c:pt>
                <c:pt idx="1630">
                  <c:v>1.25</c:v>
                </c:pt>
                <c:pt idx="1631">
                  <c:v>1.25</c:v>
                </c:pt>
                <c:pt idx="1632">
                  <c:v>1.25</c:v>
                </c:pt>
                <c:pt idx="1633">
                  <c:v>1.25</c:v>
                </c:pt>
                <c:pt idx="1634">
                  <c:v>1.25</c:v>
                </c:pt>
                <c:pt idx="1635">
                  <c:v>1.25</c:v>
                </c:pt>
                <c:pt idx="1636">
                  <c:v>1.25</c:v>
                </c:pt>
                <c:pt idx="1637">
                  <c:v>1.25</c:v>
                </c:pt>
                <c:pt idx="1638">
                  <c:v>1.25</c:v>
                </c:pt>
                <c:pt idx="1639">
                  <c:v>1.25</c:v>
                </c:pt>
                <c:pt idx="1640">
                  <c:v>1.25</c:v>
                </c:pt>
                <c:pt idx="1641">
                  <c:v>1.25</c:v>
                </c:pt>
                <c:pt idx="1642">
                  <c:v>1.25</c:v>
                </c:pt>
                <c:pt idx="1643">
                  <c:v>1.25</c:v>
                </c:pt>
                <c:pt idx="1644">
                  <c:v>1.25</c:v>
                </c:pt>
                <c:pt idx="1645">
                  <c:v>1.25</c:v>
                </c:pt>
                <c:pt idx="1646">
                  <c:v>1.25</c:v>
                </c:pt>
                <c:pt idx="1647">
                  <c:v>1.25</c:v>
                </c:pt>
                <c:pt idx="1648">
                  <c:v>1.25</c:v>
                </c:pt>
                <c:pt idx="1649">
                  <c:v>1.25</c:v>
                </c:pt>
                <c:pt idx="1650">
                  <c:v>1.25</c:v>
                </c:pt>
                <c:pt idx="1651">
                  <c:v>1.25</c:v>
                </c:pt>
                <c:pt idx="1652">
                  <c:v>1.25</c:v>
                </c:pt>
                <c:pt idx="1653">
                  <c:v>1.25</c:v>
                </c:pt>
                <c:pt idx="1654">
                  <c:v>1.25</c:v>
                </c:pt>
                <c:pt idx="1655">
                  <c:v>1.25</c:v>
                </c:pt>
                <c:pt idx="1656">
                  <c:v>1</c:v>
                </c:pt>
                <c:pt idx="1657">
                  <c:v>1</c:v>
                </c:pt>
                <c:pt idx="1658">
                  <c:v>1</c:v>
                </c:pt>
                <c:pt idx="1659">
                  <c:v>1</c:v>
                </c:pt>
                <c:pt idx="1660">
                  <c:v>1</c:v>
                </c:pt>
                <c:pt idx="1661">
                  <c:v>1</c:v>
                </c:pt>
                <c:pt idx="1662">
                  <c:v>1</c:v>
                </c:pt>
                <c:pt idx="1663">
                  <c:v>1</c:v>
                </c:pt>
                <c:pt idx="1664">
                  <c:v>1</c:v>
                </c:pt>
                <c:pt idx="1665">
                  <c:v>1</c:v>
                </c:pt>
                <c:pt idx="1666">
                  <c:v>1</c:v>
                </c:pt>
                <c:pt idx="1667">
                  <c:v>1</c:v>
                </c:pt>
                <c:pt idx="1668">
                  <c:v>1</c:v>
                </c:pt>
                <c:pt idx="1669">
                  <c:v>1</c:v>
                </c:pt>
                <c:pt idx="1670">
                  <c:v>1</c:v>
                </c:pt>
                <c:pt idx="1671">
                  <c:v>1</c:v>
                </c:pt>
                <c:pt idx="1672">
                  <c:v>1</c:v>
                </c:pt>
                <c:pt idx="1673">
                  <c:v>1</c:v>
                </c:pt>
                <c:pt idx="1674">
                  <c:v>1</c:v>
                </c:pt>
                <c:pt idx="1675">
                  <c:v>1</c:v>
                </c:pt>
                <c:pt idx="1676">
                  <c:v>1</c:v>
                </c:pt>
                <c:pt idx="1677">
                  <c:v>1</c:v>
                </c:pt>
                <c:pt idx="1678">
                  <c:v>1</c:v>
                </c:pt>
                <c:pt idx="1679">
                  <c:v>1</c:v>
                </c:pt>
                <c:pt idx="1680">
                  <c:v>1</c:v>
                </c:pt>
                <c:pt idx="1681">
                  <c:v>1</c:v>
                </c:pt>
                <c:pt idx="1682">
                  <c:v>1</c:v>
                </c:pt>
                <c:pt idx="1683">
                  <c:v>1</c:v>
                </c:pt>
                <c:pt idx="1684">
                  <c:v>1</c:v>
                </c:pt>
                <c:pt idx="1685">
                  <c:v>1</c:v>
                </c:pt>
                <c:pt idx="1686">
                  <c:v>1</c:v>
                </c:pt>
                <c:pt idx="1687">
                  <c:v>1</c:v>
                </c:pt>
                <c:pt idx="1688">
                  <c:v>1</c:v>
                </c:pt>
                <c:pt idx="1689">
                  <c:v>1</c:v>
                </c:pt>
                <c:pt idx="1690">
                  <c:v>1</c:v>
                </c:pt>
                <c:pt idx="1691">
                  <c:v>1</c:v>
                </c:pt>
                <c:pt idx="1692">
                  <c:v>1</c:v>
                </c:pt>
                <c:pt idx="1693">
                  <c:v>1</c:v>
                </c:pt>
                <c:pt idx="1694">
                  <c:v>1</c:v>
                </c:pt>
                <c:pt idx="1695">
                  <c:v>1</c:v>
                </c:pt>
                <c:pt idx="1696">
                  <c:v>1</c:v>
                </c:pt>
                <c:pt idx="1697">
                  <c:v>1</c:v>
                </c:pt>
                <c:pt idx="1698">
                  <c:v>1</c:v>
                </c:pt>
                <c:pt idx="1699">
                  <c:v>1</c:v>
                </c:pt>
                <c:pt idx="1700">
                  <c:v>1</c:v>
                </c:pt>
                <c:pt idx="1701">
                  <c:v>1</c:v>
                </c:pt>
                <c:pt idx="1702">
                  <c:v>1</c:v>
                </c:pt>
                <c:pt idx="1703">
                  <c:v>1</c:v>
                </c:pt>
                <c:pt idx="1704">
                  <c:v>1</c:v>
                </c:pt>
                <c:pt idx="1705">
                  <c:v>1</c:v>
                </c:pt>
                <c:pt idx="1706">
                  <c:v>1</c:v>
                </c:pt>
                <c:pt idx="1707">
                  <c:v>1</c:v>
                </c:pt>
                <c:pt idx="1708">
                  <c:v>1</c:v>
                </c:pt>
                <c:pt idx="1709">
                  <c:v>1</c:v>
                </c:pt>
                <c:pt idx="1710">
                  <c:v>1</c:v>
                </c:pt>
                <c:pt idx="1711">
                  <c:v>1</c:v>
                </c:pt>
                <c:pt idx="1712">
                  <c:v>1</c:v>
                </c:pt>
                <c:pt idx="1713">
                  <c:v>1</c:v>
                </c:pt>
                <c:pt idx="1714">
                  <c:v>1</c:v>
                </c:pt>
                <c:pt idx="1715">
                  <c:v>1</c:v>
                </c:pt>
                <c:pt idx="1716">
                  <c:v>1</c:v>
                </c:pt>
                <c:pt idx="1717">
                  <c:v>1</c:v>
                </c:pt>
                <c:pt idx="1718">
                  <c:v>1</c:v>
                </c:pt>
                <c:pt idx="1719">
                  <c:v>1</c:v>
                </c:pt>
                <c:pt idx="1720">
                  <c:v>1</c:v>
                </c:pt>
                <c:pt idx="1721">
                  <c:v>1</c:v>
                </c:pt>
                <c:pt idx="1722">
                  <c:v>1</c:v>
                </c:pt>
                <c:pt idx="1723">
                  <c:v>1</c:v>
                </c:pt>
                <c:pt idx="1724">
                  <c:v>1</c:v>
                </c:pt>
                <c:pt idx="1725">
                  <c:v>1</c:v>
                </c:pt>
                <c:pt idx="1726">
                  <c:v>1</c:v>
                </c:pt>
                <c:pt idx="1727">
                  <c:v>1</c:v>
                </c:pt>
                <c:pt idx="1728">
                  <c:v>1</c:v>
                </c:pt>
                <c:pt idx="1729">
                  <c:v>1</c:v>
                </c:pt>
                <c:pt idx="1730">
                  <c:v>1</c:v>
                </c:pt>
                <c:pt idx="1731">
                  <c:v>1</c:v>
                </c:pt>
                <c:pt idx="1732">
                  <c:v>1</c:v>
                </c:pt>
                <c:pt idx="1733">
                  <c:v>1</c:v>
                </c:pt>
                <c:pt idx="1734">
                  <c:v>1</c:v>
                </c:pt>
                <c:pt idx="1735">
                  <c:v>1</c:v>
                </c:pt>
                <c:pt idx="1736">
                  <c:v>1</c:v>
                </c:pt>
                <c:pt idx="1737">
                  <c:v>1</c:v>
                </c:pt>
                <c:pt idx="1738">
                  <c:v>1</c:v>
                </c:pt>
                <c:pt idx="1739">
                  <c:v>1</c:v>
                </c:pt>
                <c:pt idx="1740">
                  <c:v>1</c:v>
                </c:pt>
                <c:pt idx="1741">
                  <c:v>1</c:v>
                </c:pt>
                <c:pt idx="1742">
                  <c:v>1</c:v>
                </c:pt>
                <c:pt idx="1743">
                  <c:v>1</c:v>
                </c:pt>
                <c:pt idx="1744">
                  <c:v>1</c:v>
                </c:pt>
                <c:pt idx="1745">
                  <c:v>1</c:v>
                </c:pt>
                <c:pt idx="1746">
                  <c:v>1</c:v>
                </c:pt>
                <c:pt idx="1747">
                  <c:v>1</c:v>
                </c:pt>
                <c:pt idx="1748">
                  <c:v>1</c:v>
                </c:pt>
                <c:pt idx="1749">
                  <c:v>1</c:v>
                </c:pt>
                <c:pt idx="1750">
                  <c:v>1</c:v>
                </c:pt>
                <c:pt idx="1751">
                  <c:v>1</c:v>
                </c:pt>
                <c:pt idx="1752">
                  <c:v>1</c:v>
                </c:pt>
                <c:pt idx="1753">
                  <c:v>1</c:v>
                </c:pt>
                <c:pt idx="1754">
                  <c:v>1</c:v>
                </c:pt>
                <c:pt idx="1755">
                  <c:v>1</c:v>
                </c:pt>
                <c:pt idx="1756">
                  <c:v>1</c:v>
                </c:pt>
                <c:pt idx="1757">
                  <c:v>1</c:v>
                </c:pt>
                <c:pt idx="1758">
                  <c:v>1</c:v>
                </c:pt>
                <c:pt idx="1759">
                  <c:v>1</c:v>
                </c:pt>
                <c:pt idx="1760">
                  <c:v>1</c:v>
                </c:pt>
                <c:pt idx="1761">
                  <c:v>1</c:v>
                </c:pt>
                <c:pt idx="1762">
                  <c:v>1</c:v>
                </c:pt>
                <c:pt idx="1763">
                  <c:v>1</c:v>
                </c:pt>
                <c:pt idx="1764">
                  <c:v>1</c:v>
                </c:pt>
                <c:pt idx="1765">
                  <c:v>1</c:v>
                </c:pt>
                <c:pt idx="1766">
                  <c:v>1</c:v>
                </c:pt>
                <c:pt idx="1767">
                  <c:v>1</c:v>
                </c:pt>
                <c:pt idx="1768">
                  <c:v>1</c:v>
                </c:pt>
                <c:pt idx="1769">
                  <c:v>1</c:v>
                </c:pt>
                <c:pt idx="1770">
                  <c:v>1</c:v>
                </c:pt>
                <c:pt idx="1771">
                  <c:v>1</c:v>
                </c:pt>
                <c:pt idx="1772">
                  <c:v>1</c:v>
                </c:pt>
                <c:pt idx="1773">
                  <c:v>1</c:v>
                </c:pt>
                <c:pt idx="1774">
                  <c:v>1</c:v>
                </c:pt>
                <c:pt idx="1775">
                  <c:v>1</c:v>
                </c:pt>
                <c:pt idx="1776">
                  <c:v>1</c:v>
                </c:pt>
                <c:pt idx="1777">
                  <c:v>1</c:v>
                </c:pt>
                <c:pt idx="1778">
                  <c:v>1</c:v>
                </c:pt>
                <c:pt idx="1779">
                  <c:v>1</c:v>
                </c:pt>
                <c:pt idx="1780">
                  <c:v>1</c:v>
                </c:pt>
                <c:pt idx="1781">
                  <c:v>1</c:v>
                </c:pt>
                <c:pt idx="1782">
                  <c:v>1</c:v>
                </c:pt>
                <c:pt idx="1783">
                  <c:v>1</c:v>
                </c:pt>
                <c:pt idx="1784">
                  <c:v>1</c:v>
                </c:pt>
                <c:pt idx="1785">
                  <c:v>1</c:v>
                </c:pt>
                <c:pt idx="1786">
                  <c:v>1</c:v>
                </c:pt>
                <c:pt idx="1787">
                  <c:v>1</c:v>
                </c:pt>
                <c:pt idx="1788">
                  <c:v>1</c:v>
                </c:pt>
                <c:pt idx="1789">
                  <c:v>1</c:v>
                </c:pt>
                <c:pt idx="1790">
                  <c:v>1</c:v>
                </c:pt>
                <c:pt idx="1791">
                  <c:v>1</c:v>
                </c:pt>
                <c:pt idx="1792">
                  <c:v>1</c:v>
                </c:pt>
                <c:pt idx="1793">
                  <c:v>1</c:v>
                </c:pt>
                <c:pt idx="1794">
                  <c:v>1</c:v>
                </c:pt>
                <c:pt idx="1795">
                  <c:v>1</c:v>
                </c:pt>
                <c:pt idx="1796">
                  <c:v>1</c:v>
                </c:pt>
                <c:pt idx="1797">
                  <c:v>1</c:v>
                </c:pt>
                <c:pt idx="1798">
                  <c:v>1</c:v>
                </c:pt>
                <c:pt idx="1799">
                  <c:v>1</c:v>
                </c:pt>
                <c:pt idx="1800">
                  <c:v>1</c:v>
                </c:pt>
                <c:pt idx="1801">
                  <c:v>1</c:v>
                </c:pt>
                <c:pt idx="1802">
                  <c:v>1</c:v>
                </c:pt>
                <c:pt idx="1803">
                  <c:v>1</c:v>
                </c:pt>
                <c:pt idx="1804">
                  <c:v>1</c:v>
                </c:pt>
                <c:pt idx="1805">
                  <c:v>1</c:v>
                </c:pt>
                <c:pt idx="1806">
                  <c:v>1</c:v>
                </c:pt>
                <c:pt idx="1807">
                  <c:v>1</c:v>
                </c:pt>
                <c:pt idx="1808">
                  <c:v>1</c:v>
                </c:pt>
                <c:pt idx="1809">
                  <c:v>1</c:v>
                </c:pt>
                <c:pt idx="1810">
                  <c:v>1</c:v>
                </c:pt>
                <c:pt idx="1811">
                  <c:v>1</c:v>
                </c:pt>
                <c:pt idx="1812">
                  <c:v>1</c:v>
                </c:pt>
                <c:pt idx="1813">
                  <c:v>1</c:v>
                </c:pt>
                <c:pt idx="1814">
                  <c:v>1</c:v>
                </c:pt>
                <c:pt idx="1815">
                  <c:v>1</c:v>
                </c:pt>
                <c:pt idx="1816">
                  <c:v>1</c:v>
                </c:pt>
                <c:pt idx="1817">
                  <c:v>1</c:v>
                </c:pt>
                <c:pt idx="1818">
                  <c:v>1</c:v>
                </c:pt>
                <c:pt idx="1819">
                  <c:v>1</c:v>
                </c:pt>
                <c:pt idx="1820">
                  <c:v>1</c:v>
                </c:pt>
                <c:pt idx="1821">
                  <c:v>1</c:v>
                </c:pt>
                <c:pt idx="1822">
                  <c:v>1</c:v>
                </c:pt>
                <c:pt idx="1823">
                  <c:v>1</c:v>
                </c:pt>
                <c:pt idx="1824">
                  <c:v>1</c:v>
                </c:pt>
                <c:pt idx="1825">
                  <c:v>1</c:v>
                </c:pt>
                <c:pt idx="1826">
                  <c:v>1</c:v>
                </c:pt>
                <c:pt idx="1827">
                  <c:v>1</c:v>
                </c:pt>
                <c:pt idx="1828">
                  <c:v>1</c:v>
                </c:pt>
                <c:pt idx="1829">
                  <c:v>1</c:v>
                </c:pt>
                <c:pt idx="1830">
                  <c:v>1</c:v>
                </c:pt>
                <c:pt idx="1831">
                  <c:v>1</c:v>
                </c:pt>
                <c:pt idx="1832">
                  <c:v>1</c:v>
                </c:pt>
                <c:pt idx="1833">
                  <c:v>1</c:v>
                </c:pt>
                <c:pt idx="1834">
                  <c:v>1</c:v>
                </c:pt>
                <c:pt idx="1835">
                  <c:v>1</c:v>
                </c:pt>
                <c:pt idx="1836">
                  <c:v>1</c:v>
                </c:pt>
                <c:pt idx="1837">
                  <c:v>1</c:v>
                </c:pt>
                <c:pt idx="1838">
                  <c:v>1</c:v>
                </c:pt>
                <c:pt idx="1839">
                  <c:v>1</c:v>
                </c:pt>
                <c:pt idx="1840">
                  <c:v>1</c:v>
                </c:pt>
                <c:pt idx="1841">
                  <c:v>1</c:v>
                </c:pt>
                <c:pt idx="1842">
                  <c:v>1</c:v>
                </c:pt>
                <c:pt idx="1843">
                  <c:v>1</c:v>
                </c:pt>
                <c:pt idx="1844">
                  <c:v>1</c:v>
                </c:pt>
                <c:pt idx="1845">
                  <c:v>1</c:v>
                </c:pt>
                <c:pt idx="1846">
                  <c:v>1</c:v>
                </c:pt>
                <c:pt idx="1847">
                  <c:v>1</c:v>
                </c:pt>
                <c:pt idx="1848">
                  <c:v>1</c:v>
                </c:pt>
                <c:pt idx="1849">
                  <c:v>1</c:v>
                </c:pt>
                <c:pt idx="1850">
                  <c:v>1</c:v>
                </c:pt>
                <c:pt idx="1851">
                  <c:v>1</c:v>
                </c:pt>
                <c:pt idx="1852">
                  <c:v>1</c:v>
                </c:pt>
                <c:pt idx="1853">
                  <c:v>1</c:v>
                </c:pt>
                <c:pt idx="1854">
                  <c:v>1</c:v>
                </c:pt>
                <c:pt idx="1855">
                  <c:v>1</c:v>
                </c:pt>
                <c:pt idx="1856">
                  <c:v>1</c:v>
                </c:pt>
                <c:pt idx="1857">
                  <c:v>1</c:v>
                </c:pt>
                <c:pt idx="1858">
                  <c:v>1</c:v>
                </c:pt>
                <c:pt idx="1859">
                  <c:v>1</c:v>
                </c:pt>
                <c:pt idx="1860">
                  <c:v>1</c:v>
                </c:pt>
                <c:pt idx="1861">
                  <c:v>1</c:v>
                </c:pt>
                <c:pt idx="1862">
                  <c:v>1</c:v>
                </c:pt>
                <c:pt idx="1863">
                  <c:v>1</c:v>
                </c:pt>
                <c:pt idx="1864">
                  <c:v>1</c:v>
                </c:pt>
                <c:pt idx="1865">
                  <c:v>1</c:v>
                </c:pt>
                <c:pt idx="1866">
                  <c:v>1</c:v>
                </c:pt>
                <c:pt idx="1867">
                  <c:v>1</c:v>
                </c:pt>
                <c:pt idx="1868">
                  <c:v>1</c:v>
                </c:pt>
                <c:pt idx="1869">
                  <c:v>1</c:v>
                </c:pt>
                <c:pt idx="1870">
                  <c:v>1</c:v>
                </c:pt>
                <c:pt idx="1871">
                  <c:v>1</c:v>
                </c:pt>
                <c:pt idx="1872">
                  <c:v>1</c:v>
                </c:pt>
                <c:pt idx="1873">
                  <c:v>1</c:v>
                </c:pt>
                <c:pt idx="1874">
                  <c:v>1</c:v>
                </c:pt>
                <c:pt idx="1875">
                  <c:v>1</c:v>
                </c:pt>
                <c:pt idx="1876">
                  <c:v>1</c:v>
                </c:pt>
                <c:pt idx="1877">
                  <c:v>1</c:v>
                </c:pt>
                <c:pt idx="1878">
                  <c:v>1</c:v>
                </c:pt>
                <c:pt idx="1879">
                  <c:v>1</c:v>
                </c:pt>
                <c:pt idx="1880">
                  <c:v>1</c:v>
                </c:pt>
                <c:pt idx="1881">
                  <c:v>1</c:v>
                </c:pt>
                <c:pt idx="1882">
                  <c:v>1</c:v>
                </c:pt>
                <c:pt idx="1883">
                  <c:v>1</c:v>
                </c:pt>
                <c:pt idx="1884">
                  <c:v>1</c:v>
                </c:pt>
                <c:pt idx="1885">
                  <c:v>1</c:v>
                </c:pt>
                <c:pt idx="1886">
                  <c:v>1</c:v>
                </c:pt>
                <c:pt idx="1887">
                  <c:v>1</c:v>
                </c:pt>
                <c:pt idx="1888">
                  <c:v>1</c:v>
                </c:pt>
                <c:pt idx="1889">
                  <c:v>1</c:v>
                </c:pt>
                <c:pt idx="1890">
                  <c:v>1</c:v>
                </c:pt>
                <c:pt idx="1891">
                  <c:v>1</c:v>
                </c:pt>
                <c:pt idx="1892">
                  <c:v>1</c:v>
                </c:pt>
                <c:pt idx="1893">
                  <c:v>1</c:v>
                </c:pt>
                <c:pt idx="1894">
                  <c:v>1</c:v>
                </c:pt>
                <c:pt idx="1895">
                  <c:v>1</c:v>
                </c:pt>
                <c:pt idx="1896">
                  <c:v>1</c:v>
                </c:pt>
                <c:pt idx="1897">
                  <c:v>1</c:v>
                </c:pt>
                <c:pt idx="1898">
                  <c:v>1</c:v>
                </c:pt>
                <c:pt idx="1899">
                  <c:v>1</c:v>
                </c:pt>
                <c:pt idx="1900">
                  <c:v>1</c:v>
                </c:pt>
                <c:pt idx="1901">
                  <c:v>1</c:v>
                </c:pt>
                <c:pt idx="1902">
                  <c:v>1</c:v>
                </c:pt>
                <c:pt idx="1903">
                  <c:v>1</c:v>
                </c:pt>
                <c:pt idx="1904">
                  <c:v>1</c:v>
                </c:pt>
                <c:pt idx="1905">
                  <c:v>1</c:v>
                </c:pt>
                <c:pt idx="1906">
                  <c:v>1</c:v>
                </c:pt>
                <c:pt idx="1907">
                  <c:v>1</c:v>
                </c:pt>
                <c:pt idx="1908">
                  <c:v>1</c:v>
                </c:pt>
                <c:pt idx="1909">
                  <c:v>1</c:v>
                </c:pt>
                <c:pt idx="1910">
                  <c:v>1</c:v>
                </c:pt>
                <c:pt idx="1911">
                  <c:v>1</c:v>
                </c:pt>
                <c:pt idx="1912">
                  <c:v>1</c:v>
                </c:pt>
                <c:pt idx="1913">
                  <c:v>1</c:v>
                </c:pt>
                <c:pt idx="1914">
                  <c:v>1</c:v>
                </c:pt>
                <c:pt idx="1915">
                  <c:v>1</c:v>
                </c:pt>
                <c:pt idx="1916">
                  <c:v>1</c:v>
                </c:pt>
                <c:pt idx="1917">
                  <c:v>1</c:v>
                </c:pt>
                <c:pt idx="1918">
                  <c:v>1</c:v>
                </c:pt>
                <c:pt idx="1919">
                  <c:v>1</c:v>
                </c:pt>
                <c:pt idx="1920">
                  <c:v>1</c:v>
                </c:pt>
                <c:pt idx="1921">
                  <c:v>1</c:v>
                </c:pt>
                <c:pt idx="1922">
                  <c:v>1</c:v>
                </c:pt>
                <c:pt idx="1923">
                  <c:v>1</c:v>
                </c:pt>
                <c:pt idx="1924">
                  <c:v>1</c:v>
                </c:pt>
                <c:pt idx="1925">
                  <c:v>1</c:v>
                </c:pt>
                <c:pt idx="1926">
                  <c:v>1</c:v>
                </c:pt>
                <c:pt idx="1927">
                  <c:v>1</c:v>
                </c:pt>
                <c:pt idx="1928">
                  <c:v>1</c:v>
                </c:pt>
                <c:pt idx="1929">
                  <c:v>1</c:v>
                </c:pt>
                <c:pt idx="1930">
                  <c:v>1</c:v>
                </c:pt>
                <c:pt idx="1931">
                  <c:v>1</c:v>
                </c:pt>
                <c:pt idx="1932">
                  <c:v>1</c:v>
                </c:pt>
                <c:pt idx="1933">
                  <c:v>1</c:v>
                </c:pt>
                <c:pt idx="1934">
                  <c:v>1</c:v>
                </c:pt>
                <c:pt idx="1935">
                  <c:v>1</c:v>
                </c:pt>
                <c:pt idx="1936">
                  <c:v>1</c:v>
                </c:pt>
                <c:pt idx="1937">
                  <c:v>1</c:v>
                </c:pt>
                <c:pt idx="1938">
                  <c:v>1</c:v>
                </c:pt>
                <c:pt idx="1939">
                  <c:v>1</c:v>
                </c:pt>
                <c:pt idx="1940">
                  <c:v>1</c:v>
                </c:pt>
                <c:pt idx="1941">
                  <c:v>1</c:v>
                </c:pt>
                <c:pt idx="1942">
                  <c:v>1</c:v>
                </c:pt>
                <c:pt idx="1943">
                  <c:v>1</c:v>
                </c:pt>
                <c:pt idx="1944">
                  <c:v>1</c:v>
                </c:pt>
                <c:pt idx="1945">
                  <c:v>1</c:v>
                </c:pt>
                <c:pt idx="1946">
                  <c:v>1</c:v>
                </c:pt>
                <c:pt idx="1947">
                  <c:v>1</c:v>
                </c:pt>
                <c:pt idx="1948">
                  <c:v>1</c:v>
                </c:pt>
                <c:pt idx="1949">
                  <c:v>1</c:v>
                </c:pt>
                <c:pt idx="1950">
                  <c:v>1</c:v>
                </c:pt>
                <c:pt idx="1951">
                  <c:v>1</c:v>
                </c:pt>
                <c:pt idx="1952">
                  <c:v>1</c:v>
                </c:pt>
                <c:pt idx="1953">
                  <c:v>1</c:v>
                </c:pt>
                <c:pt idx="1954">
                  <c:v>1</c:v>
                </c:pt>
                <c:pt idx="1955">
                  <c:v>1</c:v>
                </c:pt>
                <c:pt idx="1956">
                  <c:v>1</c:v>
                </c:pt>
                <c:pt idx="1957">
                  <c:v>1</c:v>
                </c:pt>
                <c:pt idx="1958">
                  <c:v>1</c:v>
                </c:pt>
                <c:pt idx="1959">
                  <c:v>1</c:v>
                </c:pt>
                <c:pt idx="1960">
                  <c:v>1</c:v>
                </c:pt>
                <c:pt idx="1961">
                  <c:v>1</c:v>
                </c:pt>
                <c:pt idx="1962">
                  <c:v>1</c:v>
                </c:pt>
                <c:pt idx="1963">
                  <c:v>1</c:v>
                </c:pt>
                <c:pt idx="1964">
                  <c:v>1</c:v>
                </c:pt>
                <c:pt idx="1965">
                  <c:v>1</c:v>
                </c:pt>
                <c:pt idx="1966">
                  <c:v>1</c:v>
                </c:pt>
                <c:pt idx="1967">
                  <c:v>1</c:v>
                </c:pt>
                <c:pt idx="1968">
                  <c:v>1</c:v>
                </c:pt>
                <c:pt idx="1969">
                  <c:v>1</c:v>
                </c:pt>
                <c:pt idx="1970">
                  <c:v>1</c:v>
                </c:pt>
                <c:pt idx="1971">
                  <c:v>1</c:v>
                </c:pt>
                <c:pt idx="1972">
                  <c:v>1</c:v>
                </c:pt>
                <c:pt idx="1973">
                  <c:v>1</c:v>
                </c:pt>
                <c:pt idx="1974">
                  <c:v>1</c:v>
                </c:pt>
                <c:pt idx="1975">
                  <c:v>1</c:v>
                </c:pt>
                <c:pt idx="1976">
                  <c:v>1</c:v>
                </c:pt>
                <c:pt idx="1977">
                  <c:v>1</c:v>
                </c:pt>
                <c:pt idx="1978">
                  <c:v>1</c:v>
                </c:pt>
                <c:pt idx="1979">
                  <c:v>1</c:v>
                </c:pt>
                <c:pt idx="1980">
                  <c:v>1</c:v>
                </c:pt>
                <c:pt idx="1981">
                  <c:v>1</c:v>
                </c:pt>
                <c:pt idx="1982">
                  <c:v>1</c:v>
                </c:pt>
                <c:pt idx="1983">
                  <c:v>1</c:v>
                </c:pt>
                <c:pt idx="1984">
                  <c:v>1</c:v>
                </c:pt>
                <c:pt idx="1985">
                  <c:v>1</c:v>
                </c:pt>
                <c:pt idx="1986">
                  <c:v>1</c:v>
                </c:pt>
                <c:pt idx="1987">
                  <c:v>1</c:v>
                </c:pt>
                <c:pt idx="1988">
                  <c:v>1</c:v>
                </c:pt>
                <c:pt idx="1989">
                  <c:v>1</c:v>
                </c:pt>
                <c:pt idx="1990">
                  <c:v>1</c:v>
                </c:pt>
                <c:pt idx="1991">
                  <c:v>1</c:v>
                </c:pt>
                <c:pt idx="1992">
                  <c:v>1</c:v>
                </c:pt>
                <c:pt idx="1993">
                  <c:v>1</c:v>
                </c:pt>
                <c:pt idx="1994">
                  <c:v>1</c:v>
                </c:pt>
                <c:pt idx="1995">
                  <c:v>1</c:v>
                </c:pt>
                <c:pt idx="1996">
                  <c:v>1</c:v>
                </c:pt>
                <c:pt idx="1997">
                  <c:v>1</c:v>
                </c:pt>
                <c:pt idx="1998">
                  <c:v>1</c:v>
                </c:pt>
                <c:pt idx="1999">
                  <c:v>1</c:v>
                </c:pt>
                <c:pt idx="2000">
                  <c:v>1</c:v>
                </c:pt>
                <c:pt idx="2001">
                  <c:v>1</c:v>
                </c:pt>
                <c:pt idx="2002">
                  <c:v>1</c:v>
                </c:pt>
                <c:pt idx="2003">
                  <c:v>1</c:v>
                </c:pt>
                <c:pt idx="2004">
                  <c:v>1</c:v>
                </c:pt>
                <c:pt idx="2005">
                  <c:v>1</c:v>
                </c:pt>
                <c:pt idx="2006">
                  <c:v>1</c:v>
                </c:pt>
                <c:pt idx="2007">
                  <c:v>1</c:v>
                </c:pt>
                <c:pt idx="2008">
                  <c:v>1</c:v>
                </c:pt>
                <c:pt idx="2009">
                  <c:v>1</c:v>
                </c:pt>
                <c:pt idx="2010">
                  <c:v>1</c:v>
                </c:pt>
                <c:pt idx="2011">
                  <c:v>1</c:v>
                </c:pt>
                <c:pt idx="2012">
                  <c:v>1</c:v>
                </c:pt>
                <c:pt idx="2013">
                  <c:v>1</c:v>
                </c:pt>
                <c:pt idx="2014">
                  <c:v>1</c:v>
                </c:pt>
                <c:pt idx="2015">
                  <c:v>1</c:v>
                </c:pt>
                <c:pt idx="2016">
                  <c:v>1</c:v>
                </c:pt>
                <c:pt idx="2017">
                  <c:v>1</c:v>
                </c:pt>
                <c:pt idx="2018">
                  <c:v>1</c:v>
                </c:pt>
                <c:pt idx="2019">
                  <c:v>1</c:v>
                </c:pt>
                <c:pt idx="2020">
                  <c:v>1</c:v>
                </c:pt>
                <c:pt idx="2021">
                  <c:v>1</c:v>
                </c:pt>
                <c:pt idx="2022">
                  <c:v>1</c:v>
                </c:pt>
                <c:pt idx="2023">
                  <c:v>1</c:v>
                </c:pt>
                <c:pt idx="2024">
                  <c:v>1</c:v>
                </c:pt>
                <c:pt idx="2025">
                  <c:v>1</c:v>
                </c:pt>
                <c:pt idx="2026">
                  <c:v>1</c:v>
                </c:pt>
                <c:pt idx="2027">
                  <c:v>1</c:v>
                </c:pt>
                <c:pt idx="2028">
                  <c:v>1</c:v>
                </c:pt>
                <c:pt idx="2029">
                  <c:v>1</c:v>
                </c:pt>
                <c:pt idx="2030">
                  <c:v>1</c:v>
                </c:pt>
                <c:pt idx="2031">
                  <c:v>1</c:v>
                </c:pt>
                <c:pt idx="2032">
                  <c:v>1</c:v>
                </c:pt>
                <c:pt idx="2033">
                  <c:v>1</c:v>
                </c:pt>
                <c:pt idx="2034">
                  <c:v>1</c:v>
                </c:pt>
                <c:pt idx="2035">
                  <c:v>1</c:v>
                </c:pt>
                <c:pt idx="2036">
                  <c:v>1</c:v>
                </c:pt>
                <c:pt idx="2037">
                  <c:v>1</c:v>
                </c:pt>
                <c:pt idx="2038">
                  <c:v>1</c:v>
                </c:pt>
                <c:pt idx="2039">
                  <c:v>1</c:v>
                </c:pt>
                <c:pt idx="2040">
                  <c:v>1</c:v>
                </c:pt>
                <c:pt idx="2041">
                  <c:v>1</c:v>
                </c:pt>
                <c:pt idx="2042">
                  <c:v>1</c:v>
                </c:pt>
                <c:pt idx="2043">
                  <c:v>1</c:v>
                </c:pt>
                <c:pt idx="2044">
                  <c:v>1</c:v>
                </c:pt>
                <c:pt idx="2045">
                  <c:v>1</c:v>
                </c:pt>
                <c:pt idx="2046">
                  <c:v>1</c:v>
                </c:pt>
                <c:pt idx="2047">
                  <c:v>1</c:v>
                </c:pt>
                <c:pt idx="2048">
                  <c:v>1</c:v>
                </c:pt>
                <c:pt idx="2049">
                  <c:v>1</c:v>
                </c:pt>
                <c:pt idx="2050">
                  <c:v>1</c:v>
                </c:pt>
                <c:pt idx="2051">
                  <c:v>1</c:v>
                </c:pt>
                <c:pt idx="2052">
                  <c:v>1</c:v>
                </c:pt>
                <c:pt idx="2053">
                  <c:v>1</c:v>
                </c:pt>
                <c:pt idx="2054">
                  <c:v>1</c:v>
                </c:pt>
                <c:pt idx="2055">
                  <c:v>1</c:v>
                </c:pt>
                <c:pt idx="2056">
                  <c:v>1</c:v>
                </c:pt>
                <c:pt idx="2057">
                  <c:v>1</c:v>
                </c:pt>
                <c:pt idx="2058">
                  <c:v>1</c:v>
                </c:pt>
                <c:pt idx="2059">
                  <c:v>1</c:v>
                </c:pt>
                <c:pt idx="2060">
                  <c:v>1</c:v>
                </c:pt>
                <c:pt idx="2061">
                  <c:v>1</c:v>
                </c:pt>
                <c:pt idx="2062">
                  <c:v>1</c:v>
                </c:pt>
                <c:pt idx="2063">
                  <c:v>1</c:v>
                </c:pt>
                <c:pt idx="2064">
                  <c:v>1</c:v>
                </c:pt>
                <c:pt idx="2065">
                  <c:v>1</c:v>
                </c:pt>
                <c:pt idx="2066">
                  <c:v>1</c:v>
                </c:pt>
                <c:pt idx="2067">
                  <c:v>1</c:v>
                </c:pt>
                <c:pt idx="2068">
                  <c:v>1</c:v>
                </c:pt>
                <c:pt idx="2069">
                  <c:v>1</c:v>
                </c:pt>
                <c:pt idx="2070">
                  <c:v>1</c:v>
                </c:pt>
                <c:pt idx="2071">
                  <c:v>1</c:v>
                </c:pt>
                <c:pt idx="2072">
                  <c:v>1</c:v>
                </c:pt>
                <c:pt idx="2073">
                  <c:v>1</c:v>
                </c:pt>
                <c:pt idx="2074">
                  <c:v>1</c:v>
                </c:pt>
                <c:pt idx="2075">
                  <c:v>1</c:v>
                </c:pt>
                <c:pt idx="2076">
                  <c:v>1</c:v>
                </c:pt>
                <c:pt idx="2077">
                  <c:v>1</c:v>
                </c:pt>
                <c:pt idx="2078">
                  <c:v>1</c:v>
                </c:pt>
                <c:pt idx="2079">
                  <c:v>1</c:v>
                </c:pt>
                <c:pt idx="2080">
                  <c:v>1</c:v>
                </c:pt>
                <c:pt idx="2081">
                  <c:v>1</c:v>
                </c:pt>
                <c:pt idx="2082">
                  <c:v>1</c:v>
                </c:pt>
                <c:pt idx="2083">
                  <c:v>1</c:v>
                </c:pt>
                <c:pt idx="2084">
                  <c:v>1</c:v>
                </c:pt>
                <c:pt idx="2085">
                  <c:v>1</c:v>
                </c:pt>
                <c:pt idx="2086">
                  <c:v>1</c:v>
                </c:pt>
                <c:pt idx="2087">
                  <c:v>1</c:v>
                </c:pt>
                <c:pt idx="2088">
                  <c:v>1</c:v>
                </c:pt>
                <c:pt idx="2089">
                  <c:v>1</c:v>
                </c:pt>
                <c:pt idx="2090">
                  <c:v>1</c:v>
                </c:pt>
                <c:pt idx="2091">
                  <c:v>1</c:v>
                </c:pt>
                <c:pt idx="2092">
                  <c:v>1</c:v>
                </c:pt>
                <c:pt idx="2093">
                  <c:v>1</c:v>
                </c:pt>
                <c:pt idx="2094">
                  <c:v>1</c:v>
                </c:pt>
                <c:pt idx="2095">
                  <c:v>1</c:v>
                </c:pt>
                <c:pt idx="2096">
                  <c:v>1</c:v>
                </c:pt>
                <c:pt idx="2097">
                  <c:v>1</c:v>
                </c:pt>
                <c:pt idx="2098">
                  <c:v>1</c:v>
                </c:pt>
                <c:pt idx="2099">
                  <c:v>1</c:v>
                </c:pt>
                <c:pt idx="2100">
                  <c:v>1</c:v>
                </c:pt>
                <c:pt idx="2101">
                  <c:v>1</c:v>
                </c:pt>
                <c:pt idx="2102">
                  <c:v>1</c:v>
                </c:pt>
                <c:pt idx="2103">
                  <c:v>1</c:v>
                </c:pt>
                <c:pt idx="2104">
                  <c:v>1</c:v>
                </c:pt>
                <c:pt idx="2105">
                  <c:v>1</c:v>
                </c:pt>
                <c:pt idx="2106">
                  <c:v>1</c:v>
                </c:pt>
                <c:pt idx="2107">
                  <c:v>1</c:v>
                </c:pt>
                <c:pt idx="2108">
                  <c:v>1</c:v>
                </c:pt>
                <c:pt idx="2109">
                  <c:v>1</c:v>
                </c:pt>
                <c:pt idx="2110">
                  <c:v>1</c:v>
                </c:pt>
                <c:pt idx="2111">
                  <c:v>1</c:v>
                </c:pt>
                <c:pt idx="2112">
                  <c:v>1</c:v>
                </c:pt>
                <c:pt idx="2113">
                  <c:v>1</c:v>
                </c:pt>
                <c:pt idx="2114">
                  <c:v>1</c:v>
                </c:pt>
                <c:pt idx="2115">
                  <c:v>1</c:v>
                </c:pt>
                <c:pt idx="2116">
                  <c:v>1</c:v>
                </c:pt>
                <c:pt idx="2117">
                  <c:v>1</c:v>
                </c:pt>
                <c:pt idx="2118">
                  <c:v>1</c:v>
                </c:pt>
                <c:pt idx="2119">
                  <c:v>1</c:v>
                </c:pt>
                <c:pt idx="2120">
                  <c:v>1</c:v>
                </c:pt>
                <c:pt idx="2121">
                  <c:v>1</c:v>
                </c:pt>
                <c:pt idx="2122">
                  <c:v>1</c:v>
                </c:pt>
                <c:pt idx="2123">
                  <c:v>1</c:v>
                </c:pt>
                <c:pt idx="2124">
                  <c:v>1</c:v>
                </c:pt>
                <c:pt idx="2125">
                  <c:v>1</c:v>
                </c:pt>
                <c:pt idx="2126">
                  <c:v>1</c:v>
                </c:pt>
                <c:pt idx="2127">
                  <c:v>1</c:v>
                </c:pt>
                <c:pt idx="2128">
                  <c:v>1</c:v>
                </c:pt>
                <c:pt idx="2129">
                  <c:v>1</c:v>
                </c:pt>
                <c:pt idx="2130">
                  <c:v>1</c:v>
                </c:pt>
                <c:pt idx="2131">
                  <c:v>1</c:v>
                </c:pt>
                <c:pt idx="2132">
                  <c:v>1</c:v>
                </c:pt>
                <c:pt idx="2133">
                  <c:v>1</c:v>
                </c:pt>
                <c:pt idx="2134">
                  <c:v>1</c:v>
                </c:pt>
                <c:pt idx="2135">
                  <c:v>1</c:v>
                </c:pt>
                <c:pt idx="2136">
                  <c:v>1</c:v>
                </c:pt>
                <c:pt idx="2137">
                  <c:v>1</c:v>
                </c:pt>
                <c:pt idx="2138">
                  <c:v>1</c:v>
                </c:pt>
                <c:pt idx="2139">
                  <c:v>1</c:v>
                </c:pt>
                <c:pt idx="2140">
                  <c:v>1</c:v>
                </c:pt>
                <c:pt idx="2141">
                  <c:v>1</c:v>
                </c:pt>
                <c:pt idx="2142">
                  <c:v>1</c:v>
                </c:pt>
                <c:pt idx="2143">
                  <c:v>1</c:v>
                </c:pt>
                <c:pt idx="2144">
                  <c:v>1</c:v>
                </c:pt>
                <c:pt idx="2145">
                  <c:v>1</c:v>
                </c:pt>
                <c:pt idx="2146">
                  <c:v>1</c:v>
                </c:pt>
                <c:pt idx="2147">
                  <c:v>1</c:v>
                </c:pt>
                <c:pt idx="2148">
                  <c:v>1</c:v>
                </c:pt>
                <c:pt idx="2149">
                  <c:v>1</c:v>
                </c:pt>
                <c:pt idx="2150">
                  <c:v>1</c:v>
                </c:pt>
                <c:pt idx="2151">
                  <c:v>1</c:v>
                </c:pt>
                <c:pt idx="2152">
                  <c:v>1</c:v>
                </c:pt>
                <c:pt idx="2153">
                  <c:v>1</c:v>
                </c:pt>
                <c:pt idx="2154">
                  <c:v>1</c:v>
                </c:pt>
                <c:pt idx="2155">
                  <c:v>1</c:v>
                </c:pt>
                <c:pt idx="2156">
                  <c:v>1</c:v>
                </c:pt>
                <c:pt idx="2157">
                  <c:v>1</c:v>
                </c:pt>
                <c:pt idx="2158">
                  <c:v>1</c:v>
                </c:pt>
                <c:pt idx="2159">
                  <c:v>1</c:v>
                </c:pt>
                <c:pt idx="2160">
                  <c:v>1</c:v>
                </c:pt>
                <c:pt idx="2161">
                  <c:v>1</c:v>
                </c:pt>
                <c:pt idx="2162">
                  <c:v>1</c:v>
                </c:pt>
                <c:pt idx="2163">
                  <c:v>1</c:v>
                </c:pt>
                <c:pt idx="2164">
                  <c:v>1</c:v>
                </c:pt>
                <c:pt idx="2165">
                  <c:v>1</c:v>
                </c:pt>
                <c:pt idx="2166">
                  <c:v>1</c:v>
                </c:pt>
                <c:pt idx="2167">
                  <c:v>1</c:v>
                </c:pt>
                <c:pt idx="2168">
                  <c:v>1</c:v>
                </c:pt>
                <c:pt idx="2169">
                  <c:v>1</c:v>
                </c:pt>
                <c:pt idx="2170">
                  <c:v>1</c:v>
                </c:pt>
                <c:pt idx="2171">
                  <c:v>1</c:v>
                </c:pt>
                <c:pt idx="2172">
                  <c:v>1</c:v>
                </c:pt>
                <c:pt idx="2173">
                  <c:v>1</c:v>
                </c:pt>
                <c:pt idx="2174">
                  <c:v>1</c:v>
                </c:pt>
                <c:pt idx="2175">
                  <c:v>1</c:v>
                </c:pt>
                <c:pt idx="2176">
                  <c:v>1</c:v>
                </c:pt>
                <c:pt idx="2177">
                  <c:v>1</c:v>
                </c:pt>
                <c:pt idx="2178">
                  <c:v>1</c:v>
                </c:pt>
                <c:pt idx="2179">
                  <c:v>1</c:v>
                </c:pt>
                <c:pt idx="2180">
                  <c:v>1</c:v>
                </c:pt>
                <c:pt idx="2181">
                  <c:v>1</c:v>
                </c:pt>
                <c:pt idx="2182">
                  <c:v>1</c:v>
                </c:pt>
                <c:pt idx="2183">
                  <c:v>1</c:v>
                </c:pt>
                <c:pt idx="2184">
                  <c:v>1</c:v>
                </c:pt>
                <c:pt idx="2185">
                  <c:v>1</c:v>
                </c:pt>
                <c:pt idx="2186">
                  <c:v>1</c:v>
                </c:pt>
                <c:pt idx="2187">
                  <c:v>1</c:v>
                </c:pt>
                <c:pt idx="2188">
                  <c:v>1</c:v>
                </c:pt>
                <c:pt idx="2189">
                  <c:v>1</c:v>
                </c:pt>
                <c:pt idx="2190">
                  <c:v>1</c:v>
                </c:pt>
                <c:pt idx="2191">
                  <c:v>1</c:v>
                </c:pt>
                <c:pt idx="2192">
                  <c:v>1</c:v>
                </c:pt>
                <c:pt idx="2193">
                  <c:v>1</c:v>
                </c:pt>
                <c:pt idx="2194">
                  <c:v>1</c:v>
                </c:pt>
                <c:pt idx="2195">
                  <c:v>1</c:v>
                </c:pt>
                <c:pt idx="2196">
                  <c:v>1</c:v>
                </c:pt>
                <c:pt idx="2197">
                  <c:v>1</c:v>
                </c:pt>
                <c:pt idx="2198">
                  <c:v>1</c:v>
                </c:pt>
                <c:pt idx="2199">
                  <c:v>1</c:v>
                </c:pt>
                <c:pt idx="2200">
                  <c:v>1</c:v>
                </c:pt>
                <c:pt idx="2201">
                  <c:v>1</c:v>
                </c:pt>
                <c:pt idx="2202">
                  <c:v>1</c:v>
                </c:pt>
                <c:pt idx="2203">
                  <c:v>1</c:v>
                </c:pt>
                <c:pt idx="2204">
                  <c:v>1</c:v>
                </c:pt>
                <c:pt idx="2205">
                  <c:v>1</c:v>
                </c:pt>
                <c:pt idx="2206">
                  <c:v>1</c:v>
                </c:pt>
                <c:pt idx="2207">
                  <c:v>1</c:v>
                </c:pt>
                <c:pt idx="2208">
                  <c:v>1</c:v>
                </c:pt>
                <c:pt idx="2209">
                  <c:v>1</c:v>
                </c:pt>
                <c:pt idx="2210">
                  <c:v>1</c:v>
                </c:pt>
                <c:pt idx="2211">
                  <c:v>1</c:v>
                </c:pt>
                <c:pt idx="2212">
                  <c:v>1</c:v>
                </c:pt>
                <c:pt idx="2213">
                  <c:v>1</c:v>
                </c:pt>
                <c:pt idx="2214">
                  <c:v>1</c:v>
                </c:pt>
                <c:pt idx="2215">
                  <c:v>1</c:v>
                </c:pt>
                <c:pt idx="2216">
                  <c:v>1</c:v>
                </c:pt>
                <c:pt idx="2217">
                  <c:v>1</c:v>
                </c:pt>
                <c:pt idx="2218">
                  <c:v>1</c:v>
                </c:pt>
                <c:pt idx="2219">
                  <c:v>1</c:v>
                </c:pt>
                <c:pt idx="2220">
                  <c:v>1</c:v>
                </c:pt>
                <c:pt idx="2221">
                  <c:v>1</c:v>
                </c:pt>
                <c:pt idx="2222">
                  <c:v>1</c:v>
                </c:pt>
                <c:pt idx="2223">
                  <c:v>1</c:v>
                </c:pt>
                <c:pt idx="2224">
                  <c:v>1</c:v>
                </c:pt>
                <c:pt idx="2225">
                  <c:v>1</c:v>
                </c:pt>
                <c:pt idx="2226">
                  <c:v>1</c:v>
                </c:pt>
                <c:pt idx="2227">
                  <c:v>1</c:v>
                </c:pt>
                <c:pt idx="2228">
                  <c:v>1</c:v>
                </c:pt>
                <c:pt idx="2229">
                  <c:v>1</c:v>
                </c:pt>
                <c:pt idx="2230">
                  <c:v>1</c:v>
                </c:pt>
                <c:pt idx="2231">
                  <c:v>1</c:v>
                </c:pt>
                <c:pt idx="2232">
                  <c:v>1</c:v>
                </c:pt>
                <c:pt idx="2233">
                  <c:v>1</c:v>
                </c:pt>
                <c:pt idx="2234">
                  <c:v>1</c:v>
                </c:pt>
                <c:pt idx="2235">
                  <c:v>1</c:v>
                </c:pt>
                <c:pt idx="2236">
                  <c:v>1</c:v>
                </c:pt>
                <c:pt idx="2237">
                  <c:v>1</c:v>
                </c:pt>
                <c:pt idx="2238">
                  <c:v>1</c:v>
                </c:pt>
                <c:pt idx="2239">
                  <c:v>1</c:v>
                </c:pt>
                <c:pt idx="2240">
                  <c:v>1</c:v>
                </c:pt>
                <c:pt idx="2241">
                  <c:v>1</c:v>
                </c:pt>
                <c:pt idx="2242">
                  <c:v>1</c:v>
                </c:pt>
                <c:pt idx="2243">
                  <c:v>1</c:v>
                </c:pt>
                <c:pt idx="2244">
                  <c:v>1</c:v>
                </c:pt>
                <c:pt idx="2245">
                  <c:v>1</c:v>
                </c:pt>
                <c:pt idx="2246">
                  <c:v>1</c:v>
                </c:pt>
                <c:pt idx="2247">
                  <c:v>1</c:v>
                </c:pt>
                <c:pt idx="2248">
                  <c:v>1</c:v>
                </c:pt>
                <c:pt idx="2249">
                  <c:v>1</c:v>
                </c:pt>
                <c:pt idx="2250">
                  <c:v>1</c:v>
                </c:pt>
                <c:pt idx="2251">
                  <c:v>1</c:v>
                </c:pt>
                <c:pt idx="2252">
                  <c:v>1</c:v>
                </c:pt>
                <c:pt idx="2253">
                  <c:v>1</c:v>
                </c:pt>
                <c:pt idx="2254">
                  <c:v>1</c:v>
                </c:pt>
                <c:pt idx="2255">
                  <c:v>1</c:v>
                </c:pt>
                <c:pt idx="2256">
                  <c:v>1</c:v>
                </c:pt>
                <c:pt idx="2257">
                  <c:v>1</c:v>
                </c:pt>
                <c:pt idx="2258">
                  <c:v>1</c:v>
                </c:pt>
                <c:pt idx="2259">
                  <c:v>1</c:v>
                </c:pt>
                <c:pt idx="2260">
                  <c:v>1</c:v>
                </c:pt>
                <c:pt idx="2261">
                  <c:v>1</c:v>
                </c:pt>
                <c:pt idx="2262">
                  <c:v>1</c:v>
                </c:pt>
                <c:pt idx="2263">
                  <c:v>1</c:v>
                </c:pt>
                <c:pt idx="2264">
                  <c:v>1</c:v>
                </c:pt>
                <c:pt idx="2265">
                  <c:v>1</c:v>
                </c:pt>
                <c:pt idx="2266">
                  <c:v>1</c:v>
                </c:pt>
                <c:pt idx="2267">
                  <c:v>1</c:v>
                </c:pt>
                <c:pt idx="2268">
                  <c:v>1</c:v>
                </c:pt>
                <c:pt idx="2269">
                  <c:v>1</c:v>
                </c:pt>
                <c:pt idx="2270">
                  <c:v>1</c:v>
                </c:pt>
                <c:pt idx="2271">
                  <c:v>1</c:v>
                </c:pt>
                <c:pt idx="2272">
                  <c:v>1</c:v>
                </c:pt>
                <c:pt idx="2273">
                  <c:v>1</c:v>
                </c:pt>
                <c:pt idx="2274">
                  <c:v>1</c:v>
                </c:pt>
                <c:pt idx="2275">
                  <c:v>1</c:v>
                </c:pt>
                <c:pt idx="2276">
                  <c:v>1</c:v>
                </c:pt>
                <c:pt idx="2277">
                  <c:v>1</c:v>
                </c:pt>
                <c:pt idx="2278">
                  <c:v>1</c:v>
                </c:pt>
                <c:pt idx="2279">
                  <c:v>1</c:v>
                </c:pt>
                <c:pt idx="2280">
                  <c:v>1</c:v>
                </c:pt>
                <c:pt idx="2281">
                  <c:v>1</c:v>
                </c:pt>
                <c:pt idx="2282">
                  <c:v>1</c:v>
                </c:pt>
                <c:pt idx="2283">
                  <c:v>1</c:v>
                </c:pt>
                <c:pt idx="2284">
                  <c:v>1.5</c:v>
                </c:pt>
                <c:pt idx="2285">
                  <c:v>1.5</c:v>
                </c:pt>
                <c:pt idx="2286">
                  <c:v>1.5</c:v>
                </c:pt>
                <c:pt idx="2287">
                  <c:v>1.5</c:v>
                </c:pt>
                <c:pt idx="2288">
                  <c:v>1.5</c:v>
                </c:pt>
                <c:pt idx="2289">
                  <c:v>1.5</c:v>
                </c:pt>
                <c:pt idx="2290">
                  <c:v>1.5</c:v>
                </c:pt>
                <c:pt idx="2291">
                  <c:v>1.5</c:v>
                </c:pt>
                <c:pt idx="2292">
                  <c:v>1.5</c:v>
                </c:pt>
                <c:pt idx="2293">
                  <c:v>1.5</c:v>
                </c:pt>
                <c:pt idx="2294">
                  <c:v>1.5</c:v>
                </c:pt>
                <c:pt idx="2295">
                  <c:v>1.5</c:v>
                </c:pt>
                <c:pt idx="2296">
                  <c:v>1.5</c:v>
                </c:pt>
                <c:pt idx="2297">
                  <c:v>1.5</c:v>
                </c:pt>
                <c:pt idx="2298">
                  <c:v>1.5</c:v>
                </c:pt>
                <c:pt idx="2299">
                  <c:v>1.5</c:v>
                </c:pt>
                <c:pt idx="2300">
                  <c:v>1.5</c:v>
                </c:pt>
                <c:pt idx="2301">
                  <c:v>1.5</c:v>
                </c:pt>
                <c:pt idx="2302">
                  <c:v>1.5</c:v>
                </c:pt>
                <c:pt idx="2303">
                  <c:v>1.5</c:v>
                </c:pt>
                <c:pt idx="2304">
                  <c:v>1.5</c:v>
                </c:pt>
                <c:pt idx="2305">
                  <c:v>1.5</c:v>
                </c:pt>
                <c:pt idx="2306">
                  <c:v>1.5</c:v>
                </c:pt>
                <c:pt idx="2307">
                  <c:v>1.5</c:v>
                </c:pt>
                <c:pt idx="2308">
                  <c:v>1.5</c:v>
                </c:pt>
                <c:pt idx="2309">
                  <c:v>1.5</c:v>
                </c:pt>
                <c:pt idx="2310">
                  <c:v>1.5</c:v>
                </c:pt>
                <c:pt idx="2311">
                  <c:v>1.5</c:v>
                </c:pt>
                <c:pt idx="2312">
                  <c:v>1.5</c:v>
                </c:pt>
                <c:pt idx="2313">
                  <c:v>1.5</c:v>
                </c:pt>
                <c:pt idx="2314">
                  <c:v>1.5</c:v>
                </c:pt>
                <c:pt idx="2315">
                  <c:v>1.5</c:v>
                </c:pt>
                <c:pt idx="2316">
                  <c:v>1.5</c:v>
                </c:pt>
                <c:pt idx="2317">
                  <c:v>1.5</c:v>
                </c:pt>
                <c:pt idx="2318">
                  <c:v>1.5</c:v>
                </c:pt>
                <c:pt idx="2319">
                  <c:v>1.5</c:v>
                </c:pt>
                <c:pt idx="2320">
                  <c:v>1.5</c:v>
                </c:pt>
                <c:pt idx="2321">
                  <c:v>1.5</c:v>
                </c:pt>
                <c:pt idx="2322">
                  <c:v>1.5</c:v>
                </c:pt>
                <c:pt idx="2323">
                  <c:v>1.5</c:v>
                </c:pt>
                <c:pt idx="2324">
                  <c:v>1.5</c:v>
                </c:pt>
                <c:pt idx="2325">
                  <c:v>1.5</c:v>
                </c:pt>
                <c:pt idx="2326">
                  <c:v>1.5</c:v>
                </c:pt>
                <c:pt idx="2327">
                  <c:v>1.5</c:v>
                </c:pt>
                <c:pt idx="2328">
                  <c:v>1.5</c:v>
                </c:pt>
                <c:pt idx="2329">
                  <c:v>1.5</c:v>
                </c:pt>
                <c:pt idx="2330">
                  <c:v>1.5</c:v>
                </c:pt>
                <c:pt idx="2331">
                  <c:v>1.5</c:v>
                </c:pt>
                <c:pt idx="2332">
                  <c:v>1.5</c:v>
                </c:pt>
                <c:pt idx="2333">
                  <c:v>1.5</c:v>
                </c:pt>
                <c:pt idx="2334">
                  <c:v>1.5</c:v>
                </c:pt>
                <c:pt idx="2335">
                  <c:v>1.5</c:v>
                </c:pt>
                <c:pt idx="2336">
                  <c:v>1.5</c:v>
                </c:pt>
                <c:pt idx="2337">
                  <c:v>1.5</c:v>
                </c:pt>
                <c:pt idx="2338">
                  <c:v>1.5</c:v>
                </c:pt>
                <c:pt idx="2339">
                  <c:v>1.5</c:v>
                </c:pt>
                <c:pt idx="2340">
                  <c:v>1.5</c:v>
                </c:pt>
                <c:pt idx="2341">
                  <c:v>1.5</c:v>
                </c:pt>
                <c:pt idx="2342">
                  <c:v>1.5</c:v>
                </c:pt>
                <c:pt idx="2343">
                  <c:v>1.5</c:v>
                </c:pt>
                <c:pt idx="2344">
                  <c:v>1.5</c:v>
                </c:pt>
                <c:pt idx="2345">
                  <c:v>1.75</c:v>
                </c:pt>
                <c:pt idx="2346">
                  <c:v>1.75</c:v>
                </c:pt>
                <c:pt idx="2347">
                  <c:v>1.75</c:v>
                </c:pt>
                <c:pt idx="2348">
                  <c:v>1.75</c:v>
                </c:pt>
                <c:pt idx="2349">
                  <c:v>1.75</c:v>
                </c:pt>
                <c:pt idx="2350">
                  <c:v>1.75</c:v>
                </c:pt>
                <c:pt idx="2351">
                  <c:v>1.75</c:v>
                </c:pt>
                <c:pt idx="2352">
                  <c:v>1.75</c:v>
                </c:pt>
                <c:pt idx="2353">
                  <c:v>1.75</c:v>
                </c:pt>
                <c:pt idx="2354">
                  <c:v>1.75</c:v>
                </c:pt>
                <c:pt idx="2355">
                  <c:v>1.75</c:v>
                </c:pt>
                <c:pt idx="2356">
                  <c:v>1.75</c:v>
                </c:pt>
                <c:pt idx="2357">
                  <c:v>1.75</c:v>
                </c:pt>
                <c:pt idx="2358">
                  <c:v>1.75</c:v>
                </c:pt>
                <c:pt idx="2359">
                  <c:v>1.75</c:v>
                </c:pt>
                <c:pt idx="2360">
                  <c:v>1.75</c:v>
                </c:pt>
                <c:pt idx="2361">
                  <c:v>1.75</c:v>
                </c:pt>
                <c:pt idx="2362">
                  <c:v>1.75</c:v>
                </c:pt>
                <c:pt idx="2363">
                  <c:v>1.75</c:v>
                </c:pt>
                <c:pt idx="2364">
                  <c:v>1.75</c:v>
                </c:pt>
                <c:pt idx="2365">
                  <c:v>1.75</c:v>
                </c:pt>
                <c:pt idx="2366">
                  <c:v>1.75</c:v>
                </c:pt>
                <c:pt idx="2367">
                  <c:v>1.75</c:v>
                </c:pt>
                <c:pt idx="2368">
                  <c:v>1.75</c:v>
                </c:pt>
                <c:pt idx="2369">
                  <c:v>1.75</c:v>
                </c:pt>
                <c:pt idx="2370">
                  <c:v>1.75</c:v>
                </c:pt>
                <c:pt idx="2371">
                  <c:v>1.75</c:v>
                </c:pt>
                <c:pt idx="2372">
                  <c:v>1.75</c:v>
                </c:pt>
                <c:pt idx="2373">
                  <c:v>1.75</c:v>
                </c:pt>
                <c:pt idx="2374">
                  <c:v>1.75</c:v>
                </c:pt>
                <c:pt idx="2375">
                  <c:v>1.75</c:v>
                </c:pt>
                <c:pt idx="2376">
                  <c:v>1.75</c:v>
                </c:pt>
                <c:pt idx="2377">
                  <c:v>1.75</c:v>
                </c:pt>
                <c:pt idx="2378">
                  <c:v>1.75</c:v>
                </c:pt>
                <c:pt idx="2379">
                  <c:v>1.75</c:v>
                </c:pt>
                <c:pt idx="2380">
                  <c:v>1.75</c:v>
                </c:pt>
                <c:pt idx="2381">
                  <c:v>1.75</c:v>
                </c:pt>
                <c:pt idx="2382">
                  <c:v>1.75</c:v>
                </c:pt>
                <c:pt idx="2383">
                  <c:v>1.75</c:v>
                </c:pt>
                <c:pt idx="2384">
                  <c:v>1.75</c:v>
                </c:pt>
                <c:pt idx="2385">
                  <c:v>1.75</c:v>
                </c:pt>
                <c:pt idx="2386">
                  <c:v>1.75</c:v>
                </c:pt>
                <c:pt idx="2387">
                  <c:v>1.75</c:v>
                </c:pt>
                <c:pt idx="2388">
                  <c:v>1.75</c:v>
                </c:pt>
                <c:pt idx="2389">
                  <c:v>1.75</c:v>
                </c:pt>
                <c:pt idx="2390">
                  <c:v>1.75</c:v>
                </c:pt>
                <c:pt idx="2391">
                  <c:v>1.75</c:v>
                </c:pt>
                <c:pt idx="2392">
                  <c:v>1.75</c:v>
                </c:pt>
                <c:pt idx="2393">
                  <c:v>1.75</c:v>
                </c:pt>
                <c:pt idx="2394">
                  <c:v>1.75</c:v>
                </c:pt>
                <c:pt idx="2395">
                  <c:v>1.75</c:v>
                </c:pt>
                <c:pt idx="2396">
                  <c:v>1.75</c:v>
                </c:pt>
                <c:pt idx="2397">
                  <c:v>1.75</c:v>
                </c:pt>
                <c:pt idx="2398">
                  <c:v>1.75</c:v>
                </c:pt>
                <c:pt idx="2399">
                  <c:v>1.75</c:v>
                </c:pt>
                <c:pt idx="2400">
                  <c:v>1.75</c:v>
                </c:pt>
                <c:pt idx="2401">
                  <c:v>1.75</c:v>
                </c:pt>
                <c:pt idx="2402">
                  <c:v>1.75</c:v>
                </c:pt>
                <c:pt idx="2403">
                  <c:v>1.75</c:v>
                </c:pt>
                <c:pt idx="2404">
                  <c:v>1.75</c:v>
                </c:pt>
                <c:pt idx="2405">
                  <c:v>2.25</c:v>
                </c:pt>
                <c:pt idx="2406">
                  <c:v>2.25</c:v>
                </c:pt>
                <c:pt idx="2407">
                  <c:v>2.25</c:v>
                </c:pt>
                <c:pt idx="2408">
                  <c:v>2.25</c:v>
                </c:pt>
                <c:pt idx="2409">
                  <c:v>2.25</c:v>
                </c:pt>
                <c:pt idx="2410">
                  <c:v>2.25</c:v>
                </c:pt>
                <c:pt idx="2411">
                  <c:v>2.25</c:v>
                </c:pt>
                <c:pt idx="2412">
                  <c:v>2.25</c:v>
                </c:pt>
                <c:pt idx="2413">
                  <c:v>2.25</c:v>
                </c:pt>
                <c:pt idx="2414">
                  <c:v>2.25</c:v>
                </c:pt>
                <c:pt idx="2415">
                  <c:v>2.25</c:v>
                </c:pt>
                <c:pt idx="2416">
                  <c:v>2.25</c:v>
                </c:pt>
                <c:pt idx="2417">
                  <c:v>2.25</c:v>
                </c:pt>
                <c:pt idx="2418">
                  <c:v>2.25</c:v>
                </c:pt>
                <c:pt idx="2419">
                  <c:v>2.25</c:v>
                </c:pt>
                <c:pt idx="2420">
                  <c:v>2.25</c:v>
                </c:pt>
                <c:pt idx="2421">
                  <c:v>2.25</c:v>
                </c:pt>
                <c:pt idx="2422">
                  <c:v>2.25</c:v>
                </c:pt>
                <c:pt idx="2423">
                  <c:v>2.25</c:v>
                </c:pt>
                <c:pt idx="2424">
                  <c:v>2.25</c:v>
                </c:pt>
                <c:pt idx="2425">
                  <c:v>2.25</c:v>
                </c:pt>
                <c:pt idx="2426">
                  <c:v>2.25</c:v>
                </c:pt>
                <c:pt idx="2427">
                  <c:v>2.25</c:v>
                </c:pt>
                <c:pt idx="2428">
                  <c:v>2.25</c:v>
                </c:pt>
                <c:pt idx="2429">
                  <c:v>2.25</c:v>
                </c:pt>
                <c:pt idx="2430">
                  <c:v>2.25</c:v>
                </c:pt>
                <c:pt idx="2431">
                  <c:v>2.25</c:v>
                </c:pt>
                <c:pt idx="2432">
                  <c:v>2.25</c:v>
                </c:pt>
                <c:pt idx="2433">
                  <c:v>2.25</c:v>
                </c:pt>
                <c:pt idx="2434">
                  <c:v>2.25</c:v>
                </c:pt>
                <c:pt idx="2435">
                  <c:v>2.25</c:v>
                </c:pt>
                <c:pt idx="2436">
                  <c:v>2.25</c:v>
                </c:pt>
                <c:pt idx="2437">
                  <c:v>2.25</c:v>
                </c:pt>
                <c:pt idx="2438">
                  <c:v>2.25</c:v>
                </c:pt>
                <c:pt idx="2439">
                  <c:v>2.25</c:v>
                </c:pt>
                <c:pt idx="2440">
                  <c:v>2.25</c:v>
                </c:pt>
                <c:pt idx="2441">
                  <c:v>2.25</c:v>
                </c:pt>
                <c:pt idx="2442">
                  <c:v>2.25</c:v>
                </c:pt>
                <c:pt idx="2443">
                  <c:v>2.25</c:v>
                </c:pt>
                <c:pt idx="2444">
                  <c:v>2.25</c:v>
                </c:pt>
                <c:pt idx="2445">
                  <c:v>2.25</c:v>
                </c:pt>
                <c:pt idx="2446">
                  <c:v>2.25</c:v>
                </c:pt>
                <c:pt idx="2447">
                  <c:v>2.25</c:v>
                </c:pt>
                <c:pt idx="2448">
                  <c:v>2.25</c:v>
                </c:pt>
                <c:pt idx="2449">
                  <c:v>2.25</c:v>
                </c:pt>
                <c:pt idx="2450">
                  <c:v>2.25</c:v>
                </c:pt>
                <c:pt idx="2451">
                  <c:v>2.25</c:v>
                </c:pt>
                <c:pt idx="2452">
                  <c:v>2.25</c:v>
                </c:pt>
                <c:pt idx="2453">
                  <c:v>2.25</c:v>
                </c:pt>
                <c:pt idx="2454">
                  <c:v>2.25</c:v>
                </c:pt>
                <c:pt idx="2455">
                  <c:v>2.25</c:v>
                </c:pt>
                <c:pt idx="2456">
                  <c:v>2.25</c:v>
                </c:pt>
                <c:pt idx="2457">
                  <c:v>2.25</c:v>
                </c:pt>
                <c:pt idx="2458">
                  <c:v>2.25</c:v>
                </c:pt>
                <c:pt idx="2459">
                  <c:v>2.25</c:v>
                </c:pt>
                <c:pt idx="2460">
                  <c:v>2.25</c:v>
                </c:pt>
                <c:pt idx="2461">
                  <c:v>2.25</c:v>
                </c:pt>
                <c:pt idx="2462">
                  <c:v>2.25</c:v>
                </c:pt>
                <c:pt idx="2463">
                  <c:v>2.25</c:v>
                </c:pt>
                <c:pt idx="2464">
                  <c:v>2.25</c:v>
                </c:pt>
                <c:pt idx="2465">
                  <c:v>2.25</c:v>
                </c:pt>
                <c:pt idx="2466">
                  <c:v>2.25</c:v>
                </c:pt>
                <c:pt idx="2467">
                  <c:v>2.25</c:v>
                </c:pt>
                <c:pt idx="2468">
                  <c:v>2.25</c:v>
                </c:pt>
                <c:pt idx="2469">
                  <c:v>2.25</c:v>
                </c:pt>
                <c:pt idx="2470">
                  <c:v>2.25</c:v>
                </c:pt>
                <c:pt idx="2471">
                  <c:v>2.25</c:v>
                </c:pt>
                <c:pt idx="2472">
                  <c:v>2.25</c:v>
                </c:pt>
                <c:pt idx="2473">
                  <c:v>2.25</c:v>
                </c:pt>
                <c:pt idx="2474">
                  <c:v>2.25</c:v>
                </c:pt>
                <c:pt idx="2475">
                  <c:v>2.25</c:v>
                </c:pt>
                <c:pt idx="2476">
                  <c:v>2.25</c:v>
                </c:pt>
                <c:pt idx="2477">
                  <c:v>2.25</c:v>
                </c:pt>
                <c:pt idx="2478">
                  <c:v>2.25</c:v>
                </c:pt>
                <c:pt idx="2479">
                  <c:v>2.25</c:v>
                </c:pt>
                <c:pt idx="2480">
                  <c:v>2.25</c:v>
                </c:pt>
                <c:pt idx="2481">
                  <c:v>2.25</c:v>
                </c:pt>
                <c:pt idx="2482">
                  <c:v>2.25</c:v>
                </c:pt>
                <c:pt idx="2483">
                  <c:v>2.25</c:v>
                </c:pt>
                <c:pt idx="2484">
                  <c:v>2.25</c:v>
                </c:pt>
                <c:pt idx="2485">
                  <c:v>2.25</c:v>
                </c:pt>
                <c:pt idx="2486">
                  <c:v>2.25</c:v>
                </c:pt>
                <c:pt idx="2487">
                  <c:v>2.25</c:v>
                </c:pt>
                <c:pt idx="2488">
                  <c:v>2.25</c:v>
                </c:pt>
                <c:pt idx="2489">
                  <c:v>2.25</c:v>
                </c:pt>
                <c:pt idx="2490">
                  <c:v>2.25</c:v>
                </c:pt>
                <c:pt idx="2491">
                  <c:v>2.25</c:v>
                </c:pt>
                <c:pt idx="2492">
                  <c:v>2.25</c:v>
                </c:pt>
                <c:pt idx="2493">
                  <c:v>2.25</c:v>
                </c:pt>
                <c:pt idx="2494">
                  <c:v>2.25</c:v>
                </c:pt>
                <c:pt idx="2495">
                  <c:v>2.25</c:v>
                </c:pt>
                <c:pt idx="2496">
                  <c:v>2.25</c:v>
                </c:pt>
                <c:pt idx="2497">
                  <c:v>2.25</c:v>
                </c:pt>
                <c:pt idx="2498">
                  <c:v>2.25</c:v>
                </c:pt>
                <c:pt idx="2499">
                  <c:v>2.25</c:v>
                </c:pt>
                <c:pt idx="2500">
                  <c:v>2.25</c:v>
                </c:pt>
                <c:pt idx="2501">
                  <c:v>2.25</c:v>
                </c:pt>
                <c:pt idx="2502">
                  <c:v>2.25</c:v>
                </c:pt>
                <c:pt idx="2503">
                  <c:v>2.25</c:v>
                </c:pt>
                <c:pt idx="2504">
                  <c:v>2.25</c:v>
                </c:pt>
                <c:pt idx="2505">
                  <c:v>2.25</c:v>
                </c:pt>
                <c:pt idx="2506">
                  <c:v>2.25</c:v>
                </c:pt>
                <c:pt idx="2507">
                  <c:v>2.25</c:v>
                </c:pt>
                <c:pt idx="2508">
                  <c:v>2.25</c:v>
                </c:pt>
                <c:pt idx="2509">
                  <c:v>2.25</c:v>
                </c:pt>
                <c:pt idx="2510">
                  <c:v>2.25</c:v>
                </c:pt>
                <c:pt idx="2511">
                  <c:v>2.25</c:v>
                </c:pt>
                <c:pt idx="2512">
                  <c:v>2.25</c:v>
                </c:pt>
                <c:pt idx="2513">
                  <c:v>2.25</c:v>
                </c:pt>
                <c:pt idx="2514">
                  <c:v>2.25</c:v>
                </c:pt>
                <c:pt idx="2515">
                  <c:v>2.25</c:v>
                </c:pt>
                <c:pt idx="2516">
                  <c:v>2.25</c:v>
                </c:pt>
                <c:pt idx="2517">
                  <c:v>2.25</c:v>
                </c:pt>
                <c:pt idx="2518">
                  <c:v>2.25</c:v>
                </c:pt>
                <c:pt idx="2519">
                  <c:v>2.25</c:v>
                </c:pt>
                <c:pt idx="2520">
                  <c:v>2.25</c:v>
                </c:pt>
                <c:pt idx="2521">
                  <c:v>2.25</c:v>
                </c:pt>
                <c:pt idx="2522">
                  <c:v>2.25</c:v>
                </c:pt>
                <c:pt idx="2523">
                  <c:v>2.25</c:v>
                </c:pt>
                <c:pt idx="2524">
                  <c:v>2.25</c:v>
                </c:pt>
                <c:pt idx="2525">
                  <c:v>2.25</c:v>
                </c:pt>
                <c:pt idx="2526">
                  <c:v>2.25</c:v>
                </c:pt>
                <c:pt idx="2527">
                  <c:v>2.25</c:v>
                </c:pt>
                <c:pt idx="2528">
                  <c:v>2.25</c:v>
                </c:pt>
                <c:pt idx="2529">
                  <c:v>2.25</c:v>
                </c:pt>
                <c:pt idx="2530">
                  <c:v>2.25</c:v>
                </c:pt>
                <c:pt idx="2531">
                  <c:v>2.25</c:v>
                </c:pt>
                <c:pt idx="2532">
                  <c:v>2.25</c:v>
                </c:pt>
                <c:pt idx="2533">
                  <c:v>2.25</c:v>
                </c:pt>
                <c:pt idx="2534">
                  <c:v>2.25</c:v>
                </c:pt>
                <c:pt idx="2535">
                  <c:v>2.25</c:v>
                </c:pt>
                <c:pt idx="2536">
                  <c:v>2.25</c:v>
                </c:pt>
                <c:pt idx="2537">
                  <c:v>2.25</c:v>
                </c:pt>
                <c:pt idx="2538">
                  <c:v>2.25</c:v>
                </c:pt>
                <c:pt idx="2539">
                  <c:v>2.25</c:v>
                </c:pt>
                <c:pt idx="2540">
                  <c:v>2.25</c:v>
                </c:pt>
                <c:pt idx="2541">
                  <c:v>2.25</c:v>
                </c:pt>
                <c:pt idx="2542">
                  <c:v>2.25</c:v>
                </c:pt>
                <c:pt idx="2543">
                  <c:v>2.25</c:v>
                </c:pt>
                <c:pt idx="2544">
                  <c:v>2.25</c:v>
                </c:pt>
                <c:pt idx="2545">
                  <c:v>2.25</c:v>
                </c:pt>
                <c:pt idx="2546">
                  <c:v>2.25</c:v>
                </c:pt>
                <c:pt idx="2547">
                  <c:v>2.25</c:v>
                </c:pt>
                <c:pt idx="2548">
                  <c:v>2.25</c:v>
                </c:pt>
                <c:pt idx="2549">
                  <c:v>2.25</c:v>
                </c:pt>
                <c:pt idx="2550">
                  <c:v>2.25</c:v>
                </c:pt>
                <c:pt idx="2551">
                  <c:v>2.25</c:v>
                </c:pt>
                <c:pt idx="2552">
                  <c:v>2.25</c:v>
                </c:pt>
                <c:pt idx="2553">
                  <c:v>2.25</c:v>
                </c:pt>
                <c:pt idx="2554">
                  <c:v>2.25</c:v>
                </c:pt>
                <c:pt idx="2555">
                  <c:v>2.25</c:v>
                </c:pt>
                <c:pt idx="2556">
                  <c:v>2.25</c:v>
                </c:pt>
                <c:pt idx="2557">
                  <c:v>2.25</c:v>
                </c:pt>
                <c:pt idx="2558">
                  <c:v>2.25</c:v>
                </c:pt>
                <c:pt idx="2559">
                  <c:v>2.25</c:v>
                </c:pt>
                <c:pt idx="2560">
                  <c:v>2.25</c:v>
                </c:pt>
                <c:pt idx="2561">
                  <c:v>2.25</c:v>
                </c:pt>
                <c:pt idx="2562">
                  <c:v>2.25</c:v>
                </c:pt>
                <c:pt idx="2563">
                  <c:v>2.25</c:v>
                </c:pt>
                <c:pt idx="2564">
                  <c:v>2.25</c:v>
                </c:pt>
                <c:pt idx="2565">
                  <c:v>2.25</c:v>
                </c:pt>
                <c:pt idx="2566">
                  <c:v>2.25</c:v>
                </c:pt>
                <c:pt idx="2567">
                  <c:v>2.25</c:v>
                </c:pt>
                <c:pt idx="2568">
                  <c:v>2.25</c:v>
                </c:pt>
                <c:pt idx="2569">
                  <c:v>2.25</c:v>
                </c:pt>
                <c:pt idx="2570">
                  <c:v>2.25</c:v>
                </c:pt>
                <c:pt idx="2571">
                  <c:v>2.25</c:v>
                </c:pt>
                <c:pt idx="2572">
                  <c:v>2.25</c:v>
                </c:pt>
                <c:pt idx="2573">
                  <c:v>2.25</c:v>
                </c:pt>
                <c:pt idx="2574">
                  <c:v>2.25</c:v>
                </c:pt>
                <c:pt idx="2575">
                  <c:v>2.25</c:v>
                </c:pt>
                <c:pt idx="2576">
                  <c:v>2.25</c:v>
                </c:pt>
                <c:pt idx="2577">
                  <c:v>2.25</c:v>
                </c:pt>
                <c:pt idx="2578">
                  <c:v>2.25</c:v>
                </c:pt>
                <c:pt idx="2579">
                  <c:v>2.25</c:v>
                </c:pt>
                <c:pt idx="2580">
                  <c:v>2.25</c:v>
                </c:pt>
                <c:pt idx="2581">
                  <c:v>2.25</c:v>
                </c:pt>
                <c:pt idx="2582">
                  <c:v>2.25</c:v>
                </c:pt>
                <c:pt idx="2583">
                  <c:v>2.25</c:v>
                </c:pt>
                <c:pt idx="2584">
                  <c:v>2.25</c:v>
                </c:pt>
                <c:pt idx="2585">
                  <c:v>2.25</c:v>
                </c:pt>
                <c:pt idx="2586">
                  <c:v>2.25</c:v>
                </c:pt>
                <c:pt idx="2587">
                  <c:v>2.25</c:v>
                </c:pt>
                <c:pt idx="2588">
                  <c:v>2.25</c:v>
                </c:pt>
                <c:pt idx="2589">
                  <c:v>2.25</c:v>
                </c:pt>
                <c:pt idx="2590">
                  <c:v>2.25</c:v>
                </c:pt>
                <c:pt idx="2591">
                  <c:v>2.25</c:v>
                </c:pt>
                <c:pt idx="2592">
                  <c:v>2.25</c:v>
                </c:pt>
                <c:pt idx="2593">
                  <c:v>2.25</c:v>
                </c:pt>
                <c:pt idx="2594">
                  <c:v>2.25</c:v>
                </c:pt>
                <c:pt idx="2595">
                  <c:v>2.25</c:v>
                </c:pt>
                <c:pt idx="2596">
                  <c:v>2.25</c:v>
                </c:pt>
                <c:pt idx="2597">
                  <c:v>2.25</c:v>
                </c:pt>
                <c:pt idx="2598">
                  <c:v>2.25</c:v>
                </c:pt>
                <c:pt idx="2599">
                  <c:v>2.25</c:v>
                </c:pt>
                <c:pt idx="2600">
                  <c:v>2.25</c:v>
                </c:pt>
                <c:pt idx="2601">
                  <c:v>2.25</c:v>
                </c:pt>
                <c:pt idx="2602">
                  <c:v>2.25</c:v>
                </c:pt>
                <c:pt idx="2603">
                  <c:v>2.25</c:v>
                </c:pt>
                <c:pt idx="2604">
                  <c:v>2.25</c:v>
                </c:pt>
                <c:pt idx="2605">
                  <c:v>2.25</c:v>
                </c:pt>
                <c:pt idx="2606">
                  <c:v>2.25</c:v>
                </c:pt>
                <c:pt idx="2607">
                  <c:v>2.25</c:v>
                </c:pt>
                <c:pt idx="2608">
                  <c:v>2.25</c:v>
                </c:pt>
                <c:pt idx="2609">
                  <c:v>2.25</c:v>
                </c:pt>
                <c:pt idx="2610">
                  <c:v>2.25</c:v>
                </c:pt>
                <c:pt idx="2611">
                  <c:v>2.25</c:v>
                </c:pt>
                <c:pt idx="2612">
                  <c:v>2.25</c:v>
                </c:pt>
                <c:pt idx="2613">
                  <c:v>2.25</c:v>
                </c:pt>
                <c:pt idx="2614">
                  <c:v>2.25</c:v>
                </c:pt>
                <c:pt idx="2615">
                  <c:v>2.25</c:v>
                </c:pt>
                <c:pt idx="2616">
                  <c:v>2.25</c:v>
                </c:pt>
                <c:pt idx="2617">
                  <c:v>2.25</c:v>
                </c:pt>
                <c:pt idx="2618">
                  <c:v>2.25</c:v>
                </c:pt>
                <c:pt idx="2619">
                  <c:v>2.25</c:v>
                </c:pt>
                <c:pt idx="2620">
                  <c:v>2.25</c:v>
                </c:pt>
                <c:pt idx="2621">
                  <c:v>2.25</c:v>
                </c:pt>
                <c:pt idx="2622">
                  <c:v>2.25</c:v>
                </c:pt>
                <c:pt idx="2623">
                  <c:v>2.25</c:v>
                </c:pt>
                <c:pt idx="2624">
                  <c:v>2.25</c:v>
                </c:pt>
                <c:pt idx="2625">
                  <c:v>2.25</c:v>
                </c:pt>
                <c:pt idx="2626">
                  <c:v>2.25</c:v>
                </c:pt>
                <c:pt idx="2627">
                  <c:v>2.25</c:v>
                </c:pt>
                <c:pt idx="2628">
                  <c:v>2.25</c:v>
                </c:pt>
                <c:pt idx="2629">
                  <c:v>2.25</c:v>
                </c:pt>
                <c:pt idx="2630">
                  <c:v>2.25</c:v>
                </c:pt>
                <c:pt idx="2631">
                  <c:v>2.25</c:v>
                </c:pt>
                <c:pt idx="2632">
                  <c:v>2.25</c:v>
                </c:pt>
                <c:pt idx="2633">
                  <c:v>2.25</c:v>
                </c:pt>
                <c:pt idx="2634">
                  <c:v>2.25</c:v>
                </c:pt>
                <c:pt idx="2635">
                  <c:v>2.25</c:v>
                </c:pt>
                <c:pt idx="2636">
                  <c:v>2.25</c:v>
                </c:pt>
                <c:pt idx="2637">
                  <c:v>2.25</c:v>
                </c:pt>
                <c:pt idx="2638">
                  <c:v>2.25</c:v>
                </c:pt>
                <c:pt idx="2639">
                  <c:v>2.25</c:v>
                </c:pt>
                <c:pt idx="2640">
                  <c:v>2.25</c:v>
                </c:pt>
                <c:pt idx="2641">
                  <c:v>2.25</c:v>
                </c:pt>
                <c:pt idx="2642">
                  <c:v>2.25</c:v>
                </c:pt>
                <c:pt idx="2643">
                  <c:v>2.25</c:v>
                </c:pt>
                <c:pt idx="2644">
                  <c:v>2.25</c:v>
                </c:pt>
                <c:pt idx="2645">
                  <c:v>2.25</c:v>
                </c:pt>
                <c:pt idx="2646">
                  <c:v>2.25</c:v>
                </c:pt>
                <c:pt idx="2647">
                  <c:v>2.25</c:v>
                </c:pt>
                <c:pt idx="2648">
                  <c:v>2.25</c:v>
                </c:pt>
                <c:pt idx="2649">
                  <c:v>2.25</c:v>
                </c:pt>
                <c:pt idx="2650">
                  <c:v>2.25</c:v>
                </c:pt>
                <c:pt idx="2651">
                  <c:v>2.25</c:v>
                </c:pt>
                <c:pt idx="2652">
                  <c:v>2.25</c:v>
                </c:pt>
                <c:pt idx="2653">
                  <c:v>2.25</c:v>
                </c:pt>
                <c:pt idx="2654">
                  <c:v>2.25</c:v>
                </c:pt>
                <c:pt idx="2655">
                  <c:v>2.25</c:v>
                </c:pt>
                <c:pt idx="2656">
                  <c:v>2.25</c:v>
                </c:pt>
                <c:pt idx="2657">
                  <c:v>2.25</c:v>
                </c:pt>
                <c:pt idx="2658">
                  <c:v>2.25</c:v>
                </c:pt>
                <c:pt idx="2659">
                  <c:v>2.25</c:v>
                </c:pt>
                <c:pt idx="2660">
                  <c:v>2.25</c:v>
                </c:pt>
                <c:pt idx="2661">
                  <c:v>2.25</c:v>
                </c:pt>
                <c:pt idx="2662">
                  <c:v>2.25</c:v>
                </c:pt>
                <c:pt idx="2663">
                  <c:v>2.25</c:v>
                </c:pt>
                <c:pt idx="2664">
                  <c:v>2.25</c:v>
                </c:pt>
                <c:pt idx="2665">
                  <c:v>2.25</c:v>
                </c:pt>
                <c:pt idx="2666">
                  <c:v>2.25</c:v>
                </c:pt>
                <c:pt idx="2667">
                  <c:v>2.25</c:v>
                </c:pt>
                <c:pt idx="2668">
                  <c:v>2.25</c:v>
                </c:pt>
                <c:pt idx="2669">
                  <c:v>2.25</c:v>
                </c:pt>
                <c:pt idx="2670">
                  <c:v>2.25</c:v>
                </c:pt>
                <c:pt idx="2671">
                  <c:v>2.75</c:v>
                </c:pt>
                <c:pt idx="2672">
                  <c:v>2.75</c:v>
                </c:pt>
                <c:pt idx="2673">
                  <c:v>2.75</c:v>
                </c:pt>
                <c:pt idx="2674">
                  <c:v>2.75</c:v>
                </c:pt>
                <c:pt idx="2675">
                  <c:v>2.75</c:v>
                </c:pt>
                <c:pt idx="2676">
                  <c:v>2.75</c:v>
                </c:pt>
                <c:pt idx="2677">
                  <c:v>2.75</c:v>
                </c:pt>
                <c:pt idx="2678">
                  <c:v>2.75</c:v>
                </c:pt>
                <c:pt idx="2679">
                  <c:v>2.75</c:v>
                </c:pt>
                <c:pt idx="2680">
                  <c:v>2.75</c:v>
                </c:pt>
                <c:pt idx="2681">
                  <c:v>2.75</c:v>
                </c:pt>
                <c:pt idx="2682">
                  <c:v>2.75</c:v>
                </c:pt>
                <c:pt idx="2683">
                  <c:v>2.75</c:v>
                </c:pt>
                <c:pt idx="2684">
                  <c:v>2.75</c:v>
                </c:pt>
                <c:pt idx="2685">
                  <c:v>2.75</c:v>
                </c:pt>
                <c:pt idx="2686">
                  <c:v>2.75</c:v>
                </c:pt>
                <c:pt idx="2687">
                  <c:v>2.75</c:v>
                </c:pt>
                <c:pt idx="2688">
                  <c:v>2.75</c:v>
                </c:pt>
                <c:pt idx="2689">
                  <c:v>2.75</c:v>
                </c:pt>
                <c:pt idx="2690">
                  <c:v>2.75</c:v>
                </c:pt>
                <c:pt idx="2691">
                  <c:v>2.75</c:v>
                </c:pt>
                <c:pt idx="2692">
                  <c:v>2.75</c:v>
                </c:pt>
                <c:pt idx="2693">
                  <c:v>2.75</c:v>
                </c:pt>
                <c:pt idx="2694">
                  <c:v>2.75</c:v>
                </c:pt>
                <c:pt idx="2695">
                  <c:v>2.75</c:v>
                </c:pt>
                <c:pt idx="2696">
                  <c:v>2.75</c:v>
                </c:pt>
                <c:pt idx="2697">
                  <c:v>2.75</c:v>
                </c:pt>
                <c:pt idx="2698">
                  <c:v>2.75</c:v>
                </c:pt>
                <c:pt idx="2699">
                  <c:v>2.75</c:v>
                </c:pt>
                <c:pt idx="2700">
                  <c:v>2.75</c:v>
                </c:pt>
                <c:pt idx="2701">
                  <c:v>2.75</c:v>
                </c:pt>
                <c:pt idx="2702">
                  <c:v>2.75</c:v>
                </c:pt>
                <c:pt idx="2703">
                  <c:v>2.75</c:v>
                </c:pt>
                <c:pt idx="2704">
                  <c:v>2.75</c:v>
                </c:pt>
                <c:pt idx="2705">
                  <c:v>2.75</c:v>
                </c:pt>
                <c:pt idx="2706">
                  <c:v>2.75</c:v>
                </c:pt>
                <c:pt idx="2707">
                  <c:v>2.75</c:v>
                </c:pt>
                <c:pt idx="2708">
                  <c:v>2.75</c:v>
                </c:pt>
                <c:pt idx="2709">
                  <c:v>3.25</c:v>
                </c:pt>
                <c:pt idx="2710">
                  <c:v>3.25</c:v>
                </c:pt>
                <c:pt idx="2711">
                  <c:v>3.25</c:v>
                </c:pt>
                <c:pt idx="2712">
                  <c:v>3.25</c:v>
                </c:pt>
                <c:pt idx="2713">
                  <c:v>3.25</c:v>
                </c:pt>
                <c:pt idx="2714">
                  <c:v>3.25</c:v>
                </c:pt>
                <c:pt idx="2715">
                  <c:v>3.25</c:v>
                </c:pt>
                <c:pt idx="2716">
                  <c:v>3.25</c:v>
                </c:pt>
                <c:pt idx="2717">
                  <c:v>3.25</c:v>
                </c:pt>
                <c:pt idx="2718">
                  <c:v>3.25</c:v>
                </c:pt>
                <c:pt idx="2719">
                  <c:v>3.25</c:v>
                </c:pt>
                <c:pt idx="2720">
                  <c:v>3.5</c:v>
                </c:pt>
                <c:pt idx="2721">
                  <c:v>3.5</c:v>
                </c:pt>
                <c:pt idx="2722">
                  <c:v>3.5</c:v>
                </c:pt>
                <c:pt idx="2723">
                  <c:v>3.5</c:v>
                </c:pt>
                <c:pt idx="2724">
                  <c:v>3.5</c:v>
                </c:pt>
                <c:pt idx="2725">
                  <c:v>3.5</c:v>
                </c:pt>
                <c:pt idx="2726">
                  <c:v>3.5</c:v>
                </c:pt>
                <c:pt idx="2727">
                  <c:v>3.5</c:v>
                </c:pt>
                <c:pt idx="2728">
                  <c:v>3.5</c:v>
                </c:pt>
                <c:pt idx="2729">
                  <c:v>3.5</c:v>
                </c:pt>
                <c:pt idx="2730">
                  <c:v>3.5</c:v>
                </c:pt>
                <c:pt idx="2731">
                  <c:v>3.5</c:v>
                </c:pt>
                <c:pt idx="2732">
                  <c:v>3.5</c:v>
                </c:pt>
                <c:pt idx="2733">
                  <c:v>3.5</c:v>
                </c:pt>
                <c:pt idx="2734">
                  <c:v>3.5</c:v>
                </c:pt>
                <c:pt idx="2735">
                  <c:v>3.5</c:v>
                </c:pt>
                <c:pt idx="2736">
                  <c:v>3.5</c:v>
                </c:pt>
                <c:pt idx="2737">
                  <c:v>3.5</c:v>
                </c:pt>
                <c:pt idx="2738">
                  <c:v>3.5</c:v>
                </c:pt>
                <c:pt idx="2739">
                  <c:v>3.5</c:v>
                </c:pt>
                <c:pt idx="2740">
                  <c:v>3.5</c:v>
                </c:pt>
                <c:pt idx="2741">
                  <c:v>3.5</c:v>
                </c:pt>
                <c:pt idx="2742">
                  <c:v>3.5</c:v>
                </c:pt>
                <c:pt idx="2743">
                  <c:v>3.5</c:v>
                </c:pt>
                <c:pt idx="2744">
                  <c:v>3.5</c:v>
                </c:pt>
                <c:pt idx="2745">
                  <c:v>3.5</c:v>
                </c:pt>
                <c:pt idx="2746">
                  <c:v>3.5</c:v>
                </c:pt>
                <c:pt idx="2747">
                  <c:v>3.5</c:v>
                </c:pt>
                <c:pt idx="2748">
                  <c:v>3.5</c:v>
                </c:pt>
                <c:pt idx="2749">
                  <c:v>3.5</c:v>
                </c:pt>
                <c:pt idx="2750">
                  <c:v>3.5</c:v>
                </c:pt>
                <c:pt idx="2751">
                  <c:v>3.5</c:v>
                </c:pt>
                <c:pt idx="2752">
                  <c:v>3.5</c:v>
                </c:pt>
                <c:pt idx="2753">
                  <c:v>3.5</c:v>
                </c:pt>
                <c:pt idx="2754">
                  <c:v>3.5</c:v>
                </c:pt>
                <c:pt idx="2755">
                  <c:v>3.5</c:v>
                </c:pt>
                <c:pt idx="2756">
                  <c:v>3.5</c:v>
                </c:pt>
                <c:pt idx="2757">
                  <c:v>3.5</c:v>
                </c:pt>
                <c:pt idx="2758">
                  <c:v>3.5</c:v>
                </c:pt>
                <c:pt idx="2759">
                  <c:v>3.5</c:v>
                </c:pt>
                <c:pt idx="2760">
                  <c:v>3.5</c:v>
                </c:pt>
                <c:pt idx="2761">
                  <c:v>3.5</c:v>
                </c:pt>
                <c:pt idx="2762">
                  <c:v>3.5</c:v>
                </c:pt>
                <c:pt idx="2763">
                  <c:v>3.5</c:v>
                </c:pt>
                <c:pt idx="2764">
                  <c:v>3.5</c:v>
                </c:pt>
                <c:pt idx="2765">
                  <c:v>3.5</c:v>
                </c:pt>
                <c:pt idx="2766">
                  <c:v>3.5</c:v>
                </c:pt>
                <c:pt idx="2767">
                  <c:v>3.5</c:v>
                </c:pt>
                <c:pt idx="2768">
                  <c:v>3.5</c:v>
                </c:pt>
                <c:pt idx="2769">
                  <c:v>3.5</c:v>
                </c:pt>
                <c:pt idx="2770">
                  <c:v>3.5</c:v>
                </c:pt>
                <c:pt idx="2771">
                  <c:v>3.5</c:v>
                </c:pt>
                <c:pt idx="2772">
                  <c:v>3.5</c:v>
                </c:pt>
                <c:pt idx="2773">
                  <c:v>3.5</c:v>
                </c:pt>
                <c:pt idx="2774">
                  <c:v>3.5</c:v>
                </c:pt>
                <c:pt idx="2775">
                  <c:v>3.5</c:v>
                </c:pt>
                <c:pt idx="2776">
                  <c:v>3.5</c:v>
                </c:pt>
                <c:pt idx="2777">
                  <c:v>3.5</c:v>
                </c:pt>
                <c:pt idx="2778">
                  <c:v>3.5</c:v>
                </c:pt>
                <c:pt idx="2779">
                  <c:v>3.5</c:v>
                </c:pt>
                <c:pt idx="2780">
                  <c:v>3.5</c:v>
                </c:pt>
                <c:pt idx="2781">
                  <c:v>3.5</c:v>
                </c:pt>
                <c:pt idx="2782">
                  <c:v>3.5</c:v>
                </c:pt>
                <c:pt idx="2783">
                  <c:v>3.5</c:v>
                </c:pt>
                <c:pt idx="2784">
                  <c:v>3.5</c:v>
                </c:pt>
                <c:pt idx="2785">
                  <c:v>3.5</c:v>
                </c:pt>
                <c:pt idx="2786">
                  <c:v>3.5</c:v>
                </c:pt>
                <c:pt idx="2787">
                  <c:v>3.5</c:v>
                </c:pt>
                <c:pt idx="2788">
                  <c:v>3.5</c:v>
                </c:pt>
                <c:pt idx="2789">
                  <c:v>3.5</c:v>
                </c:pt>
                <c:pt idx="2790">
                  <c:v>3.5</c:v>
                </c:pt>
                <c:pt idx="2791">
                  <c:v>3.5</c:v>
                </c:pt>
                <c:pt idx="2792">
                  <c:v>3.5</c:v>
                </c:pt>
                <c:pt idx="2793">
                  <c:v>3.5</c:v>
                </c:pt>
                <c:pt idx="2794">
                  <c:v>3.5</c:v>
                </c:pt>
                <c:pt idx="2795">
                  <c:v>3.5</c:v>
                </c:pt>
                <c:pt idx="2796">
                  <c:v>3.5</c:v>
                </c:pt>
                <c:pt idx="2797">
                  <c:v>3.5</c:v>
                </c:pt>
                <c:pt idx="2798">
                  <c:v>3.75</c:v>
                </c:pt>
                <c:pt idx="2799">
                  <c:v>3.75</c:v>
                </c:pt>
                <c:pt idx="2800">
                  <c:v>3.75</c:v>
                </c:pt>
                <c:pt idx="2801">
                  <c:v>3.75</c:v>
                </c:pt>
                <c:pt idx="2802">
                  <c:v>3.75</c:v>
                </c:pt>
                <c:pt idx="2803">
                  <c:v>3.75</c:v>
                </c:pt>
                <c:pt idx="2804">
                  <c:v>3.75</c:v>
                </c:pt>
                <c:pt idx="2805">
                  <c:v>3.75</c:v>
                </c:pt>
                <c:pt idx="2806">
                  <c:v>3.75</c:v>
                </c:pt>
                <c:pt idx="2807">
                  <c:v>3.75</c:v>
                </c:pt>
                <c:pt idx="2808">
                  <c:v>3.75</c:v>
                </c:pt>
                <c:pt idx="2809">
                  <c:v>3.75</c:v>
                </c:pt>
                <c:pt idx="2810">
                  <c:v>3.75</c:v>
                </c:pt>
                <c:pt idx="2811">
                  <c:v>3.75</c:v>
                </c:pt>
                <c:pt idx="2812">
                  <c:v>3.75</c:v>
                </c:pt>
                <c:pt idx="2813">
                  <c:v>3.75</c:v>
                </c:pt>
                <c:pt idx="2814">
                  <c:v>3.75</c:v>
                </c:pt>
                <c:pt idx="2815">
                  <c:v>3.75</c:v>
                </c:pt>
                <c:pt idx="2816">
                  <c:v>3.75</c:v>
                </c:pt>
                <c:pt idx="2817">
                  <c:v>3.75</c:v>
                </c:pt>
                <c:pt idx="2818">
                  <c:v>3.75</c:v>
                </c:pt>
                <c:pt idx="2819">
                  <c:v>3.75</c:v>
                </c:pt>
                <c:pt idx="2820">
                  <c:v>3.75</c:v>
                </c:pt>
                <c:pt idx="2821">
                  <c:v>3.75</c:v>
                </c:pt>
                <c:pt idx="2822">
                  <c:v>3.75</c:v>
                </c:pt>
                <c:pt idx="2823">
                  <c:v>3.75</c:v>
                </c:pt>
                <c:pt idx="2824">
                  <c:v>3.75</c:v>
                </c:pt>
                <c:pt idx="2825">
                  <c:v>3.75</c:v>
                </c:pt>
                <c:pt idx="2826">
                  <c:v>3.75</c:v>
                </c:pt>
                <c:pt idx="2827">
                  <c:v>3.75</c:v>
                </c:pt>
                <c:pt idx="2828">
                  <c:v>3.75</c:v>
                </c:pt>
                <c:pt idx="2829">
                  <c:v>3.75</c:v>
                </c:pt>
                <c:pt idx="2830">
                  <c:v>3.75</c:v>
                </c:pt>
                <c:pt idx="2831">
                  <c:v>3.75</c:v>
                </c:pt>
                <c:pt idx="2832">
                  <c:v>3.75</c:v>
                </c:pt>
                <c:pt idx="2833">
                  <c:v>3.75</c:v>
                </c:pt>
                <c:pt idx="2834">
                  <c:v>3.75</c:v>
                </c:pt>
                <c:pt idx="2835">
                  <c:v>3.75</c:v>
                </c:pt>
                <c:pt idx="2836">
                  <c:v>3.75</c:v>
                </c:pt>
                <c:pt idx="2837">
                  <c:v>3.75</c:v>
                </c:pt>
                <c:pt idx="2838">
                  <c:v>3.75</c:v>
                </c:pt>
                <c:pt idx="2839">
                  <c:v>3.75</c:v>
                </c:pt>
                <c:pt idx="2840">
                  <c:v>3.75</c:v>
                </c:pt>
                <c:pt idx="2841">
                  <c:v>3.75</c:v>
                </c:pt>
                <c:pt idx="2842">
                  <c:v>3.75</c:v>
                </c:pt>
                <c:pt idx="2843">
                  <c:v>3.75</c:v>
                </c:pt>
                <c:pt idx="2844">
                  <c:v>3.75</c:v>
                </c:pt>
                <c:pt idx="2845">
                  <c:v>3.75</c:v>
                </c:pt>
                <c:pt idx="2846">
                  <c:v>3.75</c:v>
                </c:pt>
                <c:pt idx="2847">
                  <c:v>3.75</c:v>
                </c:pt>
                <c:pt idx="2848">
                  <c:v>3.75</c:v>
                </c:pt>
                <c:pt idx="2849">
                  <c:v>3.75</c:v>
                </c:pt>
                <c:pt idx="2850">
                  <c:v>3.75</c:v>
                </c:pt>
                <c:pt idx="2851">
                  <c:v>3.75</c:v>
                </c:pt>
                <c:pt idx="2852">
                  <c:v>3.75</c:v>
                </c:pt>
                <c:pt idx="2853">
                  <c:v>3.75</c:v>
                </c:pt>
                <c:pt idx="2854">
                  <c:v>3.75</c:v>
                </c:pt>
                <c:pt idx="2855">
                  <c:v>3.75</c:v>
                </c:pt>
                <c:pt idx="2856">
                  <c:v>3.75</c:v>
                </c:pt>
                <c:pt idx="2857">
                  <c:v>3.75</c:v>
                </c:pt>
                <c:pt idx="2858">
                  <c:v>3.75</c:v>
                </c:pt>
                <c:pt idx="2859">
                  <c:v>3.75</c:v>
                </c:pt>
                <c:pt idx="2860">
                  <c:v>3.75</c:v>
                </c:pt>
                <c:pt idx="2861">
                  <c:v>3.75</c:v>
                </c:pt>
                <c:pt idx="2862">
                  <c:v>3.75</c:v>
                </c:pt>
                <c:pt idx="2863">
                  <c:v>3.75</c:v>
                </c:pt>
                <c:pt idx="2864">
                  <c:v>3.75</c:v>
                </c:pt>
                <c:pt idx="2865">
                  <c:v>3.75</c:v>
                </c:pt>
                <c:pt idx="2866">
                  <c:v>3.75</c:v>
                </c:pt>
                <c:pt idx="2867">
                  <c:v>3.75</c:v>
                </c:pt>
                <c:pt idx="2868">
                  <c:v>3.75</c:v>
                </c:pt>
                <c:pt idx="2869">
                  <c:v>3.75</c:v>
                </c:pt>
                <c:pt idx="2870">
                  <c:v>3.75</c:v>
                </c:pt>
                <c:pt idx="2871">
                  <c:v>3.75</c:v>
                </c:pt>
                <c:pt idx="2872">
                  <c:v>3.75</c:v>
                </c:pt>
                <c:pt idx="2873">
                  <c:v>3.75</c:v>
                </c:pt>
                <c:pt idx="2874">
                  <c:v>3.75</c:v>
                </c:pt>
                <c:pt idx="2875">
                  <c:v>3.75</c:v>
                </c:pt>
                <c:pt idx="2876">
                  <c:v>3.75</c:v>
                </c:pt>
                <c:pt idx="2877">
                  <c:v>3.75</c:v>
                </c:pt>
                <c:pt idx="2878">
                  <c:v>3.75</c:v>
                </c:pt>
                <c:pt idx="2879">
                  <c:v>3.75</c:v>
                </c:pt>
                <c:pt idx="2880">
                  <c:v>3.75</c:v>
                </c:pt>
                <c:pt idx="2881">
                  <c:v>3.75</c:v>
                </c:pt>
                <c:pt idx="2882">
                  <c:v>3.75</c:v>
                </c:pt>
                <c:pt idx="2883">
                  <c:v>3.75</c:v>
                </c:pt>
                <c:pt idx="2884">
                  <c:v>3.75</c:v>
                </c:pt>
                <c:pt idx="2885">
                  <c:v>3.75</c:v>
                </c:pt>
                <c:pt idx="2886">
                  <c:v>3.75</c:v>
                </c:pt>
                <c:pt idx="2887">
                  <c:v>3.75</c:v>
                </c:pt>
                <c:pt idx="2888">
                  <c:v>3.75</c:v>
                </c:pt>
                <c:pt idx="2889">
                  <c:v>3.75</c:v>
                </c:pt>
                <c:pt idx="2890">
                  <c:v>3.75</c:v>
                </c:pt>
                <c:pt idx="2891">
                  <c:v>3.75</c:v>
                </c:pt>
                <c:pt idx="2892">
                  <c:v>3.75</c:v>
                </c:pt>
                <c:pt idx="2893">
                  <c:v>3.75</c:v>
                </c:pt>
                <c:pt idx="2894">
                  <c:v>3.75</c:v>
                </c:pt>
                <c:pt idx="2895">
                  <c:v>3.75</c:v>
                </c:pt>
                <c:pt idx="2896">
                  <c:v>3.75</c:v>
                </c:pt>
                <c:pt idx="2897">
                  <c:v>3.75</c:v>
                </c:pt>
                <c:pt idx="2898">
                  <c:v>3.75</c:v>
                </c:pt>
                <c:pt idx="2899">
                  <c:v>3.75</c:v>
                </c:pt>
                <c:pt idx="2900">
                  <c:v>3.75</c:v>
                </c:pt>
                <c:pt idx="2901">
                  <c:v>3.75</c:v>
                </c:pt>
                <c:pt idx="2902">
                  <c:v>3.75</c:v>
                </c:pt>
                <c:pt idx="2903">
                  <c:v>3.75</c:v>
                </c:pt>
                <c:pt idx="2904">
                  <c:v>3.75</c:v>
                </c:pt>
                <c:pt idx="2905">
                  <c:v>3.75</c:v>
                </c:pt>
                <c:pt idx="2906">
                  <c:v>3.75</c:v>
                </c:pt>
                <c:pt idx="2907">
                  <c:v>3.75</c:v>
                </c:pt>
                <c:pt idx="2908">
                  <c:v>3.75</c:v>
                </c:pt>
                <c:pt idx="2909">
                  <c:v>3.75</c:v>
                </c:pt>
                <c:pt idx="2910">
                  <c:v>3.75</c:v>
                </c:pt>
                <c:pt idx="2911">
                  <c:v>3.75</c:v>
                </c:pt>
                <c:pt idx="2912">
                  <c:v>3.75</c:v>
                </c:pt>
                <c:pt idx="2913">
                  <c:v>3.75</c:v>
                </c:pt>
                <c:pt idx="2914">
                  <c:v>3.75</c:v>
                </c:pt>
                <c:pt idx="2915">
                  <c:v>3.75</c:v>
                </c:pt>
                <c:pt idx="2916">
                  <c:v>3.75</c:v>
                </c:pt>
                <c:pt idx="2917">
                  <c:v>3.75</c:v>
                </c:pt>
                <c:pt idx="2918">
                  <c:v>3.75</c:v>
                </c:pt>
                <c:pt idx="2919">
                  <c:v>3.75</c:v>
                </c:pt>
                <c:pt idx="2920">
                  <c:v>3.75</c:v>
                </c:pt>
                <c:pt idx="2921">
                  <c:v>3.75</c:v>
                </c:pt>
                <c:pt idx="2922">
                  <c:v>3.75</c:v>
                </c:pt>
                <c:pt idx="2923">
                  <c:v>3.75</c:v>
                </c:pt>
                <c:pt idx="2924">
                  <c:v>3.75</c:v>
                </c:pt>
                <c:pt idx="2925">
                  <c:v>3.75</c:v>
                </c:pt>
                <c:pt idx="2926">
                  <c:v>3.75</c:v>
                </c:pt>
                <c:pt idx="2927">
                  <c:v>3.75</c:v>
                </c:pt>
                <c:pt idx="2928">
                  <c:v>3.75</c:v>
                </c:pt>
                <c:pt idx="2929">
                  <c:v>3.75</c:v>
                </c:pt>
                <c:pt idx="2930">
                  <c:v>3.75</c:v>
                </c:pt>
                <c:pt idx="2931">
                  <c:v>3.75</c:v>
                </c:pt>
                <c:pt idx="2932">
                  <c:v>3.75</c:v>
                </c:pt>
                <c:pt idx="2933">
                  <c:v>3.75</c:v>
                </c:pt>
                <c:pt idx="2934">
                  <c:v>3.75</c:v>
                </c:pt>
                <c:pt idx="2935">
                  <c:v>3.75</c:v>
                </c:pt>
                <c:pt idx="2936">
                  <c:v>3.75</c:v>
                </c:pt>
                <c:pt idx="2937">
                  <c:v>3.75</c:v>
                </c:pt>
                <c:pt idx="2938">
                  <c:v>3.75</c:v>
                </c:pt>
                <c:pt idx="2939">
                  <c:v>3.75</c:v>
                </c:pt>
                <c:pt idx="2940">
                  <c:v>3.75</c:v>
                </c:pt>
                <c:pt idx="2941">
                  <c:v>3.75</c:v>
                </c:pt>
                <c:pt idx="2942">
                  <c:v>3.75</c:v>
                </c:pt>
                <c:pt idx="2943">
                  <c:v>3.75</c:v>
                </c:pt>
                <c:pt idx="2944">
                  <c:v>3.75</c:v>
                </c:pt>
                <c:pt idx="2945">
                  <c:v>3.75</c:v>
                </c:pt>
                <c:pt idx="2946">
                  <c:v>3.5</c:v>
                </c:pt>
                <c:pt idx="2947">
                  <c:v>3.5</c:v>
                </c:pt>
                <c:pt idx="2948">
                  <c:v>3.5</c:v>
                </c:pt>
                <c:pt idx="2949">
                  <c:v>3.5</c:v>
                </c:pt>
                <c:pt idx="2950">
                  <c:v>3.5</c:v>
                </c:pt>
                <c:pt idx="2951">
                  <c:v>3.5</c:v>
                </c:pt>
                <c:pt idx="2952">
                  <c:v>3.5</c:v>
                </c:pt>
                <c:pt idx="2953">
                  <c:v>3.5</c:v>
                </c:pt>
                <c:pt idx="2954">
                  <c:v>3.5</c:v>
                </c:pt>
                <c:pt idx="2955">
                  <c:v>3.5</c:v>
                </c:pt>
                <c:pt idx="2956">
                  <c:v>3.5</c:v>
                </c:pt>
                <c:pt idx="2957">
                  <c:v>3.5</c:v>
                </c:pt>
                <c:pt idx="2958">
                  <c:v>3.5</c:v>
                </c:pt>
                <c:pt idx="2959">
                  <c:v>3.5</c:v>
                </c:pt>
                <c:pt idx="2960">
                  <c:v>3.5</c:v>
                </c:pt>
                <c:pt idx="2961">
                  <c:v>3.5</c:v>
                </c:pt>
                <c:pt idx="2962">
                  <c:v>3.5</c:v>
                </c:pt>
                <c:pt idx="2963">
                  <c:v>3.5</c:v>
                </c:pt>
                <c:pt idx="2964">
                  <c:v>3.5</c:v>
                </c:pt>
                <c:pt idx="2965">
                  <c:v>3.5</c:v>
                </c:pt>
                <c:pt idx="2966">
                  <c:v>3.5</c:v>
                </c:pt>
                <c:pt idx="2967">
                  <c:v>3.5</c:v>
                </c:pt>
                <c:pt idx="2968">
                  <c:v>3.5</c:v>
                </c:pt>
                <c:pt idx="2969">
                  <c:v>3.5</c:v>
                </c:pt>
                <c:pt idx="2970">
                  <c:v>3.5</c:v>
                </c:pt>
                <c:pt idx="2971">
                  <c:v>3.25</c:v>
                </c:pt>
                <c:pt idx="2972">
                  <c:v>3.25</c:v>
                </c:pt>
                <c:pt idx="2973">
                  <c:v>3.25</c:v>
                </c:pt>
                <c:pt idx="2974">
                  <c:v>3.25</c:v>
                </c:pt>
                <c:pt idx="2975">
                  <c:v>3.25</c:v>
                </c:pt>
                <c:pt idx="2976">
                  <c:v>3.25</c:v>
                </c:pt>
                <c:pt idx="2977">
                  <c:v>3.25</c:v>
                </c:pt>
                <c:pt idx="2978">
                  <c:v>3.25</c:v>
                </c:pt>
                <c:pt idx="2979">
                  <c:v>3.25</c:v>
                </c:pt>
                <c:pt idx="2980">
                  <c:v>3.25</c:v>
                </c:pt>
                <c:pt idx="2981">
                  <c:v>3.25</c:v>
                </c:pt>
                <c:pt idx="2982">
                  <c:v>3.25</c:v>
                </c:pt>
                <c:pt idx="2983">
                  <c:v>3.25</c:v>
                </c:pt>
                <c:pt idx="2984">
                  <c:v>3.25</c:v>
                </c:pt>
                <c:pt idx="2985">
                  <c:v>3.25</c:v>
                </c:pt>
                <c:pt idx="2986">
                  <c:v>3.25</c:v>
                </c:pt>
                <c:pt idx="2987">
                  <c:v>3.25</c:v>
                </c:pt>
                <c:pt idx="2988">
                  <c:v>3.25</c:v>
                </c:pt>
                <c:pt idx="2989">
                  <c:v>3.25</c:v>
                </c:pt>
                <c:pt idx="2990">
                  <c:v>3.25</c:v>
                </c:pt>
                <c:pt idx="2991">
                  <c:v>3.25</c:v>
                </c:pt>
                <c:pt idx="2992">
                  <c:v>3.25</c:v>
                </c:pt>
                <c:pt idx="2993">
                  <c:v>3.25</c:v>
                </c:pt>
                <c:pt idx="2994">
                  <c:v>3.25</c:v>
                </c:pt>
                <c:pt idx="2995">
                  <c:v>3.25</c:v>
                </c:pt>
                <c:pt idx="2996">
                  <c:v>3.25</c:v>
                </c:pt>
                <c:pt idx="2997">
                  <c:v>3.25</c:v>
                </c:pt>
                <c:pt idx="2998">
                  <c:v>3.25</c:v>
                </c:pt>
                <c:pt idx="2999">
                  <c:v>3.25</c:v>
                </c:pt>
                <c:pt idx="3000">
                  <c:v>3.25</c:v>
                </c:pt>
                <c:pt idx="3001">
                  <c:v>3.25</c:v>
                </c:pt>
                <c:pt idx="3002">
                  <c:v>3.25</c:v>
                </c:pt>
                <c:pt idx="3003">
                  <c:v>3.25</c:v>
                </c:pt>
                <c:pt idx="3004">
                  <c:v>3.25</c:v>
                </c:pt>
                <c:pt idx="3005">
                  <c:v>3.25</c:v>
                </c:pt>
                <c:pt idx="3006">
                  <c:v>3.25</c:v>
                </c:pt>
                <c:pt idx="3007">
                  <c:v>3.25</c:v>
                </c:pt>
                <c:pt idx="3008">
                  <c:v>3.25</c:v>
                </c:pt>
                <c:pt idx="3009">
                  <c:v>3.25</c:v>
                </c:pt>
                <c:pt idx="3010">
                  <c:v>3.25</c:v>
                </c:pt>
                <c:pt idx="3011">
                  <c:v>3.25</c:v>
                </c:pt>
                <c:pt idx="3012">
                  <c:v>3.25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0961664"/>
        <c:axId val="271338880"/>
      </c:lineChart>
      <c:dateAx>
        <c:axId val="270961664"/>
        <c:scaling>
          <c:orientation val="minMax"/>
          <c:max val="41060"/>
          <c:min val="39233"/>
        </c:scaling>
        <c:delete val="0"/>
        <c:axPos val="b"/>
        <c:numFmt formatCode="d/m/yyyy/" sourceLinked="0"/>
        <c:majorTickMark val="out"/>
        <c:minorTickMark val="none"/>
        <c:tickLblPos val="low"/>
        <c:txPr>
          <a:bodyPr rot="0" vert="horz" anchor="ctr" anchorCtr="1"/>
          <a:lstStyle/>
          <a:p>
            <a:pPr>
              <a:defRPr sz="6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71338880"/>
        <c:crosses val="autoZero"/>
        <c:auto val="1"/>
        <c:lblOffset val="100"/>
        <c:baseTimeUnit val="days"/>
        <c:majorUnit val="1"/>
        <c:majorTimeUnit val="years"/>
      </c:dateAx>
      <c:valAx>
        <c:axId val="271338880"/>
        <c:scaling>
          <c:orientation val="minMax"/>
        </c:scaling>
        <c:delete val="0"/>
        <c:axPos val="l"/>
        <c:majorGridlines>
          <c:spPr>
            <a:ln w="3175"/>
          </c:spPr>
        </c:majorGridlines>
        <c:numFmt formatCode="#,##0_ ;\-#,##0\ " sourceLinked="0"/>
        <c:majorTickMark val="out"/>
        <c:minorTickMark val="none"/>
        <c:tickLblPos val="nextTo"/>
        <c:txPr>
          <a:bodyPr/>
          <a:lstStyle/>
          <a:p>
            <a:pPr>
              <a:defRPr sz="7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70961664"/>
        <c:crosses val="autoZero"/>
        <c:crossBetween val="midCat"/>
      </c:valAx>
      <c:spPr>
        <a:solidFill>
          <a:schemeClr val="bg1"/>
        </a:solidFill>
        <a:ln>
          <a:solidFill>
            <a:schemeClr val="bg1">
              <a:lumMod val="50000"/>
            </a:schemeClr>
          </a:solidFill>
        </a:ln>
      </c:spPr>
    </c:plotArea>
    <c:legend>
      <c:legendPos val="b"/>
      <c:layout>
        <c:manualLayout>
          <c:xMode val="edge"/>
          <c:yMode val="edge"/>
          <c:x val="0.11266076115485564"/>
          <c:y val="0.78894867928742951"/>
          <c:w val="0.78716305774278206"/>
          <c:h val="0.17632702295191827"/>
        </c:manualLayout>
      </c:layout>
      <c:overlay val="0"/>
      <c:txPr>
        <a:bodyPr/>
        <a:lstStyle/>
        <a:p>
          <a:pPr>
            <a:defRPr sz="7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1"/>
          <c:order val="0"/>
          <c:tx>
            <c:strRef>
              <c:f>'Графикон I.1.7'!$H$1</c:f>
              <c:strCache>
                <c:ptCount val="1"/>
                <c:pt idx="0">
                  <c:v>Распон између 3M ЕURIBOR-а и EONIA</c:v>
                </c:pt>
              </c:strCache>
            </c:strRef>
          </c:tx>
          <c:spPr>
            <a:ln w="38100">
              <a:solidFill>
                <a:srgbClr val="16365C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none"/>
          </c:marker>
          <c:cat>
            <c:multiLvlStrRef>
              <c:f>'Графикон I.1.7'!$F$2:$G$66</c:f>
              <c:multiLvlStrCache>
                <c:ptCount val="65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  <c:pt idx="43">
                    <c:v>8</c:v>
                  </c:pt>
                  <c:pt idx="44">
                    <c:v>9</c:v>
                  </c:pt>
                  <c:pt idx="45">
                    <c:v>10</c:v>
                  </c:pt>
                  <c:pt idx="46">
                    <c:v>11</c:v>
                  </c:pt>
                  <c:pt idx="47">
                    <c:v>12</c:v>
                  </c:pt>
                  <c:pt idx="48">
                    <c:v>1</c:v>
                  </c:pt>
                  <c:pt idx="49">
                    <c:v>2</c:v>
                  </c:pt>
                  <c:pt idx="50">
                    <c:v>3</c:v>
                  </c:pt>
                  <c:pt idx="51">
                    <c:v>4</c:v>
                  </c:pt>
                  <c:pt idx="52">
                    <c:v>5</c:v>
                  </c:pt>
                  <c:pt idx="53">
                    <c:v>6</c:v>
                  </c:pt>
                  <c:pt idx="54">
                    <c:v>7</c:v>
                  </c:pt>
                  <c:pt idx="55">
                    <c:v>8</c:v>
                  </c:pt>
                  <c:pt idx="56">
                    <c:v>9</c:v>
                  </c:pt>
                  <c:pt idx="57">
                    <c:v>10</c:v>
                  </c:pt>
                  <c:pt idx="58">
                    <c:v>11</c:v>
                  </c:pt>
                  <c:pt idx="59">
                    <c:v>12</c:v>
                  </c:pt>
                  <c:pt idx="60">
                    <c:v>1</c:v>
                  </c:pt>
                  <c:pt idx="61">
                    <c:v>2</c:v>
                  </c:pt>
                  <c:pt idx="62">
                    <c:v>3</c:v>
                  </c:pt>
                  <c:pt idx="63">
                    <c:v>4</c:v>
                  </c:pt>
                  <c:pt idx="64">
                    <c:v>5</c:v>
                  </c:pt>
                </c:lvl>
                <c:lvl>
                  <c:pt idx="0">
                    <c:v>2007.</c:v>
                  </c:pt>
                  <c:pt idx="12">
                    <c:v>2008.</c:v>
                  </c:pt>
                  <c:pt idx="24">
                    <c:v>2009.</c:v>
                  </c:pt>
                  <c:pt idx="36">
                    <c:v>2010.</c:v>
                  </c:pt>
                  <c:pt idx="48">
                    <c:v>2011.</c:v>
                  </c:pt>
                  <c:pt idx="53">
                    <c:v>2012.</c:v>
                  </c:pt>
                </c:lvl>
              </c:multiLvlStrCache>
            </c:multiLvlStrRef>
          </c:cat>
          <c:val>
            <c:numRef>
              <c:f>'Графикон I.1.7'!$H$2:$H$66</c:f>
              <c:numCache>
                <c:formatCode>#,##0.0_ ;\-#,##0.0\ </c:formatCode>
                <c:ptCount val="65"/>
                <c:pt idx="0">
                  <c:v>18.638095238095246</c:v>
                </c:pt>
                <c:pt idx="1">
                  <c:v>24.870000000000008</c:v>
                </c:pt>
                <c:pt idx="2">
                  <c:v>20.609523809523818</c:v>
                </c:pt>
                <c:pt idx="3">
                  <c:v>15.578947368421051</c:v>
                </c:pt>
                <c:pt idx="4">
                  <c:v>28.090909090909093</c:v>
                </c:pt>
                <c:pt idx="5">
                  <c:v>19.204761904761895</c:v>
                </c:pt>
                <c:pt idx="6">
                  <c:v>15.299999999999992</c:v>
                </c:pt>
                <c:pt idx="7">
                  <c:v>49.621739130434797</c:v>
                </c:pt>
                <c:pt idx="8">
                  <c:v>71.314999999999984</c:v>
                </c:pt>
                <c:pt idx="9">
                  <c:v>74.595652173913024</c:v>
                </c:pt>
                <c:pt idx="10">
                  <c:v>61.640909090909076</c:v>
                </c:pt>
                <c:pt idx="11">
                  <c:v>96.931578947368408</c:v>
                </c:pt>
                <c:pt idx="12">
                  <c:v>45.972727272727262</c:v>
                </c:pt>
                <c:pt idx="13">
                  <c:v>33.423809523809524</c:v>
                </c:pt>
                <c:pt idx="14">
                  <c:v>50.536842105263155</c:v>
                </c:pt>
                <c:pt idx="15">
                  <c:v>79.668181818181807</c:v>
                </c:pt>
                <c:pt idx="16">
                  <c:v>84.771428571428586</c:v>
                </c:pt>
                <c:pt idx="17">
                  <c:v>93.380952380952394</c:v>
                </c:pt>
                <c:pt idx="18">
                  <c:v>77.017391304347839</c:v>
                </c:pt>
                <c:pt idx="19">
                  <c:v>66.628571428571433</c:v>
                </c:pt>
                <c:pt idx="20">
                  <c:v>74.586363636363657</c:v>
                </c:pt>
                <c:pt idx="21">
                  <c:v>129.33043478260873</c:v>
                </c:pt>
                <c:pt idx="22">
                  <c:v>108.80999999999999</c:v>
                </c:pt>
                <c:pt idx="23">
                  <c:v>80.619047619047578</c:v>
                </c:pt>
                <c:pt idx="24">
                  <c:v>64.428571428571431</c:v>
                </c:pt>
                <c:pt idx="25">
                  <c:v>68.594999999999999</c:v>
                </c:pt>
                <c:pt idx="26">
                  <c:v>57.350000000000009</c:v>
                </c:pt>
                <c:pt idx="27">
                  <c:v>58.040000000000006</c:v>
                </c:pt>
                <c:pt idx="28">
                  <c:v>49.960000000000008</c:v>
                </c:pt>
                <c:pt idx="29">
                  <c:v>52.986363636363635</c:v>
                </c:pt>
                <c:pt idx="30">
                  <c:v>61.638095238095239</c:v>
                </c:pt>
                <c:pt idx="31">
                  <c:v>51.300000000000004</c:v>
                </c:pt>
                <c:pt idx="32">
                  <c:v>40.55714285714285</c:v>
                </c:pt>
                <c:pt idx="33">
                  <c:v>37.881818181818197</c:v>
                </c:pt>
                <c:pt idx="34">
                  <c:v>35.380952380952387</c:v>
                </c:pt>
                <c:pt idx="35">
                  <c:v>35.745454545454542</c:v>
                </c:pt>
                <c:pt idx="36">
                  <c:v>33.575000000000003</c:v>
                </c:pt>
                <c:pt idx="37">
                  <c:v>32.11</c:v>
                </c:pt>
                <c:pt idx="38">
                  <c:v>29.730434782608704</c:v>
                </c:pt>
                <c:pt idx="39">
                  <c:v>29.144999999999992</c:v>
                </c:pt>
                <c:pt idx="40">
                  <c:v>34.261904761904759</c:v>
                </c:pt>
                <c:pt idx="41">
                  <c:v>37.331818181818171</c:v>
                </c:pt>
                <c:pt idx="42">
                  <c:v>36.768181818181823</c:v>
                </c:pt>
                <c:pt idx="43">
                  <c:v>46.990909090909092</c:v>
                </c:pt>
                <c:pt idx="44">
                  <c:v>42.690909090909088</c:v>
                </c:pt>
                <c:pt idx="45">
                  <c:v>29.638095238095229</c:v>
                </c:pt>
                <c:pt idx="46">
                  <c:v>44.940909090909088</c:v>
                </c:pt>
                <c:pt idx="47">
                  <c:v>52.352173913043465</c:v>
                </c:pt>
                <c:pt idx="48">
                  <c:v>35.828571428571429</c:v>
                </c:pt>
                <c:pt idx="49">
                  <c:v>37.965000000000018</c:v>
                </c:pt>
                <c:pt idx="50">
                  <c:v>51.682608695652164</c:v>
                </c:pt>
                <c:pt idx="51">
                  <c:v>35.510526315789477</c:v>
                </c:pt>
                <c:pt idx="52">
                  <c:v>39.172727272727265</c:v>
                </c:pt>
                <c:pt idx="53">
                  <c:v>36.454545454545453</c:v>
                </c:pt>
                <c:pt idx="54">
                  <c:v>58.594999999999999</c:v>
                </c:pt>
                <c:pt idx="55">
                  <c:v>64.630434782608688</c:v>
                </c:pt>
                <c:pt idx="56">
                  <c:v>52.471428571428582</c:v>
                </c:pt>
                <c:pt idx="57">
                  <c:v>61.628571428571433</c:v>
                </c:pt>
                <c:pt idx="58">
                  <c:v>69.468181818181819</c:v>
                </c:pt>
                <c:pt idx="59">
                  <c:v>79.904761904761912</c:v>
                </c:pt>
                <c:pt idx="60">
                  <c:v>84.218181818181819</c:v>
                </c:pt>
                <c:pt idx="61">
                  <c:v>68.266666666666666</c:v>
                </c:pt>
                <c:pt idx="62">
                  <c:v>50.172727272727272</c:v>
                </c:pt>
                <c:pt idx="63">
                  <c:v>39.921052631578945</c:v>
                </c:pt>
                <c:pt idx="64">
                  <c:v>34.790909090909103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1807616"/>
        <c:axId val="271809536"/>
      </c:lineChart>
      <c:catAx>
        <c:axId val="2718076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low"/>
        <c:spPr>
          <a:ln>
            <a:noFill/>
          </a:ln>
        </c:spPr>
        <c:txPr>
          <a:bodyPr rot="0" vert="horz" anchor="ctr" anchorCtr="1"/>
          <a:lstStyle/>
          <a:p>
            <a:pPr>
              <a:defRPr sz="7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71809536"/>
        <c:crosses val="autoZero"/>
        <c:auto val="1"/>
        <c:lblAlgn val="ctr"/>
        <c:lblOffset val="100"/>
        <c:noMultiLvlLbl val="0"/>
      </c:catAx>
      <c:valAx>
        <c:axId val="271809536"/>
        <c:scaling>
          <c:orientation val="minMax"/>
        </c:scaling>
        <c:delete val="0"/>
        <c:axPos val="l"/>
        <c:majorGridlines>
          <c:spPr>
            <a:ln w="3175"/>
          </c:spPr>
        </c:majorGridlines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7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71807616"/>
        <c:crosses val="autoZero"/>
        <c:crossBetween val="between"/>
      </c:valAx>
      <c:spPr>
        <a:solidFill>
          <a:schemeClr val="bg1"/>
        </a:solidFill>
        <a:ln>
          <a:solidFill>
            <a:schemeClr val="bg1">
              <a:lumMod val="50000"/>
            </a:schemeClr>
          </a:solidFill>
        </a:ln>
      </c:spPr>
    </c:plotArea>
    <c:legend>
      <c:legendPos val="b"/>
      <c:layout/>
      <c:overlay val="0"/>
      <c:txPr>
        <a:bodyPr/>
        <a:lstStyle/>
        <a:p>
          <a:pPr>
            <a:defRPr sz="7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996600477208439"/>
          <c:y val="5.1660609686003958E-2"/>
          <c:w val="0.87285516287841958"/>
          <c:h val="0.69741823076105347"/>
        </c:manualLayout>
      </c:layout>
      <c:lineChart>
        <c:grouping val="standard"/>
        <c:varyColors val="0"/>
        <c:ser>
          <c:idx val="0"/>
          <c:order val="0"/>
          <c:tx>
            <c:strRef>
              <c:f>'Графикон I.1.8'!$H$1</c:f>
              <c:strCache>
                <c:ptCount val="1"/>
                <c:pt idx="0">
                  <c:v>EMBI Global</c:v>
                </c:pt>
              </c:strCache>
            </c:strRef>
          </c:tx>
          <c:spPr>
            <a:ln w="38100">
              <a:solidFill>
                <a:srgbClr val="92C5DE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none"/>
          </c:marker>
          <c:cat>
            <c:multiLvlStrRef>
              <c:f>'Графикон I.1.8'!$F$2:$G$52</c:f>
              <c:multiLvlStrCache>
                <c:ptCount val="5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  <c:pt idx="43">
                    <c:v>8</c:v>
                  </c:pt>
                  <c:pt idx="44">
                    <c:v>9</c:v>
                  </c:pt>
                  <c:pt idx="45">
                    <c:v>10</c:v>
                  </c:pt>
                  <c:pt idx="46">
                    <c:v>11</c:v>
                  </c:pt>
                  <c:pt idx="47">
                    <c:v>12</c:v>
                  </c:pt>
                  <c:pt idx="48">
                    <c:v>1</c:v>
                  </c:pt>
                  <c:pt idx="49">
                    <c:v>2</c:v>
                  </c:pt>
                  <c:pt idx="50">
                    <c:v>3</c:v>
                  </c:pt>
                </c:lvl>
                <c:lvl>
                  <c:pt idx="0">
                    <c:v>2008.</c:v>
                  </c:pt>
                  <c:pt idx="12">
                    <c:v>2009.</c:v>
                  </c:pt>
                  <c:pt idx="24">
                    <c:v>2010.</c:v>
                  </c:pt>
                  <c:pt idx="36">
                    <c:v>2011.</c:v>
                  </c:pt>
                  <c:pt idx="48">
                    <c:v>2012.</c:v>
                  </c:pt>
                </c:lvl>
              </c:multiLvlStrCache>
            </c:multiLvlStrRef>
          </c:cat>
          <c:val>
            <c:numRef>
              <c:f>'Графикон I.1.8'!$H$2:$H$52</c:f>
              <c:numCache>
                <c:formatCode>#,##0.0_ ;\-#,##0.0\ </c:formatCode>
                <c:ptCount val="51"/>
                <c:pt idx="0">
                  <c:v>279.71428571428572</c:v>
                </c:pt>
                <c:pt idx="1">
                  <c:v>290</c:v>
                </c:pt>
                <c:pt idx="2">
                  <c:v>314.05</c:v>
                </c:pt>
                <c:pt idx="3">
                  <c:v>295.18181818181819</c:v>
                </c:pt>
                <c:pt idx="4">
                  <c:v>274.57142857142856</c:v>
                </c:pt>
                <c:pt idx="5">
                  <c:v>274.04761904761904</c:v>
                </c:pt>
                <c:pt idx="6">
                  <c:v>309.86956521739131</c:v>
                </c:pt>
                <c:pt idx="7">
                  <c:v>320.61904761904759</c:v>
                </c:pt>
                <c:pt idx="8">
                  <c:v>384.38095238095241</c:v>
                </c:pt>
                <c:pt idx="9">
                  <c:v>670.13043478260875</c:v>
                </c:pt>
                <c:pt idx="10">
                  <c:v>712.55555555555554</c:v>
                </c:pt>
                <c:pt idx="11">
                  <c:v>759.13636363636363</c:v>
                </c:pt>
                <c:pt idx="12">
                  <c:v>691.2</c:v>
                </c:pt>
                <c:pt idx="13">
                  <c:v>678.10526315789468</c:v>
                </c:pt>
                <c:pt idx="14">
                  <c:v>675.59090909090912</c:v>
                </c:pt>
                <c:pt idx="15">
                  <c:v>584.04761904761904</c:v>
                </c:pt>
                <c:pt idx="16">
                  <c:v>490.15</c:v>
                </c:pt>
                <c:pt idx="17">
                  <c:v>438.25</c:v>
                </c:pt>
                <c:pt idx="18">
                  <c:v>421.3478260869565</c:v>
                </c:pt>
                <c:pt idx="19">
                  <c:v>376.47619047619048</c:v>
                </c:pt>
                <c:pt idx="20">
                  <c:v>352.57142857142856</c:v>
                </c:pt>
                <c:pt idx="21">
                  <c:v>321.59090909090907</c:v>
                </c:pt>
                <c:pt idx="22">
                  <c:v>325.84210526315792</c:v>
                </c:pt>
                <c:pt idx="23">
                  <c:v>309.63636363636363</c:v>
                </c:pt>
                <c:pt idx="24">
                  <c:v>300.63157894736844</c:v>
                </c:pt>
                <c:pt idx="25">
                  <c:v>319.84210526315792</c:v>
                </c:pt>
                <c:pt idx="26">
                  <c:v>275.56521739130437</c:v>
                </c:pt>
                <c:pt idx="27">
                  <c:v>254.57142857142858</c:v>
                </c:pt>
                <c:pt idx="28">
                  <c:v>323.85000000000002</c:v>
                </c:pt>
                <c:pt idx="29">
                  <c:v>342</c:v>
                </c:pt>
                <c:pt idx="30">
                  <c:v>330</c:v>
                </c:pt>
                <c:pt idx="31">
                  <c:v>302.7</c:v>
                </c:pt>
                <c:pt idx="32">
                  <c:v>309.2</c:v>
                </c:pt>
                <c:pt idx="33">
                  <c:v>287.25</c:v>
                </c:pt>
                <c:pt idx="34">
                  <c:v>283</c:v>
                </c:pt>
                <c:pt idx="35">
                  <c:v>282.60000000000002</c:v>
                </c:pt>
                <c:pt idx="36">
                  <c:v>282.89999999999998</c:v>
                </c:pt>
                <c:pt idx="37">
                  <c:v>285.8</c:v>
                </c:pt>
                <c:pt idx="38">
                  <c:v>297.39999999999998</c:v>
                </c:pt>
                <c:pt idx="39">
                  <c:v>296.3</c:v>
                </c:pt>
                <c:pt idx="40">
                  <c:v>304.95238095238096</c:v>
                </c:pt>
                <c:pt idx="41">
                  <c:v>313.89999999999998</c:v>
                </c:pt>
                <c:pt idx="42">
                  <c:v>303.3</c:v>
                </c:pt>
                <c:pt idx="43">
                  <c:v>355.6</c:v>
                </c:pt>
                <c:pt idx="44">
                  <c:v>409.66666666666669</c:v>
                </c:pt>
                <c:pt idx="45">
                  <c:v>421.3</c:v>
                </c:pt>
                <c:pt idx="46">
                  <c:v>410.26315789473682</c:v>
                </c:pt>
                <c:pt idx="47">
                  <c:v>415.14285714285717</c:v>
                </c:pt>
                <c:pt idx="48">
                  <c:v>420.95</c:v>
                </c:pt>
                <c:pt idx="49">
                  <c:v>378.7</c:v>
                </c:pt>
                <c:pt idx="50">
                  <c:v>336.54545454545456</c:v>
                </c:pt>
              </c:numCache>
            </c:numRef>
          </c:val>
          <c:smooth val="0"/>
        </c:ser>
        <c:ser>
          <c:idx val="4"/>
          <c:order val="1"/>
          <c:tx>
            <c:strRef>
              <c:f>'Графикон I.1.8'!$I$1</c:f>
              <c:strCache>
                <c:ptCount val="1"/>
                <c:pt idx="0">
                  <c:v>Србија</c:v>
                </c:pt>
              </c:strCache>
            </c:strRef>
          </c:tx>
          <c:spPr>
            <a:ln w="38100">
              <a:solidFill>
                <a:srgbClr val="16365C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none"/>
          </c:marker>
          <c:cat>
            <c:multiLvlStrRef>
              <c:f>'Графикон I.1.8'!$F$2:$G$52</c:f>
              <c:multiLvlStrCache>
                <c:ptCount val="5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  <c:pt idx="43">
                    <c:v>8</c:v>
                  </c:pt>
                  <c:pt idx="44">
                    <c:v>9</c:v>
                  </c:pt>
                  <c:pt idx="45">
                    <c:v>10</c:v>
                  </c:pt>
                  <c:pt idx="46">
                    <c:v>11</c:v>
                  </c:pt>
                  <c:pt idx="47">
                    <c:v>12</c:v>
                  </c:pt>
                  <c:pt idx="48">
                    <c:v>1</c:v>
                  </c:pt>
                  <c:pt idx="49">
                    <c:v>2</c:v>
                  </c:pt>
                  <c:pt idx="50">
                    <c:v>3</c:v>
                  </c:pt>
                </c:lvl>
                <c:lvl>
                  <c:pt idx="0">
                    <c:v>2008.</c:v>
                  </c:pt>
                  <c:pt idx="12">
                    <c:v>2009.</c:v>
                  </c:pt>
                  <c:pt idx="24">
                    <c:v>2010.</c:v>
                  </c:pt>
                  <c:pt idx="36">
                    <c:v>2011.</c:v>
                  </c:pt>
                  <c:pt idx="48">
                    <c:v>2012.</c:v>
                  </c:pt>
                </c:lvl>
              </c:multiLvlStrCache>
            </c:multiLvlStrRef>
          </c:cat>
          <c:val>
            <c:numRef>
              <c:f>'Графикон I.1.8'!$I$2:$I$52</c:f>
              <c:numCache>
                <c:formatCode>#,##0.0_ ;\-#,##0.0\ </c:formatCode>
                <c:ptCount val="51"/>
                <c:pt idx="0">
                  <c:v>331.57142857142856</c:v>
                </c:pt>
                <c:pt idx="1">
                  <c:v>327.3</c:v>
                </c:pt>
                <c:pt idx="2">
                  <c:v>367.9</c:v>
                </c:pt>
                <c:pt idx="3">
                  <c:v>366.40909090909093</c:v>
                </c:pt>
                <c:pt idx="4">
                  <c:v>331.8095238095238</c:v>
                </c:pt>
                <c:pt idx="5">
                  <c:v>316.66666666666669</c:v>
                </c:pt>
                <c:pt idx="6">
                  <c:v>343.39130434782606</c:v>
                </c:pt>
                <c:pt idx="7">
                  <c:v>342.28571428571428</c:v>
                </c:pt>
                <c:pt idx="8">
                  <c:v>458.09523809523807</c:v>
                </c:pt>
                <c:pt idx="9">
                  <c:v>692.6521739130435</c:v>
                </c:pt>
                <c:pt idx="10">
                  <c:v>941.27777777777783</c:v>
                </c:pt>
                <c:pt idx="11">
                  <c:v>1224.0454545454545</c:v>
                </c:pt>
                <c:pt idx="12">
                  <c:v>1048.45</c:v>
                </c:pt>
                <c:pt idx="13">
                  <c:v>896.89473684210532</c:v>
                </c:pt>
                <c:pt idx="14">
                  <c:v>979.68181818181813</c:v>
                </c:pt>
                <c:pt idx="15">
                  <c:v>862.23809523809518</c:v>
                </c:pt>
                <c:pt idx="16">
                  <c:v>685</c:v>
                </c:pt>
                <c:pt idx="17">
                  <c:v>527.25</c:v>
                </c:pt>
                <c:pt idx="18">
                  <c:v>513.13043478260875</c:v>
                </c:pt>
                <c:pt idx="19">
                  <c:v>462.95238095238096</c:v>
                </c:pt>
                <c:pt idx="20">
                  <c:v>422.85714285714283</c:v>
                </c:pt>
                <c:pt idx="21">
                  <c:v>378.09090909090907</c:v>
                </c:pt>
                <c:pt idx="22">
                  <c:v>390.4736842105263</c:v>
                </c:pt>
                <c:pt idx="23">
                  <c:v>370.36363636363637</c:v>
                </c:pt>
                <c:pt idx="24">
                  <c:v>343.21052631578948</c:v>
                </c:pt>
                <c:pt idx="25">
                  <c:v>388.94736842105266</c:v>
                </c:pt>
                <c:pt idx="26">
                  <c:v>346.86956521739131</c:v>
                </c:pt>
                <c:pt idx="27">
                  <c:v>322.1904761904762</c:v>
                </c:pt>
                <c:pt idx="28">
                  <c:v>406.25</c:v>
                </c:pt>
                <c:pt idx="29">
                  <c:v>441.90909090909093</c:v>
                </c:pt>
                <c:pt idx="30">
                  <c:v>463</c:v>
                </c:pt>
                <c:pt idx="31">
                  <c:v>465.7</c:v>
                </c:pt>
                <c:pt idx="32">
                  <c:v>479.5</c:v>
                </c:pt>
                <c:pt idx="33">
                  <c:v>482.95</c:v>
                </c:pt>
                <c:pt idx="34">
                  <c:v>458</c:v>
                </c:pt>
                <c:pt idx="35">
                  <c:v>427.3</c:v>
                </c:pt>
                <c:pt idx="36">
                  <c:v>397.1</c:v>
                </c:pt>
                <c:pt idx="37">
                  <c:v>370.8</c:v>
                </c:pt>
                <c:pt idx="38">
                  <c:v>375.2</c:v>
                </c:pt>
                <c:pt idx="39">
                  <c:v>363.15</c:v>
                </c:pt>
                <c:pt idx="40">
                  <c:v>391.33333333333331</c:v>
                </c:pt>
                <c:pt idx="41">
                  <c:v>415.4</c:v>
                </c:pt>
                <c:pt idx="42">
                  <c:v>418.35</c:v>
                </c:pt>
                <c:pt idx="43">
                  <c:v>489.7</c:v>
                </c:pt>
                <c:pt idx="44">
                  <c:v>555.57142857142856</c:v>
                </c:pt>
                <c:pt idx="45">
                  <c:v>573.1</c:v>
                </c:pt>
                <c:pt idx="46">
                  <c:v>540.57894736842104</c:v>
                </c:pt>
                <c:pt idx="47">
                  <c:v>595.95238095238096</c:v>
                </c:pt>
                <c:pt idx="48">
                  <c:v>597.79999999999995</c:v>
                </c:pt>
                <c:pt idx="49">
                  <c:v>567.1</c:v>
                </c:pt>
                <c:pt idx="50">
                  <c:v>471.04545454545456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5181184"/>
        <c:axId val="255182720"/>
      </c:lineChart>
      <c:catAx>
        <c:axId val="255181184"/>
        <c:scaling>
          <c:orientation val="minMax"/>
        </c:scaling>
        <c:delete val="0"/>
        <c:axPos val="b"/>
        <c:numFmt formatCode="d/m/yy;@" sourceLinked="0"/>
        <c:majorTickMark val="none"/>
        <c:minorTickMark val="none"/>
        <c:tickLblPos val="low"/>
        <c:spPr>
          <a:ln w="12700">
            <a:noFill/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55182720"/>
        <c:crosses val="autoZero"/>
        <c:auto val="1"/>
        <c:lblAlgn val="ctr"/>
        <c:lblOffset val="100"/>
        <c:tickMarkSkip val="1"/>
        <c:noMultiLvlLbl val="0"/>
      </c:catAx>
      <c:valAx>
        <c:axId val="255182720"/>
        <c:scaling>
          <c:orientation val="minMax"/>
        </c:scaling>
        <c:delete val="0"/>
        <c:axPos val="l"/>
        <c:majorGridlines>
          <c:spPr>
            <a:ln w="3175"/>
          </c:spPr>
        </c:majorGridlines>
        <c:numFmt formatCode="#,##0" sourceLinked="0"/>
        <c:majorTickMark val="out"/>
        <c:minorTickMark val="none"/>
        <c:tickLblPos val="nextTo"/>
        <c:spPr>
          <a:ln w="12700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55181184"/>
        <c:crosses val="autoZero"/>
        <c:crossBetween val="between"/>
      </c:valAx>
      <c:spPr>
        <a:solidFill>
          <a:schemeClr val="bg1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/>
      <c:overlay val="0"/>
      <c:spPr>
        <a:noFill/>
        <a:ln w="25400">
          <a:noFill/>
        </a:ln>
      </c:spPr>
      <c:txPr>
        <a:bodyPr/>
        <a:lstStyle/>
        <a:p>
          <a:pPr>
            <a:defRPr sz="7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22" r="0.75000000000000022" t="1" header="0.5" footer="0.5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996600477208444"/>
          <c:y val="5.1660609686003958E-2"/>
          <c:w val="0.87285516287841991"/>
          <c:h val="0.68021540846923534"/>
        </c:manualLayout>
      </c:layout>
      <c:lineChart>
        <c:grouping val="standard"/>
        <c:varyColors val="0"/>
        <c:ser>
          <c:idx val="2"/>
          <c:order val="0"/>
          <c:tx>
            <c:strRef>
              <c:f>'Графикон I.1.9'!$I$1</c:f>
              <c:strCache>
                <c:ptCount val="1"/>
                <c:pt idx="0">
                  <c:v>Мађарска</c:v>
                </c:pt>
              </c:strCache>
            </c:strRef>
          </c:tx>
          <c:spPr>
            <a:ln w="38100">
              <a:solidFill>
                <a:srgbClr val="F46D43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none"/>
          </c:marker>
          <c:cat>
            <c:multiLvlStrRef>
              <c:f>'Графикон I.1.9'!$F$2:$G$52</c:f>
              <c:multiLvlStrCache>
                <c:ptCount val="5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  <c:pt idx="43">
                    <c:v>8</c:v>
                  </c:pt>
                  <c:pt idx="44">
                    <c:v>9</c:v>
                  </c:pt>
                  <c:pt idx="45">
                    <c:v>10</c:v>
                  </c:pt>
                  <c:pt idx="46">
                    <c:v>11</c:v>
                  </c:pt>
                  <c:pt idx="47">
                    <c:v>12</c:v>
                  </c:pt>
                  <c:pt idx="48">
                    <c:v>1</c:v>
                  </c:pt>
                  <c:pt idx="49">
                    <c:v>2</c:v>
                  </c:pt>
                  <c:pt idx="50">
                    <c:v>3</c:v>
                  </c:pt>
                </c:lvl>
                <c:lvl>
                  <c:pt idx="0">
                    <c:v>2008.</c:v>
                  </c:pt>
                  <c:pt idx="12">
                    <c:v>2009.</c:v>
                  </c:pt>
                  <c:pt idx="24">
                    <c:v>2010.</c:v>
                  </c:pt>
                  <c:pt idx="36">
                    <c:v>2011.</c:v>
                  </c:pt>
                  <c:pt idx="48">
                    <c:v>2012.</c:v>
                  </c:pt>
                </c:lvl>
              </c:multiLvlStrCache>
            </c:multiLvlStrRef>
          </c:cat>
          <c:val>
            <c:numRef>
              <c:f>'Графикон I.1.9'!$I$2:$I$52</c:f>
              <c:numCache>
                <c:formatCode>#,##0.0_ ;\-#,##0.0\ </c:formatCode>
                <c:ptCount val="51"/>
                <c:pt idx="0">
                  <c:v>103.66666666666667</c:v>
                </c:pt>
                <c:pt idx="1">
                  <c:v>114.75</c:v>
                </c:pt>
                <c:pt idx="2">
                  <c:v>124.1</c:v>
                </c:pt>
                <c:pt idx="3">
                  <c:v>180.68181818181819</c:v>
                </c:pt>
                <c:pt idx="4">
                  <c:v>143.42857142857142</c:v>
                </c:pt>
                <c:pt idx="5">
                  <c:v>144.76190476190476</c:v>
                </c:pt>
                <c:pt idx="6">
                  <c:v>147.60869565217391</c:v>
                </c:pt>
                <c:pt idx="7">
                  <c:v>158.14285714285714</c:v>
                </c:pt>
                <c:pt idx="8">
                  <c:v>157.38095238095238</c:v>
                </c:pt>
                <c:pt idx="9">
                  <c:v>365.26086956521738</c:v>
                </c:pt>
                <c:pt idx="10">
                  <c:v>440.66666666666669</c:v>
                </c:pt>
                <c:pt idx="11">
                  <c:v>491.59090909090907</c:v>
                </c:pt>
                <c:pt idx="12">
                  <c:v>479.7</c:v>
                </c:pt>
                <c:pt idx="13">
                  <c:v>449.4736842105263</c:v>
                </c:pt>
                <c:pt idx="14">
                  <c:v>508.81818181818181</c:v>
                </c:pt>
                <c:pt idx="15">
                  <c:v>579.95238095238096</c:v>
                </c:pt>
                <c:pt idx="16">
                  <c:v>420.35</c:v>
                </c:pt>
                <c:pt idx="17">
                  <c:v>296.41666666666669</c:v>
                </c:pt>
                <c:pt idx="18">
                  <c:v>355.95652173913044</c:v>
                </c:pt>
                <c:pt idx="19">
                  <c:v>306.1904761904762</c:v>
                </c:pt>
                <c:pt idx="20">
                  <c:v>236.76190476190476</c:v>
                </c:pt>
                <c:pt idx="21">
                  <c:v>207.59090909090909</c:v>
                </c:pt>
                <c:pt idx="22">
                  <c:v>225.15789473684211</c:v>
                </c:pt>
                <c:pt idx="23">
                  <c:v>223.59090909090909</c:v>
                </c:pt>
                <c:pt idx="24">
                  <c:v>199.68421052631578</c:v>
                </c:pt>
                <c:pt idx="25">
                  <c:v>238.21052631578948</c:v>
                </c:pt>
                <c:pt idx="26">
                  <c:v>183.08695652173913</c:v>
                </c:pt>
                <c:pt idx="27">
                  <c:v>161.04761904761904</c:v>
                </c:pt>
                <c:pt idx="28">
                  <c:v>251.15</c:v>
                </c:pt>
                <c:pt idx="29">
                  <c:v>338.59090909090907</c:v>
                </c:pt>
                <c:pt idx="30">
                  <c:v>354</c:v>
                </c:pt>
                <c:pt idx="31">
                  <c:v>321.7</c:v>
                </c:pt>
                <c:pt idx="32">
                  <c:v>341.2</c:v>
                </c:pt>
                <c:pt idx="33">
                  <c:v>262.89999999999998</c:v>
                </c:pt>
                <c:pt idx="34">
                  <c:v>287</c:v>
                </c:pt>
                <c:pt idx="35">
                  <c:v>348</c:v>
                </c:pt>
                <c:pt idx="36">
                  <c:v>333.6</c:v>
                </c:pt>
                <c:pt idx="37">
                  <c:v>262.2</c:v>
                </c:pt>
                <c:pt idx="38">
                  <c:v>280.7</c:v>
                </c:pt>
                <c:pt idx="39">
                  <c:v>253.85</c:v>
                </c:pt>
                <c:pt idx="40">
                  <c:v>268.57142857142856</c:v>
                </c:pt>
                <c:pt idx="41">
                  <c:v>283.5</c:v>
                </c:pt>
                <c:pt idx="42">
                  <c:v>297.7</c:v>
                </c:pt>
                <c:pt idx="43">
                  <c:v>390.1</c:v>
                </c:pt>
                <c:pt idx="44">
                  <c:v>446.61904761904759</c:v>
                </c:pt>
                <c:pt idx="45">
                  <c:v>489.3</c:v>
                </c:pt>
                <c:pt idx="46">
                  <c:v>531.36842105263156</c:v>
                </c:pt>
                <c:pt idx="47">
                  <c:v>571.71428571428567</c:v>
                </c:pt>
                <c:pt idx="48">
                  <c:v>650.15</c:v>
                </c:pt>
                <c:pt idx="49">
                  <c:v>563.65</c:v>
                </c:pt>
                <c:pt idx="50">
                  <c:v>543.31818181818187</c:v>
                </c:pt>
              </c:numCache>
            </c:numRef>
          </c:val>
          <c:smooth val="0"/>
        </c:ser>
        <c:ser>
          <c:idx val="6"/>
          <c:order val="1"/>
          <c:tx>
            <c:strRef>
              <c:f>'Графикон I.1.9'!$M$1</c:f>
              <c:strCache>
                <c:ptCount val="1"/>
                <c:pt idx="0">
                  <c:v>Хрватска</c:v>
                </c:pt>
              </c:strCache>
            </c:strRef>
          </c:tx>
          <c:spPr>
            <a:ln w="38100">
              <a:solidFill>
                <a:srgbClr val="FDAE61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none"/>
          </c:marker>
          <c:cat>
            <c:multiLvlStrRef>
              <c:f>'Графикон I.1.9'!$F$2:$G$52</c:f>
              <c:multiLvlStrCache>
                <c:ptCount val="5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  <c:pt idx="43">
                    <c:v>8</c:v>
                  </c:pt>
                  <c:pt idx="44">
                    <c:v>9</c:v>
                  </c:pt>
                  <c:pt idx="45">
                    <c:v>10</c:v>
                  </c:pt>
                  <c:pt idx="46">
                    <c:v>11</c:v>
                  </c:pt>
                  <c:pt idx="47">
                    <c:v>12</c:v>
                  </c:pt>
                  <c:pt idx="48">
                    <c:v>1</c:v>
                  </c:pt>
                  <c:pt idx="49">
                    <c:v>2</c:v>
                  </c:pt>
                  <c:pt idx="50">
                    <c:v>3</c:v>
                  </c:pt>
                </c:lvl>
                <c:lvl>
                  <c:pt idx="0">
                    <c:v>2008.</c:v>
                  </c:pt>
                  <c:pt idx="12">
                    <c:v>2009.</c:v>
                  </c:pt>
                  <c:pt idx="24">
                    <c:v>2010.</c:v>
                  </c:pt>
                  <c:pt idx="36">
                    <c:v>2011.</c:v>
                  </c:pt>
                  <c:pt idx="48">
                    <c:v>2012.</c:v>
                  </c:pt>
                </c:lvl>
              </c:multiLvlStrCache>
            </c:multiLvlStrRef>
          </c:cat>
          <c:val>
            <c:numRef>
              <c:f>'Графикон I.1.9'!$M$2:$M$52</c:f>
              <c:numCache>
                <c:formatCode>#,##0.0_ ;\-#,##0.0\ </c:formatCode>
                <c:ptCount val="51"/>
                <c:pt idx="23">
                  <c:v>216</c:v>
                </c:pt>
                <c:pt idx="24">
                  <c:v>221</c:v>
                </c:pt>
                <c:pt idx="25">
                  <c:v>266</c:v>
                </c:pt>
                <c:pt idx="26">
                  <c:v>209</c:v>
                </c:pt>
                <c:pt idx="27">
                  <c:v>189</c:v>
                </c:pt>
                <c:pt idx="28">
                  <c:v>274</c:v>
                </c:pt>
                <c:pt idx="29">
                  <c:v>329</c:v>
                </c:pt>
                <c:pt idx="30">
                  <c:v>349</c:v>
                </c:pt>
                <c:pt idx="31">
                  <c:v>284</c:v>
                </c:pt>
                <c:pt idx="32">
                  <c:v>293</c:v>
                </c:pt>
                <c:pt idx="33">
                  <c:v>259</c:v>
                </c:pt>
                <c:pt idx="34">
                  <c:v>264.60000000000002</c:v>
                </c:pt>
                <c:pt idx="35">
                  <c:v>288.10000000000002</c:v>
                </c:pt>
                <c:pt idx="36">
                  <c:v>306.2</c:v>
                </c:pt>
                <c:pt idx="37">
                  <c:v>274.8</c:v>
                </c:pt>
                <c:pt idx="38">
                  <c:v>304.04347826086956</c:v>
                </c:pt>
                <c:pt idx="39">
                  <c:v>266.8</c:v>
                </c:pt>
                <c:pt idx="40">
                  <c:v>288.38095238095241</c:v>
                </c:pt>
                <c:pt idx="41">
                  <c:v>302.2</c:v>
                </c:pt>
                <c:pt idx="42">
                  <c:v>330.7</c:v>
                </c:pt>
                <c:pt idx="43">
                  <c:v>440.91304347826087</c:v>
                </c:pt>
                <c:pt idx="44">
                  <c:v>503.33333333333331</c:v>
                </c:pt>
                <c:pt idx="45">
                  <c:v>558.54999999999995</c:v>
                </c:pt>
                <c:pt idx="46">
                  <c:v>584.21052631578948</c:v>
                </c:pt>
                <c:pt idx="47">
                  <c:v>597.28571428571433</c:v>
                </c:pt>
                <c:pt idx="48">
                  <c:v>606.45000000000005</c:v>
                </c:pt>
                <c:pt idx="49">
                  <c:v>552.65</c:v>
                </c:pt>
                <c:pt idx="50">
                  <c:v>484.31818181818181</c:v>
                </c:pt>
              </c:numCache>
            </c:numRef>
          </c:val>
          <c:smooth val="0"/>
        </c:ser>
        <c:ser>
          <c:idx val="5"/>
          <c:order val="2"/>
          <c:tx>
            <c:strRef>
              <c:f>'Графикон I.1.9'!$L$1</c:f>
              <c:strCache>
                <c:ptCount val="1"/>
                <c:pt idx="0">
                  <c:v>Турска</c:v>
                </c:pt>
              </c:strCache>
            </c:strRef>
          </c:tx>
          <c:spPr>
            <a:ln w="38100">
              <a:solidFill>
                <a:srgbClr val="FEE08B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none"/>
          </c:marker>
          <c:cat>
            <c:multiLvlStrRef>
              <c:f>'Графикон I.1.9'!$F$2:$G$52</c:f>
              <c:multiLvlStrCache>
                <c:ptCount val="5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  <c:pt idx="43">
                    <c:v>8</c:v>
                  </c:pt>
                  <c:pt idx="44">
                    <c:v>9</c:v>
                  </c:pt>
                  <c:pt idx="45">
                    <c:v>10</c:v>
                  </c:pt>
                  <c:pt idx="46">
                    <c:v>11</c:v>
                  </c:pt>
                  <c:pt idx="47">
                    <c:v>12</c:v>
                  </c:pt>
                  <c:pt idx="48">
                    <c:v>1</c:v>
                  </c:pt>
                  <c:pt idx="49">
                    <c:v>2</c:v>
                  </c:pt>
                  <c:pt idx="50">
                    <c:v>3</c:v>
                  </c:pt>
                </c:lvl>
                <c:lvl>
                  <c:pt idx="0">
                    <c:v>2008.</c:v>
                  </c:pt>
                  <c:pt idx="12">
                    <c:v>2009.</c:v>
                  </c:pt>
                  <c:pt idx="24">
                    <c:v>2010.</c:v>
                  </c:pt>
                  <c:pt idx="36">
                    <c:v>2011.</c:v>
                  </c:pt>
                  <c:pt idx="48">
                    <c:v>2012.</c:v>
                  </c:pt>
                </c:lvl>
              </c:multiLvlStrCache>
            </c:multiLvlStrRef>
          </c:cat>
          <c:val>
            <c:numRef>
              <c:f>'Графикон I.1.9'!$L$2:$L$52</c:f>
              <c:numCache>
                <c:formatCode>#,##0.0_ ;\-#,##0.0\ </c:formatCode>
                <c:ptCount val="51"/>
                <c:pt idx="0">
                  <c:v>270.47619047619048</c:v>
                </c:pt>
                <c:pt idx="1">
                  <c:v>278.85000000000002</c:v>
                </c:pt>
                <c:pt idx="2">
                  <c:v>327.9</c:v>
                </c:pt>
                <c:pt idx="3">
                  <c:v>311.5</c:v>
                </c:pt>
                <c:pt idx="4">
                  <c:v>295.76190476190476</c:v>
                </c:pt>
                <c:pt idx="5">
                  <c:v>330</c:v>
                </c:pt>
                <c:pt idx="6">
                  <c:v>352.56521739130437</c:v>
                </c:pt>
                <c:pt idx="7">
                  <c:v>307.1904761904762</c:v>
                </c:pt>
                <c:pt idx="8">
                  <c:v>348.90476190476193</c:v>
                </c:pt>
                <c:pt idx="9">
                  <c:v>606.91304347826087</c:v>
                </c:pt>
                <c:pt idx="10">
                  <c:v>594.44444444444446</c:v>
                </c:pt>
                <c:pt idx="11">
                  <c:v>594.86363636363637</c:v>
                </c:pt>
                <c:pt idx="12">
                  <c:v>507.95</c:v>
                </c:pt>
                <c:pt idx="13">
                  <c:v>538.31578947368416</c:v>
                </c:pt>
                <c:pt idx="14">
                  <c:v>561.36363636363637</c:v>
                </c:pt>
                <c:pt idx="15">
                  <c:v>445.90476190476193</c:v>
                </c:pt>
                <c:pt idx="16">
                  <c:v>375.15</c:v>
                </c:pt>
                <c:pt idx="17">
                  <c:v>323.25</c:v>
                </c:pt>
                <c:pt idx="18">
                  <c:v>322.73913043478262</c:v>
                </c:pt>
                <c:pt idx="19">
                  <c:v>298.42857142857144</c:v>
                </c:pt>
                <c:pt idx="20">
                  <c:v>294.8095238095238</c:v>
                </c:pt>
                <c:pt idx="21">
                  <c:v>261.5</c:v>
                </c:pt>
                <c:pt idx="22">
                  <c:v>247.57894736842104</c:v>
                </c:pt>
                <c:pt idx="23">
                  <c:v>225.45454545454547</c:v>
                </c:pt>
                <c:pt idx="24">
                  <c:v>215.21052631578948</c:v>
                </c:pt>
                <c:pt idx="25">
                  <c:v>237.73684210526315</c:v>
                </c:pt>
                <c:pt idx="26">
                  <c:v>214.7391304347826</c:v>
                </c:pt>
                <c:pt idx="27">
                  <c:v>208.76190476190476</c:v>
                </c:pt>
                <c:pt idx="28">
                  <c:v>259.35000000000002</c:v>
                </c:pt>
                <c:pt idx="29">
                  <c:v>263.77272727272725</c:v>
                </c:pt>
                <c:pt idx="30">
                  <c:v>252</c:v>
                </c:pt>
                <c:pt idx="31">
                  <c:v>241.8</c:v>
                </c:pt>
                <c:pt idx="32">
                  <c:v>242.2</c:v>
                </c:pt>
                <c:pt idx="33">
                  <c:v>190.25</c:v>
                </c:pt>
                <c:pt idx="34">
                  <c:v>164</c:v>
                </c:pt>
                <c:pt idx="35">
                  <c:v>162.4</c:v>
                </c:pt>
                <c:pt idx="36">
                  <c:v>190.85</c:v>
                </c:pt>
                <c:pt idx="37">
                  <c:v>204.5</c:v>
                </c:pt>
                <c:pt idx="38">
                  <c:v>215.2</c:v>
                </c:pt>
                <c:pt idx="39">
                  <c:v>193.15</c:v>
                </c:pt>
                <c:pt idx="40">
                  <c:v>209.8095238095238</c:v>
                </c:pt>
                <c:pt idx="41">
                  <c:v>222.9</c:v>
                </c:pt>
                <c:pt idx="42">
                  <c:v>220.8</c:v>
                </c:pt>
                <c:pt idx="43">
                  <c:v>284.10000000000002</c:v>
                </c:pt>
                <c:pt idx="44">
                  <c:v>332.47619047619048</c:v>
                </c:pt>
                <c:pt idx="45">
                  <c:v>329.45</c:v>
                </c:pt>
                <c:pt idx="46">
                  <c:v>344.68421052631578</c:v>
                </c:pt>
                <c:pt idx="47">
                  <c:v>373.1904761904762</c:v>
                </c:pt>
                <c:pt idx="48">
                  <c:v>400.85</c:v>
                </c:pt>
                <c:pt idx="49">
                  <c:v>348.7</c:v>
                </c:pt>
                <c:pt idx="50">
                  <c:v>306.77272727272725</c:v>
                </c:pt>
              </c:numCache>
            </c:numRef>
          </c:val>
          <c:smooth val="0"/>
        </c:ser>
        <c:ser>
          <c:idx val="1"/>
          <c:order val="3"/>
          <c:tx>
            <c:strRef>
              <c:f>'Графикон I.1.9'!$H$1</c:f>
              <c:strCache>
                <c:ptCount val="1"/>
                <c:pt idx="0">
                  <c:v>Бугарска</c:v>
                </c:pt>
              </c:strCache>
            </c:strRef>
          </c:tx>
          <c:spPr>
            <a:ln w="38100">
              <a:solidFill>
                <a:srgbClr val="D9EF8B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none"/>
          </c:marker>
          <c:cat>
            <c:multiLvlStrRef>
              <c:f>'Графикон I.1.9'!$F$2:$G$52</c:f>
              <c:multiLvlStrCache>
                <c:ptCount val="5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  <c:pt idx="43">
                    <c:v>8</c:v>
                  </c:pt>
                  <c:pt idx="44">
                    <c:v>9</c:v>
                  </c:pt>
                  <c:pt idx="45">
                    <c:v>10</c:v>
                  </c:pt>
                  <c:pt idx="46">
                    <c:v>11</c:v>
                  </c:pt>
                  <c:pt idx="47">
                    <c:v>12</c:v>
                  </c:pt>
                  <c:pt idx="48">
                    <c:v>1</c:v>
                  </c:pt>
                  <c:pt idx="49">
                    <c:v>2</c:v>
                  </c:pt>
                  <c:pt idx="50">
                    <c:v>3</c:v>
                  </c:pt>
                </c:lvl>
                <c:lvl>
                  <c:pt idx="0">
                    <c:v>2008.</c:v>
                  </c:pt>
                  <c:pt idx="12">
                    <c:v>2009.</c:v>
                  </c:pt>
                  <c:pt idx="24">
                    <c:v>2010.</c:v>
                  </c:pt>
                  <c:pt idx="36">
                    <c:v>2011.</c:v>
                  </c:pt>
                  <c:pt idx="48">
                    <c:v>2012.</c:v>
                  </c:pt>
                </c:lvl>
              </c:multiLvlStrCache>
            </c:multiLvlStrRef>
          </c:cat>
          <c:val>
            <c:numRef>
              <c:f>'Графикон I.1.9'!$H$2:$H$52</c:f>
              <c:numCache>
                <c:formatCode>#,##0.0_ ;\-#,##0.0\ </c:formatCode>
                <c:ptCount val="51"/>
                <c:pt idx="0">
                  <c:v>153.85714285714286</c:v>
                </c:pt>
                <c:pt idx="1">
                  <c:v>178.05</c:v>
                </c:pt>
                <c:pt idx="2">
                  <c:v>216.2</c:v>
                </c:pt>
                <c:pt idx="3">
                  <c:v>181.77272727272728</c:v>
                </c:pt>
                <c:pt idx="4">
                  <c:v>151.95238095238096</c:v>
                </c:pt>
                <c:pt idx="5">
                  <c:v>165.66666666666666</c:v>
                </c:pt>
                <c:pt idx="6">
                  <c:v>206.82608695652175</c:v>
                </c:pt>
                <c:pt idx="7">
                  <c:v>232.66666666666666</c:v>
                </c:pt>
                <c:pt idx="8">
                  <c:v>260.85714285714283</c:v>
                </c:pt>
                <c:pt idx="9">
                  <c:v>476.3478260869565</c:v>
                </c:pt>
                <c:pt idx="10">
                  <c:v>646</c:v>
                </c:pt>
                <c:pt idx="11">
                  <c:v>696.09090909090912</c:v>
                </c:pt>
                <c:pt idx="12">
                  <c:v>583.79999999999995</c:v>
                </c:pt>
                <c:pt idx="13">
                  <c:v>545.26315789473688</c:v>
                </c:pt>
                <c:pt idx="14">
                  <c:v>598.5</c:v>
                </c:pt>
                <c:pt idx="15">
                  <c:v>509.42857142857144</c:v>
                </c:pt>
                <c:pt idx="16">
                  <c:v>425.65</c:v>
                </c:pt>
                <c:pt idx="17">
                  <c:v>391</c:v>
                </c:pt>
                <c:pt idx="18">
                  <c:v>422</c:v>
                </c:pt>
                <c:pt idx="19">
                  <c:v>354.57142857142856</c:v>
                </c:pt>
                <c:pt idx="20">
                  <c:v>289.90476190476193</c:v>
                </c:pt>
                <c:pt idx="21">
                  <c:v>228.72727272727272</c:v>
                </c:pt>
                <c:pt idx="22">
                  <c:v>224.31578947368422</c:v>
                </c:pt>
                <c:pt idx="23">
                  <c:v>199.27272727272728</c:v>
                </c:pt>
                <c:pt idx="24">
                  <c:v>200.36842105263159</c:v>
                </c:pt>
                <c:pt idx="25">
                  <c:v>243.78947368421052</c:v>
                </c:pt>
                <c:pt idx="26">
                  <c:v>200.17391304347825</c:v>
                </c:pt>
                <c:pt idx="27">
                  <c:v>160.14285714285714</c:v>
                </c:pt>
                <c:pt idx="28">
                  <c:v>287.39999999999998</c:v>
                </c:pt>
                <c:pt idx="29">
                  <c:v>338.59090909090907</c:v>
                </c:pt>
                <c:pt idx="30">
                  <c:v>296</c:v>
                </c:pt>
                <c:pt idx="31">
                  <c:v>275</c:v>
                </c:pt>
                <c:pt idx="32">
                  <c:v>262.2</c:v>
                </c:pt>
                <c:pt idx="33">
                  <c:v>249.3</c:v>
                </c:pt>
                <c:pt idx="34">
                  <c:v>220</c:v>
                </c:pt>
                <c:pt idx="35">
                  <c:v>199.2</c:v>
                </c:pt>
                <c:pt idx="36">
                  <c:v>217.5</c:v>
                </c:pt>
                <c:pt idx="37">
                  <c:v>207.5</c:v>
                </c:pt>
                <c:pt idx="38">
                  <c:v>192.5</c:v>
                </c:pt>
                <c:pt idx="39">
                  <c:v>178.6</c:v>
                </c:pt>
                <c:pt idx="40">
                  <c:v>187.38095238095238</c:v>
                </c:pt>
                <c:pt idx="41">
                  <c:v>196.9</c:v>
                </c:pt>
                <c:pt idx="42">
                  <c:v>223.25</c:v>
                </c:pt>
                <c:pt idx="43">
                  <c:v>263.8</c:v>
                </c:pt>
                <c:pt idx="44">
                  <c:v>303.33333333333331</c:v>
                </c:pt>
                <c:pt idx="45">
                  <c:v>333.5</c:v>
                </c:pt>
                <c:pt idx="46">
                  <c:v>333.84210526315792</c:v>
                </c:pt>
                <c:pt idx="47">
                  <c:v>344.14285714285717</c:v>
                </c:pt>
                <c:pt idx="48">
                  <c:v>328.7</c:v>
                </c:pt>
                <c:pt idx="49">
                  <c:v>279.3</c:v>
                </c:pt>
                <c:pt idx="50">
                  <c:v>237.27272727272728</c:v>
                </c:pt>
              </c:numCache>
            </c:numRef>
          </c:val>
          <c:smooth val="0"/>
        </c:ser>
        <c:ser>
          <c:idx val="3"/>
          <c:order val="4"/>
          <c:tx>
            <c:strRef>
              <c:f>'Графикон I.1.9'!$J$1</c:f>
              <c:strCache>
                <c:ptCount val="1"/>
                <c:pt idx="0">
                  <c:v>Пољска</c:v>
                </c:pt>
              </c:strCache>
            </c:strRef>
          </c:tx>
          <c:spPr>
            <a:ln w="38100">
              <a:solidFill>
                <a:srgbClr val="A6D96A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none"/>
          </c:marker>
          <c:cat>
            <c:multiLvlStrRef>
              <c:f>'Графикон I.1.9'!$F$2:$G$52</c:f>
              <c:multiLvlStrCache>
                <c:ptCount val="5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  <c:pt idx="43">
                    <c:v>8</c:v>
                  </c:pt>
                  <c:pt idx="44">
                    <c:v>9</c:v>
                  </c:pt>
                  <c:pt idx="45">
                    <c:v>10</c:v>
                  </c:pt>
                  <c:pt idx="46">
                    <c:v>11</c:v>
                  </c:pt>
                  <c:pt idx="47">
                    <c:v>12</c:v>
                  </c:pt>
                  <c:pt idx="48">
                    <c:v>1</c:v>
                  </c:pt>
                  <c:pt idx="49">
                    <c:v>2</c:v>
                  </c:pt>
                  <c:pt idx="50">
                    <c:v>3</c:v>
                  </c:pt>
                </c:lvl>
                <c:lvl>
                  <c:pt idx="0">
                    <c:v>2008.</c:v>
                  </c:pt>
                  <c:pt idx="12">
                    <c:v>2009.</c:v>
                  </c:pt>
                  <c:pt idx="24">
                    <c:v>2010.</c:v>
                  </c:pt>
                  <c:pt idx="36">
                    <c:v>2011.</c:v>
                  </c:pt>
                  <c:pt idx="48">
                    <c:v>2012.</c:v>
                  </c:pt>
                </c:lvl>
              </c:multiLvlStrCache>
            </c:multiLvlStrRef>
          </c:cat>
          <c:val>
            <c:numRef>
              <c:f>'Графикон I.1.9'!$J$2:$J$52</c:f>
              <c:numCache>
                <c:formatCode>#,##0.0_ ;\-#,##0.0\ </c:formatCode>
                <c:ptCount val="51"/>
                <c:pt idx="0">
                  <c:v>89.571428571428569</c:v>
                </c:pt>
                <c:pt idx="1">
                  <c:v>114.9</c:v>
                </c:pt>
                <c:pt idx="2">
                  <c:v>119.55</c:v>
                </c:pt>
                <c:pt idx="3">
                  <c:v>105.63636363636364</c:v>
                </c:pt>
                <c:pt idx="4">
                  <c:v>100.71428571428571</c:v>
                </c:pt>
                <c:pt idx="5">
                  <c:v>106.14285714285714</c:v>
                </c:pt>
                <c:pt idx="6">
                  <c:v>123.60869565217391</c:v>
                </c:pt>
                <c:pt idx="7">
                  <c:v>132.57142857142858</c:v>
                </c:pt>
                <c:pt idx="8">
                  <c:v>136.52380952380952</c:v>
                </c:pt>
                <c:pt idx="9">
                  <c:v>248</c:v>
                </c:pt>
                <c:pt idx="10">
                  <c:v>324.83333333333331</c:v>
                </c:pt>
                <c:pt idx="11">
                  <c:v>310.31818181818181</c:v>
                </c:pt>
                <c:pt idx="12">
                  <c:v>311.75</c:v>
                </c:pt>
                <c:pt idx="13">
                  <c:v>302.10526315789474</c:v>
                </c:pt>
                <c:pt idx="14">
                  <c:v>318.86363636363637</c:v>
                </c:pt>
                <c:pt idx="15">
                  <c:v>322.1904761904762</c:v>
                </c:pt>
                <c:pt idx="16">
                  <c:v>250.2</c:v>
                </c:pt>
                <c:pt idx="17">
                  <c:v>179.70833333333334</c:v>
                </c:pt>
                <c:pt idx="18">
                  <c:v>209.17391304347825</c:v>
                </c:pt>
                <c:pt idx="19">
                  <c:v>169.0952380952381</c:v>
                </c:pt>
                <c:pt idx="20">
                  <c:v>173.76190476190476</c:v>
                </c:pt>
                <c:pt idx="21">
                  <c:v>136.27272727272728</c:v>
                </c:pt>
                <c:pt idx="22">
                  <c:v>156.31578947368422</c:v>
                </c:pt>
                <c:pt idx="23">
                  <c:v>135.13636363636363</c:v>
                </c:pt>
                <c:pt idx="24">
                  <c:v>146.47368421052633</c:v>
                </c:pt>
                <c:pt idx="25">
                  <c:v>165.05263157894737</c:v>
                </c:pt>
                <c:pt idx="26">
                  <c:v>129.08695652173913</c:v>
                </c:pt>
                <c:pt idx="27">
                  <c:v>112.71428571428571</c:v>
                </c:pt>
                <c:pt idx="28">
                  <c:v>168.65</c:v>
                </c:pt>
                <c:pt idx="29">
                  <c:v>200.18181818181819</c:v>
                </c:pt>
                <c:pt idx="30">
                  <c:v>195</c:v>
                </c:pt>
                <c:pt idx="31">
                  <c:v>160.69999999999999</c:v>
                </c:pt>
                <c:pt idx="32">
                  <c:v>156.9</c:v>
                </c:pt>
                <c:pt idx="33">
                  <c:v>134.19999999999999</c:v>
                </c:pt>
                <c:pt idx="34">
                  <c:v>143</c:v>
                </c:pt>
                <c:pt idx="35">
                  <c:v>153</c:v>
                </c:pt>
                <c:pt idx="36">
                  <c:v>167.85</c:v>
                </c:pt>
                <c:pt idx="37">
                  <c:v>150.19999999999999</c:v>
                </c:pt>
                <c:pt idx="38">
                  <c:v>159.69999999999999</c:v>
                </c:pt>
                <c:pt idx="39">
                  <c:v>161.05000000000001</c:v>
                </c:pt>
                <c:pt idx="40">
                  <c:v>152.42857142857142</c:v>
                </c:pt>
                <c:pt idx="41">
                  <c:v>166.5</c:v>
                </c:pt>
                <c:pt idx="42">
                  <c:v>178.2</c:v>
                </c:pt>
                <c:pt idx="43">
                  <c:v>234.5</c:v>
                </c:pt>
                <c:pt idx="44">
                  <c:v>271.38095238095241</c:v>
                </c:pt>
                <c:pt idx="45">
                  <c:v>274.25</c:v>
                </c:pt>
                <c:pt idx="46">
                  <c:v>299.31578947368422</c:v>
                </c:pt>
                <c:pt idx="47">
                  <c:v>307.8095238095238</c:v>
                </c:pt>
                <c:pt idx="48">
                  <c:v>301.35000000000002</c:v>
                </c:pt>
                <c:pt idx="49">
                  <c:v>244.3</c:v>
                </c:pt>
                <c:pt idx="50">
                  <c:v>202.5</c:v>
                </c:pt>
              </c:numCache>
            </c:numRef>
          </c:val>
          <c:smooth val="0"/>
        </c:ser>
        <c:ser>
          <c:idx val="4"/>
          <c:order val="5"/>
          <c:tx>
            <c:strRef>
              <c:f>'Графикон I.1.9'!$K$1</c:f>
              <c:strCache>
                <c:ptCount val="1"/>
                <c:pt idx="0">
                  <c:v>Србија</c:v>
                </c:pt>
              </c:strCache>
            </c:strRef>
          </c:tx>
          <c:spPr>
            <a:ln w="38100">
              <a:solidFill>
                <a:srgbClr val="16365C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none"/>
          </c:marker>
          <c:cat>
            <c:multiLvlStrRef>
              <c:f>'Графикон I.1.9'!$F$2:$G$52</c:f>
              <c:multiLvlStrCache>
                <c:ptCount val="5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  <c:pt idx="43">
                    <c:v>8</c:v>
                  </c:pt>
                  <c:pt idx="44">
                    <c:v>9</c:v>
                  </c:pt>
                  <c:pt idx="45">
                    <c:v>10</c:v>
                  </c:pt>
                  <c:pt idx="46">
                    <c:v>11</c:v>
                  </c:pt>
                  <c:pt idx="47">
                    <c:v>12</c:v>
                  </c:pt>
                  <c:pt idx="48">
                    <c:v>1</c:v>
                  </c:pt>
                  <c:pt idx="49">
                    <c:v>2</c:v>
                  </c:pt>
                  <c:pt idx="50">
                    <c:v>3</c:v>
                  </c:pt>
                </c:lvl>
                <c:lvl>
                  <c:pt idx="0">
                    <c:v>2008.</c:v>
                  </c:pt>
                  <c:pt idx="12">
                    <c:v>2009.</c:v>
                  </c:pt>
                  <c:pt idx="24">
                    <c:v>2010.</c:v>
                  </c:pt>
                  <c:pt idx="36">
                    <c:v>2011.</c:v>
                  </c:pt>
                  <c:pt idx="48">
                    <c:v>2012.</c:v>
                  </c:pt>
                </c:lvl>
              </c:multiLvlStrCache>
            </c:multiLvlStrRef>
          </c:cat>
          <c:val>
            <c:numRef>
              <c:f>'Графикон I.1.9'!$K$2:$K$52</c:f>
              <c:numCache>
                <c:formatCode>#,##0.0_ ;\-#,##0.0\ </c:formatCode>
                <c:ptCount val="51"/>
                <c:pt idx="0">
                  <c:v>331.57142857142856</c:v>
                </c:pt>
                <c:pt idx="1">
                  <c:v>327.3</c:v>
                </c:pt>
                <c:pt idx="2">
                  <c:v>367.9</c:v>
                </c:pt>
                <c:pt idx="3">
                  <c:v>366.40909090909093</c:v>
                </c:pt>
                <c:pt idx="4">
                  <c:v>331.8095238095238</c:v>
                </c:pt>
                <c:pt idx="5">
                  <c:v>316.66666666666669</c:v>
                </c:pt>
                <c:pt idx="6">
                  <c:v>343.39130434782606</c:v>
                </c:pt>
                <c:pt idx="7">
                  <c:v>342.28571428571428</c:v>
                </c:pt>
                <c:pt idx="8">
                  <c:v>458.09523809523807</c:v>
                </c:pt>
                <c:pt idx="9">
                  <c:v>692.6521739130435</c:v>
                </c:pt>
                <c:pt idx="10">
                  <c:v>941.27777777777783</c:v>
                </c:pt>
                <c:pt idx="11">
                  <c:v>1224.0454545454545</c:v>
                </c:pt>
                <c:pt idx="12">
                  <c:v>1048.45</c:v>
                </c:pt>
                <c:pt idx="13">
                  <c:v>896.89473684210532</c:v>
                </c:pt>
                <c:pt idx="14">
                  <c:v>979.68181818181813</c:v>
                </c:pt>
                <c:pt idx="15">
                  <c:v>862.23809523809518</c:v>
                </c:pt>
                <c:pt idx="16">
                  <c:v>685</c:v>
                </c:pt>
                <c:pt idx="17">
                  <c:v>527.25</c:v>
                </c:pt>
                <c:pt idx="18">
                  <c:v>513.13043478260875</c:v>
                </c:pt>
                <c:pt idx="19">
                  <c:v>462.95238095238096</c:v>
                </c:pt>
                <c:pt idx="20">
                  <c:v>422.85714285714283</c:v>
                </c:pt>
                <c:pt idx="21">
                  <c:v>378.09090909090907</c:v>
                </c:pt>
                <c:pt idx="22">
                  <c:v>390.4736842105263</c:v>
                </c:pt>
                <c:pt idx="23">
                  <c:v>370.36363636363637</c:v>
                </c:pt>
                <c:pt idx="24">
                  <c:v>343.21052631578948</c:v>
                </c:pt>
                <c:pt idx="25">
                  <c:v>388.94736842105266</c:v>
                </c:pt>
                <c:pt idx="26">
                  <c:v>346.86956521739131</c:v>
                </c:pt>
                <c:pt idx="27">
                  <c:v>322.1904761904762</c:v>
                </c:pt>
                <c:pt idx="28">
                  <c:v>406.25</c:v>
                </c:pt>
                <c:pt idx="29">
                  <c:v>441.90909090909093</c:v>
                </c:pt>
                <c:pt idx="30">
                  <c:v>463</c:v>
                </c:pt>
                <c:pt idx="31">
                  <c:v>465.7</c:v>
                </c:pt>
                <c:pt idx="32">
                  <c:v>479.5</c:v>
                </c:pt>
                <c:pt idx="33">
                  <c:v>482.95</c:v>
                </c:pt>
                <c:pt idx="34">
                  <c:v>458</c:v>
                </c:pt>
                <c:pt idx="35">
                  <c:v>427.3</c:v>
                </c:pt>
                <c:pt idx="36">
                  <c:v>397.1</c:v>
                </c:pt>
                <c:pt idx="37">
                  <c:v>370.8</c:v>
                </c:pt>
                <c:pt idx="38">
                  <c:v>375.2</c:v>
                </c:pt>
                <c:pt idx="39">
                  <c:v>363.15</c:v>
                </c:pt>
                <c:pt idx="40">
                  <c:v>391.33333333333331</c:v>
                </c:pt>
                <c:pt idx="41">
                  <c:v>415.4</c:v>
                </c:pt>
                <c:pt idx="42">
                  <c:v>418.35</c:v>
                </c:pt>
                <c:pt idx="43">
                  <c:v>489.7</c:v>
                </c:pt>
                <c:pt idx="44">
                  <c:v>555.57142857142856</c:v>
                </c:pt>
                <c:pt idx="45">
                  <c:v>573.1</c:v>
                </c:pt>
                <c:pt idx="46">
                  <c:v>540.57894736842104</c:v>
                </c:pt>
                <c:pt idx="47">
                  <c:v>595.95238095238096</c:v>
                </c:pt>
                <c:pt idx="48">
                  <c:v>597.79999999999995</c:v>
                </c:pt>
                <c:pt idx="49">
                  <c:v>567.1</c:v>
                </c:pt>
                <c:pt idx="50">
                  <c:v>471.04545454545456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5314560"/>
        <c:axId val="255316352"/>
      </c:lineChart>
      <c:catAx>
        <c:axId val="255314560"/>
        <c:scaling>
          <c:orientation val="minMax"/>
        </c:scaling>
        <c:delete val="0"/>
        <c:axPos val="b"/>
        <c:numFmt formatCode="d/m/yy;@" sourceLinked="0"/>
        <c:majorTickMark val="none"/>
        <c:minorTickMark val="none"/>
        <c:tickLblPos val="low"/>
        <c:spPr>
          <a:ln w="12700">
            <a:noFill/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55316352"/>
        <c:crosses val="autoZero"/>
        <c:auto val="1"/>
        <c:lblAlgn val="ctr"/>
        <c:lblOffset val="100"/>
        <c:tickMarkSkip val="1"/>
        <c:noMultiLvlLbl val="0"/>
      </c:catAx>
      <c:valAx>
        <c:axId val="255316352"/>
        <c:scaling>
          <c:orientation val="minMax"/>
        </c:scaling>
        <c:delete val="0"/>
        <c:axPos val="l"/>
        <c:majorGridlines>
          <c:spPr>
            <a:ln w="3175"/>
          </c:spPr>
        </c:majorGridlines>
        <c:numFmt formatCode="#,##0" sourceLinked="0"/>
        <c:majorTickMark val="out"/>
        <c:minorTickMark val="none"/>
        <c:tickLblPos val="nextTo"/>
        <c:spPr>
          <a:ln w="12700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55314560"/>
        <c:crosses val="autoZero"/>
        <c:crossBetween val="between"/>
      </c:valAx>
      <c:spPr>
        <a:solidFill>
          <a:schemeClr val="bg1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064019028871391"/>
          <c:y val="0.87960140575648382"/>
          <c:w val="0.8619481627296588"/>
          <c:h val="0.10344944170114334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44" r="0.75000000000000044" t="1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201299</xdr:colOff>
      <xdr:row>19</xdr:row>
      <xdr:rowOff>79646</xdr:rowOff>
    </xdr:from>
    <xdr:to>
      <xdr:col>4</xdr:col>
      <xdr:colOff>345493</xdr:colOff>
      <xdr:row>21</xdr:row>
      <xdr:rowOff>61202</xdr:rowOff>
    </xdr:to>
    <xdr:sp macro="" textlink="">
      <xdr:nvSpPr>
        <xdr:cNvPr id="8" name="Rectangle 7"/>
        <xdr:cNvSpPr>
          <a:spLocks noChangeArrowheads="1"/>
        </xdr:cNvSpPr>
      </xdr:nvSpPr>
      <xdr:spPr bwMode="auto">
        <a:xfrm>
          <a:off x="201299" y="2863877"/>
          <a:ext cx="2576732" cy="2746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99CCFF" mc:Ignorable="a14" a14:legacySpreadsheetColorIndex="4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horzOverflow="clip" wrap="square" lIns="0" tIns="0" rIns="0" bIns="0" anchor="ctr" upright="1"/>
        <a:lstStyle/>
        <a:p>
          <a:pPr algn="l" rtl="0">
            <a:defRPr sz="1000"/>
          </a:pPr>
          <a:r>
            <a:rPr lang="sr-Cyrl-RS" sz="700" b="0" i="0" u="none" strike="noStrike" baseline="0">
              <a:solidFill>
                <a:srgbClr val="000000"/>
              </a:solidFill>
              <a:latin typeface="Arial"/>
              <a:cs typeface="Arial"/>
            </a:rPr>
            <a:t>Извор: </a:t>
          </a:r>
          <a:r>
            <a:rPr lang="en-US" sz="700" b="0" i="1" u="none" strike="noStrike" baseline="0">
              <a:solidFill>
                <a:srgbClr val="000000"/>
              </a:solidFill>
              <a:latin typeface="Arial"/>
              <a:cs typeface="Arial"/>
            </a:rPr>
            <a:t>Standard &amp; Poor's</a:t>
          </a:r>
          <a:r>
            <a:rPr lang="en-US" sz="700" b="0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</a:p>
      </xdr:txBody>
    </xdr:sp>
    <xdr:clientData/>
  </xdr:twoCellAnchor>
  <xdr:twoCellAnchor>
    <xdr:from>
      <xdr:col>0</xdr:col>
      <xdr:colOff>41406</xdr:colOff>
      <xdr:row>0</xdr:row>
      <xdr:rowOff>146538</xdr:rowOff>
    </xdr:from>
    <xdr:to>
      <xdr:col>4</xdr:col>
      <xdr:colOff>448017</xdr:colOff>
      <xdr:row>4</xdr:row>
      <xdr:rowOff>97494</xdr:rowOff>
    </xdr:to>
    <xdr:sp macro="" textlink="">
      <xdr:nvSpPr>
        <xdr:cNvPr id="9" name="Rectangle 8"/>
        <xdr:cNvSpPr>
          <a:spLocks noChangeArrowheads="1"/>
        </xdr:cNvSpPr>
      </xdr:nvSpPr>
      <xdr:spPr bwMode="auto">
        <a:xfrm>
          <a:off x="41406" y="146538"/>
          <a:ext cx="2839149" cy="5371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99CCFF" mc:Ignorable="a14" a14:legacySpreadsheetColorIndex="4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horzOverflow="clip" wrap="square" lIns="0" tIns="0" rIns="0" bIns="0" anchor="t" upright="1"/>
        <a:lstStyle/>
        <a:p>
          <a:pPr algn="l" rtl="0">
            <a:spcBef>
              <a:spcPts val="0"/>
            </a:spcBef>
            <a:spcAft>
              <a:spcPts val="0"/>
            </a:spcAft>
            <a:defRPr sz="1000"/>
          </a:pPr>
          <a:r>
            <a:rPr lang="sr-Cyrl-RS" sz="8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Графикон </a:t>
          </a:r>
          <a:r>
            <a:rPr lang="en-US" sz="8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I.1.</a:t>
          </a:r>
          <a:r>
            <a:rPr lang="sr-Cyrl-RS" sz="8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1</a:t>
          </a:r>
          <a:r>
            <a:rPr lang="en-US" sz="8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. </a:t>
          </a:r>
          <a:r>
            <a:rPr lang="sr-Cyrl-RS" sz="8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Промене кредитних рејтинга земаља порекла матица банака чији супсидијари послују у Републици Србији</a:t>
          </a:r>
        </a:p>
      </xdr:txBody>
    </xdr:sp>
    <xdr:clientData/>
  </xdr:twoCellAnchor>
  <xdr:twoCellAnchor>
    <xdr:from>
      <xdr:col>0</xdr:col>
      <xdr:colOff>0</xdr:colOff>
      <xdr:row>3</xdr:row>
      <xdr:rowOff>142875</xdr:rowOff>
    </xdr:from>
    <xdr:to>
      <xdr:col>4</xdr:col>
      <xdr:colOff>247650</xdr:colOff>
      <xdr:row>19</xdr:row>
      <xdr:rowOff>47625</xdr:rowOff>
    </xdr:to>
    <xdr:graphicFrame macro="">
      <xdr:nvGraphicFramePr>
        <xdr:cNvPr id="1048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1</xdr:row>
      <xdr:rowOff>0</xdr:rowOff>
    </xdr:from>
    <xdr:to>
      <xdr:col>4</xdr:col>
      <xdr:colOff>542925</xdr:colOff>
      <xdr:row>21</xdr:row>
      <xdr:rowOff>114300</xdr:rowOff>
    </xdr:to>
    <xdr:grpSp>
      <xdr:nvGrpSpPr>
        <xdr:cNvPr id="9245" name="Group 5"/>
        <xdr:cNvGrpSpPr>
          <a:grpSpLocks/>
        </xdr:cNvGrpSpPr>
      </xdr:nvGrpSpPr>
      <xdr:grpSpPr bwMode="auto">
        <a:xfrm>
          <a:off x="47625" y="142875"/>
          <a:ext cx="2933700" cy="2971800"/>
          <a:chOff x="3651354" y="994019"/>
          <a:chExt cx="2856540" cy="2974731"/>
        </a:xfrm>
      </xdr:grpSpPr>
      <xdr:sp macro="" textlink="">
        <xdr:nvSpPr>
          <xdr:cNvPr id="7" name="Rectangle 6"/>
          <xdr:cNvSpPr>
            <a:spLocks noChangeArrowheads="1"/>
          </xdr:cNvSpPr>
        </xdr:nvSpPr>
        <xdr:spPr bwMode="auto">
          <a:xfrm>
            <a:off x="3809020" y="3692253"/>
            <a:ext cx="2596855" cy="27649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99CCFF" mc:Ignorable="a14" a14:legacySpreadsheetColorIndex="44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horzOverflow="clip" wrap="square" lIns="0" tIns="0" rIns="0" bIns="0" anchor="ctr" upright="1"/>
          <a:lstStyle/>
          <a:p>
            <a:pPr algn="l" rtl="0">
              <a:defRPr sz="1000"/>
            </a:pPr>
            <a:r>
              <a:rPr lang="sr-Cyrl-RS" sz="7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Извор: </a:t>
            </a:r>
            <a:r>
              <a:rPr lang="en-US" sz="700" b="0" i="1" u="none" strike="noStrike" baseline="0">
                <a:solidFill>
                  <a:srgbClr val="000000"/>
                </a:solidFill>
                <a:latin typeface="Arial"/>
                <a:cs typeface="Arial"/>
              </a:rPr>
              <a:t>J.P. Morgan.</a:t>
            </a:r>
          </a:p>
        </xdr:txBody>
      </xdr:sp>
      <xdr:sp macro="" textlink="">
        <xdr:nvSpPr>
          <xdr:cNvPr id="8" name="Rectangle 7"/>
          <xdr:cNvSpPr>
            <a:spLocks noChangeArrowheads="1"/>
          </xdr:cNvSpPr>
        </xdr:nvSpPr>
        <xdr:spPr bwMode="auto">
          <a:xfrm>
            <a:off x="3651354" y="994019"/>
            <a:ext cx="2856540" cy="53392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99CCFF" mc:Ignorable="a14" a14:legacySpreadsheetColorIndex="44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horzOverflow="clip" wrap="square" lIns="0" tIns="0" rIns="0" bIns="0" anchor="t" upright="1"/>
          <a:lstStyle/>
          <a:p>
            <a:pPr algn="l" rtl="0">
              <a:spcBef>
                <a:spcPts val="0"/>
              </a:spcBef>
              <a:spcAft>
                <a:spcPts val="0"/>
              </a:spcAft>
              <a:defRPr sz="1000"/>
            </a:pPr>
            <a:r>
              <a:rPr lang="sr-Cyrl-RS" sz="800" b="0" i="0" u="none" strike="noStrike" baseline="0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Графикон </a:t>
            </a:r>
            <a:r>
              <a:rPr lang="en-US" sz="800" b="0" i="0" u="none" strike="noStrike" baseline="0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I.1.9. </a:t>
            </a:r>
            <a:r>
              <a:rPr lang="sr-Cyrl-RS" sz="800" b="1" i="0" u="none" strike="noStrike" baseline="0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Индекс обвезница тржишта у настајању: Републике Србије и земаља региона</a:t>
            </a:r>
            <a:endParaRPr lang="en-US" sz="8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endParaRPr>
          </a:p>
          <a:p>
            <a:pPr algn="l" rtl="0">
              <a:spcBef>
                <a:spcPts val="0"/>
              </a:spcBef>
              <a:spcAft>
                <a:spcPts val="0"/>
              </a:spcAft>
              <a:defRPr sz="1000"/>
            </a:pPr>
            <a:r>
              <a:rPr lang="en-US" sz="800" b="0" i="0" u="none" strike="noStrike" baseline="0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(</a:t>
            </a:r>
            <a:r>
              <a:rPr lang="sr-Cyrl-RS" sz="800" b="0" i="0" u="none" strike="noStrike" baseline="0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у б.п.)</a:t>
            </a:r>
          </a:p>
        </xdr:txBody>
      </xdr:sp>
    </xdr:grpSp>
    <xdr:clientData/>
  </xdr:twoCellAnchor>
  <xdr:twoCellAnchor>
    <xdr:from>
      <xdr:col>0</xdr:col>
      <xdr:colOff>0</xdr:colOff>
      <xdr:row>4</xdr:row>
      <xdr:rowOff>9525</xdr:rowOff>
    </xdr:from>
    <xdr:to>
      <xdr:col>5</xdr:col>
      <xdr:colOff>0</xdr:colOff>
      <xdr:row>19</xdr:row>
      <xdr:rowOff>114300</xdr:rowOff>
    </xdr:to>
    <xdr:graphicFrame macro="">
      <xdr:nvGraphicFramePr>
        <xdr:cNvPr id="9246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1</xdr:row>
      <xdr:rowOff>0</xdr:rowOff>
    </xdr:from>
    <xdr:to>
      <xdr:col>4</xdr:col>
      <xdr:colOff>0</xdr:colOff>
      <xdr:row>21</xdr:row>
      <xdr:rowOff>47625</xdr:rowOff>
    </xdr:to>
    <xdr:grpSp>
      <xdr:nvGrpSpPr>
        <xdr:cNvPr id="10269" name="Group 5"/>
        <xdr:cNvGrpSpPr>
          <a:grpSpLocks/>
        </xdr:cNvGrpSpPr>
      </xdr:nvGrpSpPr>
      <xdr:grpSpPr bwMode="auto">
        <a:xfrm>
          <a:off x="38100" y="190500"/>
          <a:ext cx="2895600" cy="2905125"/>
          <a:chOff x="3651354" y="994019"/>
          <a:chExt cx="2856540" cy="2974731"/>
        </a:xfrm>
      </xdr:grpSpPr>
      <xdr:sp macro="" textlink="">
        <xdr:nvSpPr>
          <xdr:cNvPr id="7" name="Rectangle 6"/>
          <xdr:cNvSpPr>
            <a:spLocks noChangeArrowheads="1"/>
          </xdr:cNvSpPr>
        </xdr:nvSpPr>
        <xdr:spPr bwMode="auto">
          <a:xfrm>
            <a:off x="3811095" y="3695660"/>
            <a:ext cx="2593438" cy="27309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99CCFF" mc:Ignorable="a14" a14:legacySpreadsheetColorIndex="44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horzOverflow="clip" wrap="square" lIns="0" tIns="0" rIns="0" bIns="0" anchor="ctr" upright="1"/>
          <a:lstStyle/>
          <a:p>
            <a:pPr algn="l" rtl="0">
              <a:defRPr sz="1000"/>
            </a:pPr>
            <a:r>
              <a:rPr lang="sr-Cyrl-RS" sz="7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Извор: </a:t>
            </a:r>
            <a:r>
              <a:rPr lang="en-US" sz="700" b="0" i="1" u="none" strike="noStrike" baseline="0">
                <a:solidFill>
                  <a:srgbClr val="000000"/>
                </a:solidFill>
                <a:latin typeface="Arial"/>
                <a:cs typeface="Arial"/>
              </a:rPr>
              <a:t>Bloomberg</a:t>
            </a:r>
            <a:r>
              <a:rPr lang="en-US" sz="7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.</a:t>
            </a:r>
          </a:p>
        </xdr:txBody>
      </xdr:sp>
      <xdr:sp macro="" textlink="">
        <xdr:nvSpPr>
          <xdr:cNvPr id="8" name="Rectangle 7"/>
          <xdr:cNvSpPr>
            <a:spLocks noChangeArrowheads="1"/>
          </xdr:cNvSpPr>
        </xdr:nvSpPr>
        <xdr:spPr bwMode="auto">
          <a:xfrm>
            <a:off x="3651354" y="994019"/>
            <a:ext cx="2856540" cy="53642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99CCFF" mc:Ignorable="a14" a14:legacySpreadsheetColorIndex="44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horzOverflow="clip" wrap="square" lIns="0" tIns="0" rIns="0" bIns="0" anchor="t" upright="1"/>
          <a:lstStyle/>
          <a:p>
            <a:pPr algn="l" rtl="0">
              <a:spcBef>
                <a:spcPts val="0"/>
              </a:spcBef>
              <a:spcAft>
                <a:spcPts val="0"/>
              </a:spcAft>
              <a:defRPr sz="1000"/>
            </a:pPr>
            <a:r>
              <a:rPr lang="sr-Cyrl-RS" sz="800" b="0" i="0" u="none" strike="noStrike" baseline="0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Графикон </a:t>
            </a:r>
            <a:r>
              <a:rPr lang="en-US" sz="800" b="0" i="0" u="none" strike="noStrike" baseline="0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I.1.10. </a:t>
            </a:r>
            <a:r>
              <a:rPr lang="sr-Cyrl-RS" sz="800" b="1" i="0" u="none" strike="noStrike" baseline="0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Приноси на десетогодишње доларске обвезнице</a:t>
            </a:r>
            <a:r>
              <a:rPr lang="en-US" sz="800" b="1" i="0" u="none" strike="noStrike" baseline="0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 </a:t>
            </a:r>
            <a:r>
              <a:rPr lang="sr-Cyrl-RS" sz="800" b="1" i="0" u="none" strike="noStrike" baseline="0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Републике Србије и земаља региона</a:t>
            </a:r>
            <a:r>
              <a:rPr lang="sr-Cyrl-RS" sz="800" b="0" i="0" u="none" strike="noStrike" baseline="0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/>
            </a:r>
            <a:br>
              <a:rPr lang="sr-Cyrl-RS" sz="800" b="0" i="0" u="none" strike="noStrike" baseline="0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</a:br>
            <a:r>
              <a:rPr lang="sr-Cyrl-RS" sz="800" b="0" i="0" u="none" strike="noStrike" baseline="0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(у %)</a:t>
            </a:r>
          </a:p>
        </xdr:txBody>
      </xdr:sp>
    </xdr:grpSp>
    <xdr:clientData/>
  </xdr:twoCellAnchor>
  <xdr:twoCellAnchor>
    <xdr:from>
      <xdr:col>0</xdr:col>
      <xdr:colOff>0</xdr:colOff>
      <xdr:row>3</xdr:row>
      <xdr:rowOff>142875</xdr:rowOff>
    </xdr:from>
    <xdr:to>
      <xdr:col>4</xdr:col>
      <xdr:colOff>0</xdr:colOff>
      <xdr:row>19</xdr:row>
      <xdr:rowOff>47625</xdr:rowOff>
    </xdr:to>
    <xdr:graphicFrame macro="">
      <xdr:nvGraphicFramePr>
        <xdr:cNvPr id="10270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1</xdr:row>
      <xdr:rowOff>0</xdr:rowOff>
    </xdr:from>
    <xdr:to>
      <xdr:col>4</xdr:col>
      <xdr:colOff>533400</xdr:colOff>
      <xdr:row>21</xdr:row>
      <xdr:rowOff>114300</xdr:rowOff>
    </xdr:to>
    <xdr:grpSp>
      <xdr:nvGrpSpPr>
        <xdr:cNvPr id="11293" name="Group 13"/>
        <xdr:cNvGrpSpPr>
          <a:grpSpLocks/>
        </xdr:cNvGrpSpPr>
      </xdr:nvGrpSpPr>
      <xdr:grpSpPr bwMode="auto">
        <a:xfrm>
          <a:off x="38100" y="142875"/>
          <a:ext cx="2933700" cy="2971800"/>
          <a:chOff x="3651354" y="994019"/>
          <a:chExt cx="2856540" cy="2974731"/>
        </a:xfrm>
      </xdr:grpSpPr>
      <xdr:sp macro="" textlink="">
        <xdr:nvSpPr>
          <xdr:cNvPr id="15" name="Rectangle 14"/>
          <xdr:cNvSpPr>
            <a:spLocks noChangeArrowheads="1"/>
          </xdr:cNvSpPr>
        </xdr:nvSpPr>
        <xdr:spPr bwMode="auto">
          <a:xfrm>
            <a:off x="3809020" y="3692253"/>
            <a:ext cx="2596855" cy="27649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99CCFF" mc:Ignorable="a14" a14:legacySpreadsheetColorIndex="44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horzOverflow="clip" wrap="square" lIns="0" tIns="0" rIns="0" bIns="0" anchor="ctr" upright="1"/>
          <a:lstStyle/>
          <a:p>
            <a:pPr algn="l" rtl="0">
              <a:defRPr sz="1000"/>
            </a:pPr>
            <a:r>
              <a:rPr lang="sr-Cyrl-RS" sz="7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Извор: Народна банка Србије и </a:t>
            </a:r>
            <a:r>
              <a:rPr lang="en-US" sz="700" b="0" i="1" u="none" strike="noStrike" baseline="0">
                <a:solidFill>
                  <a:srgbClr val="000000"/>
                </a:solidFill>
                <a:latin typeface="Arial"/>
                <a:cs typeface="Arial"/>
              </a:rPr>
              <a:t>Reuters</a:t>
            </a:r>
            <a:r>
              <a:rPr lang="sr-Cyrl-RS" sz="7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.</a:t>
            </a:r>
            <a:endParaRPr lang="en-US" sz="700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16" name="Rectangle 15"/>
          <xdr:cNvSpPr>
            <a:spLocks noChangeArrowheads="1"/>
          </xdr:cNvSpPr>
        </xdr:nvSpPr>
        <xdr:spPr bwMode="auto">
          <a:xfrm>
            <a:off x="3651354" y="994019"/>
            <a:ext cx="2856540" cy="53392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99CCFF" mc:Ignorable="a14" a14:legacySpreadsheetColorIndex="44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horzOverflow="clip" wrap="square" lIns="3600" tIns="0" rIns="0" bIns="0" anchor="t" upright="1"/>
          <a:lstStyle/>
          <a:p>
            <a:pPr algn="l" rtl="0">
              <a:spcBef>
                <a:spcPts val="0"/>
              </a:spcBef>
              <a:spcAft>
                <a:spcPts val="0"/>
              </a:spcAft>
              <a:defRPr sz="1000"/>
            </a:pPr>
            <a:r>
              <a:rPr lang="sr-Cyrl-RS" sz="800" b="0" i="0" u="none" strike="noStrike" baseline="0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Графикон </a:t>
            </a:r>
            <a:r>
              <a:rPr lang="en-US" sz="800" b="0" i="0" u="none" strike="noStrike" baseline="0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I.1.11. </a:t>
            </a:r>
            <a:r>
              <a:rPr lang="sr-Cyrl-RS" sz="800" b="1" i="0" u="none" strike="noStrike" baseline="0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Кретање курса </a:t>
            </a:r>
            <a:r>
              <a:rPr lang="en-US" sz="800" b="1" i="0" u="none" strike="noStrike" baseline="0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RSD</a:t>
            </a:r>
            <a:r>
              <a:rPr lang="sr-Cyrl-RS" sz="800" b="1" i="0" u="none" strike="noStrike" baseline="0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 и валута земаља региона према </a:t>
            </a:r>
            <a:r>
              <a:rPr lang="en-US" sz="800" b="1" i="0" u="none" strike="noStrike" baseline="0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EUR</a:t>
            </a:r>
            <a:endParaRPr lang="sr-Cyrl-RS" sz="8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endParaRPr>
          </a:p>
          <a:p>
            <a:pPr algn="l" rtl="0">
              <a:spcBef>
                <a:spcPts val="0"/>
              </a:spcBef>
              <a:spcAft>
                <a:spcPts val="0"/>
              </a:spcAft>
              <a:defRPr sz="1000"/>
            </a:pPr>
            <a:r>
              <a:rPr lang="sr-Cyrl-RS" sz="800" b="0" i="0" u="none" strike="noStrike" baseline="0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(индекс, децембар 2007 = 100)</a:t>
            </a:r>
          </a:p>
        </xdr:txBody>
      </xdr:sp>
    </xdr:grpSp>
    <xdr:clientData/>
  </xdr:twoCellAnchor>
  <xdr:twoCellAnchor>
    <xdr:from>
      <xdr:col>0</xdr:col>
      <xdr:colOff>0</xdr:colOff>
      <xdr:row>4</xdr:row>
      <xdr:rowOff>9525</xdr:rowOff>
    </xdr:from>
    <xdr:to>
      <xdr:col>4</xdr:col>
      <xdr:colOff>600075</xdr:colOff>
      <xdr:row>19</xdr:row>
      <xdr:rowOff>114300</xdr:rowOff>
    </xdr:to>
    <xdr:graphicFrame macro="">
      <xdr:nvGraphicFramePr>
        <xdr:cNvPr id="11294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0</xdr:row>
      <xdr:rowOff>142875</xdr:rowOff>
    </xdr:from>
    <xdr:to>
      <xdr:col>4</xdr:col>
      <xdr:colOff>542925</xdr:colOff>
      <xdr:row>21</xdr:row>
      <xdr:rowOff>123825</xdr:rowOff>
    </xdr:to>
    <xdr:grpSp>
      <xdr:nvGrpSpPr>
        <xdr:cNvPr id="12317" name="Group 13"/>
        <xdr:cNvGrpSpPr>
          <a:grpSpLocks/>
        </xdr:cNvGrpSpPr>
      </xdr:nvGrpSpPr>
      <xdr:grpSpPr bwMode="auto">
        <a:xfrm>
          <a:off x="47625" y="142875"/>
          <a:ext cx="2933700" cy="2981325"/>
          <a:chOff x="3651354" y="994019"/>
          <a:chExt cx="2856540" cy="2974731"/>
        </a:xfrm>
      </xdr:grpSpPr>
      <xdr:sp macro="" textlink="">
        <xdr:nvSpPr>
          <xdr:cNvPr id="15" name="Rectangle 14"/>
          <xdr:cNvSpPr>
            <a:spLocks noChangeArrowheads="1"/>
          </xdr:cNvSpPr>
        </xdr:nvSpPr>
        <xdr:spPr bwMode="auto">
          <a:xfrm>
            <a:off x="3809020" y="3693136"/>
            <a:ext cx="2596855" cy="27561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99CCFF" mc:Ignorable="a14" a14:legacySpreadsheetColorIndex="44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horzOverflow="clip" wrap="square" lIns="0" tIns="0" rIns="0" bIns="0" anchor="ctr" upright="1"/>
          <a:lstStyle/>
          <a:p>
            <a:pPr algn="l" rtl="0">
              <a:defRPr sz="1000"/>
            </a:pPr>
            <a:r>
              <a:rPr lang="sr-Cyrl-RS" sz="7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Извор: Народна банка Србије.</a:t>
            </a:r>
            <a:endParaRPr lang="en-US" sz="700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16" name="Rectangle 15"/>
          <xdr:cNvSpPr>
            <a:spLocks noChangeArrowheads="1"/>
          </xdr:cNvSpPr>
        </xdr:nvSpPr>
        <xdr:spPr bwMode="auto">
          <a:xfrm>
            <a:off x="3651354" y="994019"/>
            <a:ext cx="2856540" cy="53222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99CCFF" mc:Ignorable="a14" a14:legacySpreadsheetColorIndex="44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horzOverflow="clip" wrap="square" lIns="0" tIns="0" rIns="0" bIns="0" anchor="t" upright="1"/>
          <a:lstStyle/>
          <a:p>
            <a:pPr algn="l" rtl="0">
              <a:spcBef>
                <a:spcPts val="0"/>
              </a:spcBef>
              <a:spcAft>
                <a:spcPts val="0"/>
              </a:spcAft>
              <a:defRPr sz="1000"/>
            </a:pPr>
            <a:r>
              <a:rPr lang="sr-Cyrl-RS" sz="800" b="0" i="0" u="none" strike="noStrike" baseline="0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Графикон </a:t>
            </a:r>
            <a:r>
              <a:rPr lang="en-US" sz="800" b="0" i="0" u="none" strike="noStrike" baseline="0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I.1.12. </a:t>
            </a:r>
            <a:r>
              <a:rPr lang="sr-Cyrl-RS" sz="800" b="1" i="0" u="none" strike="noStrike" baseline="0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Кретање курса </a:t>
            </a:r>
            <a:r>
              <a:rPr lang="en-US" sz="800" b="1" i="0" u="none" strike="noStrike" baseline="0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RSD </a:t>
            </a:r>
            <a:r>
              <a:rPr lang="sr-Cyrl-RS" sz="800" b="1" i="0" u="none" strike="noStrike" baseline="0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у односу на </a:t>
            </a:r>
            <a:r>
              <a:rPr lang="en-US" sz="800" b="1" i="0" u="none" strike="noStrike" baseline="0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EUR, CHF </a:t>
            </a:r>
            <a:r>
              <a:rPr lang="sr-Cyrl-RS" sz="800" b="1" i="0" u="none" strike="noStrike" baseline="0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и </a:t>
            </a:r>
            <a:r>
              <a:rPr lang="en-US" sz="800" b="1" i="0" u="none" strike="noStrike" baseline="0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USD</a:t>
            </a:r>
          </a:p>
          <a:p>
            <a:pPr algn="l" rtl="0">
              <a:spcBef>
                <a:spcPts val="0"/>
              </a:spcBef>
              <a:spcAft>
                <a:spcPts val="0"/>
              </a:spcAft>
              <a:defRPr sz="1000"/>
            </a:pPr>
            <a:r>
              <a:rPr lang="en-US" sz="800" b="0" i="0" u="none" strike="noStrike" baseline="0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(</a:t>
            </a:r>
            <a:r>
              <a:rPr lang="sr-Cyrl-RS" sz="800" b="0" i="0" u="none" strike="noStrike" baseline="0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индекс, децембар 2004 = 100)</a:t>
            </a:r>
          </a:p>
        </xdr:txBody>
      </xdr:sp>
    </xdr:grpSp>
    <xdr:clientData/>
  </xdr:twoCellAnchor>
  <xdr:twoCellAnchor>
    <xdr:from>
      <xdr:col>0</xdr:col>
      <xdr:colOff>0</xdr:colOff>
      <xdr:row>3</xdr:row>
      <xdr:rowOff>142875</xdr:rowOff>
    </xdr:from>
    <xdr:to>
      <xdr:col>5</xdr:col>
      <xdr:colOff>0</xdr:colOff>
      <xdr:row>19</xdr:row>
      <xdr:rowOff>114300</xdr:rowOff>
    </xdr:to>
    <xdr:graphicFrame macro="">
      <xdr:nvGraphicFramePr>
        <xdr:cNvPr id="12318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1</xdr:row>
      <xdr:rowOff>38100</xdr:rowOff>
    </xdr:from>
    <xdr:to>
      <xdr:col>4</xdr:col>
      <xdr:colOff>542925</xdr:colOff>
      <xdr:row>22</xdr:row>
      <xdr:rowOff>9525</xdr:rowOff>
    </xdr:to>
    <xdr:grpSp>
      <xdr:nvGrpSpPr>
        <xdr:cNvPr id="13341" name="Group 18"/>
        <xdr:cNvGrpSpPr>
          <a:grpSpLocks/>
        </xdr:cNvGrpSpPr>
      </xdr:nvGrpSpPr>
      <xdr:grpSpPr bwMode="auto">
        <a:xfrm>
          <a:off x="47625" y="609600"/>
          <a:ext cx="2933700" cy="2971800"/>
          <a:chOff x="3651354" y="994019"/>
          <a:chExt cx="2856540" cy="2974731"/>
        </a:xfrm>
      </xdr:grpSpPr>
      <xdr:sp macro="" textlink="">
        <xdr:nvSpPr>
          <xdr:cNvPr id="20" name="Rectangle 19"/>
          <xdr:cNvSpPr>
            <a:spLocks noChangeArrowheads="1"/>
          </xdr:cNvSpPr>
        </xdr:nvSpPr>
        <xdr:spPr bwMode="auto">
          <a:xfrm>
            <a:off x="3809020" y="3692253"/>
            <a:ext cx="2596855" cy="27649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99CCFF" mc:Ignorable="a14" a14:legacySpreadsheetColorIndex="44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horzOverflow="clip" wrap="square" lIns="0" tIns="0" rIns="0" bIns="0" anchor="ctr" upright="1"/>
          <a:lstStyle/>
          <a:p>
            <a:pPr algn="l" rtl="0">
              <a:defRPr sz="1000"/>
            </a:pPr>
            <a:r>
              <a:rPr lang="sr-Cyrl-RS" sz="7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Извор: </a:t>
            </a:r>
            <a:r>
              <a:rPr lang="en-US" sz="700" b="0" i="1" u="none" strike="noStrike" baseline="0">
                <a:solidFill>
                  <a:srgbClr val="000000"/>
                </a:solidFill>
                <a:latin typeface="Arial"/>
                <a:cs typeface="Arial"/>
              </a:rPr>
              <a:t>Reuters</a:t>
            </a:r>
            <a:r>
              <a:rPr lang="en-US" sz="7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.</a:t>
            </a:r>
          </a:p>
        </xdr:txBody>
      </xdr:sp>
      <xdr:sp macro="" textlink="">
        <xdr:nvSpPr>
          <xdr:cNvPr id="21" name="Rectangle 20"/>
          <xdr:cNvSpPr>
            <a:spLocks noChangeArrowheads="1"/>
          </xdr:cNvSpPr>
        </xdr:nvSpPr>
        <xdr:spPr bwMode="auto">
          <a:xfrm>
            <a:off x="3651354" y="994019"/>
            <a:ext cx="2856540" cy="53392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99CCFF" mc:Ignorable="a14" a14:legacySpreadsheetColorIndex="44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horzOverflow="clip" wrap="square" lIns="0" tIns="0" rIns="0" bIns="0" anchor="t" upright="1"/>
          <a:lstStyle/>
          <a:p>
            <a:pPr algn="l" rtl="0">
              <a:spcBef>
                <a:spcPts val="0"/>
              </a:spcBef>
              <a:spcAft>
                <a:spcPts val="0"/>
              </a:spcAft>
              <a:defRPr sz="1000"/>
            </a:pPr>
            <a:r>
              <a:rPr lang="sr-Cyrl-RS" sz="800" b="0" i="0" u="none" strike="noStrike" baseline="0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Графикон </a:t>
            </a:r>
            <a:r>
              <a:rPr lang="en-US" sz="800" b="0" i="0" u="none" strike="noStrike" baseline="0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I.1.13. </a:t>
            </a:r>
            <a:r>
              <a:rPr lang="sr-Cyrl-RS" sz="800" b="1" i="0" u="none" strike="noStrike" baseline="0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Премија осигурања од кредитног ризика петогодишњих обвезница грчких банака чији супсидијари послују у Републици Србији</a:t>
            </a:r>
            <a:r>
              <a:rPr lang="sr-Cyrl-RS" sz="800" b="0" i="0" u="none" strike="noStrike" baseline="0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 </a:t>
            </a:r>
          </a:p>
          <a:p>
            <a:pPr algn="l" rtl="0">
              <a:spcBef>
                <a:spcPts val="0"/>
              </a:spcBef>
              <a:spcAft>
                <a:spcPts val="0"/>
              </a:spcAft>
              <a:defRPr sz="1000"/>
            </a:pPr>
            <a:r>
              <a:rPr lang="sr-Cyrl-RS" sz="800" b="0" i="0" u="none" strike="noStrike" baseline="0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(у б.п.)</a:t>
            </a:r>
          </a:p>
        </xdr:txBody>
      </xdr:sp>
    </xdr:grpSp>
    <xdr:clientData/>
  </xdr:twoCellAnchor>
  <xdr:twoCellAnchor>
    <xdr:from>
      <xdr:col>0</xdr:col>
      <xdr:colOff>9525</xdr:colOff>
      <xdr:row>4</xdr:row>
      <xdr:rowOff>47625</xdr:rowOff>
    </xdr:from>
    <xdr:to>
      <xdr:col>5</xdr:col>
      <xdr:colOff>0</xdr:colOff>
      <xdr:row>20</xdr:row>
      <xdr:rowOff>9525</xdr:rowOff>
    </xdr:to>
    <xdr:graphicFrame macro="">
      <xdr:nvGraphicFramePr>
        <xdr:cNvPr id="1334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1</xdr:row>
      <xdr:rowOff>38100</xdr:rowOff>
    </xdr:from>
    <xdr:to>
      <xdr:col>4</xdr:col>
      <xdr:colOff>542925</xdr:colOff>
      <xdr:row>22</xdr:row>
      <xdr:rowOff>9525</xdr:rowOff>
    </xdr:to>
    <xdr:grpSp>
      <xdr:nvGrpSpPr>
        <xdr:cNvPr id="14365" name="Group 23"/>
        <xdr:cNvGrpSpPr>
          <a:grpSpLocks/>
        </xdr:cNvGrpSpPr>
      </xdr:nvGrpSpPr>
      <xdr:grpSpPr bwMode="auto">
        <a:xfrm>
          <a:off x="47625" y="466725"/>
          <a:ext cx="2933700" cy="2971800"/>
          <a:chOff x="3651354" y="994019"/>
          <a:chExt cx="2856540" cy="2974731"/>
        </a:xfrm>
      </xdr:grpSpPr>
      <xdr:sp macro="" textlink="">
        <xdr:nvSpPr>
          <xdr:cNvPr id="25" name="Rectangle 24"/>
          <xdr:cNvSpPr>
            <a:spLocks noChangeArrowheads="1"/>
          </xdr:cNvSpPr>
        </xdr:nvSpPr>
        <xdr:spPr bwMode="auto">
          <a:xfrm>
            <a:off x="3809020" y="3692253"/>
            <a:ext cx="2596855" cy="27649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99CCFF" mc:Ignorable="a14" a14:legacySpreadsheetColorIndex="44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horzOverflow="clip" wrap="square" lIns="0" tIns="0" rIns="0" bIns="0" anchor="ctr" upright="1"/>
          <a:lstStyle/>
          <a:p>
            <a:pPr algn="l" rtl="0">
              <a:defRPr sz="1000"/>
            </a:pPr>
            <a:r>
              <a:rPr lang="sr-Cyrl-RS" sz="7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Извор: </a:t>
            </a:r>
            <a:r>
              <a:rPr lang="en-US" sz="700" b="0" i="1" u="none" strike="noStrike" baseline="0">
                <a:solidFill>
                  <a:srgbClr val="000000"/>
                </a:solidFill>
                <a:latin typeface="Arial"/>
                <a:cs typeface="Arial"/>
              </a:rPr>
              <a:t>Reuters</a:t>
            </a:r>
            <a:r>
              <a:rPr lang="en-US" sz="7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.</a:t>
            </a:r>
          </a:p>
        </xdr:txBody>
      </xdr:sp>
      <xdr:sp macro="" textlink="">
        <xdr:nvSpPr>
          <xdr:cNvPr id="26" name="Rectangle 25"/>
          <xdr:cNvSpPr>
            <a:spLocks noChangeArrowheads="1"/>
          </xdr:cNvSpPr>
        </xdr:nvSpPr>
        <xdr:spPr bwMode="auto">
          <a:xfrm>
            <a:off x="3651354" y="994019"/>
            <a:ext cx="2856540" cy="53392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99CCFF" mc:Ignorable="a14" a14:legacySpreadsheetColorIndex="44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horzOverflow="clip" wrap="square" lIns="0" tIns="0" rIns="0" bIns="0" anchor="t" upright="1"/>
          <a:lstStyle/>
          <a:p>
            <a:pPr algn="l" rtl="0">
              <a:spcBef>
                <a:spcPts val="0"/>
              </a:spcBef>
              <a:spcAft>
                <a:spcPts val="0"/>
              </a:spcAft>
              <a:defRPr sz="1000"/>
            </a:pPr>
            <a:r>
              <a:rPr lang="sr-Cyrl-RS" sz="800" b="0" i="0" u="none" strike="noStrike" baseline="0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Графикон </a:t>
            </a:r>
            <a:r>
              <a:rPr lang="en-US" sz="800" b="0" i="0" u="none" strike="noStrike" baseline="0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I.1.14. </a:t>
            </a:r>
            <a:r>
              <a:rPr lang="sr-Cyrl-RS" sz="800" b="1" i="0" u="none" strike="noStrike" baseline="0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Премија осигурања од кредитног ризика петогодишњих обвезница француских и белгијских банака чији супсидијари послују у РС</a:t>
            </a:r>
            <a:r>
              <a:rPr lang="sr-Cyrl-RS" sz="800" b="0" i="0" u="none" strike="noStrike" baseline="0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 </a:t>
            </a:r>
          </a:p>
          <a:p>
            <a:pPr algn="l" rtl="0">
              <a:spcBef>
                <a:spcPts val="0"/>
              </a:spcBef>
              <a:spcAft>
                <a:spcPts val="0"/>
              </a:spcAft>
              <a:defRPr sz="1000"/>
            </a:pPr>
            <a:r>
              <a:rPr lang="sr-Cyrl-RS" sz="800" b="0" i="0" u="none" strike="noStrike" baseline="0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(у б.п.)</a:t>
            </a:r>
          </a:p>
        </xdr:txBody>
      </xdr:sp>
    </xdr:grpSp>
    <xdr:clientData/>
  </xdr:twoCellAnchor>
  <xdr:twoCellAnchor>
    <xdr:from>
      <xdr:col>0</xdr:col>
      <xdr:colOff>0</xdr:colOff>
      <xdr:row>4</xdr:row>
      <xdr:rowOff>38100</xdr:rowOff>
    </xdr:from>
    <xdr:to>
      <xdr:col>4</xdr:col>
      <xdr:colOff>600075</xdr:colOff>
      <xdr:row>20</xdr:row>
      <xdr:rowOff>19050</xdr:rowOff>
    </xdr:to>
    <xdr:graphicFrame macro="">
      <xdr:nvGraphicFramePr>
        <xdr:cNvPr id="14366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1</xdr:row>
      <xdr:rowOff>38100</xdr:rowOff>
    </xdr:from>
    <xdr:to>
      <xdr:col>4</xdr:col>
      <xdr:colOff>542925</xdr:colOff>
      <xdr:row>22</xdr:row>
      <xdr:rowOff>9525</xdr:rowOff>
    </xdr:to>
    <xdr:grpSp>
      <xdr:nvGrpSpPr>
        <xdr:cNvPr id="15389" name="Group 23"/>
        <xdr:cNvGrpSpPr>
          <a:grpSpLocks/>
        </xdr:cNvGrpSpPr>
      </xdr:nvGrpSpPr>
      <xdr:grpSpPr bwMode="auto">
        <a:xfrm>
          <a:off x="47625" y="609600"/>
          <a:ext cx="2933700" cy="2971800"/>
          <a:chOff x="3651354" y="994019"/>
          <a:chExt cx="2856540" cy="2974731"/>
        </a:xfrm>
      </xdr:grpSpPr>
      <xdr:sp macro="" textlink="">
        <xdr:nvSpPr>
          <xdr:cNvPr id="25" name="Rectangle 24"/>
          <xdr:cNvSpPr>
            <a:spLocks noChangeArrowheads="1"/>
          </xdr:cNvSpPr>
        </xdr:nvSpPr>
        <xdr:spPr bwMode="auto">
          <a:xfrm>
            <a:off x="3809020" y="3692253"/>
            <a:ext cx="2596855" cy="27649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99CCFF" mc:Ignorable="a14" a14:legacySpreadsheetColorIndex="44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horzOverflow="clip" wrap="square" lIns="0" tIns="0" rIns="0" bIns="0" anchor="ctr" upright="1"/>
          <a:lstStyle/>
          <a:p>
            <a:pPr algn="l" rtl="0">
              <a:defRPr sz="1000"/>
            </a:pPr>
            <a:r>
              <a:rPr lang="sr-Cyrl-RS" sz="7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Извор: </a:t>
            </a:r>
            <a:r>
              <a:rPr lang="en-US" sz="700" b="0" i="1" u="none" strike="noStrike" baseline="0">
                <a:solidFill>
                  <a:srgbClr val="000000"/>
                </a:solidFill>
                <a:latin typeface="Arial"/>
                <a:cs typeface="Arial"/>
              </a:rPr>
              <a:t>Reuters</a:t>
            </a:r>
            <a:r>
              <a:rPr lang="en-US" sz="7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.</a:t>
            </a:r>
          </a:p>
        </xdr:txBody>
      </xdr:sp>
      <xdr:sp macro="" textlink="">
        <xdr:nvSpPr>
          <xdr:cNvPr id="26" name="Rectangle 25"/>
          <xdr:cNvSpPr>
            <a:spLocks noChangeArrowheads="1"/>
          </xdr:cNvSpPr>
        </xdr:nvSpPr>
        <xdr:spPr bwMode="auto">
          <a:xfrm>
            <a:off x="3651354" y="994019"/>
            <a:ext cx="2856540" cy="53392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99CCFF" mc:Ignorable="a14" a14:legacySpreadsheetColorIndex="44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horzOverflow="clip" wrap="square" lIns="0" tIns="0" rIns="0" bIns="0" anchor="t" upright="1"/>
          <a:lstStyle/>
          <a:p>
            <a:pPr algn="l" rtl="0">
              <a:spcBef>
                <a:spcPts val="0"/>
              </a:spcBef>
              <a:spcAft>
                <a:spcPts val="0"/>
              </a:spcAft>
              <a:defRPr sz="1000"/>
            </a:pPr>
            <a:r>
              <a:rPr lang="sr-Cyrl-RS" sz="800" b="0" i="0" u="none" strike="noStrike" baseline="0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Графикон </a:t>
            </a:r>
            <a:r>
              <a:rPr lang="en-US" sz="800" b="0" i="0" u="none" strike="noStrike" baseline="0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I.1.15. </a:t>
            </a:r>
            <a:r>
              <a:rPr lang="sr-Cyrl-RS" sz="800" b="1" i="0" u="none" strike="noStrike" baseline="0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Премија осигурања од кредитног ризика петогодишњих обвезница аустријских банака чији супсидијари послују у Републици Србији</a:t>
            </a:r>
            <a:r>
              <a:rPr lang="sr-Cyrl-RS" sz="800" b="0" i="0" u="none" strike="noStrike" baseline="0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 </a:t>
            </a:r>
          </a:p>
          <a:p>
            <a:pPr algn="l" rtl="0">
              <a:spcBef>
                <a:spcPts val="0"/>
              </a:spcBef>
              <a:spcAft>
                <a:spcPts val="0"/>
              </a:spcAft>
              <a:defRPr sz="1000"/>
            </a:pPr>
            <a:r>
              <a:rPr lang="sr-Cyrl-RS" sz="800" b="0" i="0" u="none" strike="noStrike" baseline="0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(у б.п.)</a:t>
            </a:r>
          </a:p>
        </xdr:txBody>
      </xdr:sp>
    </xdr:grpSp>
    <xdr:clientData/>
  </xdr:twoCellAnchor>
  <xdr:twoCellAnchor>
    <xdr:from>
      <xdr:col>0</xdr:col>
      <xdr:colOff>0</xdr:colOff>
      <xdr:row>4</xdr:row>
      <xdr:rowOff>38100</xdr:rowOff>
    </xdr:from>
    <xdr:to>
      <xdr:col>4</xdr:col>
      <xdr:colOff>600075</xdr:colOff>
      <xdr:row>20</xdr:row>
      <xdr:rowOff>0</xdr:rowOff>
    </xdr:to>
    <xdr:graphicFrame macro="">
      <xdr:nvGraphicFramePr>
        <xdr:cNvPr id="15390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1</xdr:row>
      <xdr:rowOff>38100</xdr:rowOff>
    </xdr:from>
    <xdr:to>
      <xdr:col>4</xdr:col>
      <xdr:colOff>542925</xdr:colOff>
      <xdr:row>22</xdr:row>
      <xdr:rowOff>9525</xdr:rowOff>
    </xdr:to>
    <xdr:grpSp>
      <xdr:nvGrpSpPr>
        <xdr:cNvPr id="16413" name="Group 23"/>
        <xdr:cNvGrpSpPr>
          <a:grpSpLocks/>
        </xdr:cNvGrpSpPr>
      </xdr:nvGrpSpPr>
      <xdr:grpSpPr bwMode="auto">
        <a:xfrm>
          <a:off x="47625" y="466725"/>
          <a:ext cx="2933700" cy="2971800"/>
          <a:chOff x="3651354" y="994019"/>
          <a:chExt cx="2856540" cy="2974731"/>
        </a:xfrm>
      </xdr:grpSpPr>
      <xdr:sp macro="" textlink="">
        <xdr:nvSpPr>
          <xdr:cNvPr id="25" name="Rectangle 24"/>
          <xdr:cNvSpPr>
            <a:spLocks noChangeArrowheads="1"/>
          </xdr:cNvSpPr>
        </xdr:nvSpPr>
        <xdr:spPr bwMode="auto">
          <a:xfrm>
            <a:off x="3809020" y="3692253"/>
            <a:ext cx="2596855" cy="27649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99CCFF" mc:Ignorable="a14" a14:legacySpreadsheetColorIndex="44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horzOverflow="clip" wrap="square" lIns="0" tIns="0" rIns="0" bIns="0" anchor="ctr" upright="1"/>
          <a:lstStyle/>
          <a:p>
            <a:pPr algn="l" rtl="0">
              <a:defRPr sz="1000"/>
            </a:pPr>
            <a:r>
              <a:rPr lang="sr-Cyrl-RS" sz="7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Извор: </a:t>
            </a:r>
            <a:r>
              <a:rPr lang="en-US" sz="700" b="0" i="1" u="none" strike="noStrike" baseline="0">
                <a:solidFill>
                  <a:srgbClr val="000000"/>
                </a:solidFill>
                <a:latin typeface="Arial"/>
                <a:cs typeface="Arial"/>
              </a:rPr>
              <a:t>Reuters</a:t>
            </a:r>
            <a:r>
              <a:rPr lang="en-US" sz="7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.</a:t>
            </a:r>
          </a:p>
        </xdr:txBody>
      </xdr:sp>
      <xdr:sp macro="" textlink="">
        <xdr:nvSpPr>
          <xdr:cNvPr id="26" name="Rectangle 25"/>
          <xdr:cNvSpPr>
            <a:spLocks noChangeArrowheads="1"/>
          </xdr:cNvSpPr>
        </xdr:nvSpPr>
        <xdr:spPr bwMode="auto">
          <a:xfrm>
            <a:off x="3651354" y="994019"/>
            <a:ext cx="2856540" cy="53392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99CCFF" mc:Ignorable="a14" a14:legacySpreadsheetColorIndex="44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horzOverflow="clip" wrap="square" lIns="3600" tIns="0" rIns="0" bIns="0" anchor="t" upright="1"/>
          <a:lstStyle/>
          <a:p>
            <a:pPr algn="l" rtl="0">
              <a:spcBef>
                <a:spcPts val="0"/>
              </a:spcBef>
              <a:spcAft>
                <a:spcPts val="0"/>
              </a:spcAft>
              <a:defRPr sz="1000"/>
            </a:pPr>
            <a:r>
              <a:rPr lang="sr-Cyrl-RS" sz="800" b="0" i="0" u="none" strike="noStrike" baseline="0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Графикон </a:t>
            </a:r>
            <a:r>
              <a:rPr lang="en-US" sz="800" b="0" i="0" u="none" strike="noStrike" baseline="0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I.1.16. </a:t>
            </a:r>
            <a:r>
              <a:rPr lang="sr-Cyrl-RS" sz="800" b="1" i="0" u="none" strike="noStrike" baseline="0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Премија осигурања од кредитног ризика петогодишњих обвезница италијанских банака чији супсидијари послују у Републици Србији</a:t>
            </a:r>
            <a:r>
              <a:rPr lang="sr-Cyrl-RS" sz="800" b="0" i="0" u="none" strike="noStrike" baseline="0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 </a:t>
            </a:r>
          </a:p>
          <a:p>
            <a:pPr algn="l" rtl="0">
              <a:spcBef>
                <a:spcPts val="0"/>
              </a:spcBef>
              <a:spcAft>
                <a:spcPts val="0"/>
              </a:spcAft>
              <a:defRPr sz="1000"/>
            </a:pPr>
            <a:r>
              <a:rPr lang="sr-Cyrl-RS" sz="800" b="0" i="0" u="none" strike="noStrike" baseline="0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(у б.п.)</a:t>
            </a:r>
          </a:p>
        </xdr:txBody>
      </xdr:sp>
    </xdr:grpSp>
    <xdr:clientData/>
  </xdr:twoCellAnchor>
  <xdr:twoCellAnchor>
    <xdr:from>
      <xdr:col>0</xdr:col>
      <xdr:colOff>0</xdr:colOff>
      <xdr:row>4</xdr:row>
      <xdr:rowOff>38100</xdr:rowOff>
    </xdr:from>
    <xdr:to>
      <xdr:col>5</xdr:col>
      <xdr:colOff>0</xdr:colOff>
      <xdr:row>20</xdr:row>
      <xdr:rowOff>9525</xdr:rowOff>
    </xdr:to>
    <xdr:graphicFrame macro="">
      <xdr:nvGraphicFramePr>
        <xdr:cNvPr id="16414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1</xdr:row>
      <xdr:rowOff>0</xdr:rowOff>
    </xdr:from>
    <xdr:to>
      <xdr:col>4</xdr:col>
      <xdr:colOff>514350</xdr:colOff>
      <xdr:row>22</xdr:row>
      <xdr:rowOff>133350</xdr:rowOff>
    </xdr:to>
    <xdr:grpSp>
      <xdr:nvGrpSpPr>
        <xdr:cNvPr id="17437" name="Group 9"/>
        <xdr:cNvGrpSpPr>
          <a:grpSpLocks/>
        </xdr:cNvGrpSpPr>
      </xdr:nvGrpSpPr>
      <xdr:grpSpPr bwMode="auto">
        <a:xfrm>
          <a:off x="47625" y="723900"/>
          <a:ext cx="2905125" cy="3133725"/>
          <a:chOff x="3651354" y="994019"/>
          <a:chExt cx="2856540" cy="2966782"/>
        </a:xfrm>
      </xdr:grpSpPr>
      <xdr:sp macro="" textlink="">
        <xdr:nvSpPr>
          <xdr:cNvPr id="12" name="Rectangle 11"/>
          <xdr:cNvSpPr>
            <a:spLocks noChangeArrowheads="1"/>
          </xdr:cNvSpPr>
        </xdr:nvSpPr>
        <xdr:spPr bwMode="auto">
          <a:xfrm>
            <a:off x="3810571" y="3690274"/>
            <a:ext cx="2594300" cy="27052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99CCFF" mc:Ignorable="a14" a14:legacySpreadsheetColorIndex="44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horzOverflow="clip" wrap="square" lIns="0" tIns="0" rIns="0" bIns="0" anchor="ctr" upright="1"/>
          <a:lstStyle/>
          <a:p>
            <a:pPr algn="l" rtl="0">
              <a:defRPr sz="1000"/>
            </a:pPr>
            <a:r>
              <a:rPr lang="sr-Cyrl-RS" sz="7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Извор: </a:t>
            </a:r>
            <a:r>
              <a:rPr lang="en-US" sz="700" b="0" i="1" u="none" strike="noStrike" baseline="0">
                <a:solidFill>
                  <a:srgbClr val="000000"/>
                </a:solidFill>
                <a:latin typeface="Arial"/>
                <a:cs typeface="Arial"/>
              </a:rPr>
              <a:t>Bloomberg</a:t>
            </a:r>
            <a:r>
              <a:rPr lang="en-US" sz="7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.</a:t>
            </a:r>
          </a:p>
        </xdr:txBody>
      </xdr:sp>
      <xdr:sp macro="" textlink="">
        <xdr:nvSpPr>
          <xdr:cNvPr id="13" name="Rectangle 12"/>
          <xdr:cNvSpPr>
            <a:spLocks noChangeArrowheads="1"/>
          </xdr:cNvSpPr>
        </xdr:nvSpPr>
        <xdr:spPr bwMode="auto">
          <a:xfrm>
            <a:off x="3651354" y="994019"/>
            <a:ext cx="2856540" cy="53203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99CCFF" mc:Ignorable="a14" a14:legacySpreadsheetColorIndex="44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horzOverflow="clip" wrap="square" lIns="0" tIns="0" rIns="0" bIns="0" anchor="t" upright="1"/>
          <a:lstStyle/>
          <a:p>
            <a:pPr algn="l" rtl="0">
              <a:spcBef>
                <a:spcPts val="0"/>
              </a:spcBef>
              <a:spcAft>
                <a:spcPts val="0"/>
              </a:spcAft>
              <a:defRPr sz="1000"/>
            </a:pPr>
            <a:r>
              <a:rPr lang="sr-Cyrl-RS" sz="800" b="0" i="0" u="none" strike="noStrike" baseline="0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Графикон </a:t>
            </a:r>
            <a:r>
              <a:rPr lang="en-US" sz="800" b="0" i="0" u="none" strike="noStrike" baseline="0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I.1.17. </a:t>
            </a:r>
            <a:r>
              <a:rPr lang="sr-Cyrl-RS" sz="800" b="1" i="0" u="none" strike="noStrike" baseline="0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Кретање цена акција италијанских банака чији супсидијари послују у Републици Србији</a:t>
            </a:r>
          </a:p>
          <a:p>
            <a:pPr algn="l" rtl="0">
              <a:spcBef>
                <a:spcPts val="0"/>
              </a:spcBef>
              <a:spcAft>
                <a:spcPts val="0"/>
              </a:spcAft>
              <a:defRPr sz="1000"/>
            </a:pPr>
            <a:r>
              <a:rPr lang="sr-Cyrl-RS" sz="800" b="0" i="0" u="none" strike="noStrike" baseline="0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(индекс, 1. 6. 2007 = 100)</a:t>
            </a:r>
          </a:p>
        </xdr:txBody>
      </xdr:sp>
    </xdr:grpSp>
    <xdr:clientData/>
  </xdr:twoCellAnchor>
  <xdr:twoCellAnchor>
    <xdr:from>
      <xdr:col>0</xdr:col>
      <xdr:colOff>0</xdr:colOff>
      <xdr:row>3</xdr:row>
      <xdr:rowOff>123825</xdr:rowOff>
    </xdr:from>
    <xdr:to>
      <xdr:col>4</xdr:col>
      <xdr:colOff>581025</xdr:colOff>
      <xdr:row>20</xdr:row>
      <xdr:rowOff>66675</xdr:rowOff>
    </xdr:to>
    <xdr:graphicFrame macro="">
      <xdr:nvGraphicFramePr>
        <xdr:cNvPr id="17438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201202</xdr:colOff>
      <xdr:row>20</xdr:row>
      <xdr:rowOff>30428</xdr:rowOff>
    </xdr:from>
    <xdr:to>
      <xdr:col>4</xdr:col>
      <xdr:colOff>407344</xdr:colOff>
      <xdr:row>22</xdr:row>
      <xdr:rowOff>21981</xdr:rowOff>
    </xdr:to>
    <xdr:sp macro="" textlink="">
      <xdr:nvSpPr>
        <xdr:cNvPr id="7" name="Rectangle 6"/>
        <xdr:cNvSpPr>
          <a:spLocks noChangeArrowheads="1"/>
        </xdr:cNvSpPr>
      </xdr:nvSpPr>
      <xdr:spPr bwMode="auto">
        <a:xfrm>
          <a:off x="201202" y="3498842"/>
          <a:ext cx="2649797" cy="2805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99CCFF" mc:Ignorable="a14" a14:legacySpreadsheetColorIndex="4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horzOverflow="clip" wrap="square" lIns="0" tIns="0" rIns="0" bIns="0" anchor="ctr" upright="1"/>
        <a:lstStyle/>
        <a:p>
          <a:pPr algn="l" rtl="0">
            <a:defRPr sz="1000"/>
          </a:pPr>
          <a:r>
            <a:rPr lang="sr-Cyrl-RS" sz="700" b="0" i="0" u="none" strike="noStrike" baseline="0">
              <a:solidFill>
                <a:srgbClr val="000000"/>
              </a:solidFill>
              <a:latin typeface="Arial"/>
              <a:cs typeface="Arial"/>
            </a:rPr>
            <a:t>Извор: </a:t>
          </a:r>
          <a:r>
            <a:rPr lang="en-US" sz="700" b="0" i="1" u="none" strike="noStrike" baseline="0">
              <a:solidFill>
                <a:srgbClr val="000000"/>
              </a:solidFill>
              <a:latin typeface="Arial"/>
              <a:cs typeface="Arial"/>
            </a:rPr>
            <a:t>Bloomberg</a:t>
          </a:r>
          <a:r>
            <a:rPr lang="en-US" sz="700" b="0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</a:p>
      </xdr:txBody>
    </xdr:sp>
    <xdr:clientData/>
  </xdr:twoCellAnchor>
  <xdr:twoCellAnchor>
    <xdr:from>
      <xdr:col>0</xdr:col>
      <xdr:colOff>36776</xdr:colOff>
      <xdr:row>1</xdr:row>
      <xdr:rowOff>0</xdr:rowOff>
    </xdr:from>
    <xdr:to>
      <xdr:col>4</xdr:col>
      <xdr:colOff>512775</xdr:colOff>
      <xdr:row>4</xdr:row>
      <xdr:rowOff>115204</xdr:rowOff>
    </xdr:to>
    <xdr:sp macro="" textlink="">
      <xdr:nvSpPr>
        <xdr:cNvPr id="8" name="Rectangle 7"/>
        <xdr:cNvSpPr>
          <a:spLocks noChangeArrowheads="1"/>
        </xdr:cNvSpPr>
      </xdr:nvSpPr>
      <xdr:spPr bwMode="auto">
        <a:xfrm>
          <a:off x="36776" y="722586"/>
          <a:ext cx="2919654" cy="548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99CCFF" mc:Ignorable="a14" a14:legacySpreadsheetColorIndex="4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horzOverflow="clip" wrap="square" lIns="0" tIns="0" rIns="0" bIns="0" anchor="t" upright="1"/>
        <a:lstStyle/>
        <a:p>
          <a:pPr algn="l" rtl="0">
            <a:spcBef>
              <a:spcPts val="0"/>
            </a:spcBef>
            <a:spcAft>
              <a:spcPts val="0"/>
            </a:spcAft>
            <a:defRPr sz="1000"/>
          </a:pPr>
          <a:r>
            <a:rPr lang="sr-Cyrl-RS" sz="8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Графикон </a:t>
          </a:r>
          <a:r>
            <a:rPr lang="en-US" sz="8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I.1.18. </a:t>
          </a:r>
          <a:r>
            <a:rPr lang="sr-Cyrl-RS" sz="8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Кретање цена акција аустријских банака чији супсидијари послују у Републици Србији</a:t>
          </a:r>
        </a:p>
        <a:p>
          <a:pPr algn="l" rtl="0">
            <a:spcBef>
              <a:spcPts val="0"/>
            </a:spcBef>
            <a:spcAft>
              <a:spcPts val="0"/>
            </a:spcAft>
            <a:defRPr sz="1000"/>
          </a:pPr>
          <a:r>
            <a:rPr lang="sr-Cyrl-RS" sz="8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(индекс, 1. 6. 2007 = 100)</a:t>
          </a:r>
        </a:p>
      </xdr:txBody>
    </xdr:sp>
    <xdr:clientData/>
  </xdr:twoCellAnchor>
  <xdr:twoCellAnchor>
    <xdr:from>
      <xdr:col>0</xdr:col>
      <xdr:colOff>0</xdr:colOff>
      <xdr:row>4</xdr:row>
      <xdr:rowOff>9525</xdr:rowOff>
    </xdr:from>
    <xdr:to>
      <xdr:col>4</xdr:col>
      <xdr:colOff>600075</xdr:colOff>
      <xdr:row>20</xdr:row>
      <xdr:rowOff>19050</xdr:rowOff>
    </xdr:to>
    <xdr:graphicFrame macro="">
      <xdr:nvGraphicFramePr>
        <xdr:cNvPr id="18456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0.04087</cdr:x>
      <cdr:y>0.01959</cdr:y>
    </cdr:from>
    <cdr:to>
      <cdr:x>0.15959</cdr:x>
      <cdr:y>0.76226</cdr:y>
    </cdr:to>
    <cdr:pic>
      <cdr:nvPicPr>
        <cdr:cNvPr id="3" name="Picture 2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113545" y="42726"/>
          <a:ext cx="329799" cy="1619526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</c:userShapes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1</xdr:row>
      <xdr:rowOff>0</xdr:rowOff>
    </xdr:from>
    <xdr:to>
      <xdr:col>4</xdr:col>
      <xdr:colOff>523875</xdr:colOff>
      <xdr:row>21</xdr:row>
      <xdr:rowOff>9525</xdr:rowOff>
    </xdr:to>
    <xdr:grpSp>
      <xdr:nvGrpSpPr>
        <xdr:cNvPr id="19485" name="Group 5"/>
        <xdr:cNvGrpSpPr>
          <a:grpSpLocks/>
        </xdr:cNvGrpSpPr>
      </xdr:nvGrpSpPr>
      <xdr:grpSpPr bwMode="auto">
        <a:xfrm>
          <a:off x="47625" y="390525"/>
          <a:ext cx="2914650" cy="2867025"/>
          <a:chOff x="3651354" y="994019"/>
          <a:chExt cx="2856540" cy="2974731"/>
        </a:xfrm>
      </xdr:grpSpPr>
      <xdr:sp macro="" textlink="">
        <xdr:nvSpPr>
          <xdr:cNvPr id="7" name="Rectangle 6"/>
          <xdr:cNvSpPr>
            <a:spLocks noChangeArrowheads="1"/>
          </xdr:cNvSpPr>
        </xdr:nvSpPr>
        <xdr:spPr bwMode="auto">
          <a:xfrm>
            <a:off x="3810051" y="3692031"/>
            <a:ext cx="2595157" cy="276719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99CCFF" mc:Ignorable="a14" a14:legacySpreadsheetColorIndex="44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horzOverflow="clip" wrap="square" lIns="0" tIns="0" rIns="0" bIns="0" anchor="ctr" upright="1"/>
          <a:lstStyle/>
          <a:p>
            <a:pPr algn="l" rtl="0">
              <a:defRPr sz="1000"/>
            </a:pPr>
            <a:r>
              <a:rPr lang="sr-Cyrl-RS" sz="7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Извор:</a:t>
            </a:r>
            <a:r>
              <a:rPr lang="sr-Cyrl-RS" sz="700" b="0" i="1" u="none" strike="noStrike" baseline="0">
                <a:solidFill>
                  <a:srgbClr val="000000"/>
                </a:solidFill>
                <a:latin typeface="Arial"/>
                <a:cs typeface="Arial"/>
              </a:rPr>
              <a:t> </a:t>
            </a:r>
            <a:r>
              <a:rPr lang="en-US" sz="700" b="0" i="1" u="none" strike="noStrike" baseline="0">
                <a:solidFill>
                  <a:srgbClr val="000000"/>
                </a:solidFill>
                <a:latin typeface="Arial"/>
                <a:cs typeface="Arial"/>
              </a:rPr>
              <a:t>Bloomberg</a:t>
            </a:r>
            <a:r>
              <a:rPr lang="en-US" sz="7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.</a:t>
            </a:r>
          </a:p>
        </xdr:txBody>
      </xdr:sp>
      <xdr:sp macro="" textlink="">
        <xdr:nvSpPr>
          <xdr:cNvPr id="8" name="Rectangle 7"/>
          <xdr:cNvSpPr>
            <a:spLocks noChangeArrowheads="1"/>
          </xdr:cNvSpPr>
        </xdr:nvSpPr>
        <xdr:spPr bwMode="auto">
          <a:xfrm>
            <a:off x="3651354" y="994019"/>
            <a:ext cx="2856540" cy="533673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99CCFF" mc:Ignorable="a14" a14:legacySpreadsheetColorIndex="44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horzOverflow="clip" wrap="square" lIns="0" tIns="0" rIns="0" bIns="0" anchor="t" upright="1"/>
          <a:lstStyle/>
          <a:p>
            <a:pPr algn="l" rtl="0">
              <a:spcBef>
                <a:spcPts val="0"/>
              </a:spcBef>
              <a:spcAft>
                <a:spcPts val="0"/>
              </a:spcAft>
              <a:defRPr sz="1000"/>
            </a:pPr>
            <a:r>
              <a:rPr lang="sr-Cyrl-RS" sz="800" b="0" i="0" u="none" strike="noStrike" baseline="0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Графикон </a:t>
            </a:r>
            <a:r>
              <a:rPr lang="en-US" sz="800" b="0" i="0" u="none" strike="noStrike" baseline="0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I.1.19. </a:t>
            </a:r>
            <a:r>
              <a:rPr lang="sr-Cyrl-RS" sz="800" b="1" i="0" u="none" strike="noStrike" baseline="0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Кретање цена акција француских банака чији супсидијари послују у Републици Србији</a:t>
            </a:r>
          </a:p>
          <a:p>
            <a:pPr algn="l" rtl="0">
              <a:spcBef>
                <a:spcPts val="0"/>
              </a:spcBef>
              <a:spcAft>
                <a:spcPts val="0"/>
              </a:spcAft>
              <a:defRPr sz="1000"/>
            </a:pPr>
            <a:r>
              <a:rPr lang="sr-Cyrl-RS" sz="800" b="0" i="0" u="none" strike="noStrike" baseline="0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(индекс, 1. 6. 2007 = 100)</a:t>
            </a:r>
          </a:p>
        </xdr:txBody>
      </xdr:sp>
    </xdr:grpSp>
    <xdr:clientData/>
  </xdr:twoCellAnchor>
  <xdr:twoCellAnchor>
    <xdr:from>
      <xdr:col>0</xdr:col>
      <xdr:colOff>0</xdr:colOff>
      <xdr:row>3</xdr:row>
      <xdr:rowOff>123825</xdr:rowOff>
    </xdr:from>
    <xdr:to>
      <xdr:col>4</xdr:col>
      <xdr:colOff>590550</xdr:colOff>
      <xdr:row>19</xdr:row>
      <xdr:rowOff>9525</xdr:rowOff>
    </xdr:to>
    <xdr:graphicFrame macro="">
      <xdr:nvGraphicFramePr>
        <xdr:cNvPr id="19486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1</xdr:row>
      <xdr:rowOff>0</xdr:rowOff>
    </xdr:from>
    <xdr:to>
      <xdr:col>4</xdr:col>
      <xdr:colOff>514350</xdr:colOff>
      <xdr:row>21</xdr:row>
      <xdr:rowOff>9525</xdr:rowOff>
    </xdr:to>
    <xdr:grpSp>
      <xdr:nvGrpSpPr>
        <xdr:cNvPr id="20509" name="Group 5"/>
        <xdr:cNvGrpSpPr>
          <a:grpSpLocks/>
        </xdr:cNvGrpSpPr>
      </xdr:nvGrpSpPr>
      <xdr:grpSpPr bwMode="auto">
        <a:xfrm>
          <a:off x="38100" y="723900"/>
          <a:ext cx="2914650" cy="2867025"/>
          <a:chOff x="3651354" y="994019"/>
          <a:chExt cx="2856540" cy="2974731"/>
        </a:xfrm>
      </xdr:grpSpPr>
      <xdr:sp macro="" textlink="">
        <xdr:nvSpPr>
          <xdr:cNvPr id="7" name="Rectangle 6"/>
          <xdr:cNvSpPr>
            <a:spLocks noChangeArrowheads="1"/>
          </xdr:cNvSpPr>
        </xdr:nvSpPr>
        <xdr:spPr bwMode="auto">
          <a:xfrm>
            <a:off x="3810051" y="3692031"/>
            <a:ext cx="2595157" cy="276719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99CCFF" mc:Ignorable="a14" a14:legacySpreadsheetColorIndex="44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horzOverflow="clip" wrap="square" lIns="0" tIns="0" rIns="0" bIns="0" anchor="ctr" upright="1"/>
          <a:lstStyle/>
          <a:p>
            <a:pPr algn="l" rtl="0">
              <a:defRPr sz="1000"/>
            </a:pPr>
            <a:r>
              <a:rPr lang="sr-Cyrl-RS" sz="7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Извор: </a:t>
            </a:r>
            <a:r>
              <a:rPr lang="en-US" sz="700" b="0" i="1" u="none" strike="noStrike" baseline="0">
                <a:solidFill>
                  <a:srgbClr val="000000"/>
                </a:solidFill>
                <a:latin typeface="Arial"/>
                <a:cs typeface="Arial"/>
              </a:rPr>
              <a:t>Bloomberg</a:t>
            </a:r>
            <a:r>
              <a:rPr lang="en-US" sz="7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.</a:t>
            </a:r>
          </a:p>
        </xdr:txBody>
      </xdr:sp>
      <xdr:sp macro="" textlink="">
        <xdr:nvSpPr>
          <xdr:cNvPr id="8" name="Rectangle 7"/>
          <xdr:cNvSpPr>
            <a:spLocks noChangeArrowheads="1"/>
          </xdr:cNvSpPr>
        </xdr:nvSpPr>
        <xdr:spPr bwMode="auto">
          <a:xfrm>
            <a:off x="3651354" y="994019"/>
            <a:ext cx="2856540" cy="533673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99CCFF" mc:Ignorable="a14" a14:legacySpreadsheetColorIndex="44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horzOverflow="clip" wrap="square" lIns="0" tIns="0" rIns="0" bIns="0" anchor="t" upright="1"/>
          <a:lstStyle/>
          <a:p>
            <a:pPr algn="l" rtl="0">
              <a:spcBef>
                <a:spcPts val="0"/>
              </a:spcBef>
              <a:spcAft>
                <a:spcPts val="0"/>
              </a:spcAft>
              <a:defRPr sz="1000"/>
            </a:pPr>
            <a:r>
              <a:rPr lang="sr-Cyrl-RS" sz="800" b="0" i="0" u="none" strike="noStrike" baseline="0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Графикон </a:t>
            </a:r>
            <a:r>
              <a:rPr lang="en-US" sz="800" b="0" i="0" u="none" strike="noStrike" baseline="0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I.1.</a:t>
            </a:r>
            <a:r>
              <a:rPr lang="sr-Cyrl-RS" sz="800" b="0" i="0" u="none" strike="noStrike" baseline="0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2</a:t>
            </a:r>
            <a:r>
              <a:rPr lang="en-US" sz="800" b="0" i="0" u="none" strike="noStrike" baseline="0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0. </a:t>
            </a:r>
            <a:r>
              <a:rPr lang="sr-Cyrl-RS" sz="800" b="1" i="0" u="none" strike="noStrike" baseline="0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Кретање цена акција грчких банака чији супсидијари послују у Републици Србији</a:t>
            </a:r>
          </a:p>
          <a:p>
            <a:pPr algn="l" rtl="0">
              <a:spcBef>
                <a:spcPts val="0"/>
              </a:spcBef>
              <a:spcAft>
                <a:spcPts val="0"/>
              </a:spcAft>
              <a:defRPr sz="1000"/>
            </a:pPr>
            <a:r>
              <a:rPr lang="sr-Cyrl-RS" sz="800" b="0" i="0" u="none" strike="noStrike" baseline="0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(индекс, 1. 6. 2007 = 100)</a:t>
            </a:r>
          </a:p>
        </xdr:txBody>
      </xdr:sp>
    </xdr:grpSp>
    <xdr:clientData/>
  </xdr:twoCellAnchor>
  <xdr:twoCellAnchor>
    <xdr:from>
      <xdr:col>0</xdr:col>
      <xdr:colOff>0</xdr:colOff>
      <xdr:row>3</xdr:row>
      <xdr:rowOff>142875</xdr:rowOff>
    </xdr:from>
    <xdr:to>
      <xdr:col>4</xdr:col>
      <xdr:colOff>590550</xdr:colOff>
      <xdr:row>19</xdr:row>
      <xdr:rowOff>28575</xdr:rowOff>
    </xdr:to>
    <xdr:graphicFrame macro="">
      <xdr:nvGraphicFramePr>
        <xdr:cNvPr id="20510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1</xdr:row>
      <xdr:rowOff>0</xdr:rowOff>
    </xdr:from>
    <xdr:to>
      <xdr:col>4</xdr:col>
      <xdr:colOff>542925</xdr:colOff>
      <xdr:row>21</xdr:row>
      <xdr:rowOff>114300</xdr:rowOff>
    </xdr:to>
    <xdr:grpSp>
      <xdr:nvGrpSpPr>
        <xdr:cNvPr id="21533" name="Group 5"/>
        <xdr:cNvGrpSpPr>
          <a:grpSpLocks/>
        </xdr:cNvGrpSpPr>
      </xdr:nvGrpSpPr>
      <xdr:grpSpPr bwMode="auto">
        <a:xfrm>
          <a:off x="47625" y="285750"/>
          <a:ext cx="2933700" cy="2971800"/>
          <a:chOff x="3651354" y="994019"/>
          <a:chExt cx="2856540" cy="2974731"/>
        </a:xfrm>
      </xdr:grpSpPr>
      <xdr:sp macro="" textlink="">
        <xdr:nvSpPr>
          <xdr:cNvPr id="10" name="Rectangle 9"/>
          <xdr:cNvSpPr>
            <a:spLocks noChangeArrowheads="1"/>
          </xdr:cNvSpPr>
        </xdr:nvSpPr>
        <xdr:spPr bwMode="auto">
          <a:xfrm>
            <a:off x="3809020" y="3692253"/>
            <a:ext cx="2596855" cy="27649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99CCFF" mc:Ignorable="a14" a14:legacySpreadsheetColorIndex="44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horzOverflow="clip" wrap="square" lIns="0" tIns="0" rIns="0" bIns="0" anchor="ctr" upright="1"/>
          <a:lstStyle/>
          <a:p>
            <a:pPr algn="l" rtl="0">
              <a:defRPr sz="1000"/>
            </a:pPr>
            <a:r>
              <a:rPr lang="sr-Cyrl-RS" sz="7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Извор: Народна банка Србије</a:t>
            </a:r>
            <a:r>
              <a:rPr lang="en-US" sz="7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.</a:t>
            </a:r>
          </a:p>
        </xdr:txBody>
      </xdr:sp>
      <xdr:sp macro="" textlink="">
        <xdr:nvSpPr>
          <xdr:cNvPr id="12" name="Rectangle 11"/>
          <xdr:cNvSpPr>
            <a:spLocks noChangeArrowheads="1"/>
          </xdr:cNvSpPr>
        </xdr:nvSpPr>
        <xdr:spPr bwMode="auto">
          <a:xfrm>
            <a:off x="3651354" y="994019"/>
            <a:ext cx="2856540" cy="53392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99CCFF" mc:Ignorable="a14" a14:legacySpreadsheetColorIndex="44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horzOverflow="clip" wrap="square" lIns="0" tIns="0" rIns="0" bIns="0" anchor="t" upright="1"/>
          <a:lstStyle/>
          <a:p>
            <a:pPr algn="l" rtl="0">
              <a:spcBef>
                <a:spcPts val="0"/>
              </a:spcBef>
              <a:spcAft>
                <a:spcPts val="0"/>
              </a:spcAft>
              <a:defRPr sz="1000"/>
            </a:pPr>
            <a:r>
              <a:rPr lang="sr-Cyrl-RS" sz="800" b="0" i="0" u="none" strike="noStrike" baseline="0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Графикон </a:t>
            </a:r>
            <a:r>
              <a:rPr lang="en-US" sz="800" b="0" i="0" u="none" strike="noStrike" baseline="0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I.1.21. </a:t>
            </a:r>
            <a:r>
              <a:rPr lang="sr-Cyrl-RS" sz="800" b="1" i="0" u="none" strike="noStrike" baseline="0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Тржишно учешће група банака према земљама порекла већинског капитала</a:t>
            </a:r>
          </a:p>
          <a:p>
            <a:pPr algn="l" rtl="0">
              <a:spcBef>
                <a:spcPts val="0"/>
              </a:spcBef>
              <a:spcAft>
                <a:spcPts val="0"/>
              </a:spcAft>
              <a:defRPr sz="1000"/>
            </a:pPr>
            <a:r>
              <a:rPr lang="sr-Cyrl-RS" sz="800" b="0" i="0" u="none" strike="noStrike" baseline="0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(у %)</a:t>
            </a:r>
          </a:p>
        </xdr:txBody>
      </xdr:sp>
    </xdr:grpSp>
    <xdr:clientData/>
  </xdr:twoCellAnchor>
  <xdr:twoCellAnchor>
    <xdr:from>
      <xdr:col>0</xdr:col>
      <xdr:colOff>0</xdr:colOff>
      <xdr:row>4</xdr:row>
      <xdr:rowOff>9525</xdr:rowOff>
    </xdr:from>
    <xdr:to>
      <xdr:col>5</xdr:col>
      <xdr:colOff>0</xdr:colOff>
      <xdr:row>19</xdr:row>
      <xdr:rowOff>114300</xdr:rowOff>
    </xdr:to>
    <xdr:graphicFrame macro="">
      <xdr:nvGraphicFramePr>
        <xdr:cNvPr id="21534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1</xdr:row>
      <xdr:rowOff>0</xdr:rowOff>
    </xdr:from>
    <xdr:to>
      <xdr:col>4</xdr:col>
      <xdr:colOff>561975</xdr:colOff>
      <xdr:row>21</xdr:row>
      <xdr:rowOff>66675</xdr:rowOff>
    </xdr:to>
    <xdr:grpSp>
      <xdr:nvGrpSpPr>
        <xdr:cNvPr id="22557" name="Group 5"/>
        <xdr:cNvGrpSpPr>
          <a:grpSpLocks/>
        </xdr:cNvGrpSpPr>
      </xdr:nvGrpSpPr>
      <xdr:grpSpPr bwMode="auto">
        <a:xfrm>
          <a:off x="47625" y="142875"/>
          <a:ext cx="2952750" cy="2924175"/>
          <a:chOff x="3651354" y="994019"/>
          <a:chExt cx="2856540" cy="2974731"/>
        </a:xfrm>
      </xdr:grpSpPr>
      <xdr:sp macro="" textlink="">
        <xdr:nvSpPr>
          <xdr:cNvPr id="7" name="Rectangle 6"/>
          <xdr:cNvSpPr>
            <a:spLocks noChangeArrowheads="1"/>
          </xdr:cNvSpPr>
        </xdr:nvSpPr>
        <xdr:spPr bwMode="auto">
          <a:xfrm>
            <a:off x="3808003" y="3697439"/>
            <a:ext cx="2598530" cy="27131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99CCFF" mc:Ignorable="a14" a14:legacySpreadsheetColorIndex="44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horzOverflow="clip" wrap="square" lIns="0" tIns="0" rIns="0" bIns="0" anchor="ctr" upright="1"/>
          <a:lstStyle/>
          <a:p>
            <a:pPr algn="l" rtl="0">
              <a:defRPr sz="1000"/>
            </a:pPr>
            <a:r>
              <a:rPr lang="sr-Cyrl-RS" sz="7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Извор: Банка за међународна поравнања</a:t>
            </a:r>
            <a:r>
              <a:rPr lang="en-US" sz="7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.</a:t>
            </a:r>
          </a:p>
        </xdr:txBody>
      </xdr:sp>
      <xdr:sp macro="" textlink="">
        <xdr:nvSpPr>
          <xdr:cNvPr id="8" name="Rectangle 7"/>
          <xdr:cNvSpPr>
            <a:spLocks noChangeArrowheads="1"/>
          </xdr:cNvSpPr>
        </xdr:nvSpPr>
        <xdr:spPr bwMode="auto">
          <a:xfrm>
            <a:off x="3651354" y="994019"/>
            <a:ext cx="2856540" cy="53293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99CCFF" mc:Ignorable="a14" a14:legacySpreadsheetColorIndex="44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horzOverflow="clip" wrap="square" lIns="0" tIns="0" rIns="0" bIns="0" anchor="t" upright="1"/>
          <a:lstStyle/>
          <a:p>
            <a:pPr algn="l" rtl="0">
              <a:lnSpc>
                <a:spcPts val="800"/>
              </a:lnSpc>
              <a:spcBef>
                <a:spcPts val="0"/>
              </a:spcBef>
              <a:spcAft>
                <a:spcPts val="0"/>
              </a:spcAft>
              <a:defRPr sz="1000"/>
            </a:pPr>
            <a:r>
              <a:rPr lang="sr-Cyrl-RS" sz="800" b="0" i="0" u="none" strike="noStrike" baseline="0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Графикон </a:t>
            </a:r>
            <a:r>
              <a:rPr lang="en-US" sz="800" b="0" i="0" u="none" strike="noStrike" baseline="0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I.1.22. </a:t>
            </a:r>
            <a:r>
              <a:rPr lang="sr-Cyrl-RS" sz="800" b="1" i="0" u="none" strike="noStrike" baseline="0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Изложеност банака чланица Банке за међународна поравнања (</a:t>
            </a:r>
            <a:r>
              <a:rPr lang="en-US" sz="800" b="1" i="0" u="none" strike="noStrike" baseline="0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BIS) </a:t>
            </a:r>
            <a:r>
              <a:rPr lang="sr-Cyrl-RS" sz="800" b="1" i="0" u="none" strike="noStrike" baseline="0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према тржиштима у настајању</a:t>
            </a:r>
          </a:p>
          <a:p>
            <a:pPr algn="l" rtl="0">
              <a:lnSpc>
                <a:spcPts val="1000"/>
              </a:lnSpc>
              <a:spcBef>
                <a:spcPts val="0"/>
              </a:spcBef>
              <a:spcAft>
                <a:spcPts val="0"/>
              </a:spcAft>
              <a:defRPr sz="1000"/>
            </a:pPr>
            <a:r>
              <a:rPr lang="sr-Cyrl-RS" sz="800" b="0" i="0" u="none" strike="noStrike" baseline="0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(индекс, септембар 2008 = 100)</a:t>
            </a:r>
          </a:p>
        </xdr:txBody>
      </xdr:sp>
    </xdr:grpSp>
    <xdr:clientData/>
  </xdr:twoCellAnchor>
  <xdr:twoCellAnchor>
    <xdr:from>
      <xdr:col>0</xdr:col>
      <xdr:colOff>0</xdr:colOff>
      <xdr:row>3</xdr:row>
      <xdr:rowOff>133350</xdr:rowOff>
    </xdr:from>
    <xdr:to>
      <xdr:col>5</xdr:col>
      <xdr:colOff>19050</xdr:colOff>
      <xdr:row>19</xdr:row>
      <xdr:rowOff>66675</xdr:rowOff>
    </xdr:to>
    <xdr:graphicFrame macro="">
      <xdr:nvGraphicFramePr>
        <xdr:cNvPr id="22558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1</xdr:row>
      <xdr:rowOff>0</xdr:rowOff>
    </xdr:from>
    <xdr:to>
      <xdr:col>4</xdr:col>
      <xdr:colOff>523875</xdr:colOff>
      <xdr:row>23</xdr:row>
      <xdr:rowOff>28575</xdr:rowOff>
    </xdr:to>
    <xdr:grpSp>
      <xdr:nvGrpSpPr>
        <xdr:cNvPr id="2077" name="Group 17"/>
        <xdr:cNvGrpSpPr>
          <a:grpSpLocks/>
        </xdr:cNvGrpSpPr>
      </xdr:nvGrpSpPr>
      <xdr:grpSpPr bwMode="auto">
        <a:xfrm>
          <a:off x="47625" y="771525"/>
          <a:ext cx="2914650" cy="3171825"/>
          <a:chOff x="3651354" y="994019"/>
          <a:chExt cx="2856540" cy="2974731"/>
        </a:xfrm>
      </xdr:grpSpPr>
      <xdr:sp macro="" textlink="">
        <xdr:nvSpPr>
          <xdr:cNvPr id="19" name="Rectangle 18"/>
          <xdr:cNvSpPr>
            <a:spLocks noChangeArrowheads="1"/>
          </xdr:cNvSpPr>
        </xdr:nvSpPr>
        <xdr:spPr bwMode="auto">
          <a:xfrm>
            <a:off x="3810051" y="3691823"/>
            <a:ext cx="2595157" cy="27692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99CCFF" mc:Ignorable="a14" a14:legacySpreadsheetColorIndex="44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horzOverflow="clip" wrap="square" lIns="0" tIns="0" rIns="0" bIns="0" anchor="ctr" upright="1"/>
          <a:lstStyle/>
          <a:p>
            <a:pPr algn="l" rtl="0">
              <a:defRPr sz="1000"/>
            </a:pPr>
            <a:r>
              <a:rPr lang="sr-Cyrl-RS" sz="7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Извор: </a:t>
            </a:r>
            <a:r>
              <a:rPr lang="en-US" sz="700" b="0" i="1" u="none" strike="noStrike" baseline="0">
                <a:solidFill>
                  <a:srgbClr val="000000"/>
                </a:solidFill>
                <a:latin typeface="Arial"/>
                <a:cs typeface="Arial"/>
              </a:rPr>
              <a:t>Reuters</a:t>
            </a:r>
            <a:r>
              <a:rPr lang="en-US" sz="7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.</a:t>
            </a:r>
          </a:p>
        </xdr:txBody>
      </xdr:sp>
      <xdr:sp macro="" textlink="">
        <xdr:nvSpPr>
          <xdr:cNvPr id="20" name="Rectangle 19"/>
          <xdr:cNvSpPr>
            <a:spLocks noChangeArrowheads="1"/>
          </xdr:cNvSpPr>
        </xdr:nvSpPr>
        <xdr:spPr bwMode="auto">
          <a:xfrm>
            <a:off x="3651354" y="994019"/>
            <a:ext cx="2856540" cy="535988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99CCFF" mc:Ignorable="a14" a14:legacySpreadsheetColorIndex="44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horzOverflow="clip" wrap="square" lIns="0" tIns="0" rIns="0" bIns="0" anchor="t" upright="1"/>
          <a:lstStyle/>
          <a:p>
            <a:pPr algn="l" rtl="0">
              <a:spcBef>
                <a:spcPts val="0"/>
              </a:spcBef>
              <a:spcAft>
                <a:spcPts val="0"/>
              </a:spcAft>
              <a:defRPr sz="1000"/>
            </a:pPr>
            <a:r>
              <a:rPr lang="sr-Cyrl-RS" sz="800" b="0" i="0" u="none" strike="noStrike" baseline="0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Графикон </a:t>
            </a:r>
            <a:r>
              <a:rPr lang="en-US" sz="800" b="0" i="0" u="none" strike="noStrike" baseline="0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I.1.</a:t>
            </a:r>
            <a:r>
              <a:rPr lang="sr-Cyrl-RS" sz="800" b="0" i="0" u="none" strike="noStrike" baseline="0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2</a:t>
            </a:r>
            <a:r>
              <a:rPr lang="en-US" sz="800" b="1" i="0" u="none" strike="noStrike" baseline="0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. </a:t>
            </a:r>
            <a:r>
              <a:rPr lang="sr-Cyrl-RS" sz="800" b="1" i="0" u="none" strike="noStrike" baseline="0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Премија осигурања од кредитног ризика петогодишњих доларских обвезница Грчке</a:t>
            </a:r>
            <a:r>
              <a:rPr lang="sr-Cyrl-RS" sz="800" b="0" i="0" u="none" strike="noStrike" baseline="0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/>
            </a:r>
            <a:br>
              <a:rPr lang="sr-Cyrl-RS" sz="800" b="0" i="0" u="none" strike="noStrike" baseline="0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</a:br>
            <a:r>
              <a:rPr lang="sr-Cyrl-RS" sz="800" b="0" i="0" u="none" strike="noStrike" baseline="0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(у б.п.)</a:t>
            </a:r>
          </a:p>
        </xdr:txBody>
      </xdr:sp>
    </xdr:grpSp>
    <xdr:clientData/>
  </xdr:twoCellAnchor>
  <xdr:twoCellAnchor>
    <xdr:from>
      <xdr:col>0</xdr:col>
      <xdr:colOff>0</xdr:colOff>
      <xdr:row>5</xdr:row>
      <xdr:rowOff>57150</xdr:rowOff>
    </xdr:from>
    <xdr:to>
      <xdr:col>4</xdr:col>
      <xdr:colOff>590550</xdr:colOff>
      <xdr:row>21</xdr:row>
      <xdr:rowOff>28575</xdr:rowOff>
    </xdr:to>
    <xdr:graphicFrame macro="">
      <xdr:nvGraphicFramePr>
        <xdr:cNvPr id="2078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0</xdr:row>
      <xdr:rowOff>142875</xdr:rowOff>
    </xdr:from>
    <xdr:to>
      <xdr:col>4</xdr:col>
      <xdr:colOff>523875</xdr:colOff>
      <xdr:row>21</xdr:row>
      <xdr:rowOff>123825</xdr:rowOff>
    </xdr:to>
    <xdr:grpSp>
      <xdr:nvGrpSpPr>
        <xdr:cNvPr id="3101" name="Group 5"/>
        <xdr:cNvGrpSpPr>
          <a:grpSpLocks/>
        </xdr:cNvGrpSpPr>
      </xdr:nvGrpSpPr>
      <xdr:grpSpPr bwMode="auto">
        <a:xfrm>
          <a:off x="47625" y="142875"/>
          <a:ext cx="2914650" cy="2981325"/>
          <a:chOff x="3651354" y="994019"/>
          <a:chExt cx="2856540" cy="2974731"/>
        </a:xfrm>
      </xdr:grpSpPr>
      <xdr:sp macro="" textlink="">
        <xdr:nvSpPr>
          <xdr:cNvPr id="7" name="Rectangle 6"/>
          <xdr:cNvSpPr>
            <a:spLocks noChangeArrowheads="1"/>
          </xdr:cNvSpPr>
        </xdr:nvSpPr>
        <xdr:spPr bwMode="auto">
          <a:xfrm>
            <a:off x="3810051" y="3693136"/>
            <a:ext cx="2595157" cy="27561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99CCFF" mc:Ignorable="a14" a14:legacySpreadsheetColorIndex="44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horzOverflow="clip" wrap="square" lIns="0" tIns="0" rIns="0" bIns="0" anchor="ctr" upright="1"/>
          <a:lstStyle/>
          <a:p>
            <a:pPr algn="l" rtl="0">
              <a:defRPr sz="1000"/>
            </a:pPr>
            <a:r>
              <a:rPr lang="sr-Cyrl-RS" sz="7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Извор:</a:t>
            </a:r>
            <a:r>
              <a:rPr lang="sr-Cyrl-RS" sz="700" b="0" i="1" u="none" strike="noStrike" baseline="0">
                <a:solidFill>
                  <a:srgbClr val="000000"/>
                </a:solidFill>
                <a:latin typeface="Arial"/>
                <a:cs typeface="Arial"/>
              </a:rPr>
              <a:t> </a:t>
            </a:r>
            <a:r>
              <a:rPr lang="en-US" sz="700" b="0" i="1" u="none" strike="noStrike" baseline="0">
                <a:solidFill>
                  <a:srgbClr val="000000"/>
                </a:solidFill>
                <a:latin typeface="Arial"/>
                <a:cs typeface="Arial"/>
              </a:rPr>
              <a:t>Reuters</a:t>
            </a:r>
            <a:r>
              <a:rPr lang="en-US" sz="7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.</a:t>
            </a:r>
          </a:p>
        </xdr:txBody>
      </xdr:sp>
      <xdr:sp macro="" textlink="">
        <xdr:nvSpPr>
          <xdr:cNvPr id="8" name="Rectangle 7"/>
          <xdr:cNvSpPr>
            <a:spLocks noChangeArrowheads="1"/>
          </xdr:cNvSpPr>
        </xdr:nvSpPr>
        <xdr:spPr bwMode="auto">
          <a:xfrm>
            <a:off x="3651354" y="994019"/>
            <a:ext cx="2856540" cy="53222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99CCFF" mc:Ignorable="a14" a14:legacySpreadsheetColorIndex="44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horzOverflow="clip" wrap="square" lIns="0" tIns="0" rIns="0" bIns="0" anchor="t" upright="1"/>
          <a:lstStyle/>
          <a:p>
            <a:pPr algn="l" rtl="0">
              <a:spcBef>
                <a:spcPts val="0"/>
              </a:spcBef>
              <a:spcAft>
                <a:spcPts val="0"/>
              </a:spcAft>
              <a:defRPr sz="1000"/>
            </a:pPr>
            <a:r>
              <a:rPr lang="sr-Cyrl-RS" sz="800" b="0" i="0" u="none" strike="noStrike" baseline="0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Графикон </a:t>
            </a:r>
            <a:r>
              <a:rPr lang="en-US" sz="800" b="0" i="0" u="none" strike="noStrike" baseline="0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I.1.3. </a:t>
            </a:r>
            <a:r>
              <a:rPr lang="sr-Cyrl-RS" sz="800" b="1" i="0" u="none" strike="noStrike" baseline="0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Премија осигурања од кредитног ризика петогодишњих доларских обвезница земаља порекла матица банака чији супсидијари послују у Републици Србији </a:t>
            </a:r>
            <a:r>
              <a:rPr lang="sr-Cyrl-RS" sz="800" b="0" i="0" u="none" strike="noStrike" baseline="0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(у б.п.)</a:t>
            </a:r>
          </a:p>
        </xdr:txBody>
      </xdr:sp>
    </xdr:grpSp>
    <xdr:clientData/>
  </xdr:twoCellAnchor>
  <xdr:twoCellAnchor>
    <xdr:from>
      <xdr:col>0</xdr:col>
      <xdr:colOff>0</xdr:colOff>
      <xdr:row>4</xdr:row>
      <xdr:rowOff>9525</xdr:rowOff>
    </xdr:from>
    <xdr:to>
      <xdr:col>4</xdr:col>
      <xdr:colOff>590550</xdr:colOff>
      <xdr:row>19</xdr:row>
      <xdr:rowOff>104775</xdr:rowOff>
    </xdr:to>
    <xdr:graphicFrame macro="">
      <xdr:nvGraphicFramePr>
        <xdr:cNvPr id="310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1</xdr:row>
      <xdr:rowOff>0</xdr:rowOff>
    </xdr:from>
    <xdr:to>
      <xdr:col>4</xdr:col>
      <xdr:colOff>57150</xdr:colOff>
      <xdr:row>21</xdr:row>
      <xdr:rowOff>57150</xdr:rowOff>
    </xdr:to>
    <xdr:grpSp>
      <xdr:nvGrpSpPr>
        <xdr:cNvPr id="4125" name="Group 5"/>
        <xdr:cNvGrpSpPr>
          <a:grpSpLocks/>
        </xdr:cNvGrpSpPr>
      </xdr:nvGrpSpPr>
      <xdr:grpSpPr bwMode="auto">
        <a:xfrm>
          <a:off x="47625" y="552450"/>
          <a:ext cx="2943225" cy="2914650"/>
          <a:chOff x="3651354" y="994019"/>
          <a:chExt cx="2856540" cy="2974731"/>
        </a:xfrm>
      </xdr:grpSpPr>
      <xdr:sp macro="" textlink="">
        <xdr:nvSpPr>
          <xdr:cNvPr id="7" name="Rectangle 6"/>
          <xdr:cNvSpPr>
            <a:spLocks noChangeArrowheads="1"/>
          </xdr:cNvSpPr>
        </xdr:nvSpPr>
        <xdr:spPr bwMode="auto">
          <a:xfrm>
            <a:off x="3808510" y="3696552"/>
            <a:ext cx="2597695" cy="272198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99CCFF" mc:Ignorable="a14" a14:legacySpreadsheetColorIndex="44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horzOverflow="clip" wrap="square" lIns="0" tIns="0" rIns="0" bIns="0" anchor="ctr" upright="1"/>
          <a:lstStyle/>
          <a:p>
            <a:pPr algn="l" rtl="0">
              <a:defRPr sz="1000"/>
            </a:pPr>
            <a:r>
              <a:rPr lang="sr-Cyrl-RS" sz="7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Извор: </a:t>
            </a:r>
            <a:r>
              <a:rPr lang="en-US" sz="700" b="0" i="1" u="none" strike="noStrike" baseline="0">
                <a:solidFill>
                  <a:srgbClr val="000000"/>
                </a:solidFill>
                <a:latin typeface="Arial"/>
                <a:cs typeface="Arial"/>
              </a:rPr>
              <a:t>Bloomber</a:t>
            </a:r>
            <a:r>
              <a:rPr lang="en-US" sz="7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g</a:t>
            </a:r>
            <a:r>
              <a:rPr lang="sr-Cyrl-RS" sz="7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.</a:t>
            </a:r>
            <a:endParaRPr lang="en-US" sz="700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8" name="Rectangle 7"/>
          <xdr:cNvSpPr>
            <a:spLocks noChangeArrowheads="1"/>
          </xdr:cNvSpPr>
        </xdr:nvSpPr>
        <xdr:spPr bwMode="auto">
          <a:xfrm>
            <a:off x="3651354" y="994019"/>
            <a:ext cx="2856540" cy="53467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99CCFF" mc:Ignorable="a14" a14:legacySpreadsheetColorIndex="44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horzOverflow="clip" wrap="square" lIns="0" tIns="0" rIns="0" bIns="0" anchor="t" upright="1"/>
          <a:lstStyle/>
          <a:p>
            <a:pPr algn="l" rtl="0">
              <a:spcBef>
                <a:spcPts val="0"/>
              </a:spcBef>
              <a:spcAft>
                <a:spcPts val="0"/>
              </a:spcAft>
              <a:defRPr sz="1000"/>
            </a:pPr>
            <a:r>
              <a:rPr lang="sr-Cyrl-RS" sz="800" b="0" i="0" u="none" strike="noStrike" baseline="0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Графикон </a:t>
            </a:r>
            <a:r>
              <a:rPr lang="en-US" sz="800" b="0" i="0" u="none" strike="noStrike" baseline="0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I.1.4. </a:t>
            </a:r>
            <a:r>
              <a:rPr lang="sr-Cyrl-RS" sz="800" b="1" i="0" u="none" strike="noStrike" baseline="0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Приноси на десетогодишње</a:t>
            </a:r>
            <a:r>
              <a:rPr lang="en-US" sz="800" b="1" i="0" u="none" strike="noStrike" baseline="0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 </a:t>
            </a:r>
            <a:r>
              <a:rPr lang="sr-Cyrl-RS" sz="800" b="1" i="0" u="none" strike="noStrike" baseline="0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обвезнице Грчке</a:t>
            </a:r>
            <a:r>
              <a:rPr lang="sr-Latn-RS" sz="800" b="1" i="0" u="none" strike="noStrike" baseline="0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 </a:t>
            </a:r>
            <a:r>
              <a:rPr lang="sr-Cyrl-RS" sz="800" b="1" i="0" u="none" strike="noStrike" baseline="0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у </a:t>
            </a:r>
            <a:r>
              <a:rPr lang="sr-Latn-RS" sz="800" b="1" i="0" u="none" strike="noStrike" baseline="0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EUR</a:t>
            </a:r>
            <a:r>
              <a:rPr lang="en-US" sz="800" b="0" i="0" u="none" strike="noStrike" baseline="0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/>
            </a:r>
            <a:br>
              <a:rPr lang="en-US" sz="800" b="0" i="0" u="none" strike="noStrike" baseline="0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</a:br>
            <a:r>
              <a:rPr lang="en-US" sz="800" b="0" i="0" u="none" strike="noStrike" baseline="0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(</a:t>
            </a:r>
            <a:r>
              <a:rPr lang="sr-Cyrl-RS" sz="800" b="0" i="0" u="none" strike="noStrike" baseline="0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у %)</a:t>
            </a:r>
          </a:p>
        </xdr:txBody>
      </xdr:sp>
    </xdr:grpSp>
    <xdr:clientData/>
  </xdr:twoCellAnchor>
  <xdr:twoCellAnchor>
    <xdr:from>
      <xdr:col>0</xdr:col>
      <xdr:colOff>0</xdr:colOff>
      <xdr:row>3</xdr:row>
      <xdr:rowOff>142875</xdr:rowOff>
    </xdr:from>
    <xdr:to>
      <xdr:col>4</xdr:col>
      <xdr:colOff>133350</xdr:colOff>
      <xdr:row>19</xdr:row>
      <xdr:rowOff>57150</xdr:rowOff>
    </xdr:to>
    <xdr:graphicFrame macro="">
      <xdr:nvGraphicFramePr>
        <xdr:cNvPr id="4126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1</xdr:row>
      <xdr:rowOff>0</xdr:rowOff>
    </xdr:from>
    <xdr:to>
      <xdr:col>4</xdr:col>
      <xdr:colOff>0</xdr:colOff>
      <xdr:row>21</xdr:row>
      <xdr:rowOff>57150</xdr:rowOff>
    </xdr:to>
    <xdr:grpSp>
      <xdr:nvGrpSpPr>
        <xdr:cNvPr id="5149" name="Group 5"/>
        <xdr:cNvGrpSpPr>
          <a:grpSpLocks/>
        </xdr:cNvGrpSpPr>
      </xdr:nvGrpSpPr>
      <xdr:grpSpPr bwMode="auto">
        <a:xfrm>
          <a:off x="38100" y="295275"/>
          <a:ext cx="2895600" cy="2914650"/>
          <a:chOff x="3651354" y="994020"/>
          <a:chExt cx="2856540" cy="2974730"/>
        </a:xfrm>
      </xdr:grpSpPr>
      <xdr:sp macro="" textlink="">
        <xdr:nvSpPr>
          <xdr:cNvPr id="7" name="Rectangle 6"/>
          <xdr:cNvSpPr>
            <a:spLocks noChangeArrowheads="1"/>
          </xdr:cNvSpPr>
        </xdr:nvSpPr>
        <xdr:spPr bwMode="auto">
          <a:xfrm>
            <a:off x="3811095" y="3638224"/>
            <a:ext cx="2593438" cy="33052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99CCFF" mc:Ignorable="a14" a14:legacySpreadsheetColorIndex="44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horzOverflow="clip" wrap="square" lIns="0" tIns="0" rIns="0" bIns="0" anchor="ctr" upright="1"/>
          <a:lstStyle/>
          <a:p>
            <a:pPr algn="l" rtl="0">
              <a:defRPr sz="1000"/>
            </a:pPr>
            <a:r>
              <a:rPr lang="sr-Cyrl-RS" sz="7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Напомена: Обвезнице Републике Србије су у </a:t>
            </a:r>
            <a:r>
              <a:rPr lang="sr-Latn-RS" sz="7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USD, a </a:t>
            </a:r>
            <a:r>
              <a:rPr lang="sr-Cyrl-RS" sz="7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осталих земаља у </a:t>
            </a:r>
            <a:r>
              <a:rPr lang="en-US" sz="7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EUR.</a:t>
            </a:r>
          </a:p>
          <a:p>
            <a:pPr algn="l" rtl="0">
              <a:defRPr sz="1000"/>
            </a:pPr>
            <a:r>
              <a:rPr lang="sr-Cyrl-RS" sz="7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Извор: </a:t>
            </a:r>
            <a:r>
              <a:rPr lang="en-US" sz="700" b="0" i="1" u="none" strike="noStrike" baseline="0">
                <a:solidFill>
                  <a:srgbClr val="000000"/>
                </a:solidFill>
                <a:latin typeface="Arial"/>
                <a:cs typeface="Arial"/>
              </a:rPr>
              <a:t>Bloomberg</a:t>
            </a:r>
            <a:r>
              <a:rPr lang="sr-Cyrl-RS" sz="7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.</a:t>
            </a:r>
            <a:endParaRPr lang="en-US" sz="700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8" name="Rectangle 7"/>
          <xdr:cNvSpPr>
            <a:spLocks noChangeArrowheads="1"/>
          </xdr:cNvSpPr>
        </xdr:nvSpPr>
        <xdr:spPr bwMode="auto">
          <a:xfrm>
            <a:off x="3651354" y="994020"/>
            <a:ext cx="2856540" cy="53467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99CCFF" mc:Ignorable="a14" a14:legacySpreadsheetColorIndex="44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horzOverflow="clip" wrap="square" lIns="0" tIns="0" rIns="0" bIns="0" anchor="t" upright="1"/>
          <a:lstStyle/>
          <a:p>
            <a:pPr algn="l" rtl="0">
              <a:spcBef>
                <a:spcPts val="0"/>
              </a:spcBef>
              <a:spcAft>
                <a:spcPts val="0"/>
              </a:spcAft>
              <a:defRPr sz="1000"/>
            </a:pPr>
            <a:r>
              <a:rPr lang="sr-Cyrl-RS" sz="800" b="0" i="0" u="none" strike="noStrike" baseline="0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Графикон </a:t>
            </a:r>
            <a:r>
              <a:rPr lang="en-US" sz="800" b="0" i="0" u="none" strike="noStrike" baseline="0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I.1.5. </a:t>
            </a:r>
            <a:r>
              <a:rPr lang="sr-Cyrl-RS" sz="800" b="1" i="0" u="none" strike="noStrike" baseline="0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Приноси на десетогодишње обвезнице Републике Србије и земаља порекла матица банака чији супсидијари послују у Републици Србији</a:t>
            </a:r>
            <a:r>
              <a:rPr lang="sr-Latn-RS" sz="800" b="1" i="0" u="none" strike="noStrike" baseline="0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 </a:t>
            </a:r>
          </a:p>
          <a:p>
            <a:pPr algn="l" rtl="0">
              <a:spcBef>
                <a:spcPts val="0"/>
              </a:spcBef>
              <a:spcAft>
                <a:spcPts val="0"/>
              </a:spcAft>
              <a:defRPr sz="1000"/>
            </a:pPr>
            <a:r>
              <a:rPr lang="sr-Cyrl-RS" sz="800" b="0" i="0" u="none" strike="noStrike" baseline="0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(у %)</a:t>
            </a:r>
          </a:p>
        </xdr:txBody>
      </xdr:sp>
    </xdr:grpSp>
    <xdr:clientData/>
  </xdr:twoCellAnchor>
  <xdr:twoCellAnchor>
    <xdr:from>
      <xdr:col>0</xdr:col>
      <xdr:colOff>0</xdr:colOff>
      <xdr:row>3</xdr:row>
      <xdr:rowOff>133350</xdr:rowOff>
    </xdr:from>
    <xdr:to>
      <xdr:col>4</xdr:col>
      <xdr:colOff>0</xdr:colOff>
      <xdr:row>19</xdr:row>
      <xdr:rowOff>57150</xdr:rowOff>
    </xdr:to>
    <xdr:graphicFrame macro="">
      <xdr:nvGraphicFramePr>
        <xdr:cNvPr id="5150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1</xdr:row>
      <xdr:rowOff>0</xdr:rowOff>
    </xdr:from>
    <xdr:to>
      <xdr:col>4</xdr:col>
      <xdr:colOff>542925</xdr:colOff>
      <xdr:row>22</xdr:row>
      <xdr:rowOff>38100</xdr:rowOff>
    </xdr:to>
    <xdr:grpSp>
      <xdr:nvGrpSpPr>
        <xdr:cNvPr id="6173" name="Group 5"/>
        <xdr:cNvGrpSpPr>
          <a:grpSpLocks/>
        </xdr:cNvGrpSpPr>
      </xdr:nvGrpSpPr>
      <xdr:grpSpPr bwMode="auto">
        <a:xfrm>
          <a:off x="47625" y="714375"/>
          <a:ext cx="2933700" cy="3038475"/>
          <a:chOff x="3651354" y="994019"/>
          <a:chExt cx="2856540" cy="2974731"/>
        </a:xfrm>
      </xdr:grpSpPr>
      <xdr:sp macro="" textlink="">
        <xdr:nvSpPr>
          <xdr:cNvPr id="7" name="Rectangle 6"/>
          <xdr:cNvSpPr>
            <a:spLocks noChangeArrowheads="1"/>
          </xdr:cNvSpPr>
        </xdr:nvSpPr>
        <xdr:spPr bwMode="auto">
          <a:xfrm>
            <a:off x="3809020" y="3698320"/>
            <a:ext cx="2596855" cy="27043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99CCFF" mc:Ignorable="a14" a14:legacySpreadsheetColorIndex="44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horzOverflow="clip" wrap="square" lIns="0" tIns="0" rIns="0" bIns="0" anchor="ctr" upright="1"/>
          <a:lstStyle/>
          <a:p>
            <a:pPr algn="l" rtl="0">
              <a:defRPr sz="1000"/>
            </a:pPr>
            <a:r>
              <a:rPr lang="sr-Cyrl-RS" sz="7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Извор: Европска централна банка, </a:t>
            </a:r>
            <a:r>
              <a:rPr lang="en-US" sz="700" b="0" i="1" u="none" strike="noStrike" baseline="0">
                <a:solidFill>
                  <a:srgbClr val="000000"/>
                </a:solidFill>
                <a:latin typeface="Arial"/>
                <a:cs typeface="Arial"/>
              </a:rPr>
              <a:t>Bloomberg</a:t>
            </a:r>
            <a:r>
              <a:rPr lang="en-US" sz="7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.</a:t>
            </a:r>
          </a:p>
        </xdr:txBody>
      </xdr:sp>
      <xdr:sp macro="" textlink="">
        <xdr:nvSpPr>
          <xdr:cNvPr id="8" name="Rectangle 7"/>
          <xdr:cNvSpPr>
            <a:spLocks noChangeArrowheads="1"/>
          </xdr:cNvSpPr>
        </xdr:nvSpPr>
        <xdr:spPr bwMode="auto">
          <a:xfrm>
            <a:off x="3651354" y="994019"/>
            <a:ext cx="2856540" cy="53153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99CCFF" mc:Ignorable="a14" a14:legacySpreadsheetColorIndex="44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horzOverflow="clip" wrap="square" lIns="0" tIns="0" rIns="0" bIns="0" anchor="t" upright="1"/>
          <a:lstStyle/>
          <a:p>
            <a:pPr algn="l" rtl="0">
              <a:spcBef>
                <a:spcPts val="0"/>
              </a:spcBef>
              <a:spcAft>
                <a:spcPts val="0"/>
              </a:spcAft>
              <a:defRPr sz="1000"/>
            </a:pPr>
            <a:r>
              <a:rPr lang="sr-Cyrl-RS" sz="800" b="0" i="0" u="none" strike="noStrike" baseline="0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Графикон </a:t>
            </a:r>
            <a:r>
              <a:rPr lang="en-US" sz="800" b="0" i="0" u="none" strike="noStrike" baseline="0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I.1.6. </a:t>
            </a:r>
            <a:r>
              <a:rPr lang="sr-Latn-RS" sz="800" b="1" i="0" u="none" strike="noStrike" baseline="0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K</a:t>
            </a:r>
            <a:r>
              <a:rPr lang="sr-Cyrl-RS" sz="800" b="1" i="0" u="none" strike="noStrike" baseline="0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аматн</a:t>
            </a:r>
            <a:r>
              <a:rPr lang="sr-Latn-RS" sz="800" b="1" i="0" u="none" strike="noStrike" baseline="0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e</a:t>
            </a:r>
            <a:r>
              <a:rPr lang="sr-Cyrl-RS" sz="800" b="1" i="0" u="none" strike="noStrike" baseline="0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 стоп</a:t>
            </a:r>
            <a:r>
              <a:rPr lang="sr-Latn-RS" sz="800" b="1" i="0" u="none" strike="noStrike" baseline="0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e</a:t>
            </a:r>
            <a:r>
              <a:rPr lang="sr-Cyrl-RS" sz="800" b="1" i="0" u="none" strike="noStrike" baseline="0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 Европске централне банке и </a:t>
            </a:r>
            <a:r>
              <a:rPr lang="en-US" sz="800" b="1" i="0" u="none" strike="noStrike" baseline="0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EONIA</a:t>
            </a:r>
            <a:endParaRPr lang="sr-Cyrl-RS" sz="8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endParaRPr>
          </a:p>
          <a:p>
            <a:pPr algn="l" rtl="0">
              <a:spcBef>
                <a:spcPts val="0"/>
              </a:spcBef>
              <a:spcAft>
                <a:spcPts val="0"/>
              </a:spcAft>
              <a:defRPr sz="1000"/>
            </a:pPr>
            <a:r>
              <a:rPr lang="sr-Cyrl-RS" sz="800" b="0" i="0" u="none" strike="noStrike" baseline="0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(у %)</a:t>
            </a:r>
            <a:endParaRPr lang="en-US" sz="8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endParaRPr>
          </a:p>
        </xdr:txBody>
      </xdr:sp>
    </xdr:grpSp>
    <xdr:clientData/>
  </xdr:twoCellAnchor>
  <xdr:twoCellAnchor>
    <xdr:from>
      <xdr:col>0</xdr:col>
      <xdr:colOff>0</xdr:colOff>
      <xdr:row>4</xdr:row>
      <xdr:rowOff>57150</xdr:rowOff>
    </xdr:from>
    <xdr:to>
      <xdr:col>4</xdr:col>
      <xdr:colOff>609600</xdr:colOff>
      <xdr:row>20</xdr:row>
      <xdr:rowOff>9525</xdr:rowOff>
    </xdr:to>
    <xdr:graphicFrame macro="">
      <xdr:nvGraphicFramePr>
        <xdr:cNvPr id="6174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1</xdr:row>
      <xdr:rowOff>0</xdr:rowOff>
    </xdr:from>
    <xdr:to>
      <xdr:col>4</xdr:col>
      <xdr:colOff>523875</xdr:colOff>
      <xdr:row>21</xdr:row>
      <xdr:rowOff>95250</xdr:rowOff>
    </xdr:to>
    <xdr:grpSp>
      <xdr:nvGrpSpPr>
        <xdr:cNvPr id="7197" name="Group 9"/>
        <xdr:cNvGrpSpPr>
          <a:grpSpLocks/>
        </xdr:cNvGrpSpPr>
      </xdr:nvGrpSpPr>
      <xdr:grpSpPr bwMode="auto">
        <a:xfrm>
          <a:off x="47625" y="571500"/>
          <a:ext cx="2914650" cy="2952750"/>
          <a:chOff x="3651354" y="994019"/>
          <a:chExt cx="2856540" cy="2974731"/>
        </a:xfrm>
      </xdr:grpSpPr>
      <xdr:sp macro="" textlink="">
        <xdr:nvSpPr>
          <xdr:cNvPr id="11" name="Rectangle 10"/>
          <xdr:cNvSpPr>
            <a:spLocks noChangeArrowheads="1"/>
          </xdr:cNvSpPr>
        </xdr:nvSpPr>
        <xdr:spPr bwMode="auto">
          <a:xfrm>
            <a:off x="3810051" y="3690469"/>
            <a:ext cx="2595157" cy="27828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99CCFF" mc:Ignorable="a14" a14:legacySpreadsheetColorIndex="44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horzOverflow="clip" wrap="square" lIns="0" tIns="0" rIns="0" bIns="0" anchor="ctr" upright="1"/>
          <a:lstStyle/>
          <a:p>
            <a:pPr algn="l" rtl="0">
              <a:defRPr sz="1000"/>
            </a:pPr>
            <a:r>
              <a:rPr lang="sr-Cyrl-RS" sz="7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Извор: </a:t>
            </a:r>
            <a:r>
              <a:rPr lang="en-US" sz="700" b="0" i="1" u="none" strike="noStrike" baseline="0">
                <a:solidFill>
                  <a:srgbClr val="000000"/>
                </a:solidFill>
                <a:latin typeface="Arial"/>
                <a:cs typeface="Arial"/>
              </a:rPr>
              <a:t>Bloomberg</a:t>
            </a:r>
            <a:r>
              <a:rPr lang="en-US" sz="7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.</a:t>
            </a:r>
          </a:p>
        </xdr:txBody>
      </xdr:sp>
      <xdr:sp macro="" textlink="">
        <xdr:nvSpPr>
          <xdr:cNvPr id="12" name="Rectangle 11"/>
          <xdr:cNvSpPr>
            <a:spLocks noChangeArrowheads="1"/>
          </xdr:cNvSpPr>
        </xdr:nvSpPr>
        <xdr:spPr bwMode="auto">
          <a:xfrm>
            <a:off x="3651354" y="994019"/>
            <a:ext cx="2856540" cy="53737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99CCFF" mc:Ignorable="a14" a14:legacySpreadsheetColorIndex="44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horzOverflow="clip" wrap="square" lIns="0" tIns="0" rIns="0" bIns="0" anchor="t" upright="1"/>
          <a:lstStyle/>
          <a:p>
            <a:pPr algn="l" rtl="0">
              <a:spcBef>
                <a:spcPts val="0"/>
              </a:spcBef>
              <a:spcAft>
                <a:spcPts val="0"/>
              </a:spcAft>
              <a:defRPr sz="1000"/>
            </a:pPr>
            <a:r>
              <a:rPr lang="sr-Cyrl-RS" sz="800" b="0" i="0" u="none" strike="noStrike" baseline="0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Графикон </a:t>
            </a:r>
            <a:r>
              <a:rPr lang="en-US" sz="800" b="0" i="0" u="none" strike="noStrike" baseline="0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I.1.7. </a:t>
            </a:r>
            <a:r>
              <a:rPr lang="sr-Cyrl-RS" sz="800" b="1" i="0" u="none" strike="noStrike" baseline="0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Премиј</a:t>
            </a:r>
            <a:r>
              <a:rPr lang="sr-Latn-RS" sz="800" b="1" i="0" u="none" strike="noStrike" baseline="0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a</a:t>
            </a:r>
            <a:r>
              <a:rPr lang="sr-Cyrl-RS" sz="800" b="1" i="0" u="none" strike="noStrike" baseline="0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 ризика на међубанкарском тржишту новца</a:t>
            </a:r>
          </a:p>
          <a:p>
            <a:pPr algn="l" rtl="0">
              <a:spcBef>
                <a:spcPts val="0"/>
              </a:spcBef>
              <a:spcAft>
                <a:spcPts val="0"/>
              </a:spcAft>
              <a:defRPr sz="1000"/>
            </a:pPr>
            <a:r>
              <a:rPr lang="sr-Cyrl-RS" sz="800" b="0" i="0" u="none" strike="noStrike" baseline="0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(месечни просек, у б.п.)</a:t>
            </a:r>
            <a:endParaRPr lang="en-US" sz="8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endParaRPr>
          </a:p>
        </xdr:txBody>
      </xdr:sp>
    </xdr:grpSp>
    <xdr:clientData/>
  </xdr:twoCellAnchor>
  <xdr:twoCellAnchor>
    <xdr:from>
      <xdr:col>0</xdr:col>
      <xdr:colOff>0</xdr:colOff>
      <xdr:row>4</xdr:row>
      <xdr:rowOff>47625</xdr:rowOff>
    </xdr:from>
    <xdr:to>
      <xdr:col>4</xdr:col>
      <xdr:colOff>581025</xdr:colOff>
      <xdr:row>19</xdr:row>
      <xdr:rowOff>95250</xdr:rowOff>
    </xdr:to>
    <xdr:graphicFrame macro="">
      <xdr:nvGraphicFramePr>
        <xdr:cNvPr id="7198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0</xdr:row>
      <xdr:rowOff>142875</xdr:rowOff>
    </xdr:from>
    <xdr:to>
      <xdr:col>4</xdr:col>
      <xdr:colOff>542925</xdr:colOff>
      <xdr:row>21</xdr:row>
      <xdr:rowOff>123825</xdr:rowOff>
    </xdr:to>
    <xdr:grpSp>
      <xdr:nvGrpSpPr>
        <xdr:cNvPr id="8221" name="Group 8"/>
        <xdr:cNvGrpSpPr>
          <a:grpSpLocks/>
        </xdr:cNvGrpSpPr>
      </xdr:nvGrpSpPr>
      <xdr:grpSpPr bwMode="auto">
        <a:xfrm>
          <a:off x="47625" y="142875"/>
          <a:ext cx="2933700" cy="2981325"/>
          <a:chOff x="3651354" y="994019"/>
          <a:chExt cx="2856540" cy="2974731"/>
        </a:xfrm>
      </xdr:grpSpPr>
      <xdr:sp macro="" textlink="">
        <xdr:nvSpPr>
          <xdr:cNvPr id="10" name="Rectangle 9"/>
          <xdr:cNvSpPr>
            <a:spLocks noChangeArrowheads="1"/>
          </xdr:cNvSpPr>
        </xdr:nvSpPr>
        <xdr:spPr bwMode="auto">
          <a:xfrm>
            <a:off x="3809020" y="3693136"/>
            <a:ext cx="2596855" cy="27561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99CCFF" mc:Ignorable="a14" a14:legacySpreadsheetColorIndex="44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horzOverflow="clip" wrap="square" lIns="0" tIns="0" rIns="0" bIns="0" anchor="ctr" upright="1"/>
          <a:lstStyle/>
          <a:p>
            <a:pPr algn="l" rtl="0">
              <a:defRPr sz="1000"/>
            </a:pPr>
            <a:r>
              <a:rPr lang="sr-Cyrl-RS" sz="7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Извор: </a:t>
            </a:r>
            <a:r>
              <a:rPr lang="en-US" sz="700" b="0" i="1" u="none" strike="noStrike" baseline="0">
                <a:solidFill>
                  <a:srgbClr val="000000"/>
                </a:solidFill>
                <a:latin typeface="Arial"/>
                <a:cs typeface="Arial"/>
              </a:rPr>
              <a:t>J</a:t>
            </a:r>
            <a:r>
              <a:rPr lang="sr-Cyrl-RS" sz="700" b="0" i="1" u="none" strike="noStrike" baseline="0">
                <a:solidFill>
                  <a:srgbClr val="000000"/>
                </a:solidFill>
                <a:latin typeface="Arial"/>
                <a:cs typeface="Arial"/>
              </a:rPr>
              <a:t>.</a:t>
            </a:r>
            <a:r>
              <a:rPr lang="en-US" sz="700" b="0" i="1" u="none" strike="noStrike" baseline="0">
                <a:solidFill>
                  <a:srgbClr val="000000"/>
                </a:solidFill>
                <a:latin typeface="Arial"/>
                <a:cs typeface="Arial"/>
              </a:rPr>
              <a:t>P</a:t>
            </a:r>
            <a:r>
              <a:rPr lang="sr-Cyrl-RS" sz="700" b="0" i="1" u="none" strike="noStrike" baseline="0">
                <a:solidFill>
                  <a:srgbClr val="000000"/>
                </a:solidFill>
                <a:latin typeface="Arial"/>
                <a:cs typeface="Arial"/>
              </a:rPr>
              <a:t>. </a:t>
            </a:r>
            <a:r>
              <a:rPr lang="en-US" sz="700" b="0" i="1" u="none" strike="noStrike" baseline="0">
                <a:solidFill>
                  <a:srgbClr val="000000"/>
                </a:solidFill>
                <a:latin typeface="Arial"/>
                <a:cs typeface="Arial"/>
              </a:rPr>
              <a:t>Morgan.</a:t>
            </a:r>
          </a:p>
        </xdr:txBody>
      </xdr:sp>
      <xdr:sp macro="" textlink="">
        <xdr:nvSpPr>
          <xdr:cNvPr id="11" name="Rectangle 10"/>
          <xdr:cNvSpPr>
            <a:spLocks noChangeArrowheads="1"/>
          </xdr:cNvSpPr>
        </xdr:nvSpPr>
        <xdr:spPr bwMode="auto">
          <a:xfrm>
            <a:off x="3651354" y="994019"/>
            <a:ext cx="2856540" cy="53222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99CCFF" mc:Ignorable="a14" a14:legacySpreadsheetColorIndex="44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horzOverflow="clip" wrap="square" lIns="0" tIns="0" rIns="0" bIns="0" anchor="t" upright="1"/>
          <a:lstStyle/>
          <a:p>
            <a:pPr algn="l" rtl="0">
              <a:spcBef>
                <a:spcPts val="0"/>
              </a:spcBef>
              <a:spcAft>
                <a:spcPts val="0"/>
              </a:spcAft>
              <a:defRPr sz="1000"/>
            </a:pPr>
            <a:r>
              <a:rPr lang="sr-Cyrl-RS" sz="800" b="0" i="0" u="none" strike="noStrike" baseline="0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Графикон </a:t>
            </a:r>
            <a:r>
              <a:rPr lang="en-US" sz="800" b="0" i="0" u="none" strike="noStrike" baseline="0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I.1.8. </a:t>
            </a:r>
            <a:r>
              <a:rPr lang="sr-Cyrl-RS" sz="800" b="1" i="0" u="none" strike="noStrike" baseline="0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Индекс обвезница тржишта у настајању: Републике Србије и </a:t>
            </a:r>
            <a:r>
              <a:rPr lang="en-US" sz="800" b="1" i="0" u="none" strike="noStrike" baseline="0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EMBI Global </a:t>
            </a:r>
          </a:p>
          <a:p>
            <a:pPr algn="l" rtl="0">
              <a:spcBef>
                <a:spcPts val="0"/>
              </a:spcBef>
              <a:spcAft>
                <a:spcPts val="0"/>
              </a:spcAft>
              <a:defRPr sz="1000"/>
            </a:pPr>
            <a:r>
              <a:rPr lang="en-US" sz="800" b="0" i="0" u="none" strike="noStrike" baseline="0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(</a:t>
            </a:r>
            <a:r>
              <a:rPr lang="sr-Cyrl-RS" sz="800" b="0" i="0" u="none" strike="noStrike" baseline="0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у б.п.)</a:t>
            </a:r>
          </a:p>
        </xdr:txBody>
      </xdr:sp>
    </xdr:grpSp>
    <xdr:clientData/>
  </xdr:twoCellAnchor>
  <xdr:twoCellAnchor>
    <xdr:from>
      <xdr:col>0</xdr:col>
      <xdr:colOff>0</xdr:colOff>
      <xdr:row>4</xdr:row>
      <xdr:rowOff>9525</xdr:rowOff>
    </xdr:from>
    <xdr:to>
      <xdr:col>5</xdr:col>
      <xdr:colOff>0</xdr:colOff>
      <xdr:row>19</xdr:row>
      <xdr:rowOff>114300</xdr:rowOff>
    </xdr:to>
    <xdr:graphicFrame macro="">
      <xdr:nvGraphicFramePr>
        <xdr:cNvPr id="822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pf02\pfs\3009%20Radne%20verzije%20-%20NIJE%20FINALNO!!!\Documents%20and%20Settings\sanja.borkovic\Local%20Settings\Temporary%20Internet%20Files\Content.Outlook\97E0GZG6\st16092010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AJD\AAJD$\emy2\excel\3PRUMYSLz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AJD\AAJD$\data\excel\Ruzne\HWWA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AJD\AAJD$\Vyrocka%202000\Grafy%20-%20sazby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pf02\pfs\3009%20Radne%20verzije%20-%20NIJE%20FINALNO!!!\Documents%20and%20Settings\sanja.borkovic\Local%20Settings\Temporary%20Internet%20Files\Content.Outlook\97E0GZG6\grafovi%20za%20Bojanovu%20prez%20AVG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OCUME~1\ADMINI~1\LOCALS~1\Temp\IncrediMail\Din%20USDEvro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pf02\pfs\3009%20Radne%20verzije%20-%20NIJE%20FINALNO!!!\Documents%20and%20Settings\sanja.borkovic\Local%20Settings\Temporary%20Internet%20Files\Content.Outlook\97E0GZG6\Izvoz%20i%20uvoz\st16092010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pf02\pfs\3009%20Radne%20verzije%20-%20NIJE%20FINALNO!!!\cis\excel\elemz&#233;s\t&#246;rleszt&#233;si%20teher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pf02\pfs\Documents%20and%20Settings\darko.kovacevic\Local%20Settings\Temporary%20Internet%20Files\Content.Outlook\43UPRDVX\FS%2012.06.18.11.xlsx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0126p226\ZAJEDNICKI\Documents%20and%20Settings\m.djukic\Local%20Settings\Temporary%20Internet%20Files\Content.IE5\Q9IB61EF\Din%20USDEvro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2\mnb\HCR%20RUSSIA\Russia_2002\DATA%20PROCESSING\SMOOTHING\FOR%20CO'S%20TURKEY%20200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AJD\AAJD$\TEMP\uziv\NEZAM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pf02\pfs\3009%20Radne%20verzije%20-%20NIJE%20FINALNO!!!\Trziste%20novca-Milan\Baza\Baza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pf02\cis\ZAJEDNICKI\Odeljenje%20za%20MPS\Monetarna%20kretanja-Andjelka\Krediti\Baza%20za%20realne%20kredite\Realni%20krediti%205.xlsx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3021p226e\ZAJEDNICKI\Documents%20and%20Settings\predrag.djumic\Local%20Settings\Temporary%20Internet%20Files\Content.IE5\GVE2C2W8\WHISKY\Baza_Likvidnost_Kamate2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pf02\pfs\3009%20Radne%20verzije%20-%20NIJE%20FINALNO!!!\%23SAOP\Temp\314st16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urvey-server\Survey\Survey\HCR2005\dataout1\oh\Kik&#252;ld&#233;sre\AFL_Fizadat2005_HU-Opel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udsfs01\hisd\HCR2006\documents\HayGroup_Saldat2006_HU-HCR-blank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pf02\pfs\3009%20Radne%20verzije%20-%20NIJE%20FINALNO!!!\Yugoslavia\November%202001%20Mission\forex_cashflow_3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3021p226e\ZAJEDNICKI\Documents%20and%20Settings\jasna.kovacevic.NB\Local%20Settings\Temporary%20Internet%20Files\Content.IE5\ANE3APQD\SZ%20UPREDNI%20PREGLED-%20dijagram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3021p226e\ZAJEDNICKI\Documents%20and%20Settings\Marko%20Bajic\Local%20Settings\Temporary%20Internet%20Files\OLKA\Prilog%20uz%20predlog%20uslova%20aukcije-%20(1)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ayserver\HISD\Survey\Romania+\Ro2005\dacia\IFB+Graph-Kik&#252;ld\Results%20Tool%20for%20UnileverPeerGroup%20_PUSKA2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AJD\AAJD$\TEMP\uziv\VYHLED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f-1\akk\G\KOZOS\KIADVANY\MAGYAR\96INEV\245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pf02\pfs\3009%20Radne%20verzije%20-%20NIJE%20FINALNO!!!\CIS\ZAJEDNICKI\Odeljenje%20za%20MPS\Srednjorocna%20projekcija\Trezorski%20zapisi%20(version%201)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2\mnb\KKF\Konjunktura%20elemzo%20osztaly\_Common\Munkapiac\DATA\L&#233;tsz&#225;m\Gra_LFS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_4a_corporate_adatok\worksfororder\KHB%20Alapkezel&#337;_prezi_&#225;br&#225;k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AJD\AAJD$\TEMP\SVETCEN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microsoft.com/office/2006/relationships/xlExternalLinkPath/xlPathMissing" Target="zapisi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pf02\pfs\3009%20Radne%20verzije%20-%20NIJE%20FINALNO!!!\Malawi\BOP_Dec_2000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DOCUME~1\ADMINI~1\LOCALS~1\Temp\IncrediMail\Din%20USDEvro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pf02\pfs\3009%20Radne%20verzije%20-%20NIJE%20FINALNO!!!\WINDOWS\TEMP\BOP-YUG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pf02\pfs\3009%20Radne%20verzije%20-%20NIJE%20FINALNO!!!\cis\PPF\_Common\MEO\K&#246;z&#246;s\Forint%20&#233;s%20euro%20spot%20&#233;s%20forward%20hozamok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AJD\AAJD$\TEMP\emy2\excel\3bilanc3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pf02\pfs\3009%20Radne%20verzije%20-%20NIJE%20FINALNO!!!\Documents%20and%20Settings\marko.bajic.NB\Local%20Settings\Temporary%20Internet%20Files\OLK23B\BEONIA%20POSTANSKA%20STEDIONICA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DATA\O3\YUG\YU-price&amp;exch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pf02\pfs\3009%20Radne%20verzije%20-%20NIJE%20FINALNO!!!\Trezorski%20zapisi%20radno.xlsx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pf02\pfs\3009%20Radne%20verzije%20-%20NIJE%20FINALNO!!!\cis\Documents%20and%20Settings\balast\Local%20Settings\Temporary%20Internet%20Files\OLKCC\kamat_stressz_mod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pf02\pfs\3009%20Radne%20verzije%20-%20NIJE%20FINALNO!!!\cis\Adat\Hm\Hitmerl2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pf02\pfs\3009%20Radne%20verzije%20-%20NIJE%20FINALNO!!!\Documents%20&amp;%20Tables\MIP\BOPSY%20IIP%20Serbia\942S10%200610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pf02\pfs\3009%20Radne%20verzije%20-%20NIJE%20FINALNO!!!\Source\Copy%20of%20Podaci%20o%20kamatama%20za%20modeliranje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3021p226e\zajednicki\DOCUME~1\ADMINI~1\LOCALS~1\Temp\IncrediMail\Din%20USDEvro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AJD\AAJD$\uziv\NEZAM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AJD\AAJD$\data\excel\Ruzne\GRAF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AJD\AAJD$\_odbor413\Trh%20pr&#225;ce\3MZDY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AJD\AAJD$\benda\excel\PRENOS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AJD\AAJD$\Investice%20grafy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pf02\cis\ZAJEDNICKI\Odeljenje%20za%20MPS\Trziste%20novca-Miodrag\Baza\Baza.xlsm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3021p226e\ZAJEDNICKI\My%20Documents\pedja%20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AJD\AAJD$\data\excel\Situacni\SZ9809\Poptavka\NABPOP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2\mnb\HCR2006\IFB\HCR06_IFB_minta_eng_new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AJD\AAJD$\data\excel\Situacni\SZ9809\Inflace\CENYVYR2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AJD\AAJD$\emy2\excel\3mzdy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r01"/>
      <sheetName val="str02"/>
      <sheetName val="str02a"/>
      <sheetName val="str03"/>
      <sheetName val="str04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B"/>
      <sheetName val="C"/>
      <sheetName val="D"/>
    </sheetNames>
    <sheetDataSet>
      <sheetData sheetId="0"/>
      <sheetData sheetId="1" refreshError="1"/>
      <sheetData sheetId="2">
        <row r="121">
          <cell r="G121" t="str">
            <v xml:space="preserve"> 3/97</v>
          </cell>
        </row>
        <row r="122">
          <cell r="G122" t="str">
            <v xml:space="preserve"> 4</v>
          </cell>
        </row>
        <row r="123">
          <cell r="G123">
            <v>5</v>
          </cell>
        </row>
        <row r="124">
          <cell r="G124">
            <v>6</v>
          </cell>
        </row>
        <row r="125">
          <cell r="G125">
            <v>7</v>
          </cell>
        </row>
        <row r="126">
          <cell r="G126">
            <v>8</v>
          </cell>
        </row>
        <row r="127">
          <cell r="G127">
            <v>9</v>
          </cell>
        </row>
        <row r="128">
          <cell r="G128">
            <v>10</v>
          </cell>
        </row>
        <row r="129">
          <cell r="G129">
            <v>11</v>
          </cell>
        </row>
        <row r="130">
          <cell r="G130">
            <v>12</v>
          </cell>
        </row>
        <row r="131">
          <cell r="G131" t="str">
            <v xml:space="preserve"> 1/98</v>
          </cell>
        </row>
        <row r="132">
          <cell r="G132">
            <v>2</v>
          </cell>
        </row>
        <row r="133">
          <cell r="G133">
            <v>3</v>
          </cell>
        </row>
        <row r="134">
          <cell r="G134">
            <v>4</v>
          </cell>
        </row>
        <row r="135">
          <cell r="G135">
            <v>5</v>
          </cell>
        </row>
        <row r="136">
          <cell r="G136">
            <v>6</v>
          </cell>
        </row>
        <row r="137">
          <cell r="G137">
            <v>7</v>
          </cell>
        </row>
        <row r="138">
          <cell r="G138">
            <v>8</v>
          </cell>
        </row>
      </sheetData>
      <sheetData sheetId="3">
        <row r="150">
          <cell r="D150">
            <v>1</v>
          </cell>
          <cell r="E150">
            <v>96.6</v>
          </cell>
          <cell r="F150">
            <v>98.9</v>
          </cell>
          <cell r="G150">
            <v>102.8</v>
          </cell>
        </row>
        <row r="151">
          <cell r="D151">
            <v>2</v>
          </cell>
          <cell r="E151">
            <v>100.6</v>
          </cell>
          <cell r="F151">
            <v>98.8</v>
          </cell>
          <cell r="G151">
            <v>105.3</v>
          </cell>
        </row>
        <row r="152">
          <cell r="D152">
            <v>3</v>
          </cell>
          <cell r="E152">
            <v>106.9</v>
          </cell>
          <cell r="F152">
            <v>106</v>
          </cell>
          <cell r="G152">
            <v>118.7</v>
          </cell>
        </row>
        <row r="153">
          <cell r="D153">
            <v>4</v>
          </cell>
          <cell r="E153">
            <v>99.4</v>
          </cell>
          <cell r="F153">
            <v>110</v>
          </cell>
          <cell r="G153">
            <v>111</v>
          </cell>
        </row>
        <row r="154">
          <cell r="D154">
            <v>5</v>
          </cell>
          <cell r="E154">
            <v>101.3</v>
          </cell>
          <cell r="F154">
            <v>102.6</v>
          </cell>
          <cell r="G154">
            <v>107.4</v>
          </cell>
        </row>
        <row r="155">
          <cell r="D155">
            <v>6</v>
          </cell>
          <cell r="E155">
            <v>99.2</v>
          </cell>
          <cell r="F155">
            <v>112.7</v>
          </cell>
          <cell r="G155">
            <v>115</v>
          </cell>
        </row>
        <row r="156">
          <cell r="D156">
            <v>7</v>
          </cell>
          <cell r="E156">
            <v>89.4</v>
          </cell>
          <cell r="F156">
            <v>96.3</v>
          </cell>
          <cell r="G156">
            <v>99.7</v>
          </cell>
        </row>
        <row r="157">
          <cell r="D157">
            <v>8</v>
          </cell>
          <cell r="E157">
            <v>92.9</v>
          </cell>
          <cell r="F157">
            <v>101.3</v>
          </cell>
          <cell r="G157">
            <v>99.2</v>
          </cell>
        </row>
        <row r="158">
          <cell r="D158">
            <v>9</v>
          </cell>
          <cell r="E158">
            <v>104.2</v>
          </cell>
          <cell r="F158">
            <v>117.6</v>
          </cell>
          <cell r="G158">
            <v>114.1</v>
          </cell>
        </row>
        <row r="159">
          <cell r="D159">
            <v>10</v>
          </cell>
          <cell r="E159">
            <v>111</v>
          </cell>
          <cell r="F159">
            <v>121.9</v>
          </cell>
          <cell r="G159">
            <v>113</v>
          </cell>
        </row>
        <row r="160">
          <cell r="D160">
            <v>11</v>
          </cell>
          <cell r="E160">
            <v>110.7</v>
          </cell>
          <cell r="F160">
            <v>123.5</v>
          </cell>
          <cell r="G160">
            <v>103</v>
          </cell>
        </row>
        <row r="161">
          <cell r="D161">
            <v>12</v>
          </cell>
          <cell r="E161">
            <v>108.3</v>
          </cell>
          <cell r="F161">
            <v>105.4</v>
          </cell>
          <cell r="G161">
            <v>96.1</v>
          </cell>
        </row>
      </sheetData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comparison"/>
      <sheetName val="price indexes"/>
      <sheetName val="components"/>
      <sheetName val="targets and NI"/>
    </sheetNames>
    <sheetDataSet>
      <sheetData sheetId="0">
        <row r="8">
          <cell r="C8">
            <v>-0.2</v>
          </cell>
          <cell r="D8">
            <v>0.3</v>
          </cell>
          <cell r="E8">
            <v>1.7</v>
          </cell>
          <cell r="F8">
            <v>-3.5</v>
          </cell>
          <cell r="G8">
            <v>-6.8</v>
          </cell>
          <cell r="H8">
            <v>2.2999999999999998</v>
          </cell>
          <cell r="I8">
            <v>-2</v>
          </cell>
          <cell r="J8">
            <v>-2.4</v>
          </cell>
          <cell r="K8">
            <v>-6.7</v>
          </cell>
          <cell r="L8">
            <v>-15.9</v>
          </cell>
          <cell r="M8">
            <v>-15.5</v>
          </cell>
          <cell r="N8">
            <v>-12.1</v>
          </cell>
          <cell r="O8">
            <v>-14.7</v>
          </cell>
          <cell r="P8">
            <v>-10.7</v>
          </cell>
          <cell r="Q8">
            <v>-14.6</v>
          </cell>
          <cell r="R8">
            <v>-10.5</v>
          </cell>
          <cell r="S8">
            <v>-16.399999999999999</v>
          </cell>
        </row>
        <row r="9">
          <cell r="C9">
            <v>3.3</v>
          </cell>
          <cell r="D9">
            <v>2.9</v>
          </cell>
          <cell r="E9">
            <v>2.1</v>
          </cell>
          <cell r="F9">
            <v>4.2</v>
          </cell>
          <cell r="G9">
            <v>16.2</v>
          </cell>
          <cell r="H9">
            <v>12.9</v>
          </cell>
          <cell r="I9">
            <v>9.6</v>
          </cell>
          <cell r="J9">
            <v>8.1999999999999993</v>
          </cell>
          <cell r="K9">
            <v>9.4</v>
          </cell>
          <cell r="L9">
            <v>7.9</v>
          </cell>
          <cell r="M9">
            <v>4.8</v>
          </cell>
          <cell r="N9">
            <v>5.8</v>
          </cell>
          <cell r="O9">
            <v>13.6</v>
          </cell>
          <cell r="P9">
            <v>3.4</v>
          </cell>
          <cell r="Q9">
            <v>2.9</v>
          </cell>
          <cell r="R9">
            <v>8.1</v>
          </cell>
          <cell r="S9">
            <v>7.6</v>
          </cell>
        </row>
        <row r="64">
          <cell r="D64" t="str">
            <v xml:space="preserve"> 1993</v>
          </cell>
          <cell r="E64" t="str">
            <v xml:space="preserve"> 1994</v>
          </cell>
          <cell r="F64" t="str">
            <v xml:space="preserve"> 1995</v>
          </cell>
          <cell r="G64" t="str">
            <v xml:space="preserve"> 1996</v>
          </cell>
          <cell r="H64" t="str">
            <v xml:space="preserve"> 1997</v>
          </cell>
        </row>
        <row r="67">
          <cell r="D67">
            <v>1.1000000000000001</v>
          </cell>
          <cell r="E67">
            <v>1.6</v>
          </cell>
          <cell r="F67">
            <v>1.77</v>
          </cell>
          <cell r="G67">
            <v>2.2000000000000002</v>
          </cell>
          <cell r="H67">
            <v>3.35</v>
          </cell>
        </row>
        <row r="68">
          <cell r="D68">
            <v>1.05</v>
          </cell>
          <cell r="E68">
            <v>1</v>
          </cell>
          <cell r="F68">
            <v>1.6</v>
          </cell>
          <cell r="G68">
            <v>2.2999999999999998</v>
          </cell>
          <cell r="H68">
            <v>2.9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B"/>
    </sheetNames>
    <sheetDataSet>
      <sheetData sheetId="0">
        <row r="2">
          <cell r="C2">
            <v>5</v>
          </cell>
        </row>
        <row r="3">
          <cell r="C3">
            <v>5</v>
          </cell>
        </row>
        <row r="4">
          <cell r="C4">
            <v>5</v>
          </cell>
        </row>
        <row r="5">
          <cell r="C5">
            <v>5</v>
          </cell>
        </row>
        <row r="6">
          <cell r="C6">
            <v>5</v>
          </cell>
        </row>
        <row r="7">
          <cell r="C7">
            <v>5</v>
          </cell>
        </row>
        <row r="8">
          <cell r="C8">
            <v>5</v>
          </cell>
        </row>
        <row r="9">
          <cell r="C9">
            <v>5</v>
          </cell>
        </row>
        <row r="10">
          <cell r="C10">
            <v>5</v>
          </cell>
        </row>
        <row r="11">
          <cell r="C11">
            <v>5</v>
          </cell>
        </row>
        <row r="12">
          <cell r="C12">
            <v>5</v>
          </cell>
        </row>
        <row r="13">
          <cell r="C13">
            <v>5</v>
          </cell>
        </row>
        <row r="14">
          <cell r="C14">
            <v>5</v>
          </cell>
        </row>
        <row r="15">
          <cell r="C15">
            <v>5</v>
          </cell>
        </row>
        <row r="16">
          <cell r="C16">
            <v>5</v>
          </cell>
        </row>
        <row r="17">
          <cell r="C17">
            <v>5</v>
          </cell>
        </row>
        <row r="18">
          <cell r="C18">
            <v>5</v>
          </cell>
        </row>
        <row r="19">
          <cell r="C19">
            <v>5</v>
          </cell>
        </row>
        <row r="20">
          <cell r="C20">
            <v>5</v>
          </cell>
        </row>
        <row r="21">
          <cell r="C21">
            <v>5</v>
          </cell>
        </row>
        <row r="22">
          <cell r="C22">
            <v>5</v>
          </cell>
        </row>
        <row r="23">
          <cell r="C23">
            <v>5</v>
          </cell>
        </row>
        <row r="24">
          <cell r="C24">
            <v>5</v>
          </cell>
        </row>
        <row r="25">
          <cell r="C25">
            <v>5</v>
          </cell>
        </row>
        <row r="26">
          <cell r="C26">
            <v>5</v>
          </cell>
        </row>
        <row r="27">
          <cell r="C27">
            <v>5</v>
          </cell>
        </row>
        <row r="28">
          <cell r="C28">
            <v>5</v>
          </cell>
        </row>
        <row r="29">
          <cell r="C29">
            <v>5</v>
          </cell>
        </row>
        <row r="30">
          <cell r="C30">
            <v>5</v>
          </cell>
        </row>
        <row r="31">
          <cell r="C31">
            <v>5</v>
          </cell>
        </row>
        <row r="32">
          <cell r="C32">
            <v>5</v>
          </cell>
        </row>
        <row r="33">
          <cell r="C33">
            <v>5</v>
          </cell>
        </row>
        <row r="34">
          <cell r="C34">
            <v>5</v>
          </cell>
        </row>
        <row r="35">
          <cell r="C35">
            <v>5</v>
          </cell>
        </row>
        <row r="36">
          <cell r="C36">
            <v>5</v>
          </cell>
        </row>
        <row r="37">
          <cell r="C37">
            <v>5</v>
          </cell>
        </row>
        <row r="38">
          <cell r="C38">
            <v>5</v>
          </cell>
        </row>
        <row r="39">
          <cell r="C39">
            <v>5</v>
          </cell>
        </row>
        <row r="40">
          <cell r="C40">
            <v>5</v>
          </cell>
        </row>
        <row r="41">
          <cell r="C41">
            <v>5</v>
          </cell>
        </row>
        <row r="42">
          <cell r="C42">
            <v>5</v>
          </cell>
        </row>
        <row r="43">
          <cell r="C43">
            <v>5</v>
          </cell>
        </row>
        <row r="44">
          <cell r="C44">
            <v>5</v>
          </cell>
        </row>
        <row r="45">
          <cell r="C45">
            <v>5</v>
          </cell>
        </row>
        <row r="46">
          <cell r="C46">
            <v>5</v>
          </cell>
        </row>
        <row r="47">
          <cell r="C47">
            <v>5</v>
          </cell>
        </row>
        <row r="48">
          <cell r="C48">
            <v>5</v>
          </cell>
        </row>
        <row r="49">
          <cell r="C49">
            <v>5</v>
          </cell>
        </row>
        <row r="50">
          <cell r="C50">
            <v>5</v>
          </cell>
        </row>
        <row r="51">
          <cell r="C51">
            <v>5</v>
          </cell>
        </row>
        <row r="52">
          <cell r="C52">
            <v>5</v>
          </cell>
        </row>
        <row r="53">
          <cell r="C53">
            <v>5</v>
          </cell>
        </row>
        <row r="54">
          <cell r="C54">
            <v>5</v>
          </cell>
        </row>
        <row r="55">
          <cell r="C55">
            <v>5</v>
          </cell>
        </row>
        <row r="56">
          <cell r="C56">
            <v>5</v>
          </cell>
        </row>
        <row r="57">
          <cell r="C57">
            <v>5</v>
          </cell>
        </row>
        <row r="58">
          <cell r="C58">
            <v>5</v>
          </cell>
        </row>
        <row r="59">
          <cell r="C59">
            <v>5</v>
          </cell>
        </row>
        <row r="60">
          <cell r="C60">
            <v>5</v>
          </cell>
        </row>
        <row r="61">
          <cell r="C61">
            <v>5</v>
          </cell>
        </row>
        <row r="62">
          <cell r="C62">
            <v>5</v>
          </cell>
        </row>
        <row r="63">
          <cell r="C63">
            <v>5</v>
          </cell>
        </row>
        <row r="64">
          <cell r="C64">
            <v>5</v>
          </cell>
        </row>
        <row r="65">
          <cell r="C65">
            <v>5</v>
          </cell>
        </row>
        <row r="66">
          <cell r="C66">
            <v>5</v>
          </cell>
        </row>
        <row r="67">
          <cell r="C67">
            <v>5</v>
          </cell>
        </row>
        <row r="68">
          <cell r="C68">
            <v>5</v>
          </cell>
        </row>
        <row r="69">
          <cell r="C69">
            <v>5</v>
          </cell>
        </row>
        <row r="70">
          <cell r="C70">
            <v>5</v>
          </cell>
        </row>
        <row r="71">
          <cell r="C71">
            <v>5</v>
          </cell>
        </row>
        <row r="72">
          <cell r="C72">
            <v>5</v>
          </cell>
        </row>
        <row r="73">
          <cell r="C73">
            <v>5</v>
          </cell>
        </row>
        <row r="74">
          <cell r="C74">
            <v>5</v>
          </cell>
        </row>
        <row r="75">
          <cell r="C75">
            <v>5</v>
          </cell>
        </row>
        <row r="76">
          <cell r="C76">
            <v>5</v>
          </cell>
        </row>
        <row r="77">
          <cell r="C77">
            <v>5</v>
          </cell>
        </row>
        <row r="78">
          <cell r="C78">
            <v>5</v>
          </cell>
        </row>
        <row r="79">
          <cell r="C79">
            <v>5</v>
          </cell>
        </row>
        <row r="80">
          <cell r="C80">
            <v>5</v>
          </cell>
        </row>
        <row r="81">
          <cell r="C81">
            <v>5</v>
          </cell>
        </row>
        <row r="82">
          <cell r="C82">
            <v>5</v>
          </cell>
        </row>
        <row r="83">
          <cell r="C83">
            <v>5</v>
          </cell>
        </row>
        <row r="84">
          <cell r="C84">
            <v>5</v>
          </cell>
        </row>
        <row r="85">
          <cell r="C85">
            <v>5</v>
          </cell>
        </row>
        <row r="86">
          <cell r="C86">
            <v>5</v>
          </cell>
        </row>
        <row r="87">
          <cell r="C87">
            <v>5</v>
          </cell>
        </row>
        <row r="88">
          <cell r="C88">
            <v>5</v>
          </cell>
        </row>
        <row r="89">
          <cell r="C89">
            <v>5</v>
          </cell>
        </row>
        <row r="90">
          <cell r="C90">
            <v>5</v>
          </cell>
        </row>
        <row r="91">
          <cell r="C91">
            <v>5</v>
          </cell>
        </row>
        <row r="92">
          <cell r="C92">
            <v>5</v>
          </cell>
        </row>
        <row r="93">
          <cell r="C93">
            <v>5</v>
          </cell>
        </row>
        <row r="94">
          <cell r="C94">
            <v>5</v>
          </cell>
        </row>
        <row r="95">
          <cell r="C95">
            <v>5</v>
          </cell>
        </row>
        <row r="96">
          <cell r="C96">
            <v>5</v>
          </cell>
        </row>
        <row r="97">
          <cell r="C97">
            <v>5</v>
          </cell>
        </row>
        <row r="98">
          <cell r="C98">
            <v>5</v>
          </cell>
        </row>
        <row r="99">
          <cell r="C99">
            <v>5</v>
          </cell>
        </row>
        <row r="100">
          <cell r="C100">
            <v>5</v>
          </cell>
        </row>
        <row r="101">
          <cell r="C101">
            <v>5</v>
          </cell>
        </row>
        <row r="102">
          <cell r="C102">
            <v>5</v>
          </cell>
        </row>
        <row r="103">
          <cell r="C103">
            <v>5</v>
          </cell>
        </row>
        <row r="104">
          <cell r="C104">
            <v>5</v>
          </cell>
        </row>
        <row r="105">
          <cell r="C105">
            <v>5</v>
          </cell>
        </row>
        <row r="106">
          <cell r="C106">
            <v>5</v>
          </cell>
        </row>
        <row r="107">
          <cell r="C107">
            <v>5</v>
          </cell>
        </row>
        <row r="108">
          <cell r="C108">
            <v>5</v>
          </cell>
        </row>
        <row r="109">
          <cell r="C109">
            <v>5</v>
          </cell>
        </row>
        <row r="110">
          <cell r="C110">
            <v>5</v>
          </cell>
        </row>
        <row r="111">
          <cell r="C111">
            <v>5</v>
          </cell>
        </row>
        <row r="112">
          <cell r="C112">
            <v>5</v>
          </cell>
        </row>
        <row r="113">
          <cell r="C113">
            <v>5</v>
          </cell>
        </row>
        <row r="114">
          <cell r="C114">
            <v>5</v>
          </cell>
        </row>
        <row r="115">
          <cell r="C115">
            <v>5</v>
          </cell>
        </row>
        <row r="116">
          <cell r="C116">
            <v>5</v>
          </cell>
        </row>
        <row r="117">
          <cell r="C117">
            <v>5</v>
          </cell>
        </row>
        <row r="118">
          <cell r="C118">
            <v>5</v>
          </cell>
        </row>
        <row r="119">
          <cell r="C119">
            <v>5</v>
          </cell>
        </row>
        <row r="120">
          <cell r="C120">
            <v>5</v>
          </cell>
        </row>
        <row r="121">
          <cell r="C121">
            <v>5</v>
          </cell>
        </row>
        <row r="122">
          <cell r="C122">
            <v>5</v>
          </cell>
        </row>
        <row r="123">
          <cell r="C123">
            <v>5</v>
          </cell>
        </row>
        <row r="124">
          <cell r="C124">
            <v>5</v>
          </cell>
        </row>
        <row r="125">
          <cell r="C125">
            <v>5</v>
          </cell>
        </row>
        <row r="126">
          <cell r="C126">
            <v>5</v>
          </cell>
        </row>
        <row r="127">
          <cell r="C127">
            <v>5</v>
          </cell>
        </row>
        <row r="128">
          <cell r="C128">
            <v>5</v>
          </cell>
        </row>
        <row r="129">
          <cell r="C129">
            <v>5</v>
          </cell>
        </row>
        <row r="130">
          <cell r="C130">
            <v>5</v>
          </cell>
        </row>
        <row r="131">
          <cell r="C131">
            <v>5</v>
          </cell>
        </row>
        <row r="132">
          <cell r="C132">
            <v>5</v>
          </cell>
        </row>
        <row r="133">
          <cell r="C133">
            <v>5</v>
          </cell>
        </row>
        <row r="134">
          <cell r="C134">
            <v>5</v>
          </cell>
        </row>
        <row r="135">
          <cell r="C135">
            <v>5</v>
          </cell>
        </row>
        <row r="136">
          <cell r="C136">
            <v>5</v>
          </cell>
        </row>
        <row r="137">
          <cell r="C137">
            <v>5</v>
          </cell>
        </row>
        <row r="138">
          <cell r="C138">
            <v>5</v>
          </cell>
        </row>
        <row r="139">
          <cell r="C139">
            <v>5</v>
          </cell>
        </row>
        <row r="140">
          <cell r="C140">
            <v>5</v>
          </cell>
        </row>
        <row r="141">
          <cell r="C141">
            <v>5</v>
          </cell>
        </row>
        <row r="142">
          <cell r="C142">
            <v>5</v>
          </cell>
        </row>
        <row r="143">
          <cell r="C143">
            <v>5</v>
          </cell>
        </row>
        <row r="144">
          <cell r="C144">
            <v>5</v>
          </cell>
        </row>
        <row r="145">
          <cell r="C145">
            <v>5</v>
          </cell>
        </row>
        <row r="146">
          <cell r="C146">
            <v>5</v>
          </cell>
        </row>
        <row r="147">
          <cell r="C147">
            <v>5</v>
          </cell>
        </row>
        <row r="148">
          <cell r="C148">
            <v>5</v>
          </cell>
        </row>
        <row r="149">
          <cell r="C149">
            <v>5</v>
          </cell>
        </row>
        <row r="150">
          <cell r="C150">
            <v>5</v>
          </cell>
        </row>
        <row r="151">
          <cell r="C151">
            <v>5</v>
          </cell>
        </row>
        <row r="152">
          <cell r="C152">
            <v>5</v>
          </cell>
        </row>
        <row r="153">
          <cell r="C153">
            <v>5</v>
          </cell>
        </row>
        <row r="154">
          <cell r="C154">
            <v>5</v>
          </cell>
        </row>
        <row r="155">
          <cell r="C155">
            <v>5</v>
          </cell>
        </row>
        <row r="156">
          <cell r="C156">
            <v>5</v>
          </cell>
        </row>
        <row r="157">
          <cell r="C157">
            <v>5</v>
          </cell>
        </row>
        <row r="158">
          <cell r="C158">
            <v>5</v>
          </cell>
        </row>
        <row r="159">
          <cell r="C159">
            <v>5</v>
          </cell>
        </row>
        <row r="160">
          <cell r="C160">
            <v>5</v>
          </cell>
        </row>
        <row r="161">
          <cell r="C161">
            <v>5</v>
          </cell>
        </row>
        <row r="162">
          <cell r="C162">
            <v>5</v>
          </cell>
        </row>
        <row r="163">
          <cell r="C163">
            <v>5</v>
          </cell>
        </row>
        <row r="164">
          <cell r="C164">
            <v>5</v>
          </cell>
        </row>
        <row r="165">
          <cell r="C165">
            <v>5</v>
          </cell>
        </row>
        <row r="166">
          <cell r="C166">
            <v>5</v>
          </cell>
        </row>
        <row r="167">
          <cell r="C167">
            <v>5</v>
          </cell>
        </row>
        <row r="168">
          <cell r="C168">
            <v>5</v>
          </cell>
        </row>
        <row r="169">
          <cell r="C169">
            <v>5</v>
          </cell>
        </row>
        <row r="170">
          <cell r="C170">
            <v>5</v>
          </cell>
        </row>
        <row r="171">
          <cell r="C171">
            <v>5</v>
          </cell>
        </row>
        <row r="172">
          <cell r="C172">
            <v>5</v>
          </cell>
        </row>
        <row r="173">
          <cell r="C173">
            <v>5</v>
          </cell>
        </row>
        <row r="174">
          <cell r="C174">
            <v>5</v>
          </cell>
        </row>
        <row r="175">
          <cell r="C175">
            <v>5</v>
          </cell>
        </row>
        <row r="176">
          <cell r="C176">
            <v>5</v>
          </cell>
        </row>
        <row r="177">
          <cell r="C177">
            <v>5</v>
          </cell>
        </row>
        <row r="178">
          <cell r="C178">
            <v>5</v>
          </cell>
        </row>
        <row r="179">
          <cell r="C179">
            <v>5</v>
          </cell>
        </row>
        <row r="180">
          <cell r="C180">
            <v>5</v>
          </cell>
        </row>
        <row r="181">
          <cell r="C181">
            <v>5</v>
          </cell>
        </row>
        <row r="182">
          <cell r="C182">
            <v>5</v>
          </cell>
        </row>
        <row r="183">
          <cell r="C183">
            <v>5</v>
          </cell>
        </row>
        <row r="184">
          <cell r="C184">
            <v>5</v>
          </cell>
        </row>
        <row r="185">
          <cell r="C185">
            <v>5</v>
          </cell>
        </row>
        <row r="186">
          <cell r="C186">
            <v>5</v>
          </cell>
        </row>
        <row r="187">
          <cell r="C187">
            <v>5</v>
          </cell>
        </row>
        <row r="188">
          <cell r="C188">
            <v>5</v>
          </cell>
        </row>
        <row r="189">
          <cell r="C189">
            <v>5</v>
          </cell>
        </row>
        <row r="190">
          <cell r="C190">
            <v>5</v>
          </cell>
        </row>
        <row r="191">
          <cell r="C191">
            <v>5</v>
          </cell>
        </row>
        <row r="192">
          <cell r="C192">
            <v>5</v>
          </cell>
        </row>
        <row r="193">
          <cell r="C193">
            <v>5</v>
          </cell>
        </row>
        <row r="194">
          <cell r="C194">
            <v>5</v>
          </cell>
        </row>
        <row r="195">
          <cell r="C195">
            <v>5</v>
          </cell>
        </row>
        <row r="196">
          <cell r="C196">
            <v>5</v>
          </cell>
        </row>
        <row r="197">
          <cell r="C197">
            <v>5</v>
          </cell>
        </row>
        <row r="198">
          <cell r="C198">
            <v>5</v>
          </cell>
        </row>
        <row r="199">
          <cell r="C199">
            <v>5</v>
          </cell>
        </row>
        <row r="200">
          <cell r="C200">
            <v>5</v>
          </cell>
        </row>
        <row r="201">
          <cell r="C201">
            <v>5</v>
          </cell>
        </row>
        <row r="202">
          <cell r="C202">
            <v>5</v>
          </cell>
        </row>
        <row r="203">
          <cell r="C203">
            <v>5</v>
          </cell>
        </row>
        <row r="204">
          <cell r="C204">
            <v>5</v>
          </cell>
        </row>
        <row r="205">
          <cell r="C205">
            <v>5</v>
          </cell>
        </row>
        <row r="206">
          <cell r="C206">
            <v>5</v>
          </cell>
        </row>
        <row r="207">
          <cell r="C207">
            <v>5</v>
          </cell>
        </row>
        <row r="208">
          <cell r="C208">
            <v>5</v>
          </cell>
        </row>
        <row r="209">
          <cell r="C209">
            <v>5</v>
          </cell>
        </row>
        <row r="210">
          <cell r="C210">
            <v>5</v>
          </cell>
        </row>
        <row r="211">
          <cell r="C211">
            <v>5</v>
          </cell>
        </row>
        <row r="212">
          <cell r="C212">
            <v>5</v>
          </cell>
        </row>
        <row r="213">
          <cell r="C213">
            <v>5</v>
          </cell>
        </row>
        <row r="214">
          <cell r="C214">
            <v>5</v>
          </cell>
        </row>
        <row r="215">
          <cell r="C215">
            <v>5</v>
          </cell>
        </row>
        <row r="216">
          <cell r="C216">
            <v>5</v>
          </cell>
        </row>
        <row r="217">
          <cell r="C217">
            <v>5</v>
          </cell>
        </row>
        <row r="218">
          <cell r="C218">
            <v>5</v>
          </cell>
        </row>
        <row r="219">
          <cell r="C219">
            <v>5</v>
          </cell>
        </row>
        <row r="220">
          <cell r="C220">
            <v>5</v>
          </cell>
        </row>
        <row r="221">
          <cell r="C221">
            <v>5</v>
          </cell>
        </row>
        <row r="222">
          <cell r="C222">
            <v>5</v>
          </cell>
        </row>
        <row r="223">
          <cell r="C223">
            <v>5</v>
          </cell>
        </row>
        <row r="224">
          <cell r="C224">
            <v>5</v>
          </cell>
        </row>
        <row r="225">
          <cell r="C225">
            <v>5</v>
          </cell>
        </row>
        <row r="226">
          <cell r="C226">
            <v>5</v>
          </cell>
        </row>
        <row r="227">
          <cell r="C227">
            <v>5</v>
          </cell>
        </row>
        <row r="228">
          <cell r="C228">
            <v>5</v>
          </cell>
        </row>
        <row r="229">
          <cell r="C229">
            <v>5</v>
          </cell>
        </row>
        <row r="230">
          <cell r="C230">
            <v>5</v>
          </cell>
        </row>
        <row r="231">
          <cell r="C231">
            <v>5</v>
          </cell>
        </row>
        <row r="232">
          <cell r="C232">
            <v>5</v>
          </cell>
        </row>
        <row r="233">
          <cell r="C233">
            <v>5</v>
          </cell>
        </row>
        <row r="234">
          <cell r="C234">
            <v>5</v>
          </cell>
        </row>
        <row r="235">
          <cell r="C235">
            <v>5</v>
          </cell>
        </row>
        <row r="236">
          <cell r="C236">
            <v>5</v>
          </cell>
        </row>
        <row r="237">
          <cell r="C237">
            <v>5</v>
          </cell>
        </row>
        <row r="238">
          <cell r="C238">
            <v>5</v>
          </cell>
        </row>
        <row r="239">
          <cell r="C239">
            <v>5</v>
          </cell>
        </row>
        <row r="240">
          <cell r="C240">
            <v>5</v>
          </cell>
        </row>
        <row r="241">
          <cell r="C241">
            <v>5</v>
          </cell>
        </row>
        <row r="242">
          <cell r="C242">
            <v>5</v>
          </cell>
        </row>
        <row r="243">
          <cell r="C243">
            <v>5</v>
          </cell>
        </row>
        <row r="244">
          <cell r="C244">
            <v>5</v>
          </cell>
        </row>
        <row r="245">
          <cell r="C245">
            <v>5</v>
          </cell>
        </row>
        <row r="246">
          <cell r="C246">
            <v>5</v>
          </cell>
        </row>
        <row r="247">
          <cell r="C247">
            <v>5</v>
          </cell>
        </row>
        <row r="248">
          <cell r="C248">
            <v>5</v>
          </cell>
        </row>
        <row r="249">
          <cell r="C249">
            <v>5</v>
          </cell>
        </row>
        <row r="250">
          <cell r="C250">
            <v>5</v>
          </cell>
        </row>
        <row r="251">
          <cell r="C251">
            <v>5</v>
          </cell>
        </row>
        <row r="252">
          <cell r="C252">
            <v>5</v>
          </cell>
        </row>
      </sheetData>
      <sheetData sheetId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retanje CPI"/>
      <sheetName val="G V.0.1 (2)"/>
      <sheetName val="GDP"/>
      <sheetName val="G V.0.2."/>
      <sheetName val="fan GDP"/>
      <sheetName val="robna razmena"/>
      <sheetName val="CAB"/>
      <sheetName val="EMBI"/>
      <sheetName val="priliv K"/>
      <sheetName val="FX"/>
      <sheetName val="Interest rates"/>
      <sheetName val="Budget"/>
      <sheetName val="Public debt 2"/>
      <sheetName val="Adequacy (2)"/>
      <sheetName val="Banks' lending"/>
      <sheetName val="dev. S"/>
      <sheetName val="OR .."/>
      <sheetName val="OR"/>
      <sheetName val="Public debt"/>
      <sheetName val="Adequacy"/>
      <sheetName val="robna razmena (2)"/>
      <sheetName val="ZA REZ BDP"/>
      <sheetName val="T V.0.1"/>
      <sheetName val="G V.0.1"/>
      <sheetName val="G V.0.3."/>
      <sheetName val="G V.0.4"/>
    </sheetNames>
    <definedNames>
      <definedName name="_IFR2" refersTo="#REF!" sheetId="13"/>
      <definedName name="_IFR22" refersTo="#REF!" sheetId="13"/>
      <definedName name="_IFR23" refersTo="#REF!" sheetId="13"/>
      <definedName name="bspline2" refersTo="#REF!" sheetId="13"/>
      <definedName name="bspline3" refersTo="#REF!" sheetId="13"/>
      <definedName name="dd" refersTo="='Adequacy (2)'!DD$1:DX1048576" sheetId="13"/>
      <definedName name="ddr" refersTo="='Adequacy (2)'!J$1:DV1048576" sheetId="13"/>
      <definedName name="DFSpline" refersTo="#REF!" sheetId="13"/>
      <definedName name="DFSpline2" refersTo="#REF!" sheetId="13"/>
      <definedName name="DFSpline3" refersTo="#REF!" sheetId="13"/>
      <definedName name="gotomain" refersTo="#REF!" sheetId="13"/>
      <definedName name="gotomain2" refersTo="#REF!" sheetId="13"/>
      <definedName name="gotomain3" refersTo="#REF!" sheetId="13"/>
      <definedName name="k" refersTo="='Adequacy (2)'!K$1:DW1048576" sheetId="13"/>
      <definedName name="rrr" refersTo="='Adequacy (2)'!DF$1:DV1048576" sheetId="13"/>
      <definedName name="xxxx" refersTo="#REF!" sheetId="13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urs dinara"/>
      <sheetName val="Sheet1"/>
      <sheetName val="Sheet2"/>
      <sheetName val="Cene na malo"/>
      <sheetName val="Kurs deflacioniran cenama"/>
    </sheetNames>
    <sheetDataSet>
      <sheetData sheetId="0"/>
      <sheetData sheetId="1"/>
      <sheetData sheetId="2"/>
      <sheetData sheetId="3">
        <row r="16">
          <cell r="M16">
            <v>4.6034360139165296</v>
          </cell>
          <cell r="N16">
            <v>4.597893021826299</v>
          </cell>
        </row>
        <row r="17">
          <cell r="M17">
            <v>4.6073349669962607</v>
          </cell>
          <cell r="N17">
            <v>4.6083050108124377</v>
          </cell>
        </row>
        <row r="18">
          <cell r="M18">
            <v>4.6181555007781183</v>
          </cell>
          <cell r="N18">
            <v>4.6063546806026547</v>
          </cell>
        </row>
        <row r="19">
          <cell r="M19">
            <v>4.6126892503405115</v>
          </cell>
          <cell r="N19">
            <v>4.609262980068098</v>
          </cell>
        </row>
        <row r="20">
          <cell r="M20">
            <v>4.6085258269547706</v>
          </cell>
          <cell r="N20">
            <v>4.6071761798752791</v>
          </cell>
        </row>
        <row r="21">
          <cell r="M21">
            <v>4.6113066756202619</v>
          </cell>
          <cell r="N21">
            <v>4.605831735095621</v>
          </cell>
        </row>
        <row r="22">
          <cell r="M22">
            <v>4.6072783127967067</v>
          </cell>
          <cell r="N22">
            <v>4.6084981333024944</v>
          </cell>
        </row>
        <row r="23">
          <cell r="M23">
            <v>4.6061410457676439</v>
          </cell>
          <cell r="N23">
            <v>4.6074742483026379</v>
          </cell>
        </row>
        <row r="24">
          <cell r="M24">
            <v>4.6175559034896638</v>
          </cell>
          <cell r="N24">
            <v>4.605385137033946</v>
          </cell>
        </row>
        <row r="25">
          <cell r="M25">
            <v>4.6179937562039575</v>
          </cell>
          <cell r="N25">
            <v>4.60780575805813</v>
          </cell>
        </row>
        <row r="26">
          <cell r="M26">
            <v>4.6110009925152289</v>
          </cell>
          <cell r="N26">
            <v>4.6074068731039004</v>
          </cell>
        </row>
        <row r="27">
          <cell r="M27">
            <v>4.5992940508026638</v>
          </cell>
          <cell r="N27">
            <v>4.6084980495754913</v>
          </cell>
        </row>
        <row r="28">
          <cell r="M28">
            <v>4.6128561551187728</v>
          </cell>
          <cell r="N28">
            <v>4.6155503863271559</v>
          </cell>
        </row>
        <row r="29">
          <cell r="M29">
            <v>4.6072680496446017</v>
          </cell>
          <cell r="N29">
            <v>4.6174663880799844</v>
          </cell>
        </row>
        <row r="30">
          <cell r="M30">
            <v>4.6117126954932095</v>
          </cell>
          <cell r="N30">
            <v>4.6170876600272024</v>
          </cell>
        </row>
        <row r="31">
          <cell r="M31">
            <v>4.6143777510403412</v>
          </cell>
          <cell r="N31">
            <v>4.6138456750690997</v>
          </cell>
        </row>
        <row r="32">
          <cell r="M32">
            <v>4.6141686920977163</v>
          </cell>
          <cell r="N32">
            <v>4.6237505796108467</v>
          </cell>
        </row>
        <row r="33">
          <cell r="M33">
            <v>4.6107868824830369</v>
          </cell>
          <cell r="N33">
            <v>4.6014064470215059</v>
          </cell>
        </row>
        <row r="34">
          <cell r="M34">
            <v>4.5929443225830031</v>
          </cell>
          <cell r="N34">
            <v>4.6054837110870848</v>
          </cell>
        </row>
        <row r="35">
          <cell r="M35">
            <v>4.6027277084947986</v>
          </cell>
          <cell r="N35">
            <v>4.6061392684980849</v>
          </cell>
        </row>
      </sheetData>
      <sheetData sheetId="4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r01"/>
      <sheetName val="str02"/>
      <sheetName val="str02a"/>
      <sheetName val="str03"/>
      <sheetName val="str04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ábra_reáljöv"/>
      <sheetName val="ábra_makró"/>
      <sheetName val="ábra_törl_nemz"/>
      <sheetName val="Sheet1"/>
      <sheetName val="háztartások"/>
      <sheetName val="ábra_eladó"/>
      <sheetName val="ábra_törlesztés"/>
      <sheetName val="ábra_növ"/>
      <sheetName val="ábra_bőv"/>
      <sheetName val="ábra_denom"/>
      <sheetName val="ábra_fed"/>
      <sheetName val="ábra_port"/>
      <sheetName val="ábra_min"/>
      <sheetName val="ábra_törl"/>
      <sheetName val="ábra_fogy"/>
      <sheetName val="ábra_LTV"/>
      <sheetName val="ábra_KHR"/>
      <sheetName val="ábra_kamat_HUF"/>
      <sheetName val="ábra_kamat_CHF"/>
      <sheetName val="ábra_JPY"/>
      <sheetName val="ábra_munka"/>
      <sheetName val="ábrák_né"/>
      <sheetName val="ábrák_havi"/>
      <sheetName val="adat_bank"/>
      <sheetName val="adat_tsz"/>
      <sheetName val="adat_hit"/>
      <sheetName val="adat_PV"/>
      <sheetName val="adat_makró"/>
      <sheetName val="listák"/>
      <sheetName val="törlesztési teher"/>
      <sheetName val="nemzetközi"/>
      <sheetName val="új szerződések"/>
      <sheetName val="kamatok"/>
      <sheetName val="Chart1"/>
      <sheetName val="KGF"/>
      <sheetName val="ECB"/>
      <sheetName val="EUROSTAT"/>
      <sheetName val="ACEA"/>
      <sheetName val="Diákhite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/>
      <sheetData sheetId="34"/>
      <sheetData sheetId="35"/>
      <sheetData sheetId="36"/>
      <sheetData sheetId="37"/>
      <sheetData sheetId="38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reza"/>
      <sheetName val="2008"/>
      <sheetName val="2009"/>
      <sheetName val="2010"/>
      <sheetName val="2011, latest available"/>
      <sheetName val="AFSI ponderisani"/>
      <sheetName val="FS 12.06.18.11"/>
    </sheetNames>
    <definedNames>
      <definedName name="as" refersTo="#REF!"/>
    </definedNames>
    <sheetDataSet>
      <sheetData sheetId="0"/>
      <sheetData sheetId="1"/>
      <sheetData sheetId="2"/>
      <sheetData sheetId="3"/>
      <sheetData sheetId="4"/>
      <sheetData sheetId="5"/>
      <sheetData sheetId="6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urs dinara"/>
      <sheetName val="Sheet1"/>
      <sheetName val="Sheet2"/>
      <sheetName val="Cene na malo"/>
      <sheetName val="Kurs deflacioniran cenama"/>
    </sheetNames>
    <sheetDataSet>
      <sheetData sheetId="0"/>
      <sheetData sheetId="1"/>
      <sheetData sheetId="2"/>
      <sheetData sheetId="3">
        <row r="17">
          <cell r="M17">
            <v>4.6032077812041168</v>
          </cell>
        </row>
      </sheetData>
      <sheetData sheetId="4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 WORK AREA"/>
      <sheetName val="LINES"/>
      <sheetName val="FINAL %"/>
      <sheetName val="diff"/>
      <sheetName val="markets BS"/>
      <sheetName val="markets TC"/>
      <sheetName val="Module1"/>
      <sheetName val="Module2"/>
    </sheetNames>
    <sheetDataSet>
      <sheetData sheetId="0">
        <row r="27">
          <cell r="A27">
            <v>100</v>
          </cell>
        </row>
        <row r="28">
          <cell r="A28">
            <v>150</v>
          </cell>
        </row>
        <row r="29">
          <cell r="A29">
            <v>200</v>
          </cell>
        </row>
        <row r="30">
          <cell r="A30">
            <v>300</v>
          </cell>
        </row>
        <row r="31">
          <cell r="A31">
            <v>400</v>
          </cell>
        </row>
        <row r="32">
          <cell r="A32">
            <v>500</v>
          </cell>
        </row>
        <row r="33">
          <cell r="A33">
            <v>600</v>
          </cell>
        </row>
      </sheetData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z_očist"/>
      <sheetName val="Philips"/>
      <sheetName val="mzda_nezam"/>
      <sheetName val="2001"/>
    </sheetNames>
    <sheetDataSet>
      <sheetData sheetId="0" refreshError="1">
        <row r="15">
          <cell r="F15" t="str">
            <v xml:space="preserve"> 1/96</v>
          </cell>
          <cell r="G15" t="str">
            <v xml:space="preserve"> 2/96</v>
          </cell>
          <cell r="H15" t="str">
            <v xml:space="preserve"> 3/96</v>
          </cell>
          <cell r="I15" t="str">
            <v xml:space="preserve"> 4/96</v>
          </cell>
          <cell r="J15" t="str">
            <v xml:space="preserve"> 5/96</v>
          </cell>
          <cell r="K15" t="str">
            <v xml:space="preserve"> 6/96</v>
          </cell>
          <cell r="L15" t="str">
            <v xml:space="preserve"> 7/96</v>
          </cell>
          <cell r="M15" t="str">
            <v xml:space="preserve"> 8/96</v>
          </cell>
          <cell r="N15" t="str">
            <v xml:space="preserve"> 9/96</v>
          </cell>
          <cell r="O15" t="str">
            <v xml:space="preserve"> 10/96</v>
          </cell>
          <cell r="P15" t="str">
            <v xml:space="preserve"> 11/96</v>
          </cell>
          <cell r="Q15" t="str">
            <v xml:space="preserve"> 12/96</v>
          </cell>
          <cell r="R15" t="str">
            <v xml:space="preserve"> 1/97</v>
          </cell>
          <cell r="S15" t="str">
            <v xml:space="preserve"> 2/97</v>
          </cell>
          <cell r="T15" t="str">
            <v xml:space="preserve"> 3/97</v>
          </cell>
          <cell r="U15" t="str">
            <v xml:space="preserve"> 4/97</v>
          </cell>
          <cell r="V15" t="str">
            <v xml:space="preserve"> 5/97</v>
          </cell>
          <cell r="W15" t="str">
            <v xml:space="preserve"> 6/97</v>
          </cell>
          <cell r="X15" t="str">
            <v xml:space="preserve"> 7/97</v>
          </cell>
          <cell r="Y15" t="str">
            <v xml:space="preserve"> 8/97</v>
          </cell>
          <cell r="Z15" t="str">
            <v xml:space="preserve"> 9/97</v>
          </cell>
          <cell r="AA15" t="str">
            <v xml:space="preserve"> 10/97</v>
          </cell>
          <cell r="AB15" t="str">
            <v xml:space="preserve"> 11/97</v>
          </cell>
          <cell r="AC15" t="str">
            <v xml:space="preserve">  12/97</v>
          </cell>
          <cell r="AD15" t="str">
            <v xml:space="preserve"> 1/98</v>
          </cell>
          <cell r="AE15" t="str">
            <v xml:space="preserve"> 2/98</v>
          </cell>
          <cell r="AF15" t="str">
            <v xml:space="preserve"> 3/98</v>
          </cell>
          <cell r="AG15" t="str">
            <v xml:space="preserve"> 4/98</v>
          </cell>
          <cell r="AH15" t="str">
            <v xml:space="preserve"> 5/98</v>
          </cell>
          <cell r="AI15" t="str">
            <v xml:space="preserve"> 6/98</v>
          </cell>
          <cell r="AJ15" t="str">
            <v xml:space="preserve"> 7/98</v>
          </cell>
          <cell r="AK15" t="str">
            <v xml:space="preserve"> 8/98</v>
          </cell>
          <cell r="AL15" t="str">
            <v xml:space="preserve"> 9/98</v>
          </cell>
          <cell r="AM15" t="str">
            <v xml:space="preserve"> 12/98</v>
          </cell>
        </row>
        <row r="16">
          <cell r="F16">
            <v>3.13</v>
          </cell>
          <cell r="G16">
            <v>3.13</v>
          </cell>
          <cell r="H16">
            <v>3.04</v>
          </cell>
          <cell r="I16">
            <v>2.83</v>
          </cell>
          <cell r="J16">
            <v>2.69</v>
          </cell>
          <cell r="K16">
            <v>2.75</v>
          </cell>
          <cell r="L16">
            <v>3</v>
          </cell>
          <cell r="M16">
            <v>3.09</v>
          </cell>
          <cell r="N16">
            <v>3.2</v>
          </cell>
          <cell r="O16">
            <v>3.23</v>
          </cell>
          <cell r="P16">
            <v>3.33</v>
          </cell>
          <cell r="Q16">
            <v>3.52</v>
          </cell>
          <cell r="R16">
            <v>4.03</v>
          </cell>
          <cell r="S16">
            <v>4.0599999999999996</v>
          </cell>
          <cell r="T16">
            <v>3.92</v>
          </cell>
          <cell r="U16">
            <v>3.82</v>
          </cell>
          <cell r="V16">
            <v>3.79</v>
          </cell>
          <cell r="W16">
            <v>3.97</v>
          </cell>
          <cell r="X16">
            <v>4.34</v>
          </cell>
          <cell r="Y16">
            <v>4.49</v>
          </cell>
          <cell r="Z16">
            <v>4.83</v>
          </cell>
          <cell r="AA16">
            <v>4.8600000000000003</v>
          </cell>
          <cell r="AB16">
            <v>4.9400000000000004</v>
          </cell>
          <cell r="AC16">
            <v>5.23</v>
          </cell>
          <cell r="AD16">
            <v>5.57</v>
          </cell>
          <cell r="AE16">
            <v>5.61</v>
          </cell>
          <cell r="AF16">
            <v>5.61</v>
          </cell>
          <cell r="AG16">
            <v>5.38</v>
          </cell>
        </row>
        <row r="17">
          <cell r="AK17">
            <v>6.38</v>
          </cell>
          <cell r="AL17">
            <v>6.6</v>
          </cell>
          <cell r="AM17">
            <v>6.9</v>
          </cell>
        </row>
        <row r="18">
          <cell r="F18">
            <v>2.8</v>
          </cell>
          <cell r="G18">
            <v>2.84</v>
          </cell>
          <cell r="H18">
            <v>2.94</v>
          </cell>
          <cell r="I18">
            <v>2.94</v>
          </cell>
          <cell r="J18">
            <v>2.96</v>
          </cell>
          <cell r="K18">
            <v>3.04</v>
          </cell>
          <cell r="L18">
            <v>3.21</v>
          </cell>
          <cell r="M18">
            <v>3.19</v>
          </cell>
          <cell r="N18">
            <v>3.21</v>
          </cell>
          <cell r="O18">
            <v>3.24</v>
          </cell>
          <cell r="P18">
            <v>3.28</v>
          </cell>
          <cell r="Q18">
            <v>3.32</v>
          </cell>
          <cell r="R18">
            <v>3.6</v>
          </cell>
          <cell r="S18">
            <v>3.7</v>
          </cell>
          <cell r="T18">
            <v>3.79</v>
          </cell>
          <cell r="U18">
            <v>3.96</v>
          </cell>
          <cell r="V18">
            <v>4.1399999999999997</v>
          </cell>
          <cell r="W18">
            <v>4.33</v>
          </cell>
          <cell r="X18">
            <v>4.5999999999999996</v>
          </cell>
          <cell r="Y18">
            <v>4.62</v>
          </cell>
          <cell r="Z18">
            <v>4.84</v>
          </cell>
          <cell r="AA18">
            <v>4.87</v>
          </cell>
          <cell r="AB18">
            <v>4.87</v>
          </cell>
          <cell r="AC18">
            <v>4.97</v>
          </cell>
        </row>
        <row r="20">
          <cell r="R20">
            <v>3.67</v>
          </cell>
          <cell r="S20">
            <v>3.76</v>
          </cell>
          <cell r="T20">
            <v>3.81</v>
          </cell>
          <cell r="U20">
            <v>3.93</v>
          </cell>
          <cell r="V20">
            <v>4.05</v>
          </cell>
          <cell r="W20">
            <v>4.28</v>
          </cell>
          <cell r="X20">
            <v>4.47</v>
          </cell>
          <cell r="Y20">
            <v>4.53</v>
          </cell>
          <cell r="Z20">
            <v>4.78</v>
          </cell>
          <cell r="AA20">
            <v>4.8899999999999997</v>
          </cell>
          <cell r="AB20">
            <v>5.01</v>
          </cell>
          <cell r="AC20">
            <v>5.0999999999999996</v>
          </cell>
          <cell r="AD20">
            <v>5.15</v>
          </cell>
          <cell r="AE20">
            <v>5.26</v>
          </cell>
          <cell r="AF20">
            <v>5.42</v>
          </cell>
          <cell r="AG20">
            <v>5.56</v>
          </cell>
          <cell r="AH20">
            <v>5.7</v>
          </cell>
          <cell r="AI20">
            <v>5.9</v>
          </cell>
        </row>
      </sheetData>
      <sheetData sheetId="1"/>
      <sheetData sheetId="2"/>
      <sheetData sheetId="3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MO"/>
      <sheetName val="Pivot OMO"/>
      <sheetName val="M0,MM"/>
      <sheetName val="Pivot M"/>
      <sheetName val="Berza"/>
      <sheetName val="Pivot berza"/>
      <sheetName val="Drz. zapisi"/>
      <sheetName val="Pivot Drz. zapisi"/>
      <sheetName val="likvidnost banaka"/>
      <sheetName val="Pivot likvidnost banaka"/>
      <sheetName val="Kurs"/>
    </sheetNames>
    <sheetDataSet>
      <sheetData sheetId="0">
        <row r="1">
          <cell r="A1" t="str">
            <v>Datum aukcije</v>
          </cell>
          <cell r="B1" t="str">
            <v>Vrsta aukcije</v>
          </cell>
          <cell r="C1" t="str">
            <v>Vrsta transakcije</v>
          </cell>
          <cell r="D1" t="str">
            <v>Datum dospeca transakcije</v>
          </cell>
          <cell r="E1" t="str">
            <v>Rocnost transakcije</v>
          </cell>
          <cell r="F1" t="str">
            <v>Vrsta HoV</v>
          </cell>
          <cell r="G1" t="str">
            <v>Ponudeno na prodaju  nom. vredn.</v>
          </cell>
          <cell r="H1" t="str">
            <v>% uvecanja</v>
          </cell>
          <cell r="I1" t="str">
            <v>Ponudeno na prodaju  kupovna cena</v>
          </cell>
          <cell r="J1" t="str">
            <v>Prodato HoV  kupovna cena / disk. Cena</v>
          </cell>
          <cell r="K1" t="str">
            <v>Neto  prodato HOV kupovna cena / disk. Cena</v>
          </cell>
          <cell r="L1" t="str">
            <v>Prodato HoV  reotkupna cena / nom. vred.</v>
          </cell>
          <cell r="M1" t="str">
            <v>% realizacije</v>
          </cell>
          <cell r="N1" t="str">
            <v>Max. prihvacena stopa</v>
          </cell>
          <cell r="O1" t="str">
            <v>Pros. pond. kamatna stopa</v>
          </cell>
          <cell r="P1" t="str">
            <v>Stanje portfelja  kupovna cena</v>
          </cell>
          <cell r="Q1" t="str">
            <v>Stanje portfelja  reotkupna cena</v>
          </cell>
        </row>
        <row r="2">
          <cell r="A2">
            <v>37264</v>
          </cell>
        </row>
        <row r="3">
          <cell r="A3">
            <v>37264</v>
          </cell>
        </row>
        <row r="4">
          <cell r="A4">
            <v>37264</v>
          </cell>
        </row>
        <row r="5">
          <cell r="A5">
            <v>37265</v>
          </cell>
        </row>
        <row r="6">
          <cell r="A6">
            <v>37265</v>
          </cell>
        </row>
        <row r="7">
          <cell r="A7">
            <v>37265</v>
          </cell>
        </row>
        <row r="8">
          <cell r="A8">
            <v>37266</v>
          </cell>
        </row>
        <row r="9">
          <cell r="A9">
            <v>37266</v>
          </cell>
        </row>
        <row r="10">
          <cell r="A10">
            <v>37266</v>
          </cell>
        </row>
        <row r="11">
          <cell r="A11">
            <v>37267</v>
          </cell>
        </row>
        <row r="12">
          <cell r="A12">
            <v>37267</v>
          </cell>
        </row>
        <row r="13">
          <cell r="A13">
            <v>37267</v>
          </cell>
        </row>
        <row r="14">
          <cell r="A14">
            <v>37270</v>
          </cell>
        </row>
        <row r="15">
          <cell r="A15">
            <v>37270</v>
          </cell>
        </row>
        <row r="16">
          <cell r="A16">
            <v>37271</v>
          </cell>
        </row>
        <row r="17">
          <cell r="A17">
            <v>37271</v>
          </cell>
        </row>
        <row r="18">
          <cell r="A18">
            <v>37272</v>
          </cell>
        </row>
        <row r="19">
          <cell r="A19">
            <v>37273</v>
          </cell>
        </row>
        <row r="20">
          <cell r="A20">
            <v>37274</v>
          </cell>
        </row>
        <row r="21">
          <cell r="A21">
            <v>37277</v>
          </cell>
        </row>
        <row r="22">
          <cell r="A22">
            <v>37277</v>
          </cell>
        </row>
        <row r="23">
          <cell r="A23">
            <v>37278</v>
          </cell>
        </row>
        <row r="24">
          <cell r="A24">
            <v>37278</v>
          </cell>
        </row>
        <row r="25">
          <cell r="A25">
            <v>37279</v>
          </cell>
        </row>
        <row r="26">
          <cell r="A26">
            <v>37279</v>
          </cell>
        </row>
        <row r="27">
          <cell r="A27">
            <v>37280</v>
          </cell>
        </row>
        <row r="28">
          <cell r="A28">
            <v>37280</v>
          </cell>
        </row>
        <row r="29">
          <cell r="A29">
            <v>37281</v>
          </cell>
        </row>
        <row r="30">
          <cell r="A30">
            <v>37281</v>
          </cell>
        </row>
        <row r="31">
          <cell r="A31">
            <v>37284</v>
          </cell>
        </row>
        <row r="32">
          <cell r="A32">
            <v>37284</v>
          </cell>
        </row>
        <row r="33">
          <cell r="A33">
            <v>37285</v>
          </cell>
        </row>
        <row r="34">
          <cell r="A34">
            <v>37285</v>
          </cell>
        </row>
        <row r="35">
          <cell r="A35">
            <v>37286</v>
          </cell>
        </row>
        <row r="36">
          <cell r="A36">
            <v>37287</v>
          </cell>
        </row>
        <row r="37">
          <cell r="A37">
            <v>37287</v>
          </cell>
        </row>
        <row r="38">
          <cell r="A38">
            <v>37288</v>
          </cell>
        </row>
        <row r="39">
          <cell r="A39">
            <v>37288</v>
          </cell>
        </row>
        <row r="40">
          <cell r="A40">
            <v>37288</v>
          </cell>
        </row>
        <row r="41">
          <cell r="A41">
            <v>37292</v>
          </cell>
        </row>
        <row r="42">
          <cell r="A42">
            <v>37292</v>
          </cell>
        </row>
        <row r="43">
          <cell r="A43">
            <v>37293</v>
          </cell>
        </row>
        <row r="44">
          <cell r="A44">
            <v>37294</v>
          </cell>
        </row>
        <row r="45">
          <cell r="A45">
            <v>37294</v>
          </cell>
        </row>
        <row r="46">
          <cell r="A46">
            <v>37295</v>
          </cell>
        </row>
        <row r="47">
          <cell r="A47">
            <v>37295</v>
          </cell>
        </row>
        <row r="48">
          <cell r="A48">
            <v>37295</v>
          </cell>
        </row>
        <row r="49">
          <cell r="A49">
            <v>37298</v>
          </cell>
        </row>
        <row r="50">
          <cell r="A50">
            <v>37298</v>
          </cell>
        </row>
        <row r="51">
          <cell r="A51">
            <v>37298</v>
          </cell>
        </row>
        <row r="52">
          <cell r="A52">
            <v>37299</v>
          </cell>
        </row>
        <row r="53">
          <cell r="A53">
            <v>37299</v>
          </cell>
        </row>
        <row r="54">
          <cell r="A54">
            <v>37300</v>
          </cell>
        </row>
        <row r="55">
          <cell r="A55">
            <v>37300</v>
          </cell>
        </row>
        <row r="56">
          <cell r="A56">
            <v>37301</v>
          </cell>
        </row>
        <row r="57">
          <cell r="A57">
            <v>37301</v>
          </cell>
        </row>
        <row r="58">
          <cell r="A58">
            <v>37305</v>
          </cell>
        </row>
        <row r="59">
          <cell r="A59">
            <v>37305</v>
          </cell>
        </row>
        <row r="60">
          <cell r="A60">
            <v>37306</v>
          </cell>
        </row>
        <row r="61">
          <cell r="A61">
            <v>37306</v>
          </cell>
        </row>
        <row r="62">
          <cell r="A62">
            <v>37308</v>
          </cell>
        </row>
        <row r="63">
          <cell r="A63">
            <v>37308</v>
          </cell>
        </row>
        <row r="64">
          <cell r="A64">
            <v>37309</v>
          </cell>
        </row>
        <row r="65">
          <cell r="A65">
            <v>37309</v>
          </cell>
        </row>
        <row r="66">
          <cell r="A66">
            <v>37312</v>
          </cell>
        </row>
        <row r="67">
          <cell r="A67">
            <v>37312</v>
          </cell>
        </row>
        <row r="68">
          <cell r="A68">
            <v>37313</v>
          </cell>
        </row>
        <row r="69">
          <cell r="A69">
            <v>37313</v>
          </cell>
        </row>
        <row r="70">
          <cell r="A70">
            <v>37314</v>
          </cell>
        </row>
        <row r="71">
          <cell r="A71">
            <v>37314</v>
          </cell>
        </row>
        <row r="72">
          <cell r="A72">
            <v>37315</v>
          </cell>
        </row>
        <row r="73">
          <cell r="A73">
            <v>37315</v>
          </cell>
        </row>
        <row r="74">
          <cell r="A74">
            <v>37316</v>
          </cell>
        </row>
        <row r="75">
          <cell r="A75">
            <v>37316</v>
          </cell>
        </row>
        <row r="76">
          <cell r="A76">
            <v>37319</v>
          </cell>
        </row>
        <row r="77">
          <cell r="A77">
            <v>37319</v>
          </cell>
        </row>
        <row r="78">
          <cell r="A78">
            <v>37320</v>
          </cell>
        </row>
        <row r="79">
          <cell r="A79">
            <v>37320</v>
          </cell>
        </row>
        <row r="80">
          <cell r="A80">
            <v>37321</v>
          </cell>
        </row>
        <row r="81">
          <cell r="A81">
            <v>37321</v>
          </cell>
        </row>
        <row r="82">
          <cell r="A82">
            <v>37322</v>
          </cell>
        </row>
        <row r="83">
          <cell r="A83">
            <v>37323</v>
          </cell>
        </row>
        <row r="84">
          <cell r="A84">
            <v>37323</v>
          </cell>
        </row>
        <row r="85">
          <cell r="A85">
            <v>37326</v>
          </cell>
        </row>
        <row r="86">
          <cell r="A86">
            <v>37326</v>
          </cell>
        </row>
        <row r="87">
          <cell r="A87">
            <v>37326</v>
          </cell>
        </row>
        <row r="88">
          <cell r="A88">
            <v>37327</v>
          </cell>
        </row>
        <row r="89">
          <cell r="A89">
            <v>37328</v>
          </cell>
        </row>
        <row r="90">
          <cell r="A90">
            <v>37328</v>
          </cell>
        </row>
        <row r="91">
          <cell r="A91">
            <v>37329</v>
          </cell>
        </row>
        <row r="92">
          <cell r="A92">
            <v>37329</v>
          </cell>
        </row>
        <row r="93">
          <cell r="A93">
            <v>37330</v>
          </cell>
        </row>
        <row r="94">
          <cell r="A94">
            <v>37333</v>
          </cell>
        </row>
        <row r="95">
          <cell r="A95">
            <v>37333</v>
          </cell>
        </row>
        <row r="96">
          <cell r="A96">
            <v>37334</v>
          </cell>
        </row>
        <row r="97">
          <cell r="A97">
            <v>37334</v>
          </cell>
        </row>
        <row r="98">
          <cell r="A98">
            <v>37335</v>
          </cell>
        </row>
        <row r="99">
          <cell r="A99">
            <v>37335</v>
          </cell>
        </row>
        <row r="100">
          <cell r="A100">
            <v>37336</v>
          </cell>
        </row>
        <row r="101">
          <cell r="A101">
            <v>37336</v>
          </cell>
        </row>
        <row r="102">
          <cell r="A102">
            <v>37337</v>
          </cell>
        </row>
        <row r="103">
          <cell r="A103">
            <v>37337</v>
          </cell>
        </row>
        <row r="104">
          <cell r="A104">
            <v>37340</v>
          </cell>
        </row>
        <row r="105">
          <cell r="A105">
            <v>37340</v>
          </cell>
        </row>
        <row r="106">
          <cell r="A106">
            <v>37341</v>
          </cell>
        </row>
        <row r="107">
          <cell r="A107">
            <v>37341</v>
          </cell>
        </row>
        <row r="108">
          <cell r="A108">
            <v>37342</v>
          </cell>
        </row>
        <row r="109">
          <cell r="A109">
            <v>37343</v>
          </cell>
        </row>
        <row r="110">
          <cell r="A110">
            <v>37343</v>
          </cell>
        </row>
        <row r="111">
          <cell r="A111">
            <v>37344</v>
          </cell>
        </row>
        <row r="112">
          <cell r="A112">
            <v>37351</v>
          </cell>
        </row>
        <row r="113">
          <cell r="A113">
            <v>37351</v>
          </cell>
        </row>
        <row r="114">
          <cell r="A114">
            <v>37351</v>
          </cell>
        </row>
        <row r="115">
          <cell r="A115">
            <v>37351</v>
          </cell>
        </row>
        <row r="116">
          <cell r="A116">
            <v>37358</v>
          </cell>
        </row>
        <row r="117">
          <cell r="A117">
            <v>37358</v>
          </cell>
        </row>
        <row r="118">
          <cell r="A118">
            <v>37358</v>
          </cell>
        </row>
        <row r="119">
          <cell r="A119">
            <v>37358</v>
          </cell>
        </row>
        <row r="120">
          <cell r="A120">
            <v>37365</v>
          </cell>
        </row>
        <row r="121">
          <cell r="A121">
            <v>37365</v>
          </cell>
        </row>
        <row r="122">
          <cell r="A122">
            <v>37365</v>
          </cell>
        </row>
        <row r="123">
          <cell r="A123">
            <v>37365</v>
          </cell>
        </row>
        <row r="124">
          <cell r="A124">
            <v>37372</v>
          </cell>
        </row>
        <row r="125">
          <cell r="A125">
            <v>37372</v>
          </cell>
        </row>
        <row r="126">
          <cell r="A126">
            <v>37372</v>
          </cell>
        </row>
        <row r="127">
          <cell r="A127">
            <v>37372</v>
          </cell>
        </row>
        <row r="128">
          <cell r="A128">
            <v>37386</v>
          </cell>
        </row>
        <row r="129">
          <cell r="A129">
            <v>37386</v>
          </cell>
        </row>
        <row r="130">
          <cell r="A130">
            <v>37386</v>
          </cell>
        </row>
        <row r="131">
          <cell r="A131">
            <v>37386</v>
          </cell>
        </row>
        <row r="132">
          <cell r="A132">
            <v>37390</v>
          </cell>
        </row>
        <row r="133">
          <cell r="A133">
            <v>37390</v>
          </cell>
        </row>
        <row r="134">
          <cell r="A134">
            <v>37390</v>
          </cell>
        </row>
        <row r="135">
          <cell r="A135">
            <v>37390</v>
          </cell>
        </row>
        <row r="136">
          <cell r="A136">
            <v>37393</v>
          </cell>
        </row>
        <row r="137">
          <cell r="A137">
            <v>37393</v>
          </cell>
        </row>
        <row r="138">
          <cell r="A138">
            <v>37393</v>
          </cell>
        </row>
        <row r="139">
          <cell r="A139">
            <v>37393</v>
          </cell>
        </row>
        <row r="140">
          <cell r="A140">
            <v>37400</v>
          </cell>
        </row>
        <row r="141">
          <cell r="A141">
            <v>37400</v>
          </cell>
        </row>
        <row r="142">
          <cell r="A142">
            <v>37400</v>
          </cell>
        </row>
        <row r="143">
          <cell r="A143">
            <v>37400</v>
          </cell>
        </row>
        <row r="144">
          <cell r="A144">
            <v>37407</v>
          </cell>
        </row>
        <row r="145">
          <cell r="A145">
            <v>37407</v>
          </cell>
        </row>
        <row r="146">
          <cell r="A146">
            <v>37407</v>
          </cell>
        </row>
        <row r="147">
          <cell r="A147">
            <v>37414</v>
          </cell>
        </row>
        <row r="148">
          <cell r="A148">
            <v>37414</v>
          </cell>
        </row>
        <row r="149">
          <cell r="A149">
            <v>37414</v>
          </cell>
        </row>
        <row r="150">
          <cell r="A150">
            <v>37421</v>
          </cell>
        </row>
        <row r="151">
          <cell r="A151">
            <v>37421</v>
          </cell>
        </row>
        <row r="152">
          <cell r="A152">
            <v>37421</v>
          </cell>
        </row>
        <row r="153">
          <cell r="A153">
            <v>37428</v>
          </cell>
        </row>
        <row r="154">
          <cell r="A154">
            <v>37428</v>
          </cell>
        </row>
        <row r="155">
          <cell r="A155">
            <v>37428</v>
          </cell>
        </row>
        <row r="156">
          <cell r="A156">
            <v>37435</v>
          </cell>
        </row>
        <row r="157">
          <cell r="A157">
            <v>37435</v>
          </cell>
        </row>
        <row r="158">
          <cell r="A158">
            <v>37435</v>
          </cell>
        </row>
        <row r="159">
          <cell r="A159">
            <v>37439</v>
          </cell>
        </row>
        <row r="160">
          <cell r="A160">
            <v>37439</v>
          </cell>
        </row>
        <row r="161">
          <cell r="A161">
            <v>37442</v>
          </cell>
        </row>
        <row r="162">
          <cell r="A162">
            <v>37442</v>
          </cell>
        </row>
        <row r="163">
          <cell r="A163">
            <v>37442</v>
          </cell>
        </row>
        <row r="164">
          <cell r="A164">
            <v>37449</v>
          </cell>
        </row>
        <row r="165">
          <cell r="A165">
            <v>37449</v>
          </cell>
        </row>
        <row r="166">
          <cell r="A166">
            <v>37449</v>
          </cell>
        </row>
        <row r="167">
          <cell r="A167">
            <v>37456</v>
          </cell>
        </row>
        <row r="168">
          <cell r="A168">
            <v>37456</v>
          </cell>
        </row>
        <row r="169">
          <cell r="A169">
            <v>37456</v>
          </cell>
        </row>
        <row r="170">
          <cell r="A170">
            <v>37456</v>
          </cell>
        </row>
        <row r="171">
          <cell r="A171">
            <v>37463</v>
          </cell>
        </row>
        <row r="172">
          <cell r="A172">
            <v>37463</v>
          </cell>
        </row>
        <row r="173">
          <cell r="A173">
            <v>37463</v>
          </cell>
        </row>
        <row r="174">
          <cell r="A174">
            <v>37463</v>
          </cell>
        </row>
        <row r="175">
          <cell r="A175">
            <v>37470</v>
          </cell>
        </row>
        <row r="176">
          <cell r="A176">
            <v>37470</v>
          </cell>
        </row>
        <row r="177">
          <cell r="A177">
            <v>37470</v>
          </cell>
        </row>
        <row r="178">
          <cell r="A178">
            <v>37470</v>
          </cell>
        </row>
        <row r="179">
          <cell r="A179">
            <v>37477</v>
          </cell>
        </row>
        <row r="180">
          <cell r="A180">
            <v>37477</v>
          </cell>
        </row>
        <row r="181">
          <cell r="A181">
            <v>37477</v>
          </cell>
        </row>
        <row r="182">
          <cell r="A182">
            <v>37477</v>
          </cell>
        </row>
        <row r="183">
          <cell r="A183">
            <v>37484</v>
          </cell>
        </row>
        <row r="184">
          <cell r="A184">
            <v>37484</v>
          </cell>
        </row>
        <row r="185">
          <cell r="A185">
            <v>37484</v>
          </cell>
        </row>
        <row r="186">
          <cell r="A186">
            <v>37484</v>
          </cell>
        </row>
        <row r="187">
          <cell r="A187">
            <v>37491</v>
          </cell>
        </row>
        <row r="188">
          <cell r="A188">
            <v>37491</v>
          </cell>
        </row>
        <row r="189">
          <cell r="A189">
            <v>37491</v>
          </cell>
        </row>
        <row r="190">
          <cell r="A190">
            <v>37491</v>
          </cell>
        </row>
        <row r="191">
          <cell r="A191">
            <v>37498</v>
          </cell>
        </row>
        <row r="192">
          <cell r="A192">
            <v>37498</v>
          </cell>
        </row>
        <row r="193">
          <cell r="A193">
            <v>37498</v>
          </cell>
        </row>
        <row r="194">
          <cell r="A194">
            <v>37498</v>
          </cell>
        </row>
        <row r="195">
          <cell r="A195">
            <v>37505</v>
          </cell>
        </row>
        <row r="196">
          <cell r="A196">
            <v>37505</v>
          </cell>
        </row>
        <row r="197">
          <cell r="A197">
            <v>37505</v>
          </cell>
        </row>
        <row r="198">
          <cell r="A198">
            <v>37505</v>
          </cell>
        </row>
        <row r="199">
          <cell r="A199">
            <v>37512</v>
          </cell>
        </row>
        <row r="200">
          <cell r="A200">
            <v>37512</v>
          </cell>
        </row>
        <row r="201">
          <cell r="A201">
            <v>37512</v>
          </cell>
        </row>
        <row r="202">
          <cell r="A202">
            <v>37512</v>
          </cell>
        </row>
        <row r="203">
          <cell r="A203">
            <v>37519</v>
          </cell>
        </row>
        <row r="204">
          <cell r="A204">
            <v>37519</v>
          </cell>
        </row>
        <row r="205">
          <cell r="A205">
            <v>37519</v>
          </cell>
        </row>
        <row r="206">
          <cell r="A206">
            <v>37519</v>
          </cell>
        </row>
        <row r="207">
          <cell r="A207">
            <v>37526</v>
          </cell>
        </row>
        <row r="208">
          <cell r="A208">
            <v>37526</v>
          </cell>
        </row>
        <row r="209">
          <cell r="A209">
            <v>37526</v>
          </cell>
        </row>
        <row r="210">
          <cell r="A210">
            <v>37526</v>
          </cell>
        </row>
        <row r="211">
          <cell r="A211">
            <v>37533</v>
          </cell>
        </row>
        <row r="212">
          <cell r="A212">
            <v>37533</v>
          </cell>
        </row>
        <row r="213">
          <cell r="A213">
            <v>37533</v>
          </cell>
        </row>
        <row r="214">
          <cell r="A214">
            <v>37533</v>
          </cell>
        </row>
        <row r="215">
          <cell r="A215">
            <v>37540</v>
          </cell>
        </row>
        <row r="216">
          <cell r="A216">
            <v>37540</v>
          </cell>
        </row>
        <row r="217">
          <cell r="A217">
            <v>37540</v>
          </cell>
        </row>
        <row r="218">
          <cell r="A218">
            <v>37540</v>
          </cell>
        </row>
        <row r="219">
          <cell r="A219">
            <v>37547</v>
          </cell>
        </row>
        <row r="220">
          <cell r="A220">
            <v>37547</v>
          </cell>
        </row>
        <row r="221">
          <cell r="A221">
            <v>37547</v>
          </cell>
        </row>
        <row r="222">
          <cell r="A222">
            <v>37547</v>
          </cell>
        </row>
        <row r="223">
          <cell r="A223">
            <v>37554</v>
          </cell>
        </row>
        <row r="224">
          <cell r="A224">
            <v>37554</v>
          </cell>
        </row>
        <row r="225">
          <cell r="A225">
            <v>37554</v>
          </cell>
        </row>
        <row r="226">
          <cell r="A226">
            <v>37554</v>
          </cell>
        </row>
        <row r="227">
          <cell r="A227">
            <v>37559</v>
          </cell>
        </row>
        <row r="228">
          <cell r="A228">
            <v>37559</v>
          </cell>
        </row>
        <row r="229">
          <cell r="A229">
            <v>37559</v>
          </cell>
        </row>
        <row r="230">
          <cell r="A230">
            <v>37559</v>
          </cell>
        </row>
        <row r="231">
          <cell r="A231">
            <v>37561</v>
          </cell>
        </row>
        <row r="232">
          <cell r="A232">
            <v>37561</v>
          </cell>
        </row>
        <row r="233">
          <cell r="A233">
            <v>37561</v>
          </cell>
        </row>
        <row r="234">
          <cell r="A234">
            <v>37561</v>
          </cell>
        </row>
        <row r="235">
          <cell r="A235">
            <v>37566</v>
          </cell>
        </row>
        <row r="236">
          <cell r="A236">
            <v>37566</v>
          </cell>
        </row>
        <row r="237">
          <cell r="A237">
            <v>37566</v>
          </cell>
        </row>
        <row r="238">
          <cell r="A238">
            <v>37568</v>
          </cell>
        </row>
        <row r="239">
          <cell r="A239">
            <v>37568</v>
          </cell>
        </row>
        <row r="240">
          <cell r="A240">
            <v>37568</v>
          </cell>
        </row>
        <row r="241">
          <cell r="A241">
            <v>37572</v>
          </cell>
        </row>
        <row r="242">
          <cell r="A242">
            <v>37572</v>
          </cell>
        </row>
        <row r="243">
          <cell r="A243">
            <v>37572</v>
          </cell>
        </row>
        <row r="244">
          <cell r="A244">
            <v>37575</v>
          </cell>
        </row>
        <row r="245">
          <cell r="A245">
            <v>37575</v>
          </cell>
        </row>
        <row r="246">
          <cell r="A246">
            <v>37575</v>
          </cell>
        </row>
        <row r="247">
          <cell r="A247">
            <v>37582</v>
          </cell>
        </row>
        <row r="248">
          <cell r="A248">
            <v>37582</v>
          </cell>
        </row>
        <row r="249">
          <cell r="A249">
            <v>37582</v>
          </cell>
        </row>
        <row r="250">
          <cell r="A250">
            <v>37587</v>
          </cell>
        </row>
        <row r="251">
          <cell r="A251">
            <v>37587</v>
          </cell>
        </row>
        <row r="252">
          <cell r="A252">
            <v>37589</v>
          </cell>
        </row>
        <row r="253">
          <cell r="A253">
            <v>37589</v>
          </cell>
        </row>
        <row r="254">
          <cell r="A254">
            <v>37596</v>
          </cell>
        </row>
        <row r="255">
          <cell r="A255">
            <v>37596</v>
          </cell>
        </row>
        <row r="256">
          <cell r="A256">
            <v>37600</v>
          </cell>
        </row>
        <row r="257">
          <cell r="A257">
            <v>37600</v>
          </cell>
        </row>
        <row r="258">
          <cell r="A258">
            <v>37603</v>
          </cell>
        </row>
        <row r="259">
          <cell r="A259">
            <v>37603</v>
          </cell>
        </row>
        <row r="260">
          <cell r="A260">
            <v>37607</v>
          </cell>
        </row>
        <row r="261">
          <cell r="A261">
            <v>37607</v>
          </cell>
        </row>
        <row r="262">
          <cell r="A262">
            <v>37610</v>
          </cell>
        </row>
        <row r="263">
          <cell r="A263">
            <v>37610</v>
          </cell>
        </row>
        <row r="264">
          <cell r="A264">
            <v>37617</v>
          </cell>
        </row>
        <row r="265">
          <cell r="A265">
            <v>37617</v>
          </cell>
        </row>
        <row r="266">
          <cell r="A266">
            <v>37631</v>
          </cell>
        </row>
        <row r="267">
          <cell r="A267">
            <v>37631</v>
          </cell>
        </row>
        <row r="268">
          <cell r="A268">
            <v>37638</v>
          </cell>
        </row>
        <row r="269">
          <cell r="A269">
            <v>37638</v>
          </cell>
        </row>
        <row r="270">
          <cell r="A270">
            <v>37642</v>
          </cell>
        </row>
        <row r="271">
          <cell r="A271">
            <v>37642</v>
          </cell>
        </row>
        <row r="272">
          <cell r="A272">
            <v>37645</v>
          </cell>
        </row>
        <row r="273">
          <cell r="A273">
            <v>37645</v>
          </cell>
        </row>
        <row r="274">
          <cell r="A274">
            <v>37649</v>
          </cell>
        </row>
        <row r="275">
          <cell r="A275">
            <v>37649</v>
          </cell>
        </row>
        <row r="276">
          <cell r="A276">
            <v>37652</v>
          </cell>
        </row>
        <row r="277">
          <cell r="A277">
            <v>37652</v>
          </cell>
        </row>
        <row r="278">
          <cell r="A278">
            <v>37657</v>
          </cell>
        </row>
        <row r="279">
          <cell r="A279">
            <v>37657</v>
          </cell>
        </row>
        <row r="280">
          <cell r="A280">
            <v>37659</v>
          </cell>
        </row>
        <row r="281">
          <cell r="A281">
            <v>37659</v>
          </cell>
        </row>
        <row r="282">
          <cell r="A282">
            <v>37663</v>
          </cell>
        </row>
        <row r="283">
          <cell r="A283">
            <v>37663</v>
          </cell>
        </row>
        <row r="284">
          <cell r="A284">
            <v>37666</v>
          </cell>
        </row>
        <row r="285">
          <cell r="A285">
            <v>37666</v>
          </cell>
        </row>
        <row r="286">
          <cell r="A286">
            <v>37670</v>
          </cell>
        </row>
        <row r="287">
          <cell r="A287">
            <v>37670</v>
          </cell>
        </row>
        <row r="288">
          <cell r="A288">
            <v>37673</v>
          </cell>
        </row>
        <row r="289">
          <cell r="A289">
            <v>37673</v>
          </cell>
        </row>
        <row r="290">
          <cell r="A290">
            <v>37677</v>
          </cell>
        </row>
        <row r="291">
          <cell r="A291">
            <v>37677</v>
          </cell>
        </row>
        <row r="292">
          <cell r="A292">
            <v>37680</v>
          </cell>
        </row>
        <row r="293">
          <cell r="A293">
            <v>37680</v>
          </cell>
        </row>
        <row r="294">
          <cell r="A294">
            <v>37684</v>
          </cell>
        </row>
        <row r="295">
          <cell r="A295">
            <v>37684</v>
          </cell>
        </row>
        <row r="296">
          <cell r="A296">
            <v>37687</v>
          </cell>
        </row>
        <row r="297">
          <cell r="A297">
            <v>37687</v>
          </cell>
        </row>
        <row r="298">
          <cell r="A298">
            <v>37694</v>
          </cell>
        </row>
        <row r="299">
          <cell r="A299">
            <v>37694</v>
          </cell>
        </row>
        <row r="300">
          <cell r="A300">
            <v>37701</v>
          </cell>
        </row>
        <row r="301">
          <cell r="A301">
            <v>37701</v>
          </cell>
        </row>
        <row r="302">
          <cell r="A302">
            <v>37708</v>
          </cell>
        </row>
        <row r="303">
          <cell r="A303">
            <v>37708</v>
          </cell>
        </row>
        <row r="304">
          <cell r="A304">
            <v>37712</v>
          </cell>
        </row>
        <row r="305">
          <cell r="A305">
            <v>37712</v>
          </cell>
        </row>
        <row r="306">
          <cell r="A306">
            <v>37715</v>
          </cell>
        </row>
        <row r="307">
          <cell r="A307">
            <v>37715</v>
          </cell>
        </row>
        <row r="308">
          <cell r="A308">
            <v>37722</v>
          </cell>
        </row>
        <row r="309">
          <cell r="A309">
            <v>37722</v>
          </cell>
        </row>
        <row r="310">
          <cell r="A310">
            <v>37729</v>
          </cell>
        </row>
        <row r="311">
          <cell r="A311">
            <v>37729</v>
          </cell>
        </row>
        <row r="312">
          <cell r="A312">
            <v>37735</v>
          </cell>
        </row>
        <row r="313">
          <cell r="A313">
            <v>37735</v>
          </cell>
        </row>
        <row r="314">
          <cell r="A314">
            <v>37750</v>
          </cell>
        </row>
        <row r="315">
          <cell r="A315">
            <v>37750</v>
          </cell>
        </row>
        <row r="316">
          <cell r="A316">
            <v>37757</v>
          </cell>
        </row>
        <row r="317">
          <cell r="A317">
            <v>37757</v>
          </cell>
        </row>
        <row r="318">
          <cell r="A318">
            <v>37764</v>
          </cell>
        </row>
        <row r="319">
          <cell r="A319">
            <v>37764</v>
          </cell>
        </row>
        <row r="320">
          <cell r="A320">
            <v>37771</v>
          </cell>
        </row>
        <row r="321">
          <cell r="A321">
            <v>37771</v>
          </cell>
        </row>
        <row r="322">
          <cell r="A322">
            <v>37771</v>
          </cell>
        </row>
        <row r="323">
          <cell r="A323">
            <v>37775</v>
          </cell>
        </row>
        <row r="324">
          <cell r="A324">
            <v>37775</v>
          </cell>
        </row>
        <row r="325">
          <cell r="A325">
            <v>37775</v>
          </cell>
        </row>
        <row r="326">
          <cell r="A326">
            <v>37778</v>
          </cell>
        </row>
        <row r="327">
          <cell r="A327">
            <v>37778</v>
          </cell>
        </row>
        <row r="328">
          <cell r="A328">
            <v>37778</v>
          </cell>
        </row>
        <row r="329">
          <cell r="A329">
            <v>37785</v>
          </cell>
        </row>
        <row r="330">
          <cell r="A330">
            <v>37785</v>
          </cell>
        </row>
        <row r="331">
          <cell r="A331">
            <v>37785</v>
          </cell>
        </row>
        <row r="332">
          <cell r="A332">
            <v>37785</v>
          </cell>
        </row>
        <row r="333">
          <cell r="A333">
            <v>37789</v>
          </cell>
        </row>
        <row r="334">
          <cell r="A334">
            <v>37789</v>
          </cell>
        </row>
        <row r="335">
          <cell r="A335">
            <v>37789</v>
          </cell>
        </row>
        <row r="336">
          <cell r="A336">
            <v>37789</v>
          </cell>
        </row>
        <row r="337">
          <cell r="A337">
            <v>37792</v>
          </cell>
        </row>
        <row r="338">
          <cell r="A338">
            <v>37792</v>
          </cell>
        </row>
        <row r="339">
          <cell r="A339">
            <v>37792</v>
          </cell>
        </row>
        <row r="340">
          <cell r="A340">
            <v>37792</v>
          </cell>
        </row>
        <row r="341">
          <cell r="A341">
            <v>37799</v>
          </cell>
        </row>
        <row r="342">
          <cell r="A342">
            <v>37799</v>
          </cell>
        </row>
        <row r="343">
          <cell r="A343">
            <v>37799</v>
          </cell>
        </row>
        <row r="344">
          <cell r="A344">
            <v>37799</v>
          </cell>
        </row>
        <row r="345">
          <cell r="A345">
            <v>37803</v>
          </cell>
        </row>
        <row r="346">
          <cell r="A346">
            <v>37803</v>
          </cell>
        </row>
        <row r="347">
          <cell r="A347">
            <v>37803</v>
          </cell>
        </row>
        <row r="348">
          <cell r="A348">
            <v>37803</v>
          </cell>
        </row>
        <row r="349">
          <cell r="A349">
            <v>37806</v>
          </cell>
        </row>
        <row r="350">
          <cell r="A350">
            <v>37806</v>
          </cell>
        </row>
        <row r="351">
          <cell r="A351">
            <v>37806</v>
          </cell>
        </row>
        <row r="352">
          <cell r="A352">
            <v>37806</v>
          </cell>
        </row>
        <row r="353">
          <cell r="A353">
            <v>37810</v>
          </cell>
        </row>
        <row r="354">
          <cell r="A354">
            <v>37810</v>
          </cell>
        </row>
        <row r="355">
          <cell r="A355">
            <v>37810</v>
          </cell>
        </row>
        <row r="356">
          <cell r="A356">
            <v>37810</v>
          </cell>
        </row>
        <row r="357">
          <cell r="A357">
            <v>37813</v>
          </cell>
        </row>
        <row r="358">
          <cell r="A358">
            <v>37813</v>
          </cell>
        </row>
        <row r="359">
          <cell r="A359">
            <v>37813</v>
          </cell>
        </row>
        <row r="360">
          <cell r="A360">
            <v>37813</v>
          </cell>
        </row>
        <row r="361">
          <cell r="A361">
            <v>37820</v>
          </cell>
        </row>
        <row r="362">
          <cell r="A362">
            <v>37820</v>
          </cell>
        </row>
        <row r="363">
          <cell r="A363">
            <v>37820</v>
          </cell>
        </row>
        <row r="364">
          <cell r="A364">
            <v>37820</v>
          </cell>
        </row>
        <row r="365">
          <cell r="A365">
            <v>37827</v>
          </cell>
        </row>
        <row r="366">
          <cell r="A366">
            <v>37827</v>
          </cell>
        </row>
        <row r="367">
          <cell r="A367">
            <v>37827</v>
          </cell>
        </row>
        <row r="368">
          <cell r="A368">
            <v>37827</v>
          </cell>
        </row>
        <row r="369">
          <cell r="A369">
            <v>37834</v>
          </cell>
        </row>
        <row r="370">
          <cell r="A370">
            <v>37834</v>
          </cell>
        </row>
        <row r="371">
          <cell r="A371">
            <v>37834</v>
          </cell>
        </row>
        <row r="372">
          <cell r="A372">
            <v>37834</v>
          </cell>
        </row>
        <row r="373">
          <cell r="A373">
            <v>37838</v>
          </cell>
        </row>
        <row r="374">
          <cell r="A374">
            <v>37838</v>
          </cell>
        </row>
        <row r="375">
          <cell r="A375">
            <v>37838</v>
          </cell>
        </row>
        <row r="376">
          <cell r="A376">
            <v>37838</v>
          </cell>
        </row>
        <row r="377">
          <cell r="A377">
            <v>37841</v>
          </cell>
        </row>
        <row r="378">
          <cell r="A378">
            <v>37841</v>
          </cell>
        </row>
        <row r="379">
          <cell r="A379">
            <v>37841</v>
          </cell>
        </row>
        <row r="380">
          <cell r="A380">
            <v>37841</v>
          </cell>
        </row>
        <row r="381">
          <cell r="A381">
            <v>37848</v>
          </cell>
        </row>
        <row r="382">
          <cell r="A382">
            <v>37848</v>
          </cell>
        </row>
        <row r="383">
          <cell r="A383">
            <v>37848</v>
          </cell>
        </row>
        <row r="384">
          <cell r="A384">
            <v>37848</v>
          </cell>
        </row>
        <row r="385">
          <cell r="A385">
            <v>37852</v>
          </cell>
        </row>
        <row r="386">
          <cell r="A386">
            <v>37852</v>
          </cell>
        </row>
        <row r="387">
          <cell r="A387">
            <v>37852</v>
          </cell>
        </row>
        <row r="388">
          <cell r="A388">
            <v>37852</v>
          </cell>
        </row>
        <row r="389">
          <cell r="A389">
            <v>37855</v>
          </cell>
        </row>
        <row r="390">
          <cell r="A390">
            <v>37855</v>
          </cell>
        </row>
        <row r="391">
          <cell r="A391">
            <v>37855</v>
          </cell>
        </row>
        <row r="392">
          <cell r="A392">
            <v>37855</v>
          </cell>
        </row>
        <row r="393">
          <cell r="A393">
            <v>37862</v>
          </cell>
        </row>
        <row r="394">
          <cell r="A394">
            <v>37862</v>
          </cell>
        </row>
        <row r="395">
          <cell r="A395">
            <v>37862</v>
          </cell>
        </row>
        <row r="396">
          <cell r="A396">
            <v>37862</v>
          </cell>
        </row>
        <row r="397">
          <cell r="A397">
            <v>37866</v>
          </cell>
        </row>
        <row r="398">
          <cell r="A398">
            <v>37866</v>
          </cell>
        </row>
        <row r="399">
          <cell r="A399">
            <v>37866</v>
          </cell>
        </row>
        <row r="400">
          <cell r="A400">
            <v>37866</v>
          </cell>
        </row>
        <row r="401">
          <cell r="A401">
            <v>37869</v>
          </cell>
        </row>
        <row r="402">
          <cell r="A402">
            <v>37869</v>
          </cell>
        </row>
        <row r="403">
          <cell r="A403">
            <v>37869</v>
          </cell>
        </row>
        <row r="404">
          <cell r="A404">
            <v>37869</v>
          </cell>
        </row>
        <row r="405">
          <cell r="A405">
            <v>37876</v>
          </cell>
        </row>
        <row r="406">
          <cell r="A406">
            <v>37876</v>
          </cell>
        </row>
        <row r="407">
          <cell r="A407">
            <v>37876</v>
          </cell>
        </row>
        <row r="408">
          <cell r="A408">
            <v>37876</v>
          </cell>
        </row>
        <row r="409">
          <cell r="A409">
            <v>37880</v>
          </cell>
        </row>
        <row r="410">
          <cell r="A410">
            <v>37880</v>
          </cell>
        </row>
        <row r="411">
          <cell r="A411">
            <v>37880</v>
          </cell>
        </row>
        <row r="412">
          <cell r="A412">
            <v>37880</v>
          </cell>
        </row>
        <row r="413">
          <cell r="A413">
            <v>37883</v>
          </cell>
        </row>
        <row r="414">
          <cell r="A414">
            <v>37883</v>
          </cell>
        </row>
        <row r="415">
          <cell r="A415">
            <v>37883</v>
          </cell>
        </row>
        <row r="416">
          <cell r="A416">
            <v>37883</v>
          </cell>
        </row>
        <row r="417">
          <cell r="A417">
            <v>37890</v>
          </cell>
        </row>
        <row r="418">
          <cell r="A418">
            <v>37890</v>
          </cell>
        </row>
        <row r="419">
          <cell r="A419">
            <v>37890</v>
          </cell>
        </row>
        <row r="420">
          <cell r="A420">
            <v>37890</v>
          </cell>
        </row>
        <row r="421">
          <cell r="A421">
            <v>37894</v>
          </cell>
        </row>
        <row r="422">
          <cell r="A422">
            <v>37894</v>
          </cell>
        </row>
        <row r="423">
          <cell r="A423">
            <v>37894</v>
          </cell>
        </row>
        <row r="424">
          <cell r="A424">
            <v>37894</v>
          </cell>
        </row>
        <row r="425">
          <cell r="A425">
            <v>37904</v>
          </cell>
        </row>
        <row r="426">
          <cell r="A426">
            <v>37904</v>
          </cell>
        </row>
        <row r="427">
          <cell r="A427">
            <v>37904</v>
          </cell>
        </row>
        <row r="428">
          <cell r="A428">
            <v>37904</v>
          </cell>
        </row>
        <row r="429">
          <cell r="A429">
            <v>37911</v>
          </cell>
        </row>
        <row r="430">
          <cell r="A430">
            <v>37911</v>
          </cell>
        </row>
        <row r="431">
          <cell r="A431">
            <v>37911</v>
          </cell>
        </row>
        <row r="432">
          <cell r="A432">
            <v>37911</v>
          </cell>
        </row>
        <row r="433">
          <cell r="A433">
            <v>37915</v>
          </cell>
        </row>
        <row r="434">
          <cell r="A434">
            <v>37915</v>
          </cell>
        </row>
        <row r="435">
          <cell r="A435">
            <v>37915</v>
          </cell>
        </row>
        <row r="436">
          <cell r="A436">
            <v>37915</v>
          </cell>
        </row>
        <row r="437">
          <cell r="A437">
            <v>37918</v>
          </cell>
        </row>
        <row r="438">
          <cell r="A438">
            <v>37918</v>
          </cell>
        </row>
        <row r="439">
          <cell r="A439">
            <v>37918</v>
          </cell>
        </row>
        <row r="440">
          <cell r="A440">
            <v>37918</v>
          </cell>
        </row>
        <row r="441">
          <cell r="A441">
            <v>37925</v>
          </cell>
        </row>
        <row r="442">
          <cell r="A442">
            <v>37925</v>
          </cell>
        </row>
        <row r="443">
          <cell r="A443">
            <v>37925</v>
          </cell>
        </row>
        <row r="444">
          <cell r="A444">
            <v>37925</v>
          </cell>
        </row>
        <row r="445">
          <cell r="A445">
            <v>37929</v>
          </cell>
        </row>
        <row r="446">
          <cell r="A446">
            <v>37929</v>
          </cell>
        </row>
        <row r="447">
          <cell r="A447">
            <v>37929</v>
          </cell>
        </row>
        <row r="448">
          <cell r="A448">
            <v>37929</v>
          </cell>
        </row>
        <row r="449">
          <cell r="A449">
            <v>37932</v>
          </cell>
        </row>
        <row r="450">
          <cell r="A450">
            <v>37932</v>
          </cell>
        </row>
        <row r="451">
          <cell r="A451">
            <v>37932</v>
          </cell>
        </row>
        <row r="452">
          <cell r="A452">
            <v>37932</v>
          </cell>
        </row>
        <row r="453">
          <cell r="A453">
            <v>37939</v>
          </cell>
        </row>
        <row r="454">
          <cell r="A454">
            <v>37939</v>
          </cell>
        </row>
        <row r="455">
          <cell r="A455">
            <v>37939</v>
          </cell>
        </row>
        <row r="456">
          <cell r="A456">
            <v>37939</v>
          </cell>
        </row>
        <row r="457">
          <cell r="A457">
            <v>37943</v>
          </cell>
        </row>
        <row r="458">
          <cell r="A458">
            <v>37943</v>
          </cell>
        </row>
        <row r="459">
          <cell r="A459">
            <v>37943</v>
          </cell>
        </row>
        <row r="460">
          <cell r="A460">
            <v>37943</v>
          </cell>
        </row>
        <row r="461">
          <cell r="A461">
            <v>37946</v>
          </cell>
        </row>
        <row r="462">
          <cell r="A462">
            <v>37946</v>
          </cell>
        </row>
        <row r="463">
          <cell r="A463">
            <v>37946</v>
          </cell>
        </row>
        <row r="464">
          <cell r="A464">
            <v>37946</v>
          </cell>
        </row>
        <row r="465">
          <cell r="A465">
            <v>37953</v>
          </cell>
        </row>
        <row r="466">
          <cell r="A466">
            <v>37953</v>
          </cell>
        </row>
        <row r="467">
          <cell r="A467">
            <v>37953</v>
          </cell>
        </row>
        <row r="468">
          <cell r="A468">
            <v>37953</v>
          </cell>
        </row>
        <row r="469">
          <cell r="A469">
            <v>37957</v>
          </cell>
        </row>
        <row r="470">
          <cell r="A470">
            <v>37957</v>
          </cell>
        </row>
        <row r="471">
          <cell r="A471">
            <v>37957</v>
          </cell>
        </row>
        <row r="472">
          <cell r="A472">
            <v>37957</v>
          </cell>
        </row>
        <row r="473">
          <cell r="A473">
            <v>37960</v>
          </cell>
        </row>
        <row r="474">
          <cell r="A474">
            <v>37960</v>
          </cell>
        </row>
        <row r="475">
          <cell r="A475">
            <v>37960</v>
          </cell>
        </row>
        <row r="476">
          <cell r="A476">
            <v>37960</v>
          </cell>
        </row>
        <row r="477">
          <cell r="A477">
            <v>37967</v>
          </cell>
        </row>
        <row r="478">
          <cell r="A478">
            <v>37967</v>
          </cell>
        </row>
        <row r="479">
          <cell r="A479">
            <v>37967</v>
          </cell>
        </row>
        <row r="480">
          <cell r="A480">
            <v>37967</v>
          </cell>
        </row>
        <row r="481">
          <cell r="A481">
            <v>37971</v>
          </cell>
        </row>
        <row r="482">
          <cell r="A482">
            <v>37971</v>
          </cell>
        </row>
        <row r="483">
          <cell r="A483">
            <v>37971</v>
          </cell>
        </row>
        <row r="484">
          <cell r="A484">
            <v>37971</v>
          </cell>
        </row>
        <row r="485">
          <cell r="A485">
            <v>37974</v>
          </cell>
        </row>
        <row r="486">
          <cell r="A486">
            <v>37974</v>
          </cell>
        </row>
        <row r="487">
          <cell r="A487">
            <v>37974</v>
          </cell>
        </row>
        <row r="488">
          <cell r="A488">
            <v>37974</v>
          </cell>
        </row>
        <row r="489">
          <cell r="A489">
            <v>37981</v>
          </cell>
        </row>
        <row r="490">
          <cell r="A490">
            <v>37981</v>
          </cell>
        </row>
        <row r="491">
          <cell r="A491">
            <v>37981</v>
          </cell>
        </row>
        <row r="492">
          <cell r="A492">
            <v>37981</v>
          </cell>
        </row>
        <row r="493">
          <cell r="A493">
            <v>37985</v>
          </cell>
        </row>
        <row r="494">
          <cell r="A494">
            <v>37985</v>
          </cell>
        </row>
        <row r="495">
          <cell r="A495">
            <v>37985</v>
          </cell>
        </row>
        <row r="496">
          <cell r="A496">
            <v>37985</v>
          </cell>
        </row>
        <row r="497">
          <cell r="A497">
            <v>37995</v>
          </cell>
        </row>
        <row r="498">
          <cell r="A498">
            <v>37995</v>
          </cell>
        </row>
        <row r="499">
          <cell r="A499">
            <v>37995</v>
          </cell>
        </row>
        <row r="500">
          <cell r="A500">
            <v>37995</v>
          </cell>
        </row>
        <row r="501">
          <cell r="A501">
            <v>38000</v>
          </cell>
        </row>
        <row r="502">
          <cell r="A502">
            <v>38000</v>
          </cell>
        </row>
        <row r="503">
          <cell r="A503">
            <v>38000</v>
          </cell>
        </row>
        <row r="504">
          <cell r="A504">
            <v>38000</v>
          </cell>
        </row>
        <row r="505">
          <cell r="A505">
            <v>38002</v>
          </cell>
        </row>
        <row r="506">
          <cell r="A506">
            <v>38002</v>
          </cell>
        </row>
        <row r="507">
          <cell r="A507">
            <v>38002</v>
          </cell>
        </row>
        <row r="508">
          <cell r="A508">
            <v>38002</v>
          </cell>
        </row>
        <row r="509">
          <cell r="A509">
            <v>38006</v>
          </cell>
        </row>
        <row r="510">
          <cell r="A510">
            <v>38006</v>
          </cell>
        </row>
        <row r="511">
          <cell r="A511">
            <v>38006</v>
          </cell>
        </row>
        <row r="512">
          <cell r="A512">
            <v>38006</v>
          </cell>
        </row>
        <row r="513">
          <cell r="A513">
            <v>38009</v>
          </cell>
        </row>
        <row r="514">
          <cell r="A514">
            <v>38009</v>
          </cell>
        </row>
        <row r="515">
          <cell r="A515">
            <v>38009</v>
          </cell>
        </row>
        <row r="516">
          <cell r="A516">
            <v>38009</v>
          </cell>
        </row>
        <row r="517">
          <cell r="A517">
            <v>38016</v>
          </cell>
        </row>
        <row r="518">
          <cell r="A518">
            <v>38016</v>
          </cell>
        </row>
        <row r="519">
          <cell r="A519">
            <v>38016</v>
          </cell>
        </row>
        <row r="520">
          <cell r="A520">
            <v>38016</v>
          </cell>
        </row>
        <row r="521">
          <cell r="A521">
            <v>38023</v>
          </cell>
        </row>
        <row r="522">
          <cell r="A522">
            <v>38023</v>
          </cell>
        </row>
        <row r="523">
          <cell r="A523">
            <v>38023</v>
          </cell>
        </row>
        <row r="524">
          <cell r="A524">
            <v>38023</v>
          </cell>
        </row>
        <row r="525">
          <cell r="A525">
            <v>38030</v>
          </cell>
        </row>
        <row r="526">
          <cell r="A526">
            <v>38030</v>
          </cell>
        </row>
        <row r="527">
          <cell r="A527">
            <v>38030</v>
          </cell>
        </row>
        <row r="528">
          <cell r="A528">
            <v>38030</v>
          </cell>
        </row>
        <row r="529">
          <cell r="A529">
            <v>38035</v>
          </cell>
        </row>
        <row r="530">
          <cell r="A530">
            <v>38035</v>
          </cell>
        </row>
        <row r="531">
          <cell r="A531">
            <v>38035</v>
          </cell>
        </row>
        <row r="532">
          <cell r="A532">
            <v>38035</v>
          </cell>
        </row>
        <row r="533">
          <cell r="A533">
            <v>38037</v>
          </cell>
        </row>
        <row r="534">
          <cell r="A534">
            <v>38037</v>
          </cell>
        </row>
        <row r="535">
          <cell r="A535">
            <v>38037</v>
          </cell>
        </row>
        <row r="536">
          <cell r="A536">
            <v>38037</v>
          </cell>
        </row>
        <row r="537">
          <cell r="A537">
            <v>38044</v>
          </cell>
        </row>
        <row r="538">
          <cell r="A538">
            <v>38044</v>
          </cell>
        </row>
        <row r="539">
          <cell r="A539">
            <v>38044</v>
          </cell>
        </row>
        <row r="540">
          <cell r="A540">
            <v>38044</v>
          </cell>
        </row>
        <row r="541">
          <cell r="A541">
            <v>38051</v>
          </cell>
        </row>
        <row r="542">
          <cell r="A542">
            <v>38051</v>
          </cell>
        </row>
        <row r="543">
          <cell r="A543">
            <v>38051</v>
          </cell>
        </row>
        <row r="544">
          <cell r="A544">
            <v>38051</v>
          </cell>
        </row>
        <row r="545">
          <cell r="A545">
            <v>38058</v>
          </cell>
        </row>
        <row r="546">
          <cell r="A546">
            <v>38058</v>
          </cell>
        </row>
        <row r="547">
          <cell r="A547">
            <v>38058</v>
          </cell>
        </row>
        <row r="548">
          <cell r="A548">
            <v>38058</v>
          </cell>
        </row>
        <row r="549">
          <cell r="A549">
            <v>38062</v>
          </cell>
        </row>
        <row r="550">
          <cell r="A550">
            <v>38062</v>
          </cell>
        </row>
        <row r="551">
          <cell r="A551">
            <v>38062</v>
          </cell>
        </row>
        <row r="552">
          <cell r="A552">
            <v>38062</v>
          </cell>
        </row>
        <row r="553">
          <cell r="A553">
            <v>38065</v>
          </cell>
        </row>
        <row r="554">
          <cell r="A554">
            <v>38065</v>
          </cell>
        </row>
        <row r="555">
          <cell r="A555">
            <v>38065</v>
          </cell>
        </row>
        <row r="556">
          <cell r="A556">
            <v>38065</v>
          </cell>
        </row>
        <row r="557">
          <cell r="A557">
            <v>38072</v>
          </cell>
        </row>
        <row r="558">
          <cell r="A558">
            <v>38072</v>
          </cell>
        </row>
        <row r="559">
          <cell r="A559">
            <v>38072</v>
          </cell>
        </row>
        <row r="560">
          <cell r="A560">
            <v>38072</v>
          </cell>
        </row>
        <row r="561">
          <cell r="A561">
            <v>38076</v>
          </cell>
        </row>
        <row r="562">
          <cell r="A562">
            <v>38076</v>
          </cell>
        </row>
        <row r="563">
          <cell r="A563">
            <v>38076</v>
          </cell>
        </row>
        <row r="564">
          <cell r="A564">
            <v>38076</v>
          </cell>
        </row>
        <row r="565">
          <cell r="A565">
            <v>38079</v>
          </cell>
        </row>
        <row r="566">
          <cell r="A566">
            <v>38079</v>
          </cell>
        </row>
        <row r="567">
          <cell r="A567">
            <v>38079</v>
          </cell>
        </row>
        <row r="568">
          <cell r="A568">
            <v>38079</v>
          </cell>
        </row>
        <row r="569">
          <cell r="A569">
            <v>38085</v>
          </cell>
        </row>
        <row r="570">
          <cell r="A570">
            <v>38085</v>
          </cell>
        </row>
        <row r="571">
          <cell r="A571">
            <v>38085</v>
          </cell>
        </row>
        <row r="572">
          <cell r="A572">
            <v>38085</v>
          </cell>
        </row>
        <row r="573">
          <cell r="A573">
            <v>38093</v>
          </cell>
        </row>
        <row r="574">
          <cell r="A574">
            <v>38093</v>
          </cell>
        </row>
        <row r="575">
          <cell r="A575">
            <v>38093</v>
          </cell>
        </row>
        <row r="576">
          <cell r="A576">
            <v>38093</v>
          </cell>
        </row>
        <row r="577">
          <cell r="A577">
            <v>38100</v>
          </cell>
        </row>
        <row r="578">
          <cell r="A578">
            <v>38100</v>
          </cell>
        </row>
        <row r="579">
          <cell r="A579">
            <v>38100</v>
          </cell>
        </row>
        <row r="580">
          <cell r="A580">
            <v>38100</v>
          </cell>
        </row>
        <row r="581">
          <cell r="A581">
            <v>38107</v>
          </cell>
        </row>
        <row r="582">
          <cell r="A582">
            <v>38107</v>
          </cell>
        </row>
        <row r="583">
          <cell r="A583">
            <v>38107</v>
          </cell>
        </row>
        <row r="584">
          <cell r="A584">
            <v>38107</v>
          </cell>
        </row>
        <row r="585">
          <cell r="A585">
            <v>38114</v>
          </cell>
        </row>
        <row r="586">
          <cell r="A586">
            <v>38114</v>
          </cell>
        </row>
        <row r="587">
          <cell r="A587">
            <v>38114</v>
          </cell>
        </row>
        <row r="588">
          <cell r="A588">
            <v>38114</v>
          </cell>
        </row>
        <row r="589">
          <cell r="A589">
            <v>38121</v>
          </cell>
        </row>
        <row r="590">
          <cell r="A590">
            <v>38121</v>
          </cell>
        </row>
        <row r="591">
          <cell r="A591">
            <v>38121</v>
          </cell>
        </row>
        <row r="592">
          <cell r="A592">
            <v>38121</v>
          </cell>
        </row>
        <row r="593">
          <cell r="A593">
            <v>38128</v>
          </cell>
        </row>
        <row r="594">
          <cell r="A594">
            <v>38128</v>
          </cell>
        </row>
        <row r="595">
          <cell r="A595">
            <v>38128</v>
          </cell>
        </row>
        <row r="596">
          <cell r="A596">
            <v>38128</v>
          </cell>
        </row>
        <row r="597">
          <cell r="A597">
            <v>38135</v>
          </cell>
        </row>
        <row r="598">
          <cell r="A598">
            <v>38135</v>
          </cell>
        </row>
        <row r="599">
          <cell r="A599">
            <v>38135</v>
          </cell>
        </row>
        <row r="600">
          <cell r="A600">
            <v>38135</v>
          </cell>
        </row>
        <row r="601">
          <cell r="A601">
            <v>38142</v>
          </cell>
        </row>
        <row r="602">
          <cell r="A602">
            <v>38142</v>
          </cell>
        </row>
        <row r="603">
          <cell r="A603">
            <v>38142</v>
          </cell>
        </row>
        <row r="604">
          <cell r="A604">
            <v>38142</v>
          </cell>
        </row>
        <row r="605">
          <cell r="A605">
            <v>38149</v>
          </cell>
        </row>
        <row r="606">
          <cell r="A606">
            <v>38149</v>
          </cell>
        </row>
        <row r="607">
          <cell r="A607">
            <v>38149</v>
          </cell>
        </row>
        <row r="608">
          <cell r="A608">
            <v>38149</v>
          </cell>
        </row>
        <row r="609">
          <cell r="A609">
            <v>38153</v>
          </cell>
        </row>
        <row r="610">
          <cell r="A610">
            <v>38153</v>
          </cell>
        </row>
        <row r="611">
          <cell r="A611">
            <v>38154</v>
          </cell>
        </row>
        <row r="612">
          <cell r="A612">
            <v>38154</v>
          </cell>
        </row>
        <row r="613">
          <cell r="A613">
            <v>38155</v>
          </cell>
        </row>
        <row r="614">
          <cell r="A614">
            <v>38155</v>
          </cell>
        </row>
        <row r="615">
          <cell r="A615">
            <v>38156</v>
          </cell>
        </row>
        <row r="616">
          <cell r="A616">
            <v>38156</v>
          </cell>
        </row>
        <row r="617">
          <cell r="A617">
            <v>38159</v>
          </cell>
        </row>
        <row r="618">
          <cell r="A618">
            <v>38159</v>
          </cell>
        </row>
        <row r="619">
          <cell r="A619">
            <v>38161</v>
          </cell>
        </row>
        <row r="620">
          <cell r="A620">
            <v>38161</v>
          </cell>
        </row>
        <row r="621">
          <cell r="A621">
            <v>38162</v>
          </cell>
        </row>
        <row r="622">
          <cell r="A622">
            <v>38162</v>
          </cell>
        </row>
        <row r="623">
          <cell r="A623">
            <v>38163</v>
          </cell>
        </row>
        <row r="624">
          <cell r="A624">
            <v>38163</v>
          </cell>
        </row>
        <row r="625">
          <cell r="A625">
            <v>38163</v>
          </cell>
        </row>
        <row r="626">
          <cell r="A626">
            <v>38166</v>
          </cell>
        </row>
        <row r="627">
          <cell r="A627">
            <v>38166</v>
          </cell>
        </row>
        <row r="628">
          <cell r="A628">
            <v>38167</v>
          </cell>
        </row>
        <row r="629">
          <cell r="A629">
            <v>38167</v>
          </cell>
        </row>
        <row r="630">
          <cell r="A630">
            <v>38168</v>
          </cell>
        </row>
        <row r="631">
          <cell r="A631">
            <v>38168</v>
          </cell>
        </row>
        <row r="632">
          <cell r="A632">
            <v>38170</v>
          </cell>
        </row>
        <row r="633">
          <cell r="A633">
            <v>38170</v>
          </cell>
        </row>
        <row r="634">
          <cell r="A634">
            <v>38170</v>
          </cell>
        </row>
        <row r="635">
          <cell r="A635">
            <v>38170</v>
          </cell>
        </row>
        <row r="636">
          <cell r="A636">
            <v>38173</v>
          </cell>
        </row>
        <row r="637">
          <cell r="A637">
            <v>38173</v>
          </cell>
        </row>
        <row r="638">
          <cell r="A638">
            <v>38173</v>
          </cell>
        </row>
        <row r="639">
          <cell r="A639">
            <v>38175</v>
          </cell>
        </row>
        <row r="640">
          <cell r="A640">
            <v>38175</v>
          </cell>
        </row>
        <row r="641">
          <cell r="A641">
            <v>38175</v>
          </cell>
        </row>
        <row r="642">
          <cell r="A642">
            <v>38176</v>
          </cell>
        </row>
        <row r="643">
          <cell r="A643">
            <v>38176</v>
          </cell>
        </row>
        <row r="644">
          <cell r="A644">
            <v>38176</v>
          </cell>
        </row>
        <row r="645">
          <cell r="A645">
            <v>38177</v>
          </cell>
        </row>
        <row r="646">
          <cell r="A646">
            <v>38177</v>
          </cell>
        </row>
        <row r="647">
          <cell r="A647">
            <v>38177</v>
          </cell>
        </row>
        <row r="648">
          <cell r="A648">
            <v>38177</v>
          </cell>
        </row>
        <row r="649">
          <cell r="A649">
            <v>38180</v>
          </cell>
        </row>
        <row r="650">
          <cell r="A650">
            <v>38180</v>
          </cell>
        </row>
        <row r="651">
          <cell r="A651">
            <v>38180</v>
          </cell>
        </row>
        <row r="652">
          <cell r="A652">
            <v>38182</v>
          </cell>
        </row>
        <row r="653">
          <cell r="A653">
            <v>38182</v>
          </cell>
        </row>
        <row r="654">
          <cell r="A654">
            <v>38182</v>
          </cell>
        </row>
        <row r="655">
          <cell r="A655">
            <v>38183</v>
          </cell>
        </row>
        <row r="656">
          <cell r="A656">
            <v>38183</v>
          </cell>
        </row>
        <row r="657">
          <cell r="A657">
            <v>38183</v>
          </cell>
        </row>
        <row r="658">
          <cell r="A658">
            <v>38184</v>
          </cell>
        </row>
        <row r="659">
          <cell r="A659">
            <v>38184</v>
          </cell>
        </row>
        <row r="660">
          <cell r="A660">
            <v>38184</v>
          </cell>
        </row>
        <row r="661">
          <cell r="A661">
            <v>38184</v>
          </cell>
        </row>
        <row r="662">
          <cell r="A662">
            <v>38187</v>
          </cell>
        </row>
        <row r="663">
          <cell r="A663">
            <v>38187</v>
          </cell>
        </row>
        <row r="664">
          <cell r="A664">
            <v>38187</v>
          </cell>
        </row>
        <row r="665">
          <cell r="A665">
            <v>38188</v>
          </cell>
        </row>
        <row r="666">
          <cell r="A666">
            <v>38188</v>
          </cell>
        </row>
        <row r="667">
          <cell r="A667">
            <v>38188</v>
          </cell>
        </row>
        <row r="668">
          <cell r="A668">
            <v>38189</v>
          </cell>
        </row>
        <row r="669">
          <cell r="A669">
            <v>38189</v>
          </cell>
        </row>
        <row r="670">
          <cell r="A670">
            <v>38189</v>
          </cell>
        </row>
        <row r="671">
          <cell r="A671">
            <v>38191</v>
          </cell>
        </row>
        <row r="672">
          <cell r="A672">
            <v>38191</v>
          </cell>
        </row>
        <row r="673">
          <cell r="A673">
            <v>38191</v>
          </cell>
        </row>
        <row r="674">
          <cell r="A674">
            <v>38191</v>
          </cell>
        </row>
        <row r="675">
          <cell r="A675">
            <v>38194</v>
          </cell>
        </row>
        <row r="676">
          <cell r="A676">
            <v>38194</v>
          </cell>
        </row>
        <row r="677">
          <cell r="A677">
            <v>38194</v>
          </cell>
        </row>
        <row r="678">
          <cell r="A678">
            <v>38196</v>
          </cell>
        </row>
        <row r="679">
          <cell r="A679">
            <v>38198</v>
          </cell>
        </row>
        <row r="680">
          <cell r="A680">
            <v>38198</v>
          </cell>
        </row>
        <row r="681">
          <cell r="A681">
            <v>38198</v>
          </cell>
        </row>
        <row r="682">
          <cell r="A682">
            <v>38198</v>
          </cell>
        </row>
        <row r="683">
          <cell r="A683">
            <v>38205</v>
          </cell>
        </row>
        <row r="684">
          <cell r="A684">
            <v>38205</v>
          </cell>
        </row>
        <row r="685">
          <cell r="A685">
            <v>38205</v>
          </cell>
        </row>
        <row r="686">
          <cell r="A686">
            <v>38205</v>
          </cell>
        </row>
        <row r="687">
          <cell r="A687">
            <v>38208</v>
          </cell>
        </row>
        <row r="688">
          <cell r="A688">
            <v>38208</v>
          </cell>
        </row>
        <row r="689">
          <cell r="A689">
            <v>38208</v>
          </cell>
        </row>
        <row r="690">
          <cell r="A690">
            <v>38210</v>
          </cell>
        </row>
        <row r="691">
          <cell r="A691">
            <v>38210</v>
          </cell>
        </row>
        <row r="692">
          <cell r="A692">
            <v>38210</v>
          </cell>
        </row>
        <row r="693">
          <cell r="A693">
            <v>38212</v>
          </cell>
        </row>
        <row r="694">
          <cell r="A694">
            <v>38212</v>
          </cell>
        </row>
        <row r="695">
          <cell r="A695">
            <v>38212</v>
          </cell>
        </row>
        <row r="696">
          <cell r="A696">
            <v>38212</v>
          </cell>
        </row>
        <row r="697">
          <cell r="A697">
            <v>38215</v>
          </cell>
        </row>
        <row r="698">
          <cell r="A698">
            <v>38215</v>
          </cell>
        </row>
        <row r="699">
          <cell r="A699">
            <v>38215</v>
          </cell>
        </row>
        <row r="700">
          <cell r="A700">
            <v>38217</v>
          </cell>
        </row>
        <row r="701">
          <cell r="A701">
            <v>38217</v>
          </cell>
        </row>
        <row r="702">
          <cell r="A702">
            <v>38217</v>
          </cell>
        </row>
        <row r="703">
          <cell r="A703">
            <v>38219</v>
          </cell>
        </row>
        <row r="704">
          <cell r="A704">
            <v>38219</v>
          </cell>
        </row>
        <row r="705">
          <cell r="A705">
            <v>38219</v>
          </cell>
        </row>
        <row r="706">
          <cell r="A706">
            <v>38219</v>
          </cell>
        </row>
        <row r="707">
          <cell r="A707">
            <v>38224</v>
          </cell>
        </row>
        <row r="708">
          <cell r="A708">
            <v>38224</v>
          </cell>
        </row>
        <row r="709">
          <cell r="A709">
            <v>38224</v>
          </cell>
        </row>
        <row r="710">
          <cell r="A710">
            <v>38224</v>
          </cell>
        </row>
        <row r="711">
          <cell r="A711">
            <v>38226</v>
          </cell>
        </row>
        <row r="712">
          <cell r="A712">
            <v>38226</v>
          </cell>
        </row>
        <row r="713">
          <cell r="A713">
            <v>38226</v>
          </cell>
        </row>
        <row r="714">
          <cell r="A714">
            <v>38226</v>
          </cell>
        </row>
        <row r="715">
          <cell r="A715">
            <v>38229</v>
          </cell>
        </row>
        <row r="716">
          <cell r="A716">
            <v>38229</v>
          </cell>
        </row>
        <row r="717">
          <cell r="A717">
            <v>38229</v>
          </cell>
        </row>
        <row r="718">
          <cell r="A718">
            <v>38231</v>
          </cell>
        </row>
        <row r="719">
          <cell r="A719">
            <v>38231</v>
          </cell>
        </row>
        <row r="720">
          <cell r="A720">
            <v>38231</v>
          </cell>
        </row>
        <row r="721">
          <cell r="A721">
            <v>38233</v>
          </cell>
        </row>
        <row r="722">
          <cell r="A722">
            <v>38233</v>
          </cell>
        </row>
        <row r="723">
          <cell r="A723">
            <v>38233</v>
          </cell>
        </row>
        <row r="724">
          <cell r="A724">
            <v>38233</v>
          </cell>
        </row>
        <row r="725">
          <cell r="A725">
            <v>38236</v>
          </cell>
        </row>
        <row r="726">
          <cell r="A726">
            <v>38236</v>
          </cell>
        </row>
        <row r="727">
          <cell r="A727">
            <v>38236</v>
          </cell>
        </row>
        <row r="728">
          <cell r="A728">
            <v>38238</v>
          </cell>
        </row>
        <row r="729">
          <cell r="A729">
            <v>38238</v>
          </cell>
        </row>
        <row r="730">
          <cell r="A730">
            <v>38238</v>
          </cell>
        </row>
        <row r="731">
          <cell r="A731">
            <v>38239</v>
          </cell>
        </row>
        <row r="732">
          <cell r="A732">
            <v>38239</v>
          </cell>
        </row>
        <row r="733">
          <cell r="A733">
            <v>38239</v>
          </cell>
        </row>
        <row r="734">
          <cell r="A734">
            <v>38240</v>
          </cell>
        </row>
        <row r="735">
          <cell r="A735">
            <v>38240</v>
          </cell>
        </row>
        <row r="736">
          <cell r="A736">
            <v>38240</v>
          </cell>
        </row>
        <row r="737">
          <cell r="A737">
            <v>38240</v>
          </cell>
        </row>
        <row r="738">
          <cell r="A738">
            <v>38243</v>
          </cell>
        </row>
        <row r="739">
          <cell r="A739">
            <v>38243</v>
          </cell>
        </row>
        <row r="740">
          <cell r="A740">
            <v>38243</v>
          </cell>
        </row>
        <row r="741">
          <cell r="A741">
            <v>38243</v>
          </cell>
        </row>
        <row r="742">
          <cell r="A742">
            <v>38244</v>
          </cell>
        </row>
        <row r="743">
          <cell r="A743">
            <v>38244</v>
          </cell>
        </row>
        <row r="744">
          <cell r="A744">
            <v>38244</v>
          </cell>
        </row>
        <row r="745">
          <cell r="A745">
            <v>38244</v>
          </cell>
        </row>
        <row r="746">
          <cell r="A746">
            <v>38245</v>
          </cell>
        </row>
        <row r="747">
          <cell r="A747">
            <v>38245</v>
          </cell>
        </row>
        <row r="748">
          <cell r="A748">
            <v>38245</v>
          </cell>
        </row>
        <row r="749">
          <cell r="A749">
            <v>38246</v>
          </cell>
        </row>
        <row r="750">
          <cell r="A750">
            <v>38246</v>
          </cell>
        </row>
        <row r="751">
          <cell r="A751">
            <v>38246</v>
          </cell>
        </row>
        <row r="752">
          <cell r="A752">
            <v>38247</v>
          </cell>
        </row>
        <row r="753">
          <cell r="A753">
            <v>38247</v>
          </cell>
        </row>
        <row r="754">
          <cell r="A754">
            <v>38247</v>
          </cell>
        </row>
        <row r="755">
          <cell r="A755">
            <v>38247</v>
          </cell>
        </row>
        <row r="756">
          <cell r="A756">
            <v>38250</v>
          </cell>
        </row>
        <row r="757">
          <cell r="A757">
            <v>38250</v>
          </cell>
        </row>
        <row r="758">
          <cell r="A758">
            <v>38250</v>
          </cell>
        </row>
        <row r="759">
          <cell r="A759">
            <v>38250</v>
          </cell>
        </row>
        <row r="760">
          <cell r="A760">
            <v>38254</v>
          </cell>
        </row>
        <row r="761">
          <cell r="A761">
            <v>38254</v>
          </cell>
        </row>
        <row r="762">
          <cell r="A762">
            <v>38254</v>
          </cell>
        </row>
        <row r="763">
          <cell r="A763">
            <v>38254</v>
          </cell>
        </row>
        <row r="764">
          <cell r="A764">
            <v>38257</v>
          </cell>
        </row>
        <row r="765">
          <cell r="A765">
            <v>38257</v>
          </cell>
        </row>
        <row r="766">
          <cell r="A766">
            <v>38257</v>
          </cell>
        </row>
        <row r="767">
          <cell r="A767">
            <v>38257</v>
          </cell>
        </row>
        <row r="768">
          <cell r="A768">
            <v>38259</v>
          </cell>
        </row>
        <row r="769">
          <cell r="A769">
            <v>38259</v>
          </cell>
        </row>
        <row r="770">
          <cell r="A770">
            <v>38260</v>
          </cell>
        </row>
        <row r="771">
          <cell r="A771">
            <v>38260</v>
          </cell>
        </row>
        <row r="772">
          <cell r="A772">
            <v>38261</v>
          </cell>
        </row>
        <row r="773">
          <cell r="A773">
            <v>38261</v>
          </cell>
        </row>
        <row r="774">
          <cell r="A774">
            <v>38261</v>
          </cell>
        </row>
        <row r="775">
          <cell r="A775">
            <v>38261</v>
          </cell>
        </row>
        <row r="776">
          <cell r="A776">
            <v>38268</v>
          </cell>
        </row>
        <row r="777">
          <cell r="A777">
            <v>38268</v>
          </cell>
        </row>
        <row r="778">
          <cell r="A778">
            <v>38268</v>
          </cell>
        </row>
        <row r="779">
          <cell r="A779">
            <v>38268</v>
          </cell>
        </row>
        <row r="780">
          <cell r="A780">
            <v>38273</v>
          </cell>
        </row>
        <row r="781">
          <cell r="A781">
            <v>38273</v>
          </cell>
        </row>
        <row r="782">
          <cell r="A782">
            <v>38275</v>
          </cell>
        </row>
        <row r="783">
          <cell r="A783">
            <v>38275</v>
          </cell>
        </row>
        <row r="784">
          <cell r="A784">
            <v>38275</v>
          </cell>
        </row>
        <row r="785">
          <cell r="A785">
            <v>38275</v>
          </cell>
        </row>
        <row r="786">
          <cell r="A786">
            <v>38278</v>
          </cell>
        </row>
        <row r="787">
          <cell r="A787">
            <v>38278</v>
          </cell>
        </row>
        <row r="788">
          <cell r="A788">
            <v>38278</v>
          </cell>
        </row>
        <row r="789">
          <cell r="A789">
            <v>38282</v>
          </cell>
        </row>
        <row r="790">
          <cell r="A790">
            <v>38282</v>
          </cell>
        </row>
        <row r="791">
          <cell r="A791">
            <v>38282</v>
          </cell>
        </row>
        <row r="792">
          <cell r="A792">
            <v>38282</v>
          </cell>
        </row>
        <row r="793">
          <cell r="A793">
            <v>38287</v>
          </cell>
        </row>
        <row r="794">
          <cell r="A794">
            <v>38287</v>
          </cell>
        </row>
        <row r="795">
          <cell r="A795">
            <v>38287</v>
          </cell>
        </row>
        <row r="796">
          <cell r="A796">
            <v>38289</v>
          </cell>
        </row>
        <row r="797">
          <cell r="A797">
            <v>38289</v>
          </cell>
        </row>
        <row r="798">
          <cell r="A798">
            <v>38289</v>
          </cell>
        </row>
        <row r="799">
          <cell r="A799">
            <v>38289</v>
          </cell>
        </row>
        <row r="800">
          <cell r="A800">
            <v>38292</v>
          </cell>
        </row>
        <row r="801">
          <cell r="A801">
            <v>38292</v>
          </cell>
        </row>
        <row r="802">
          <cell r="A802">
            <v>38292</v>
          </cell>
        </row>
        <row r="803">
          <cell r="A803">
            <v>38294</v>
          </cell>
        </row>
        <row r="804">
          <cell r="A804">
            <v>38294</v>
          </cell>
        </row>
        <row r="805">
          <cell r="A805">
            <v>38294</v>
          </cell>
        </row>
        <row r="806">
          <cell r="A806">
            <v>38296</v>
          </cell>
        </row>
        <row r="807">
          <cell r="A807">
            <v>38296</v>
          </cell>
        </row>
        <row r="808">
          <cell r="A808">
            <v>38296</v>
          </cell>
        </row>
        <row r="809">
          <cell r="A809">
            <v>38296</v>
          </cell>
        </row>
        <row r="810">
          <cell r="A810">
            <v>38299</v>
          </cell>
        </row>
        <row r="811">
          <cell r="A811">
            <v>38299</v>
          </cell>
        </row>
        <row r="812">
          <cell r="A812">
            <v>38299</v>
          </cell>
        </row>
        <row r="813">
          <cell r="A813">
            <v>38303</v>
          </cell>
        </row>
        <row r="814">
          <cell r="A814">
            <v>38303</v>
          </cell>
        </row>
        <row r="815">
          <cell r="A815">
            <v>38303</v>
          </cell>
        </row>
        <row r="816">
          <cell r="A816">
            <v>38303</v>
          </cell>
        </row>
        <row r="817">
          <cell r="A817">
            <v>38307</v>
          </cell>
        </row>
        <row r="818">
          <cell r="A818">
            <v>38307</v>
          </cell>
        </row>
        <row r="819">
          <cell r="A819">
            <v>38310</v>
          </cell>
        </row>
        <row r="820">
          <cell r="A820">
            <v>38310</v>
          </cell>
        </row>
        <row r="821">
          <cell r="A821">
            <v>38310</v>
          </cell>
        </row>
        <row r="822">
          <cell r="A822">
            <v>38310</v>
          </cell>
        </row>
        <row r="823">
          <cell r="A823">
            <v>38315</v>
          </cell>
        </row>
        <row r="824">
          <cell r="A824">
            <v>38315</v>
          </cell>
        </row>
        <row r="825">
          <cell r="A825">
            <v>38317</v>
          </cell>
        </row>
        <row r="826">
          <cell r="A826">
            <v>38317</v>
          </cell>
        </row>
        <row r="827">
          <cell r="A827">
            <v>38317</v>
          </cell>
        </row>
        <row r="828">
          <cell r="A828">
            <v>38317</v>
          </cell>
        </row>
        <row r="829">
          <cell r="A829">
            <v>38320</v>
          </cell>
        </row>
        <row r="830">
          <cell r="A830">
            <v>38320</v>
          </cell>
        </row>
        <row r="831">
          <cell r="A831">
            <v>38320</v>
          </cell>
        </row>
        <row r="832">
          <cell r="A832">
            <v>38322</v>
          </cell>
        </row>
        <row r="833">
          <cell r="A833">
            <v>38322</v>
          </cell>
        </row>
        <row r="834">
          <cell r="A834">
            <v>38322</v>
          </cell>
        </row>
        <row r="835">
          <cell r="A835">
            <v>38324</v>
          </cell>
        </row>
        <row r="836">
          <cell r="A836">
            <v>38324</v>
          </cell>
        </row>
        <row r="837">
          <cell r="A837">
            <v>38324</v>
          </cell>
        </row>
        <row r="838">
          <cell r="A838">
            <v>38324</v>
          </cell>
        </row>
        <row r="839">
          <cell r="A839">
            <v>38331</v>
          </cell>
        </row>
        <row r="840">
          <cell r="A840">
            <v>38331</v>
          </cell>
        </row>
        <row r="841">
          <cell r="A841">
            <v>38331</v>
          </cell>
        </row>
        <row r="842">
          <cell r="A842">
            <v>38331</v>
          </cell>
        </row>
        <row r="843">
          <cell r="A843">
            <v>38335</v>
          </cell>
        </row>
        <row r="844">
          <cell r="A844">
            <v>38338</v>
          </cell>
        </row>
        <row r="845">
          <cell r="A845">
            <v>38338</v>
          </cell>
        </row>
        <row r="846">
          <cell r="A846">
            <v>38338</v>
          </cell>
        </row>
        <row r="847">
          <cell r="A847">
            <v>38338</v>
          </cell>
        </row>
        <row r="848">
          <cell r="A848">
            <v>38345</v>
          </cell>
        </row>
        <row r="849">
          <cell r="A849">
            <v>38345</v>
          </cell>
        </row>
        <row r="850">
          <cell r="A850">
            <v>38345</v>
          </cell>
        </row>
        <row r="851">
          <cell r="A851">
            <v>38345</v>
          </cell>
        </row>
        <row r="852">
          <cell r="A852">
            <v>38351</v>
          </cell>
        </row>
        <row r="853">
          <cell r="A853">
            <v>38351</v>
          </cell>
        </row>
        <row r="854">
          <cell r="A854">
            <v>38351</v>
          </cell>
        </row>
        <row r="855">
          <cell r="A855">
            <v>38351</v>
          </cell>
        </row>
        <row r="856">
          <cell r="A856">
            <v>38358</v>
          </cell>
        </row>
        <row r="857">
          <cell r="A857">
            <v>38358</v>
          </cell>
        </row>
        <row r="858">
          <cell r="A858">
            <v>38358</v>
          </cell>
        </row>
        <row r="859">
          <cell r="A859">
            <v>38358</v>
          </cell>
        </row>
        <row r="860">
          <cell r="A860">
            <v>38366</v>
          </cell>
        </row>
        <row r="861">
          <cell r="A861">
            <v>38366</v>
          </cell>
        </row>
        <row r="862">
          <cell r="A862">
            <v>38366</v>
          </cell>
        </row>
        <row r="863">
          <cell r="A863">
            <v>38366</v>
          </cell>
        </row>
        <row r="864">
          <cell r="A864">
            <v>38373</v>
          </cell>
        </row>
        <row r="865">
          <cell r="A865">
            <v>38373</v>
          </cell>
        </row>
        <row r="866">
          <cell r="A866">
            <v>38373</v>
          </cell>
        </row>
        <row r="867">
          <cell r="A867">
            <v>38373</v>
          </cell>
        </row>
        <row r="868">
          <cell r="A868">
            <v>38380</v>
          </cell>
        </row>
        <row r="869">
          <cell r="A869">
            <v>38383</v>
          </cell>
        </row>
        <row r="870">
          <cell r="A870">
            <v>38387</v>
          </cell>
        </row>
        <row r="871">
          <cell r="A871">
            <v>38394</v>
          </cell>
        </row>
        <row r="872">
          <cell r="A872">
            <v>38401</v>
          </cell>
        </row>
        <row r="873">
          <cell r="A873">
            <v>38406</v>
          </cell>
        </row>
        <row r="874">
          <cell r="A874">
            <v>38408</v>
          </cell>
        </row>
        <row r="875">
          <cell r="A875">
            <v>38415</v>
          </cell>
        </row>
        <row r="876">
          <cell r="A876">
            <v>38422</v>
          </cell>
        </row>
        <row r="877">
          <cell r="A877">
            <v>38429</v>
          </cell>
        </row>
        <row r="878">
          <cell r="A878">
            <v>38436</v>
          </cell>
        </row>
        <row r="879">
          <cell r="A879">
            <v>38439</v>
          </cell>
        </row>
        <row r="880">
          <cell r="A880">
            <v>38443</v>
          </cell>
        </row>
        <row r="881">
          <cell r="A881">
            <v>38450</v>
          </cell>
        </row>
        <row r="882">
          <cell r="A882">
            <v>38450</v>
          </cell>
        </row>
        <row r="883">
          <cell r="A883">
            <v>38457</v>
          </cell>
        </row>
        <row r="884">
          <cell r="A884">
            <v>38464</v>
          </cell>
        </row>
        <row r="885">
          <cell r="A885">
            <v>38470</v>
          </cell>
        </row>
        <row r="886">
          <cell r="A886">
            <v>38478</v>
          </cell>
        </row>
        <row r="887">
          <cell r="A887">
            <v>38482</v>
          </cell>
        </row>
        <row r="888">
          <cell r="A888">
            <v>38485</v>
          </cell>
        </row>
        <row r="889">
          <cell r="A889">
            <v>38489</v>
          </cell>
        </row>
        <row r="890">
          <cell r="A890">
            <v>38492</v>
          </cell>
        </row>
        <row r="891">
          <cell r="A891">
            <v>38496</v>
          </cell>
        </row>
        <row r="892">
          <cell r="A892">
            <v>38497</v>
          </cell>
        </row>
        <row r="893">
          <cell r="A893">
            <v>38498</v>
          </cell>
        </row>
        <row r="894">
          <cell r="A894">
            <v>38499</v>
          </cell>
        </row>
        <row r="895">
          <cell r="A895">
            <v>38499</v>
          </cell>
        </row>
        <row r="896">
          <cell r="A896">
            <v>38503</v>
          </cell>
        </row>
        <row r="897">
          <cell r="A897">
            <v>38506</v>
          </cell>
        </row>
        <row r="898">
          <cell r="A898">
            <v>38506</v>
          </cell>
        </row>
        <row r="899">
          <cell r="A899">
            <v>38510</v>
          </cell>
        </row>
        <row r="900">
          <cell r="A900">
            <v>38511</v>
          </cell>
        </row>
        <row r="901">
          <cell r="A901">
            <v>38512</v>
          </cell>
        </row>
        <row r="902">
          <cell r="A902">
            <v>38513</v>
          </cell>
        </row>
        <row r="903">
          <cell r="A903">
            <v>38513</v>
          </cell>
        </row>
        <row r="904">
          <cell r="A904">
            <v>38517</v>
          </cell>
        </row>
        <row r="905">
          <cell r="A905">
            <v>38520</v>
          </cell>
        </row>
        <row r="906">
          <cell r="A906">
            <v>38520</v>
          </cell>
        </row>
        <row r="907">
          <cell r="A907">
            <v>38524</v>
          </cell>
        </row>
        <row r="908">
          <cell r="A908">
            <v>38525</v>
          </cell>
        </row>
        <row r="909">
          <cell r="A909">
            <v>38526</v>
          </cell>
        </row>
        <row r="910">
          <cell r="A910">
            <v>38527</v>
          </cell>
        </row>
        <row r="911">
          <cell r="A911">
            <v>38530</v>
          </cell>
        </row>
        <row r="912">
          <cell r="A912">
            <v>38532</v>
          </cell>
        </row>
        <row r="913">
          <cell r="A913">
            <v>38532</v>
          </cell>
        </row>
        <row r="914">
          <cell r="A914">
            <v>38534</v>
          </cell>
        </row>
        <row r="915">
          <cell r="A915">
            <v>38534</v>
          </cell>
        </row>
        <row r="916">
          <cell r="A916">
            <v>38534</v>
          </cell>
        </row>
        <row r="917">
          <cell r="A917">
            <v>38537</v>
          </cell>
        </row>
        <row r="918">
          <cell r="A918">
            <v>38538</v>
          </cell>
        </row>
        <row r="919">
          <cell r="A919">
            <v>38539</v>
          </cell>
        </row>
        <row r="920">
          <cell r="A920">
            <v>38541</v>
          </cell>
        </row>
        <row r="921">
          <cell r="A921">
            <v>38541</v>
          </cell>
        </row>
        <row r="922">
          <cell r="A922">
            <v>38544</v>
          </cell>
        </row>
        <row r="923">
          <cell r="A923">
            <v>38547</v>
          </cell>
        </row>
        <row r="924">
          <cell r="A924">
            <v>38548</v>
          </cell>
        </row>
        <row r="925">
          <cell r="A925">
            <v>38553</v>
          </cell>
        </row>
        <row r="926">
          <cell r="A926">
            <v>38555</v>
          </cell>
        </row>
        <row r="927">
          <cell r="A927">
            <v>38555</v>
          </cell>
        </row>
        <row r="928">
          <cell r="A928">
            <v>38560</v>
          </cell>
        </row>
        <row r="929">
          <cell r="A929">
            <v>38562</v>
          </cell>
        </row>
        <row r="930">
          <cell r="A930">
            <v>38562</v>
          </cell>
        </row>
        <row r="931">
          <cell r="A931">
            <v>38566</v>
          </cell>
        </row>
        <row r="932">
          <cell r="A932">
            <v>38566</v>
          </cell>
        </row>
        <row r="933">
          <cell r="A933">
            <v>38569</v>
          </cell>
        </row>
        <row r="934">
          <cell r="A934">
            <v>38569</v>
          </cell>
        </row>
        <row r="935">
          <cell r="A935">
            <v>38572</v>
          </cell>
        </row>
        <row r="936">
          <cell r="A936">
            <v>38576</v>
          </cell>
        </row>
        <row r="937">
          <cell r="A937">
            <v>38576</v>
          </cell>
        </row>
        <row r="938">
          <cell r="A938">
            <v>38576</v>
          </cell>
        </row>
        <row r="939">
          <cell r="A939">
            <v>38580</v>
          </cell>
        </row>
        <row r="940">
          <cell r="A940">
            <v>38583</v>
          </cell>
        </row>
        <row r="941">
          <cell r="A941">
            <v>38583</v>
          </cell>
        </row>
        <row r="942">
          <cell r="A942">
            <v>38589</v>
          </cell>
        </row>
        <row r="943">
          <cell r="A943">
            <v>38590</v>
          </cell>
        </row>
        <row r="944">
          <cell r="A944">
            <v>38590</v>
          </cell>
        </row>
        <row r="945">
          <cell r="A945">
            <v>38590</v>
          </cell>
        </row>
        <row r="946">
          <cell r="A946">
            <v>38594</v>
          </cell>
        </row>
        <row r="947">
          <cell r="A947">
            <v>38594</v>
          </cell>
        </row>
        <row r="948">
          <cell r="A948">
            <v>38597</v>
          </cell>
        </row>
        <row r="949">
          <cell r="A949">
            <v>38597</v>
          </cell>
        </row>
        <row r="950">
          <cell r="A950">
            <v>38604</v>
          </cell>
        </row>
        <row r="951">
          <cell r="A951">
            <v>38604</v>
          </cell>
        </row>
        <row r="952">
          <cell r="A952">
            <v>38604</v>
          </cell>
        </row>
        <row r="953">
          <cell r="A953">
            <v>38608</v>
          </cell>
        </row>
        <row r="954">
          <cell r="A954">
            <v>38608</v>
          </cell>
        </row>
        <row r="955">
          <cell r="A955">
            <v>38611</v>
          </cell>
        </row>
        <row r="956">
          <cell r="A956">
            <v>38611</v>
          </cell>
        </row>
        <row r="957">
          <cell r="A957">
            <v>38615</v>
          </cell>
        </row>
        <row r="958">
          <cell r="A958">
            <v>38615</v>
          </cell>
        </row>
        <row r="959">
          <cell r="A959">
            <v>38616</v>
          </cell>
        </row>
        <row r="960">
          <cell r="A960">
            <v>38618</v>
          </cell>
        </row>
        <row r="961">
          <cell r="A961">
            <v>38618</v>
          </cell>
        </row>
        <row r="962">
          <cell r="A962">
            <v>38618</v>
          </cell>
        </row>
        <row r="963">
          <cell r="A963">
            <v>38618</v>
          </cell>
        </row>
        <row r="964">
          <cell r="A964">
            <v>38621</v>
          </cell>
        </row>
        <row r="965">
          <cell r="A965">
            <v>38621</v>
          </cell>
        </row>
        <row r="966">
          <cell r="A966">
            <v>38621</v>
          </cell>
        </row>
        <row r="967">
          <cell r="A967">
            <v>38622</v>
          </cell>
        </row>
        <row r="968">
          <cell r="A968">
            <v>38622</v>
          </cell>
        </row>
        <row r="969">
          <cell r="A969">
            <v>38622</v>
          </cell>
        </row>
        <row r="970">
          <cell r="A970">
            <v>38625</v>
          </cell>
        </row>
        <row r="971">
          <cell r="A971">
            <v>38625</v>
          </cell>
        </row>
        <row r="972">
          <cell r="A972">
            <v>38625</v>
          </cell>
        </row>
        <row r="973">
          <cell r="A973">
            <v>38629</v>
          </cell>
        </row>
        <row r="974">
          <cell r="A974">
            <v>38629</v>
          </cell>
        </row>
        <row r="975">
          <cell r="A975">
            <v>38629</v>
          </cell>
        </row>
        <row r="976">
          <cell r="A976">
            <v>38630</v>
          </cell>
        </row>
        <row r="977">
          <cell r="A977">
            <v>38632</v>
          </cell>
        </row>
        <row r="978">
          <cell r="A978">
            <v>38632</v>
          </cell>
        </row>
        <row r="979">
          <cell r="A979">
            <v>38632</v>
          </cell>
        </row>
        <row r="980">
          <cell r="A980">
            <v>38632</v>
          </cell>
        </row>
        <row r="981">
          <cell r="A981">
            <v>38639</v>
          </cell>
        </row>
        <row r="982">
          <cell r="A982">
            <v>38639</v>
          </cell>
        </row>
        <row r="983">
          <cell r="A983">
            <v>38639</v>
          </cell>
        </row>
        <row r="984">
          <cell r="A984">
            <v>38644</v>
          </cell>
        </row>
        <row r="985">
          <cell r="A985">
            <v>38644</v>
          </cell>
        </row>
        <row r="986">
          <cell r="A986">
            <v>38646</v>
          </cell>
        </row>
        <row r="987">
          <cell r="A987">
            <v>38646</v>
          </cell>
        </row>
        <row r="988">
          <cell r="A988">
            <v>38646</v>
          </cell>
        </row>
        <row r="989">
          <cell r="A989">
            <v>38646</v>
          </cell>
        </row>
        <row r="990">
          <cell r="A990">
            <v>38649</v>
          </cell>
        </row>
        <row r="991">
          <cell r="A991">
            <v>38651</v>
          </cell>
        </row>
        <row r="992">
          <cell r="A992">
            <v>38651</v>
          </cell>
        </row>
        <row r="993">
          <cell r="A993">
            <v>38651</v>
          </cell>
        </row>
        <row r="994">
          <cell r="A994">
            <v>38653</v>
          </cell>
        </row>
        <row r="995">
          <cell r="A995">
            <v>38653</v>
          </cell>
        </row>
        <row r="996">
          <cell r="A996">
            <v>38658</v>
          </cell>
        </row>
        <row r="997">
          <cell r="A997">
            <v>38660</v>
          </cell>
        </row>
        <row r="998">
          <cell r="A998">
            <v>38660</v>
          </cell>
        </row>
        <row r="999">
          <cell r="A999">
            <v>38660</v>
          </cell>
        </row>
        <row r="1000">
          <cell r="A1000">
            <v>38665</v>
          </cell>
        </row>
        <row r="1001">
          <cell r="A1001">
            <v>38667</v>
          </cell>
        </row>
        <row r="1002">
          <cell r="A1002">
            <v>38667</v>
          </cell>
        </row>
        <row r="1003">
          <cell r="A1003">
            <v>38674</v>
          </cell>
        </row>
        <row r="1004">
          <cell r="A1004">
            <v>38674</v>
          </cell>
        </row>
        <row r="1005">
          <cell r="A1005">
            <v>38674</v>
          </cell>
        </row>
        <row r="1006">
          <cell r="A1006">
            <v>38679</v>
          </cell>
        </row>
        <row r="1007">
          <cell r="A1007">
            <v>38679</v>
          </cell>
        </row>
        <row r="1008">
          <cell r="A1008">
            <v>38681</v>
          </cell>
        </row>
        <row r="1009">
          <cell r="A1009">
            <v>38681</v>
          </cell>
        </row>
        <row r="1010">
          <cell r="A1010">
            <v>38686</v>
          </cell>
        </row>
        <row r="1011">
          <cell r="A1011">
            <v>38688</v>
          </cell>
        </row>
        <row r="1012">
          <cell r="A1012">
            <v>38688</v>
          </cell>
        </row>
        <row r="1013">
          <cell r="A1013">
            <v>38693</v>
          </cell>
        </row>
        <row r="1014">
          <cell r="A1014">
            <v>38693</v>
          </cell>
        </row>
        <row r="1015">
          <cell r="A1015">
            <v>38695</v>
          </cell>
        </row>
        <row r="1016">
          <cell r="A1016">
            <v>38695</v>
          </cell>
        </row>
        <row r="1017">
          <cell r="A1017">
            <v>38695</v>
          </cell>
        </row>
        <row r="1018">
          <cell r="A1018">
            <v>38698</v>
          </cell>
        </row>
        <row r="1019">
          <cell r="A1019">
            <v>38700</v>
          </cell>
        </row>
        <row r="1020">
          <cell r="A1020">
            <v>38702</v>
          </cell>
        </row>
        <row r="1021">
          <cell r="A1021">
            <v>38702</v>
          </cell>
        </row>
        <row r="1022">
          <cell r="A1022">
            <v>38707</v>
          </cell>
        </row>
        <row r="1023">
          <cell r="A1023">
            <v>38708</v>
          </cell>
        </row>
        <row r="1024">
          <cell r="A1024">
            <v>38709</v>
          </cell>
        </row>
        <row r="1025">
          <cell r="A1025">
            <v>38709</v>
          </cell>
        </row>
        <row r="1026">
          <cell r="A1026">
            <v>38709</v>
          </cell>
        </row>
        <row r="1027">
          <cell r="A1027">
            <v>38712</v>
          </cell>
        </row>
        <row r="1028">
          <cell r="A1028">
            <v>38714</v>
          </cell>
        </row>
        <row r="1029">
          <cell r="A1029">
            <v>38715</v>
          </cell>
        </row>
        <row r="1030">
          <cell r="A1030">
            <v>38716</v>
          </cell>
        </row>
        <row r="1031">
          <cell r="A1031">
            <v>38716</v>
          </cell>
        </row>
        <row r="1032">
          <cell r="A1032">
            <v>38721</v>
          </cell>
        </row>
        <row r="1033">
          <cell r="A1033">
            <v>38721</v>
          </cell>
        </row>
        <row r="1034">
          <cell r="A1034">
            <v>38722</v>
          </cell>
        </row>
        <row r="1035">
          <cell r="A1035">
            <v>38723</v>
          </cell>
        </row>
        <row r="1036">
          <cell r="A1036">
            <v>38723</v>
          </cell>
        </row>
        <row r="1037">
          <cell r="A1037">
            <v>38726</v>
          </cell>
        </row>
        <row r="1038">
          <cell r="A1038">
            <v>38727</v>
          </cell>
        </row>
        <row r="1039">
          <cell r="A1039">
            <v>38728</v>
          </cell>
        </row>
        <row r="1040">
          <cell r="A1040">
            <v>38728</v>
          </cell>
        </row>
        <row r="1041">
          <cell r="A1041">
            <v>38730</v>
          </cell>
        </row>
        <row r="1042">
          <cell r="A1042">
            <v>38730</v>
          </cell>
        </row>
        <row r="1043">
          <cell r="A1043">
            <v>38730</v>
          </cell>
        </row>
        <row r="1044">
          <cell r="A1044">
            <v>38735</v>
          </cell>
        </row>
        <row r="1045">
          <cell r="A1045">
            <v>38737</v>
          </cell>
        </row>
        <row r="1046">
          <cell r="A1046">
            <v>38737</v>
          </cell>
        </row>
        <row r="1047">
          <cell r="A1047">
            <v>38740</v>
          </cell>
        </row>
        <row r="1048">
          <cell r="A1048">
            <v>38742</v>
          </cell>
        </row>
        <row r="1049">
          <cell r="A1049">
            <v>38742</v>
          </cell>
        </row>
        <row r="1050">
          <cell r="A1050">
            <v>38743</v>
          </cell>
        </row>
        <row r="1051">
          <cell r="A1051">
            <v>38744</v>
          </cell>
        </row>
        <row r="1052">
          <cell r="A1052">
            <v>38744</v>
          </cell>
        </row>
        <row r="1053">
          <cell r="A1053">
            <v>38744</v>
          </cell>
        </row>
        <row r="1054">
          <cell r="A1054">
            <v>38747</v>
          </cell>
        </row>
        <row r="1055">
          <cell r="A1055">
            <v>38749</v>
          </cell>
        </row>
        <row r="1056">
          <cell r="A1056">
            <v>38749</v>
          </cell>
        </row>
        <row r="1057">
          <cell r="A1057">
            <v>38751</v>
          </cell>
        </row>
        <row r="1058">
          <cell r="A1058">
            <v>38751</v>
          </cell>
        </row>
        <row r="1059">
          <cell r="A1059">
            <v>38754</v>
          </cell>
        </row>
        <row r="1060">
          <cell r="A1060">
            <v>38756</v>
          </cell>
        </row>
        <row r="1061">
          <cell r="A1061">
            <v>38756</v>
          </cell>
        </row>
        <row r="1062">
          <cell r="A1062">
            <v>38757</v>
          </cell>
        </row>
        <row r="1063">
          <cell r="A1063">
            <v>38758</v>
          </cell>
        </row>
        <row r="1064">
          <cell r="A1064">
            <v>38758</v>
          </cell>
        </row>
        <row r="1065">
          <cell r="A1065">
            <v>38758</v>
          </cell>
        </row>
        <row r="1066">
          <cell r="A1066">
            <v>38762</v>
          </cell>
        </row>
        <row r="1067">
          <cell r="A1067">
            <v>38765</v>
          </cell>
        </row>
        <row r="1068">
          <cell r="A1068">
            <v>38765</v>
          </cell>
        </row>
        <row r="1069">
          <cell r="A1069">
            <v>38768</v>
          </cell>
        </row>
        <row r="1070">
          <cell r="A1070">
            <v>38770</v>
          </cell>
        </row>
        <row r="1071">
          <cell r="A1071">
            <v>38770</v>
          </cell>
        </row>
        <row r="1072">
          <cell r="A1072">
            <v>38771</v>
          </cell>
        </row>
        <row r="1073">
          <cell r="A1073">
            <v>38772</v>
          </cell>
        </row>
        <row r="1074">
          <cell r="A1074">
            <v>38772</v>
          </cell>
        </row>
        <row r="1075">
          <cell r="A1075">
            <v>38772</v>
          </cell>
        </row>
        <row r="1076">
          <cell r="A1076">
            <v>38775</v>
          </cell>
        </row>
        <row r="1077">
          <cell r="A1077">
            <v>38777</v>
          </cell>
        </row>
        <row r="1078">
          <cell r="A1078">
            <v>38777</v>
          </cell>
        </row>
        <row r="1079">
          <cell r="A1079">
            <v>38779</v>
          </cell>
        </row>
        <row r="1080">
          <cell r="A1080">
            <v>38779</v>
          </cell>
        </row>
        <row r="1081">
          <cell r="A1081">
            <v>38782</v>
          </cell>
        </row>
        <row r="1082">
          <cell r="A1082">
            <v>38782</v>
          </cell>
        </row>
        <row r="1083">
          <cell r="A1083">
            <v>38784</v>
          </cell>
        </row>
        <row r="1084">
          <cell r="A1084">
            <v>38784</v>
          </cell>
        </row>
        <row r="1085">
          <cell r="A1085">
            <v>38785</v>
          </cell>
        </row>
        <row r="1086">
          <cell r="A1086">
            <v>38786</v>
          </cell>
        </row>
        <row r="1087">
          <cell r="A1087">
            <v>38786</v>
          </cell>
        </row>
        <row r="1088">
          <cell r="A1088">
            <v>38786</v>
          </cell>
        </row>
        <row r="1089">
          <cell r="A1089">
            <v>38791</v>
          </cell>
        </row>
        <row r="1090">
          <cell r="A1090">
            <v>38791</v>
          </cell>
        </row>
        <row r="1091">
          <cell r="A1091">
            <v>38793</v>
          </cell>
        </row>
        <row r="1092">
          <cell r="A1092">
            <v>38793</v>
          </cell>
        </row>
        <row r="1093">
          <cell r="A1093">
            <v>38796</v>
          </cell>
        </row>
        <row r="1094">
          <cell r="A1094">
            <v>38796</v>
          </cell>
        </row>
        <row r="1095">
          <cell r="A1095">
            <v>38798</v>
          </cell>
        </row>
        <row r="1096">
          <cell r="A1096">
            <v>38798</v>
          </cell>
        </row>
        <row r="1097">
          <cell r="A1097">
            <v>38799</v>
          </cell>
        </row>
        <row r="1098">
          <cell r="A1098">
            <v>38799</v>
          </cell>
        </row>
        <row r="1099">
          <cell r="A1099">
            <v>38800</v>
          </cell>
        </row>
        <row r="1100">
          <cell r="A1100">
            <v>38800</v>
          </cell>
        </row>
        <row r="1101">
          <cell r="A1101">
            <v>38803</v>
          </cell>
        </row>
        <row r="1102">
          <cell r="A1102">
            <v>38803</v>
          </cell>
        </row>
        <row r="1103">
          <cell r="A1103">
            <v>38805</v>
          </cell>
        </row>
        <row r="1104">
          <cell r="A1104">
            <v>38805</v>
          </cell>
        </row>
        <row r="1105">
          <cell r="A1105">
            <v>38807</v>
          </cell>
        </row>
        <row r="1106">
          <cell r="A1106">
            <v>38807</v>
          </cell>
        </row>
        <row r="1107">
          <cell r="A1107">
            <v>38810</v>
          </cell>
        </row>
        <row r="1108">
          <cell r="A1108">
            <v>38810</v>
          </cell>
        </row>
        <row r="1109">
          <cell r="A1109">
            <v>38812</v>
          </cell>
        </row>
        <row r="1110">
          <cell r="A1110">
            <v>38812</v>
          </cell>
        </row>
        <row r="1111">
          <cell r="A1111">
            <v>38813</v>
          </cell>
        </row>
        <row r="1112">
          <cell r="A1112">
            <v>38813</v>
          </cell>
        </row>
        <row r="1113">
          <cell r="A1113">
            <v>38814</v>
          </cell>
        </row>
        <row r="1114">
          <cell r="A1114">
            <v>38814</v>
          </cell>
        </row>
        <row r="1115">
          <cell r="A1115">
            <v>38817</v>
          </cell>
        </row>
        <row r="1116">
          <cell r="A1116">
            <v>38819</v>
          </cell>
        </row>
        <row r="1117">
          <cell r="A1117">
            <v>38819</v>
          </cell>
        </row>
        <row r="1118">
          <cell r="A1118">
            <v>38821</v>
          </cell>
        </row>
        <row r="1119">
          <cell r="A1119">
            <v>38821</v>
          </cell>
        </row>
        <row r="1120">
          <cell r="A1120">
            <v>38826</v>
          </cell>
        </row>
        <row r="1121">
          <cell r="A1121">
            <v>38826</v>
          </cell>
        </row>
        <row r="1122">
          <cell r="A1122">
            <v>38827</v>
          </cell>
        </row>
        <row r="1123">
          <cell r="A1123">
            <v>38827</v>
          </cell>
        </row>
        <row r="1124">
          <cell r="A1124">
            <v>38833</v>
          </cell>
        </row>
        <row r="1125">
          <cell r="A1125">
            <v>38833</v>
          </cell>
        </row>
        <row r="1126">
          <cell r="A1126">
            <v>38835</v>
          </cell>
        </row>
        <row r="1127">
          <cell r="A1127">
            <v>38835</v>
          </cell>
        </row>
        <row r="1128">
          <cell r="A1128">
            <v>38840</v>
          </cell>
        </row>
        <row r="1129">
          <cell r="A1129">
            <v>38840</v>
          </cell>
        </row>
        <row r="1130">
          <cell r="A1130">
            <v>38842</v>
          </cell>
        </row>
        <row r="1131">
          <cell r="A1131">
            <v>38842</v>
          </cell>
        </row>
        <row r="1132">
          <cell r="A1132">
            <v>38845</v>
          </cell>
        </row>
        <row r="1133">
          <cell r="A1133">
            <v>38845</v>
          </cell>
        </row>
        <row r="1134">
          <cell r="A1134">
            <v>38847</v>
          </cell>
        </row>
        <row r="1135">
          <cell r="A1135">
            <v>38847</v>
          </cell>
        </row>
        <row r="1136">
          <cell r="A1136">
            <v>38849</v>
          </cell>
        </row>
        <row r="1137">
          <cell r="A1137">
            <v>38849</v>
          </cell>
        </row>
        <row r="1138">
          <cell r="A1138">
            <v>38854</v>
          </cell>
        </row>
        <row r="1139">
          <cell r="A1139">
            <v>38854</v>
          </cell>
        </row>
        <row r="1140">
          <cell r="A1140">
            <v>38856</v>
          </cell>
        </row>
        <row r="1141">
          <cell r="A1141">
            <v>38856</v>
          </cell>
        </row>
        <row r="1142">
          <cell r="A1142">
            <v>38859</v>
          </cell>
        </row>
        <row r="1143">
          <cell r="A1143">
            <v>38859</v>
          </cell>
        </row>
        <row r="1144">
          <cell r="A1144">
            <v>38861</v>
          </cell>
        </row>
        <row r="1145">
          <cell r="A1145">
            <v>38861</v>
          </cell>
        </row>
        <row r="1146">
          <cell r="A1146">
            <v>38863</v>
          </cell>
        </row>
        <row r="1147">
          <cell r="A1147">
            <v>38863</v>
          </cell>
        </row>
        <row r="1148">
          <cell r="A1148">
            <v>38866</v>
          </cell>
        </row>
        <row r="1149">
          <cell r="A1149">
            <v>38866</v>
          </cell>
        </row>
        <row r="1150">
          <cell r="A1150">
            <v>38868</v>
          </cell>
        </row>
        <row r="1151">
          <cell r="A1151">
            <v>38868</v>
          </cell>
        </row>
        <row r="1152">
          <cell r="A1152">
            <v>38870</v>
          </cell>
        </row>
        <row r="1153">
          <cell r="A1153">
            <v>38870</v>
          </cell>
        </row>
        <row r="1154">
          <cell r="A1154">
            <v>38873</v>
          </cell>
        </row>
        <row r="1155">
          <cell r="A1155">
            <v>38875</v>
          </cell>
        </row>
        <row r="1156">
          <cell r="A1156">
            <v>38875</v>
          </cell>
        </row>
        <row r="1157">
          <cell r="A1157">
            <v>38876</v>
          </cell>
        </row>
        <row r="1158">
          <cell r="A1158">
            <v>38877</v>
          </cell>
        </row>
        <row r="1159">
          <cell r="A1159">
            <v>38877</v>
          </cell>
        </row>
        <row r="1160">
          <cell r="A1160">
            <v>38880</v>
          </cell>
        </row>
        <row r="1161">
          <cell r="A1161">
            <v>38882</v>
          </cell>
        </row>
        <row r="1162">
          <cell r="A1162">
            <v>38882</v>
          </cell>
        </row>
        <row r="1163">
          <cell r="A1163">
            <v>38884</v>
          </cell>
        </row>
        <row r="1164">
          <cell r="A1164">
            <v>38884</v>
          </cell>
        </row>
        <row r="1165">
          <cell r="A1165">
            <v>38889</v>
          </cell>
        </row>
        <row r="1166">
          <cell r="A1166">
            <v>38889</v>
          </cell>
        </row>
        <row r="1167">
          <cell r="A1167">
            <v>38889</v>
          </cell>
        </row>
        <row r="1168">
          <cell r="A1168">
            <v>38890</v>
          </cell>
        </row>
        <row r="1169">
          <cell r="A1169">
            <v>38891</v>
          </cell>
        </row>
        <row r="1170">
          <cell r="A1170">
            <v>38891</v>
          </cell>
        </row>
        <row r="1171">
          <cell r="A1171">
            <v>38894</v>
          </cell>
        </row>
        <row r="1172">
          <cell r="A1172">
            <v>38894</v>
          </cell>
        </row>
        <row r="1173">
          <cell r="A1173">
            <v>38895</v>
          </cell>
        </row>
        <row r="1174">
          <cell r="A1174">
            <v>38895</v>
          </cell>
        </row>
        <row r="1175">
          <cell r="A1175">
            <v>38896</v>
          </cell>
        </row>
        <row r="1176">
          <cell r="A1176">
            <v>38896</v>
          </cell>
        </row>
        <row r="1177">
          <cell r="A1177">
            <v>38898</v>
          </cell>
        </row>
        <row r="1178">
          <cell r="A1178">
            <v>38898</v>
          </cell>
        </row>
        <row r="1179">
          <cell r="A1179">
            <v>38903</v>
          </cell>
        </row>
        <row r="1180">
          <cell r="A1180">
            <v>38903</v>
          </cell>
        </row>
        <row r="1181">
          <cell r="A1181">
            <v>38905</v>
          </cell>
        </row>
        <row r="1182">
          <cell r="A1182">
            <v>38905</v>
          </cell>
        </row>
        <row r="1183">
          <cell r="A1183">
            <v>38908</v>
          </cell>
        </row>
        <row r="1184">
          <cell r="A1184">
            <v>38908</v>
          </cell>
        </row>
        <row r="1185">
          <cell r="A1185">
            <v>38910</v>
          </cell>
        </row>
        <row r="1186">
          <cell r="A1186">
            <v>38910</v>
          </cell>
        </row>
        <row r="1187">
          <cell r="A1187">
            <v>38912</v>
          </cell>
        </row>
        <row r="1188">
          <cell r="A1188">
            <v>38912</v>
          </cell>
        </row>
        <row r="1189">
          <cell r="A1189">
            <v>38915</v>
          </cell>
        </row>
        <row r="1190">
          <cell r="A1190">
            <v>38917</v>
          </cell>
        </row>
        <row r="1191">
          <cell r="A1191">
            <v>38917</v>
          </cell>
        </row>
        <row r="1192">
          <cell r="A1192">
            <v>38918</v>
          </cell>
        </row>
        <row r="1193">
          <cell r="A1193">
            <v>38919</v>
          </cell>
        </row>
        <row r="1194">
          <cell r="A1194">
            <v>38919</v>
          </cell>
        </row>
        <row r="1195">
          <cell r="A1195">
            <v>38924</v>
          </cell>
        </row>
        <row r="1196">
          <cell r="A1196">
            <v>38924</v>
          </cell>
        </row>
        <row r="1197">
          <cell r="A1197">
            <v>38925</v>
          </cell>
        </row>
        <row r="1198">
          <cell r="A1198">
            <v>38926</v>
          </cell>
        </row>
        <row r="1199">
          <cell r="A1199">
            <v>38926</v>
          </cell>
        </row>
        <row r="1200">
          <cell r="A1200">
            <v>38931</v>
          </cell>
        </row>
        <row r="1201">
          <cell r="A1201">
            <v>38931</v>
          </cell>
        </row>
        <row r="1202">
          <cell r="A1202">
            <v>38933</v>
          </cell>
        </row>
        <row r="1203">
          <cell r="A1203">
            <v>38933</v>
          </cell>
        </row>
        <row r="1204">
          <cell r="A1204">
            <v>38936</v>
          </cell>
        </row>
        <row r="1205">
          <cell r="A1205">
            <v>38938</v>
          </cell>
        </row>
        <row r="1206">
          <cell r="A1206">
            <v>38938</v>
          </cell>
        </row>
        <row r="1207">
          <cell r="A1207">
            <v>38940</v>
          </cell>
        </row>
        <row r="1208">
          <cell r="A1208">
            <v>38940</v>
          </cell>
        </row>
        <row r="1209">
          <cell r="A1209">
            <v>38945</v>
          </cell>
        </row>
        <row r="1210">
          <cell r="A1210">
            <v>38945</v>
          </cell>
        </row>
        <row r="1211">
          <cell r="A1211">
            <v>38947</v>
          </cell>
        </row>
        <row r="1212">
          <cell r="A1212">
            <v>38947</v>
          </cell>
        </row>
        <row r="1213">
          <cell r="A1213">
            <v>38950</v>
          </cell>
        </row>
        <row r="1214">
          <cell r="A1214">
            <v>38952</v>
          </cell>
        </row>
        <row r="1215">
          <cell r="A1215">
            <v>38952</v>
          </cell>
        </row>
        <row r="1216">
          <cell r="A1216">
            <v>38952</v>
          </cell>
        </row>
        <row r="1217">
          <cell r="A1217">
            <v>38953</v>
          </cell>
        </row>
        <row r="1218">
          <cell r="A1218">
            <v>38954</v>
          </cell>
        </row>
        <row r="1219">
          <cell r="A1219">
            <v>38954</v>
          </cell>
        </row>
        <row r="1220">
          <cell r="A1220">
            <v>38957</v>
          </cell>
        </row>
        <row r="1221">
          <cell r="A1221">
            <v>38959</v>
          </cell>
        </row>
        <row r="1222">
          <cell r="A1222">
            <v>38959</v>
          </cell>
        </row>
        <row r="1223">
          <cell r="A1223">
            <v>38961</v>
          </cell>
        </row>
        <row r="1224">
          <cell r="A1224">
            <v>38964</v>
          </cell>
        </row>
        <row r="1225">
          <cell r="A1225">
            <v>38966</v>
          </cell>
        </row>
        <row r="1226">
          <cell r="A1226">
            <v>38968</v>
          </cell>
        </row>
        <row r="1227">
          <cell r="A1227">
            <v>38973</v>
          </cell>
        </row>
        <row r="1228">
          <cell r="A1228">
            <v>38975</v>
          </cell>
        </row>
        <row r="1229">
          <cell r="A1229">
            <v>38978</v>
          </cell>
        </row>
        <row r="1230">
          <cell r="A1230">
            <v>38980</v>
          </cell>
        </row>
        <row r="1231">
          <cell r="A1231">
            <v>38982</v>
          </cell>
        </row>
        <row r="1232">
          <cell r="A1232">
            <v>38985</v>
          </cell>
        </row>
        <row r="1233">
          <cell r="A1233">
            <v>38987</v>
          </cell>
        </row>
        <row r="1234">
          <cell r="A1234">
            <v>38989</v>
          </cell>
        </row>
        <row r="1235">
          <cell r="A1235">
            <v>38994</v>
          </cell>
        </row>
        <row r="1236">
          <cell r="A1236">
            <v>38996</v>
          </cell>
        </row>
        <row r="1237">
          <cell r="A1237">
            <v>38999</v>
          </cell>
        </row>
        <row r="1238">
          <cell r="A1238">
            <v>39001</v>
          </cell>
        </row>
        <row r="1239">
          <cell r="A1239">
            <v>39003</v>
          </cell>
        </row>
        <row r="1240">
          <cell r="A1240">
            <v>39008</v>
          </cell>
        </row>
        <row r="1241">
          <cell r="A1241">
            <v>39010</v>
          </cell>
        </row>
        <row r="1242">
          <cell r="A1242">
            <v>39013</v>
          </cell>
        </row>
        <row r="1243">
          <cell r="A1243">
            <v>39015</v>
          </cell>
        </row>
        <row r="1244">
          <cell r="A1244">
            <v>39017</v>
          </cell>
        </row>
        <row r="1245">
          <cell r="A1245">
            <v>39022</v>
          </cell>
        </row>
        <row r="1246">
          <cell r="A1246">
            <v>39024</v>
          </cell>
        </row>
        <row r="1247">
          <cell r="A1247">
            <v>39027</v>
          </cell>
        </row>
        <row r="1248">
          <cell r="A1248">
            <v>39029</v>
          </cell>
        </row>
        <row r="1249">
          <cell r="A1249">
            <v>39031</v>
          </cell>
        </row>
        <row r="1250">
          <cell r="A1250">
            <v>39034</v>
          </cell>
        </row>
        <row r="1251">
          <cell r="A1251">
            <v>39036</v>
          </cell>
        </row>
        <row r="1252">
          <cell r="A1252">
            <v>39038</v>
          </cell>
        </row>
        <row r="1253">
          <cell r="A1253">
            <v>39041</v>
          </cell>
        </row>
        <row r="1254">
          <cell r="A1254">
            <v>39043</v>
          </cell>
        </row>
        <row r="1255">
          <cell r="A1255">
            <v>39045</v>
          </cell>
        </row>
        <row r="1256">
          <cell r="A1256">
            <v>39050</v>
          </cell>
        </row>
        <row r="1257">
          <cell r="A1257">
            <v>39052</v>
          </cell>
        </row>
        <row r="1258">
          <cell r="A1258">
            <v>39057</v>
          </cell>
        </row>
        <row r="1259">
          <cell r="A1259">
            <v>39059</v>
          </cell>
        </row>
        <row r="1260">
          <cell r="A1260">
            <v>39062</v>
          </cell>
        </row>
        <row r="1261">
          <cell r="A1261">
            <v>39064</v>
          </cell>
        </row>
        <row r="1262">
          <cell r="A1262">
            <v>39066</v>
          </cell>
        </row>
        <row r="1263">
          <cell r="A1263">
            <v>39069</v>
          </cell>
        </row>
        <row r="1264">
          <cell r="A1264">
            <v>39071</v>
          </cell>
        </row>
        <row r="1265">
          <cell r="A1265">
            <v>39073</v>
          </cell>
        </row>
        <row r="1266">
          <cell r="A1266">
            <v>39076</v>
          </cell>
        </row>
        <row r="1267">
          <cell r="A1267">
            <v>39078</v>
          </cell>
        </row>
        <row r="1268">
          <cell r="A1268">
            <v>39080</v>
          </cell>
        </row>
        <row r="1269">
          <cell r="A1269">
            <v>39085</v>
          </cell>
        </row>
        <row r="1270">
          <cell r="A1270">
            <v>39087</v>
          </cell>
        </row>
        <row r="1271">
          <cell r="A1271">
            <v>39092</v>
          </cell>
        </row>
        <row r="1272">
          <cell r="A1272">
            <v>39094</v>
          </cell>
        </row>
        <row r="1273">
          <cell r="A1273">
            <v>39097</v>
          </cell>
        </row>
        <row r="1274">
          <cell r="A1274">
            <v>39099</v>
          </cell>
        </row>
        <row r="1275">
          <cell r="A1275">
            <v>39101</v>
          </cell>
        </row>
        <row r="1276">
          <cell r="A1276">
            <v>39106</v>
          </cell>
        </row>
        <row r="1277">
          <cell r="A1277">
            <v>39108</v>
          </cell>
        </row>
        <row r="1278">
          <cell r="A1278">
            <v>39111</v>
          </cell>
        </row>
        <row r="1279">
          <cell r="A1279">
            <v>39113</v>
          </cell>
        </row>
        <row r="1280">
          <cell r="A1280">
            <v>39115</v>
          </cell>
        </row>
        <row r="1281">
          <cell r="A1281">
            <v>39120</v>
          </cell>
        </row>
        <row r="1282">
          <cell r="A1282">
            <v>39122</v>
          </cell>
        </row>
        <row r="1283">
          <cell r="A1283">
            <v>39125</v>
          </cell>
        </row>
        <row r="1284">
          <cell r="A1284">
            <v>39127</v>
          </cell>
        </row>
        <row r="1285">
          <cell r="A1285">
            <v>39129</v>
          </cell>
        </row>
        <row r="1286">
          <cell r="A1286">
            <v>39134</v>
          </cell>
        </row>
        <row r="1287">
          <cell r="A1287">
            <v>39136</v>
          </cell>
        </row>
        <row r="1288">
          <cell r="A1288">
            <v>39139</v>
          </cell>
        </row>
        <row r="1289">
          <cell r="A1289">
            <v>39141</v>
          </cell>
        </row>
        <row r="1290">
          <cell r="A1290">
            <v>39143</v>
          </cell>
        </row>
        <row r="1291">
          <cell r="A1291">
            <v>39148</v>
          </cell>
        </row>
        <row r="1292">
          <cell r="A1292">
            <v>39150</v>
          </cell>
        </row>
        <row r="1293">
          <cell r="A1293">
            <v>39153</v>
          </cell>
        </row>
        <row r="1294">
          <cell r="A1294">
            <v>39155</v>
          </cell>
        </row>
        <row r="1295">
          <cell r="A1295">
            <v>39157</v>
          </cell>
        </row>
        <row r="1296">
          <cell r="A1296">
            <v>39162</v>
          </cell>
        </row>
        <row r="1297">
          <cell r="A1297">
            <v>39164</v>
          </cell>
        </row>
        <row r="1298">
          <cell r="A1298">
            <v>39167</v>
          </cell>
        </row>
        <row r="1299">
          <cell r="A1299">
            <v>39169</v>
          </cell>
        </row>
        <row r="1300">
          <cell r="A1300">
            <v>39171</v>
          </cell>
        </row>
        <row r="1301">
          <cell r="A1301">
            <v>39176</v>
          </cell>
        </row>
        <row r="1302">
          <cell r="A1302">
            <v>39177</v>
          </cell>
        </row>
        <row r="1303">
          <cell r="A1303">
            <v>39183</v>
          </cell>
        </row>
        <row r="1304">
          <cell r="A1304">
            <v>39185</v>
          </cell>
        </row>
        <row r="1305">
          <cell r="A1305">
            <v>39188</v>
          </cell>
        </row>
        <row r="1306">
          <cell r="A1306">
            <v>39190</v>
          </cell>
        </row>
        <row r="1307">
          <cell r="A1307">
            <v>39192</v>
          </cell>
        </row>
        <row r="1308">
          <cell r="A1308">
            <v>39197</v>
          </cell>
        </row>
        <row r="1309">
          <cell r="A1309">
            <v>39199</v>
          </cell>
        </row>
        <row r="1310">
          <cell r="A1310">
            <v>39202</v>
          </cell>
        </row>
        <row r="1311">
          <cell r="A1311">
            <v>39206</v>
          </cell>
        </row>
        <row r="1312">
          <cell r="A1312">
            <v>39211</v>
          </cell>
        </row>
        <row r="1313">
          <cell r="A1313">
            <v>39213</v>
          </cell>
        </row>
        <row r="1314">
          <cell r="A1314">
            <v>39216</v>
          </cell>
        </row>
        <row r="1315">
          <cell r="A1315">
            <v>39218</v>
          </cell>
        </row>
        <row r="1316">
          <cell r="A1316">
            <v>39220</v>
          </cell>
        </row>
        <row r="1317">
          <cell r="A1317">
            <v>39220</v>
          </cell>
        </row>
        <row r="1318">
          <cell r="A1318">
            <v>39225</v>
          </cell>
        </row>
        <row r="1319">
          <cell r="A1319">
            <v>39227</v>
          </cell>
        </row>
        <row r="1320">
          <cell r="A1320">
            <v>39230</v>
          </cell>
        </row>
        <row r="1321">
          <cell r="A1321">
            <v>39232</v>
          </cell>
        </row>
        <row r="1322">
          <cell r="A1322">
            <v>39234</v>
          </cell>
        </row>
        <row r="1323">
          <cell r="A1323">
            <v>39239</v>
          </cell>
        </row>
        <row r="1324">
          <cell r="A1324">
            <v>39241</v>
          </cell>
        </row>
        <row r="1325">
          <cell r="A1325">
            <v>39246</v>
          </cell>
        </row>
        <row r="1326">
          <cell r="A1326">
            <v>39248</v>
          </cell>
        </row>
        <row r="1327">
          <cell r="A1327">
            <v>39251</v>
          </cell>
        </row>
        <row r="1328">
          <cell r="A1328">
            <v>39253</v>
          </cell>
        </row>
        <row r="1329">
          <cell r="A1329">
            <v>39255</v>
          </cell>
        </row>
        <row r="1330">
          <cell r="A1330">
            <v>39260</v>
          </cell>
        </row>
        <row r="1331">
          <cell r="A1331">
            <v>39262</v>
          </cell>
        </row>
        <row r="1332">
          <cell r="A1332">
            <v>39267</v>
          </cell>
        </row>
        <row r="1333">
          <cell r="A1333">
            <v>39269</v>
          </cell>
        </row>
        <row r="1334">
          <cell r="A1334">
            <v>39274</v>
          </cell>
        </row>
        <row r="1335">
          <cell r="A1335">
            <v>39276</v>
          </cell>
        </row>
        <row r="1336">
          <cell r="A1336">
            <v>39281</v>
          </cell>
        </row>
        <row r="1337">
          <cell r="A1337">
            <v>39283</v>
          </cell>
        </row>
        <row r="1338">
          <cell r="A1338">
            <v>39288</v>
          </cell>
        </row>
        <row r="1339">
          <cell r="A1339">
            <v>39290</v>
          </cell>
        </row>
        <row r="1340">
          <cell r="A1340">
            <v>39293</v>
          </cell>
        </row>
        <row r="1341">
          <cell r="A1341">
            <v>39295</v>
          </cell>
        </row>
        <row r="1342">
          <cell r="A1342">
            <v>39297</v>
          </cell>
        </row>
        <row r="1343">
          <cell r="A1343">
            <v>39302</v>
          </cell>
        </row>
        <row r="1344">
          <cell r="A1344">
            <v>39304</v>
          </cell>
        </row>
        <row r="1345">
          <cell r="A1345">
            <v>39309</v>
          </cell>
        </row>
        <row r="1346">
          <cell r="A1346">
            <v>39311</v>
          </cell>
        </row>
        <row r="1347">
          <cell r="A1347">
            <v>39316</v>
          </cell>
        </row>
        <row r="1348">
          <cell r="A1348">
            <v>39318</v>
          </cell>
        </row>
        <row r="1349">
          <cell r="A1349">
            <v>39321</v>
          </cell>
        </row>
        <row r="1350">
          <cell r="A1350">
            <v>39323</v>
          </cell>
        </row>
        <row r="1351">
          <cell r="A1351">
            <v>39325</v>
          </cell>
        </row>
        <row r="1352">
          <cell r="A1352">
            <v>39330</v>
          </cell>
        </row>
        <row r="1353">
          <cell r="A1353">
            <v>39332</v>
          </cell>
        </row>
        <row r="1354">
          <cell r="A1354">
            <v>39337</v>
          </cell>
        </row>
        <row r="1355">
          <cell r="A1355">
            <v>39339</v>
          </cell>
        </row>
        <row r="1356">
          <cell r="A1356">
            <v>39344</v>
          </cell>
        </row>
        <row r="1357">
          <cell r="A1357">
            <v>39346</v>
          </cell>
        </row>
        <row r="1358">
          <cell r="A1358">
            <v>39349</v>
          </cell>
        </row>
        <row r="1359">
          <cell r="A1359">
            <v>39351</v>
          </cell>
        </row>
        <row r="1360">
          <cell r="A1360">
            <v>39353</v>
          </cell>
        </row>
        <row r="1361">
          <cell r="A1361">
            <v>39358</v>
          </cell>
        </row>
        <row r="1362">
          <cell r="A1362">
            <v>39360</v>
          </cell>
        </row>
        <row r="1363">
          <cell r="A1363">
            <v>39365</v>
          </cell>
        </row>
        <row r="1364">
          <cell r="A1364">
            <v>39367</v>
          </cell>
        </row>
        <row r="1365">
          <cell r="A1365">
            <v>39372</v>
          </cell>
        </row>
        <row r="1366">
          <cell r="A1366">
            <v>39374</v>
          </cell>
        </row>
        <row r="1367">
          <cell r="A1367">
            <v>39379</v>
          </cell>
        </row>
        <row r="1368">
          <cell r="A1368">
            <v>39381</v>
          </cell>
        </row>
        <row r="1369">
          <cell r="A1369">
            <v>39384</v>
          </cell>
        </row>
        <row r="1370">
          <cell r="A1370">
            <v>39386</v>
          </cell>
        </row>
        <row r="1371">
          <cell r="A1371">
            <v>39388</v>
          </cell>
        </row>
        <row r="1372">
          <cell r="A1372">
            <v>39393</v>
          </cell>
        </row>
        <row r="1373">
          <cell r="A1373">
            <v>39395</v>
          </cell>
        </row>
        <row r="1374">
          <cell r="A1374">
            <v>39400</v>
          </cell>
        </row>
        <row r="1375">
          <cell r="A1375">
            <v>39402</v>
          </cell>
        </row>
        <row r="1376">
          <cell r="A1376">
            <v>39407</v>
          </cell>
        </row>
        <row r="1377">
          <cell r="A1377">
            <v>39409</v>
          </cell>
        </row>
        <row r="1378">
          <cell r="A1378">
            <v>39412</v>
          </cell>
        </row>
        <row r="1379">
          <cell r="A1379">
            <v>39414</v>
          </cell>
        </row>
        <row r="1380">
          <cell r="A1380">
            <v>39416</v>
          </cell>
        </row>
        <row r="1381">
          <cell r="A1381">
            <v>39421</v>
          </cell>
        </row>
        <row r="1382">
          <cell r="A1382">
            <v>39423</v>
          </cell>
        </row>
        <row r="1383">
          <cell r="A1383">
            <v>39428</v>
          </cell>
        </row>
        <row r="1384">
          <cell r="A1384">
            <v>39430</v>
          </cell>
        </row>
        <row r="1385">
          <cell r="A1385">
            <v>39435</v>
          </cell>
        </row>
        <row r="1386">
          <cell r="A1386">
            <v>39437</v>
          </cell>
        </row>
        <row r="1387">
          <cell r="A1387">
            <v>39440</v>
          </cell>
        </row>
        <row r="1388">
          <cell r="A1388">
            <v>39442</v>
          </cell>
        </row>
        <row r="1389">
          <cell r="A1389">
            <v>39444</v>
          </cell>
        </row>
        <row r="1390">
          <cell r="A1390">
            <v>39450</v>
          </cell>
        </row>
        <row r="1391">
          <cell r="A1391">
            <v>39451</v>
          </cell>
        </row>
        <row r="1392">
          <cell r="A1392">
            <v>39456</v>
          </cell>
        </row>
        <row r="1393">
          <cell r="A1393">
            <v>39458</v>
          </cell>
        </row>
        <row r="1394">
          <cell r="A1394">
            <v>39463</v>
          </cell>
        </row>
        <row r="1395">
          <cell r="A1395">
            <v>39465</v>
          </cell>
        </row>
        <row r="1396">
          <cell r="A1396">
            <v>39470</v>
          </cell>
        </row>
        <row r="1397">
          <cell r="A1397">
            <v>39472</v>
          </cell>
        </row>
        <row r="1398">
          <cell r="A1398">
            <v>39475</v>
          </cell>
        </row>
        <row r="1399">
          <cell r="A1399">
            <v>39477</v>
          </cell>
        </row>
        <row r="1400">
          <cell r="A1400">
            <v>39479</v>
          </cell>
        </row>
        <row r="1401">
          <cell r="A1401">
            <v>39484</v>
          </cell>
        </row>
        <row r="1402">
          <cell r="A1402">
            <v>39486</v>
          </cell>
        </row>
        <row r="1403">
          <cell r="A1403">
            <v>39491</v>
          </cell>
        </row>
        <row r="1404">
          <cell r="A1404">
            <v>39492</v>
          </cell>
        </row>
        <row r="1405">
          <cell r="A1405">
            <v>39498</v>
          </cell>
        </row>
        <row r="1406">
          <cell r="A1406">
            <v>39500</v>
          </cell>
        </row>
        <row r="1407">
          <cell r="A1407">
            <v>39503</v>
          </cell>
        </row>
        <row r="1408">
          <cell r="A1408">
            <v>39505</v>
          </cell>
        </row>
        <row r="1409">
          <cell r="A1409">
            <v>39507</v>
          </cell>
        </row>
        <row r="1410">
          <cell r="A1410">
            <v>39512</v>
          </cell>
        </row>
        <row r="1411">
          <cell r="A1411">
            <v>39514</v>
          </cell>
        </row>
        <row r="1412">
          <cell r="A1412">
            <v>39519</v>
          </cell>
        </row>
        <row r="1413">
          <cell r="A1413">
            <v>39521</v>
          </cell>
        </row>
        <row r="1414">
          <cell r="A1414">
            <v>39526</v>
          </cell>
        </row>
        <row r="1415">
          <cell r="A1415">
            <v>39528</v>
          </cell>
        </row>
        <row r="1416">
          <cell r="A1416">
            <v>39531</v>
          </cell>
        </row>
        <row r="1417">
          <cell r="A1417">
            <v>39533</v>
          </cell>
        </row>
        <row r="1418">
          <cell r="A1418">
            <v>39535</v>
          </cell>
        </row>
        <row r="1419">
          <cell r="A1419">
            <v>39540</v>
          </cell>
        </row>
        <row r="1420">
          <cell r="A1420">
            <v>39542</v>
          </cell>
        </row>
        <row r="1421">
          <cell r="A1421">
            <v>39547</v>
          </cell>
        </row>
        <row r="1422">
          <cell r="A1422">
            <v>39549</v>
          </cell>
        </row>
        <row r="1423">
          <cell r="A1423">
            <v>39554</v>
          </cell>
        </row>
        <row r="1424">
          <cell r="A1424">
            <v>39556</v>
          </cell>
        </row>
        <row r="1425">
          <cell r="A1425">
            <v>39561</v>
          </cell>
        </row>
        <row r="1426">
          <cell r="A1426">
            <v>39562</v>
          </cell>
        </row>
        <row r="1427">
          <cell r="A1427">
            <v>39567</v>
          </cell>
        </row>
        <row r="1428">
          <cell r="A1428">
            <v>39568</v>
          </cell>
        </row>
        <row r="1429">
          <cell r="A1429">
            <v>39568</v>
          </cell>
        </row>
        <row r="1430">
          <cell r="A1430">
            <v>39575</v>
          </cell>
        </row>
        <row r="1431">
          <cell r="A1431">
            <v>39577</v>
          </cell>
        </row>
        <row r="1432">
          <cell r="A1432">
            <v>39582</v>
          </cell>
        </row>
        <row r="1433">
          <cell r="A1433">
            <v>39584</v>
          </cell>
        </row>
        <row r="1434">
          <cell r="A1434">
            <v>39589</v>
          </cell>
        </row>
        <row r="1435">
          <cell r="A1435">
            <v>39591</v>
          </cell>
        </row>
        <row r="1436">
          <cell r="A1436">
            <v>39594</v>
          </cell>
        </row>
        <row r="1437">
          <cell r="A1437">
            <v>39596</v>
          </cell>
        </row>
        <row r="1438">
          <cell r="A1438">
            <v>39598</v>
          </cell>
        </row>
        <row r="1439">
          <cell r="A1439">
            <v>39603</v>
          </cell>
        </row>
        <row r="1440">
          <cell r="A1440">
            <v>39605</v>
          </cell>
        </row>
        <row r="1441">
          <cell r="A1441">
            <v>39610</v>
          </cell>
        </row>
        <row r="1442">
          <cell r="A1442">
            <v>39612</v>
          </cell>
        </row>
        <row r="1443">
          <cell r="A1443">
            <v>39617</v>
          </cell>
        </row>
        <row r="1444">
          <cell r="A1444">
            <v>39619</v>
          </cell>
        </row>
        <row r="1445">
          <cell r="A1445">
            <v>39622</v>
          </cell>
        </row>
        <row r="1446">
          <cell r="A1446">
            <v>39624</v>
          </cell>
        </row>
        <row r="1447">
          <cell r="A1447">
            <v>39626</v>
          </cell>
        </row>
        <row r="1448">
          <cell r="A1448">
            <v>39631</v>
          </cell>
        </row>
        <row r="1449">
          <cell r="A1449">
            <v>39633</v>
          </cell>
        </row>
        <row r="1450">
          <cell r="A1450">
            <v>39638</v>
          </cell>
        </row>
        <row r="1451">
          <cell r="A1451">
            <v>39640</v>
          </cell>
        </row>
        <row r="1452">
          <cell r="A1452">
            <v>39645</v>
          </cell>
        </row>
        <row r="1453">
          <cell r="A1453">
            <v>39647</v>
          </cell>
        </row>
        <row r="1454">
          <cell r="A1454">
            <v>39652</v>
          </cell>
        </row>
        <row r="1455">
          <cell r="A1455">
            <v>39654</v>
          </cell>
        </row>
        <row r="1456">
          <cell r="A1456">
            <v>39657</v>
          </cell>
        </row>
        <row r="1457">
          <cell r="A1457">
            <v>39659</v>
          </cell>
        </row>
        <row r="1458">
          <cell r="A1458">
            <v>39661</v>
          </cell>
        </row>
        <row r="1459">
          <cell r="A1459">
            <v>39666</v>
          </cell>
        </row>
        <row r="1460">
          <cell r="A1460">
            <v>39668</v>
          </cell>
        </row>
        <row r="1461">
          <cell r="A1461">
            <v>39673</v>
          </cell>
        </row>
        <row r="1462">
          <cell r="A1462">
            <v>39675</v>
          </cell>
        </row>
        <row r="1463">
          <cell r="A1463">
            <v>39680</v>
          </cell>
        </row>
        <row r="1464">
          <cell r="A1464">
            <v>39682</v>
          </cell>
        </row>
        <row r="1465">
          <cell r="A1465">
            <v>39685</v>
          </cell>
        </row>
        <row r="1466">
          <cell r="A1466">
            <v>39687</v>
          </cell>
        </row>
        <row r="1467">
          <cell r="A1467">
            <v>39689</v>
          </cell>
        </row>
        <row r="1468">
          <cell r="A1468">
            <v>39694</v>
          </cell>
        </row>
        <row r="1469">
          <cell r="A1469">
            <v>39696</v>
          </cell>
        </row>
        <row r="1470">
          <cell r="A1470">
            <v>39701</v>
          </cell>
        </row>
        <row r="1471">
          <cell r="A1471">
            <v>39703</v>
          </cell>
        </row>
        <row r="1472">
          <cell r="A1472">
            <v>39708</v>
          </cell>
        </row>
        <row r="1473">
          <cell r="A1473">
            <v>39710</v>
          </cell>
        </row>
        <row r="1474">
          <cell r="A1474">
            <v>39713</v>
          </cell>
        </row>
        <row r="1475">
          <cell r="A1475">
            <v>39715</v>
          </cell>
        </row>
        <row r="1476">
          <cell r="A1476">
            <v>39717</v>
          </cell>
        </row>
        <row r="1477">
          <cell r="A1477">
            <v>39722</v>
          </cell>
        </row>
        <row r="1478">
          <cell r="A1478">
            <v>39724</v>
          </cell>
        </row>
        <row r="1479">
          <cell r="A1479">
            <v>39729</v>
          </cell>
        </row>
        <row r="1480">
          <cell r="A1480">
            <v>39731</v>
          </cell>
        </row>
        <row r="1481">
          <cell r="A1481">
            <v>39736</v>
          </cell>
        </row>
        <row r="1482">
          <cell r="A1482">
            <v>39738</v>
          </cell>
        </row>
        <row r="1483">
          <cell r="A1483">
            <v>39743</v>
          </cell>
        </row>
        <row r="1484">
          <cell r="A1484">
            <v>39745</v>
          </cell>
        </row>
        <row r="1485">
          <cell r="A1485">
            <v>39748</v>
          </cell>
        </row>
        <row r="1486">
          <cell r="A1486">
            <v>39750</v>
          </cell>
        </row>
        <row r="1487">
          <cell r="A1487">
            <v>39752</v>
          </cell>
        </row>
        <row r="1488">
          <cell r="A1488">
            <v>39757</v>
          </cell>
        </row>
        <row r="1489">
          <cell r="A1489">
            <v>39759</v>
          </cell>
        </row>
        <row r="1490">
          <cell r="A1490">
            <v>39764</v>
          </cell>
        </row>
        <row r="1491">
          <cell r="A1491">
            <v>39766</v>
          </cell>
        </row>
        <row r="1492">
          <cell r="A1492">
            <v>39771</v>
          </cell>
        </row>
        <row r="1493">
          <cell r="A1493">
            <v>39773</v>
          </cell>
        </row>
        <row r="1494">
          <cell r="A1494">
            <v>39776</v>
          </cell>
        </row>
        <row r="1495">
          <cell r="A1495">
            <v>39778</v>
          </cell>
        </row>
        <row r="1496">
          <cell r="A1496">
            <v>39780</v>
          </cell>
        </row>
        <row r="1497">
          <cell r="A1497">
            <v>39785</v>
          </cell>
        </row>
        <row r="1498">
          <cell r="A1498">
            <v>39787</v>
          </cell>
        </row>
        <row r="1499">
          <cell r="A1499">
            <v>39792</v>
          </cell>
        </row>
        <row r="1500">
          <cell r="A1500">
            <v>39794</v>
          </cell>
        </row>
        <row r="1501">
          <cell r="A1501">
            <v>39799</v>
          </cell>
        </row>
        <row r="1502">
          <cell r="A1502">
            <v>39800</v>
          </cell>
        </row>
        <row r="1503">
          <cell r="A1503">
            <v>39804</v>
          </cell>
        </row>
        <row r="1504">
          <cell r="A1504">
            <v>39806</v>
          </cell>
        </row>
        <row r="1505">
          <cell r="A1505">
            <v>39808</v>
          </cell>
        </row>
        <row r="1506">
          <cell r="A1506">
            <v>39813</v>
          </cell>
        </row>
        <row r="1507">
          <cell r="A1507">
            <v>39813</v>
          </cell>
        </row>
        <row r="1508">
          <cell r="A1508">
            <v>39821</v>
          </cell>
        </row>
        <row r="1509">
          <cell r="A1509">
            <v>39822</v>
          </cell>
        </row>
        <row r="1510">
          <cell r="A1510">
            <v>39827</v>
          </cell>
        </row>
        <row r="1511">
          <cell r="A1511">
            <v>39829</v>
          </cell>
        </row>
        <row r="1512">
          <cell r="A1512">
            <v>39834</v>
          </cell>
        </row>
        <row r="1513">
          <cell r="A1513">
            <v>39836</v>
          </cell>
        </row>
        <row r="1514">
          <cell r="A1514">
            <v>39839</v>
          </cell>
        </row>
        <row r="1515">
          <cell r="A1515">
            <v>39841</v>
          </cell>
        </row>
        <row r="1516">
          <cell r="A1516">
            <v>39843</v>
          </cell>
        </row>
        <row r="1517">
          <cell r="A1517">
            <v>39848</v>
          </cell>
        </row>
        <row r="1518">
          <cell r="A1518">
            <v>39850</v>
          </cell>
        </row>
        <row r="1519">
          <cell r="A1519">
            <v>39855</v>
          </cell>
        </row>
        <row r="1520">
          <cell r="A1520">
            <v>39857</v>
          </cell>
        </row>
        <row r="1521">
          <cell r="A1521">
            <v>39862</v>
          </cell>
        </row>
        <row r="1522">
          <cell r="A1522">
            <v>39864</v>
          </cell>
        </row>
        <row r="1523">
          <cell r="A1523">
            <v>39869</v>
          </cell>
        </row>
        <row r="1524">
          <cell r="A1524">
            <v>39871</v>
          </cell>
        </row>
        <row r="1525">
          <cell r="A1525">
            <v>39876</v>
          </cell>
        </row>
        <row r="1526">
          <cell r="A1526">
            <v>39878</v>
          </cell>
        </row>
        <row r="1527">
          <cell r="A1527">
            <v>39883</v>
          </cell>
        </row>
        <row r="1528">
          <cell r="A1528">
            <v>39885</v>
          </cell>
        </row>
        <row r="1529">
          <cell r="A1529">
            <v>39890</v>
          </cell>
        </row>
        <row r="1530">
          <cell r="A1530">
            <v>39892</v>
          </cell>
        </row>
        <row r="1531">
          <cell r="A1531">
            <v>39897</v>
          </cell>
        </row>
        <row r="1532">
          <cell r="A1532">
            <v>39899</v>
          </cell>
        </row>
        <row r="1533">
          <cell r="A1533">
            <v>39904</v>
          </cell>
        </row>
        <row r="1534">
          <cell r="A1534">
            <v>39906</v>
          </cell>
        </row>
        <row r="1535">
          <cell r="A1535">
            <v>39911</v>
          </cell>
        </row>
        <row r="1536">
          <cell r="A1536">
            <v>39913</v>
          </cell>
        </row>
        <row r="1537">
          <cell r="A1537">
            <v>39918</v>
          </cell>
        </row>
        <row r="1538">
          <cell r="A1538">
            <v>39919</v>
          </cell>
        </row>
        <row r="1539">
          <cell r="A1539">
            <v>39925</v>
          </cell>
        </row>
        <row r="1540">
          <cell r="A1540">
            <v>39927</v>
          </cell>
        </row>
        <row r="1541">
          <cell r="A1541">
            <v>39932</v>
          </cell>
        </row>
        <row r="1542">
          <cell r="A1542">
            <v>39933</v>
          </cell>
        </row>
        <row r="1543">
          <cell r="A1543">
            <v>39939</v>
          </cell>
        </row>
        <row r="1544">
          <cell r="A1544">
            <v>39941</v>
          </cell>
        </row>
        <row r="1545">
          <cell r="A1545">
            <v>39946</v>
          </cell>
        </row>
        <row r="1546">
          <cell r="A1546">
            <v>39948</v>
          </cell>
        </row>
        <row r="1547">
          <cell r="A1547">
            <v>39953</v>
          </cell>
        </row>
        <row r="1548">
          <cell r="A1548">
            <v>39955</v>
          </cell>
        </row>
        <row r="1549">
          <cell r="A1549">
            <v>39960</v>
          </cell>
        </row>
        <row r="1550">
          <cell r="A1550">
            <v>39962</v>
          </cell>
        </row>
        <row r="1551">
          <cell r="A1551">
            <v>39967</v>
          </cell>
        </row>
        <row r="1552">
          <cell r="A1552">
            <v>39969</v>
          </cell>
        </row>
        <row r="1553">
          <cell r="A1553">
            <v>39974</v>
          </cell>
        </row>
        <row r="1554">
          <cell r="A1554">
            <v>39976</v>
          </cell>
        </row>
        <row r="1555">
          <cell r="A1555">
            <v>39981</v>
          </cell>
        </row>
        <row r="1556">
          <cell r="A1556">
            <v>39983</v>
          </cell>
        </row>
        <row r="1557">
          <cell r="A1557">
            <v>39988</v>
          </cell>
        </row>
        <row r="1558">
          <cell r="A1558">
            <v>39990</v>
          </cell>
        </row>
        <row r="1559">
          <cell r="A1559">
            <v>39995</v>
          </cell>
        </row>
        <row r="1560">
          <cell r="A1560">
            <v>39997</v>
          </cell>
        </row>
        <row r="1561">
          <cell r="A1561">
            <v>40002</v>
          </cell>
        </row>
        <row r="1562">
          <cell r="A1562">
            <v>40004</v>
          </cell>
        </row>
        <row r="1563">
          <cell r="A1563">
            <v>40009</v>
          </cell>
        </row>
        <row r="1564">
          <cell r="A1564">
            <v>40011</v>
          </cell>
        </row>
        <row r="1565">
          <cell r="A1565">
            <v>40016</v>
          </cell>
        </row>
        <row r="1566">
          <cell r="A1566">
            <v>40018</v>
          </cell>
        </row>
        <row r="1567">
          <cell r="A1567">
            <v>40023</v>
          </cell>
        </row>
        <row r="1568">
          <cell r="A1568">
            <v>40025</v>
          </cell>
        </row>
        <row r="1569">
          <cell r="A1569">
            <v>40030</v>
          </cell>
        </row>
        <row r="1570">
          <cell r="A1570">
            <v>40032</v>
          </cell>
        </row>
        <row r="1571">
          <cell r="A1571">
            <v>40037</v>
          </cell>
        </row>
        <row r="1572">
          <cell r="A1572">
            <v>40039</v>
          </cell>
        </row>
        <row r="1573">
          <cell r="A1573">
            <v>40044</v>
          </cell>
        </row>
        <row r="1574">
          <cell r="A1574">
            <v>40046</v>
          </cell>
        </row>
        <row r="1575">
          <cell r="A1575">
            <v>40051</v>
          </cell>
        </row>
        <row r="1576">
          <cell r="A1576">
            <v>40053</v>
          </cell>
        </row>
        <row r="1577">
          <cell r="A1577">
            <v>40058</v>
          </cell>
        </row>
        <row r="1578">
          <cell r="A1578">
            <v>40060</v>
          </cell>
        </row>
        <row r="1579">
          <cell r="A1579">
            <v>40065</v>
          </cell>
        </row>
        <row r="1580">
          <cell r="A1580">
            <v>40067</v>
          </cell>
        </row>
        <row r="1581">
          <cell r="A1581">
            <v>40072</v>
          </cell>
        </row>
        <row r="1582">
          <cell r="A1582">
            <v>40074</v>
          </cell>
        </row>
        <row r="1583">
          <cell r="A1583">
            <v>40079</v>
          </cell>
        </row>
      </sheetData>
      <sheetData sheetId="1"/>
      <sheetData sheetId="2">
        <row r="1">
          <cell r="A1" t="str">
            <v>Datum</v>
          </cell>
          <cell r="B1" t="str">
            <v>primarni novac</v>
          </cell>
          <cell r="C1" t="str">
            <v>gotov novac u opticaju</v>
          </cell>
          <cell r="D1" t="str">
            <v>rezerve banaka</v>
          </cell>
          <cell r="E1" t="str">
            <v>slobodne rezerve</v>
          </cell>
          <cell r="F1" t="str">
            <v>blagajna</v>
          </cell>
          <cell r="G1" t="str">
            <v>depozitni viskovi</v>
          </cell>
          <cell r="H1" t="str">
            <v xml:space="preserve">dinarski depoziti drzave kod NBS </v>
          </cell>
          <cell r="I1" t="str">
            <v>BEONIA</v>
          </cell>
          <cell r="J1" t="str">
            <v>REPO2W</v>
          </cell>
          <cell r="K1" t="str">
            <v>BELIBOR TN</v>
          </cell>
          <cell r="L1" t="str">
            <v>BELIBOR 2W</v>
          </cell>
          <cell r="M1" t="str">
            <v>BELIBOR 3M</v>
          </cell>
          <cell r="N1" t="str">
            <v>BELIBOR 6M</v>
          </cell>
          <cell r="O1" t="str">
            <v>BEONIA promet</v>
          </cell>
        </row>
        <row r="2">
          <cell r="A2">
            <v>38230</v>
          </cell>
        </row>
        <row r="3">
          <cell r="A3">
            <v>38231</v>
          </cell>
        </row>
        <row r="4">
          <cell r="A4">
            <v>38232</v>
          </cell>
        </row>
        <row r="5">
          <cell r="A5">
            <v>38233</v>
          </cell>
        </row>
        <row r="6">
          <cell r="A6">
            <v>38236</v>
          </cell>
        </row>
        <row r="7">
          <cell r="A7">
            <v>38237</v>
          </cell>
        </row>
        <row r="8">
          <cell r="A8">
            <v>38238</v>
          </cell>
        </row>
        <row r="9">
          <cell r="A9">
            <v>38239</v>
          </cell>
        </row>
        <row r="10">
          <cell r="A10">
            <v>38240</v>
          </cell>
        </row>
        <row r="11">
          <cell r="A11">
            <v>38243</v>
          </cell>
        </row>
        <row r="12">
          <cell r="A12">
            <v>38244</v>
          </cell>
        </row>
        <row r="13">
          <cell r="A13">
            <v>38245</v>
          </cell>
        </row>
        <row r="14">
          <cell r="A14">
            <v>38246</v>
          </cell>
        </row>
        <row r="15">
          <cell r="A15">
            <v>38247</v>
          </cell>
        </row>
        <row r="16">
          <cell r="A16">
            <v>38250</v>
          </cell>
        </row>
        <row r="17">
          <cell r="A17">
            <v>38251</v>
          </cell>
        </row>
        <row r="18">
          <cell r="A18">
            <v>38252</v>
          </cell>
        </row>
        <row r="19">
          <cell r="A19">
            <v>38253</v>
          </cell>
        </row>
        <row r="20">
          <cell r="A20">
            <v>38254</v>
          </cell>
        </row>
        <row r="21">
          <cell r="A21">
            <v>38257</v>
          </cell>
        </row>
        <row r="22">
          <cell r="A22">
            <v>38258</v>
          </cell>
        </row>
        <row r="23">
          <cell r="A23">
            <v>38259</v>
          </cell>
        </row>
        <row r="24">
          <cell r="A24">
            <v>38260</v>
          </cell>
        </row>
        <row r="25">
          <cell r="A25">
            <v>38261</v>
          </cell>
        </row>
        <row r="26">
          <cell r="A26">
            <v>38264</v>
          </cell>
        </row>
        <row r="27">
          <cell r="A27">
            <v>38265</v>
          </cell>
        </row>
        <row r="28">
          <cell r="A28">
            <v>38266</v>
          </cell>
        </row>
        <row r="29">
          <cell r="A29">
            <v>38267</v>
          </cell>
        </row>
        <row r="30">
          <cell r="A30">
            <v>38268</v>
          </cell>
        </row>
        <row r="31">
          <cell r="A31">
            <v>38271</v>
          </cell>
        </row>
        <row r="32">
          <cell r="A32">
            <v>38272</v>
          </cell>
        </row>
        <row r="33">
          <cell r="A33">
            <v>38273</v>
          </cell>
        </row>
        <row r="34">
          <cell r="A34">
            <v>38274</v>
          </cell>
        </row>
        <row r="35">
          <cell r="A35">
            <v>38275</v>
          </cell>
        </row>
        <row r="36">
          <cell r="A36">
            <v>38278</v>
          </cell>
        </row>
        <row r="37">
          <cell r="A37">
            <v>38279</v>
          </cell>
        </row>
        <row r="38">
          <cell r="A38">
            <v>38280</v>
          </cell>
        </row>
        <row r="39">
          <cell r="A39">
            <v>38281</v>
          </cell>
        </row>
        <row r="40">
          <cell r="A40">
            <v>38282</v>
          </cell>
        </row>
        <row r="41">
          <cell r="A41">
            <v>38285</v>
          </cell>
        </row>
        <row r="42">
          <cell r="A42">
            <v>38286</v>
          </cell>
        </row>
        <row r="43">
          <cell r="A43">
            <v>38287</v>
          </cell>
        </row>
        <row r="44">
          <cell r="A44">
            <v>38288</v>
          </cell>
        </row>
        <row r="45">
          <cell r="A45">
            <v>38289</v>
          </cell>
        </row>
        <row r="46">
          <cell r="A46">
            <v>38292</v>
          </cell>
        </row>
        <row r="47">
          <cell r="A47">
            <v>38293</v>
          </cell>
        </row>
        <row r="48">
          <cell r="A48">
            <v>38294</v>
          </cell>
        </row>
        <row r="49">
          <cell r="A49">
            <v>38295</v>
          </cell>
        </row>
        <row r="50">
          <cell r="A50">
            <v>38296</v>
          </cell>
        </row>
        <row r="51">
          <cell r="A51">
            <v>38299</v>
          </cell>
        </row>
        <row r="52">
          <cell r="A52">
            <v>38300</v>
          </cell>
        </row>
        <row r="53">
          <cell r="A53">
            <v>38301</v>
          </cell>
        </row>
        <row r="54">
          <cell r="A54">
            <v>38302</v>
          </cell>
        </row>
        <row r="55">
          <cell r="A55">
            <v>38303</v>
          </cell>
        </row>
        <row r="56">
          <cell r="A56">
            <v>38306</v>
          </cell>
        </row>
        <row r="57">
          <cell r="A57">
            <v>38307</v>
          </cell>
        </row>
        <row r="58">
          <cell r="A58">
            <v>38308</v>
          </cell>
        </row>
        <row r="59">
          <cell r="A59">
            <v>38309</v>
          </cell>
        </row>
        <row r="60">
          <cell r="A60">
            <v>38310</v>
          </cell>
        </row>
        <row r="61">
          <cell r="A61">
            <v>38313</v>
          </cell>
        </row>
        <row r="62">
          <cell r="A62">
            <v>38314</v>
          </cell>
        </row>
        <row r="63">
          <cell r="A63">
            <v>38315</v>
          </cell>
        </row>
        <row r="64">
          <cell r="A64">
            <v>38316</v>
          </cell>
        </row>
        <row r="65">
          <cell r="A65">
            <v>38317</v>
          </cell>
        </row>
        <row r="66">
          <cell r="A66">
            <v>38320</v>
          </cell>
        </row>
        <row r="67">
          <cell r="A67">
            <v>38321</v>
          </cell>
        </row>
        <row r="68">
          <cell r="A68">
            <v>38322</v>
          </cell>
        </row>
        <row r="69">
          <cell r="A69">
            <v>38323</v>
          </cell>
        </row>
        <row r="70">
          <cell r="A70">
            <v>38324</v>
          </cell>
        </row>
        <row r="71">
          <cell r="A71">
            <v>38327</v>
          </cell>
        </row>
        <row r="72">
          <cell r="A72">
            <v>38328</v>
          </cell>
        </row>
        <row r="73">
          <cell r="A73">
            <v>38329</v>
          </cell>
        </row>
        <row r="74">
          <cell r="A74">
            <v>38330</v>
          </cell>
        </row>
        <row r="75">
          <cell r="A75">
            <v>38331</v>
          </cell>
        </row>
        <row r="76">
          <cell r="A76">
            <v>38334</v>
          </cell>
        </row>
        <row r="77">
          <cell r="A77">
            <v>38335</v>
          </cell>
        </row>
        <row r="78">
          <cell r="A78">
            <v>38336</v>
          </cell>
        </row>
        <row r="79">
          <cell r="A79">
            <v>38337</v>
          </cell>
        </row>
        <row r="80">
          <cell r="A80">
            <v>38338</v>
          </cell>
        </row>
        <row r="81">
          <cell r="A81">
            <v>38341</v>
          </cell>
        </row>
        <row r="82">
          <cell r="A82">
            <v>38342</v>
          </cell>
        </row>
        <row r="83">
          <cell r="A83">
            <v>38343</v>
          </cell>
        </row>
        <row r="84">
          <cell r="A84">
            <v>38344</v>
          </cell>
        </row>
        <row r="85">
          <cell r="A85">
            <v>38345</v>
          </cell>
        </row>
        <row r="86">
          <cell r="A86">
            <v>38348</v>
          </cell>
        </row>
        <row r="87">
          <cell r="A87">
            <v>38349</v>
          </cell>
        </row>
        <row r="88">
          <cell r="A88">
            <v>38350</v>
          </cell>
        </row>
        <row r="89">
          <cell r="A89">
            <v>38351</v>
          </cell>
        </row>
        <row r="90">
          <cell r="A90">
            <v>38352</v>
          </cell>
        </row>
        <row r="91">
          <cell r="A91">
            <v>38356</v>
          </cell>
        </row>
        <row r="92">
          <cell r="A92">
            <v>38357</v>
          </cell>
        </row>
        <row r="93">
          <cell r="A93">
            <v>38358</v>
          </cell>
        </row>
        <row r="94">
          <cell r="A94">
            <v>38362</v>
          </cell>
        </row>
        <row r="95">
          <cell r="A95">
            <v>38363</v>
          </cell>
        </row>
        <row r="96">
          <cell r="A96">
            <v>38364</v>
          </cell>
        </row>
        <row r="97">
          <cell r="A97">
            <v>38365</v>
          </cell>
        </row>
        <row r="98">
          <cell r="A98">
            <v>38366</v>
          </cell>
        </row>
        <row r="99">
          <cell r="A99">
            <v>38369</v>
          </cell>
        </row>
        <row r="100">
          <cell r="A100">
            <v>38370</v>
          </cell>
        </row>
        <row r="101">
          <cell r="A101">
            <v>38371</v>
          </cell>
        </row>
        <row r="102">
          <cell r="A102">
            <v>38372</v>
          </cell>
        </row>
        <row r="103">
          <cell r="A103">
            <v>38373</v>
          </cell>
        </row>
        <row r="104">
          <cell r="A104">
            <v>38376</v>
          </cell>
        </row>
        <row r="105">
          <cell r="A105">
            <v>38377</v>
          </cell>
        </row>
        <row r="106">
          <cell r="A106">
            <v>38378</v>
          </cell>
        </row>
        <row r="107">
          <cell r="A107">
            <v>38379</v>
          </cell>
        </row>
        <row r="108">
          <cell r="A108">
            <v>38380</v>
          </cell>
        </row>
        <row r="109">
          <cell r="A109">
            <v>38383</v>
          </cell>
        </row>
        <row r="110">
          <cell r="A110">
            <v>38384</v>
          </cell>
        </row>
        <row r="111">
          <cell r="A111">
            <v>38385</v>
          </cell>
        </row>
        <row r="112">
          <cell r="A112">
            <v>38386</v>
          </cell>
        </row>
        <row r="113">
          <cell r="A113">
            <v>38387</v>
          </cell>
        </row>
        <row r="114">
          <cell r="A114">
            <v>38390</v>
          </cell>
        </row>
        <row r="115">
          <cell r="A115">
            <v>38391</v>
          </cell>
        </row>
        <row r="116">
          <cell r="A116">
            <v>38392</v>
          </cell>
        </row>
        <row r="117">
          <cell r="A117">
            <v>38393</v>
          </cell>
        </row>
        <row r="118">
          <cell r="A118">
            <v>38394</v>
          </cell>
        </row>
        <row r="119">
          <cell r="A119">
            <v>38397</v>
          </cell>
        </row>
        <row r="120">
          <cell r="A120">
            <v>38399</v>
          </cell>
        </row>
        <row r="121">
          <cell r="A121">
            <v>38400</v>
          </cell>
        </row>
        <row r="122">
          <cell r="A122">
            <v>38401</v>
          </cell>
        </row>
        <row r="123">
          <cell r="A123">
            <v>38404</v>
          </cell>
        </row>
        <row r="124">
          <cell r="A124">
            <v>38405</v>
          </cell>
        </row>
        <row r="125">
          <cell r="A125">
            <v>38406</v>
          </cell>
        </row>
        <row r="126">
          <cell r="A126">
            <v>38407</v>
          </cell>
        </row>
        <row r="127">
          <cell r="A127">
            <v>38408</v>
          </cell>
        </row>
        <row r="128">
          <cell r="A128">
            <v>38411</v>
          </cell>
        </row>
        <row r="129">
          <cell r="A129">
            <v>38412</v>
          </cell>
        </row>
        <row r="130">
          <cell r="A130">
            <v>38413</v>
          </cell>
        </row>
        <row r="131">
          <cell r="A131">
            <v>38414</v>
          </cell>
        </row>
        <row r="132">
          <cell r="A132">
            <v>38415</v>
          </cell>
        </row>
        <row r="133">
          <cell r="A133">
            <v>38418</v>
          </cell>
        </row>
        <row r="134">
          <cell r="A134">
            <v>38419</v>
          </cell>
        </row>
        <row r="135">
          <cell r="A135">
            <v>38420</v>
          </cell>
        </row>
        <row r="136">
          <cell r="A136">
            <v>38421</v>
          </cell>
        </row>
        <row r="137">
          <cell r="A137">
            <v>38422</v>
          </cell>
        </row>
        <row r="138">
          <cell r="A138">
            <v>38425</v>
          </cell>
        </row>
        <row r="139">
          <cell r="A139">
            <v>38426</v>
          </cell>
        </row>
        <row r="140">
          <cell r="A140">
            <v>38427</v>
          </cell>
        </row>
        <row r="141">
          <cell r="A141">
            <v>38428</v>
          </cell>
        </row>
        <row r="142">
          <cell r="A142">
            <v>38429</v>
          </cell>
        </row>
        <row r="143">
          <cell r="A143">
            <v>38432</v>
          </cell>
        </row>
        <row r="144">
          <cell r="A144">
            <v>38433</v>
          </cell>
        </row>
        <row r="145">
          <cell r="A145">
            <v>38434</v>
          </cell>
        </row>
        <row r="146">
          <cell r="A146">
            <v>38435</v>
          </cell>
        </row>
        <row r="147">
          <cell r="A147">
            <v>38436</v>
          </cell>
        </row>
        <row r="148">
          <cell r="A148">
            <v>38439</v>
          </cell>
        </row>
        <row r="149">
          <cell r="A149">
            <v>38440</v>
          </cell>
        </row>
        <row r="150">
          <cell r="A150">
            <v>38441</v>
          </cell>
        </row>
        <row r="151">
          <cell r="A151">
            <v>38442</v>
          </cell>
        </row>
        <row r="152">
          <cell r="A152">
            <v>38443</v>
          </cell>
        </row>
        <row r="153">
          <cell r="A153">
            <v>38446</v>
          </cell>
        </row>
        <row r="154">
          <cell r="A154">
            <v>38447</v>
          </cell>
        </row>
        <row r="155">
          <cell r="A155">
            <v>38448</v>
          </cell>
        </row>
        <row r="156">
          <cell r="A156">
            <v>38449</v>
          </cell>
        </row>
        <row r="157">
          <cell r="A157">
            <v>38450</v>
          </cell>
        </row>
        <row r="158">
          <cell r="A158">
            <v>38453</v>
          </cell>
        </row>
        <row r="159">
          <cell r="A159">
            <v>38454</v>
          </cell>
        </row>
        <row r="160">
          <cell r="A160">
            <v>38455</v>
          </cell>
        </row>
        <row r="161">
          <cell r="A161">
            <v>38456</v>
          </cell>
        </row>
        <row r="162">
          <cell r="A162">
            <v>38457</v>
          </cell>
        </row>
        <row r="163">
          <cell r="A163">
            <v>38460</v>
          </cell>
        </row>
        <row r="164">
          <cell r="A164">
            <v>38461</v>
          </cell>
        </row>
        <row r="165">
          <cell r="A165">
            <v>38462</v>
          </cell>
        </row>
        <row r="166">
          <cell r="A166">
            <v>38463</v>
          </cell>
        </row>
        <row r="167">
          <cell r="A167">
            <v>38464</v>
          </cell>
        </row>
        <row r="168">
          <cell r="A168">
            <v>38467</v>
          </cell>
        </row>
        <row r="169">
          <cell r="A169">
            <v>38468</v>
          </cell>
        </row>
        <row r="170">
          <cell r="A170">
            <v>38472</v>
          </cell>
        </row>
        <row r="171">
          <cell r="A171">
            <v>38476</v>
          </cell>
        </row>
        <row r="172">
          <cell r="A172">
            <v>38477</v>
          </cell>
        </row>
        <row r="173">
          <cell r="A173">
            <v>38478</v>
          </cell>
        </row>
        <row r="174">
          <cell r="A174">
            <v>38481</v>
          </cell>
        </row>
        <row r="175">
          <cell r="A175">
            <v>38482</v>
          </cell>
        </row>
        <row r="176">
          <cell r="A176">
            <v>38483</v>
          </cell>
        </row>
        <row r="177">
          <cell r="A177">
            <v>38484</v>
          </cell>
        </row>
        <row r="178">
          <cell r="A178">
            <v>38485</v>
          </cell>
        </row>
        <row r="179">
          <cell r="A179">
            <v>38488</v>
          </cell>
        </row>
        <row r="180">
          <cell r="A180">
            <v>38489</v>
          </cell>
        </row>
        <row r="181">
          <cell r="A181">
            <v>38490</v>
          </cell>
        </row>
        <row r="182">
          <cell r="A182">
            <v>38491</v>
          </cell>
        </row>
        <row r="183">
          <cell r="A183">
            <v>38492</v>
          </cell>
        </row>
        <row r="184">
          <cell r="A184">
            <v>38495</v>
          </cell>
        </row>
        <row r="185">
          <cell r="A185">
            <v>38496</v>
          </cell>
        </row>
        <row r="186">
          <cell r="A186">
            <v>38497</v>
          </cell>
        </row>
        <row r="187">
          <cell r="A187">
            <v>38498</v>
          </cell>
        </row>
        <row r="188">
          <cell r="A188">
            <v>38499</v>
          </cell>
        </row>
        <row r="189">
          <cell r="A189">
            <v>38502</v>
          </cell>
        </row>
        <row r="190">
          <cell r="A190">
            <v>38503</v>
          </cell>
        </row>
        <row r="191">
          <cell r="A191">
            <v>38504</v>
          </cell>
        </row>
        <row r="192">
          <cell r="A192">
            <v>38505</v>
          </cell>
        </row>
        <row r="193">
          <cell r="A193">
            <v>38506</v>
          </cell>
        </row>
        <row r="194">
          <cell r="A194">
            <v>38509</v>
          </cell>
        </row>
        <row r="195">
          <cell r="A195">
            <v>38510</v>
          </cell>
        </row>
        <row r="196">
          <cell r="A196">
            <v>38511</v>
          </cell>
        </row>
        <row r="197">
          <cell r="A197">
            <v>38512</v>
          </cell>
        </row>
        <row r="198">
          <cell r="A198">
            <v>38513</v>
          </cell>
        </row>
        <row r="199">
          <cell r="A199">
            <v>38516</v>
          </cell>
        </row>
        <row r="200">
          <cell r="A200">
            <v>38517</v>
          </cell>
        </row>
        <row r="201">
          <cell r="A201">
            <v>38518</v>
          </cell>
        </row>
        <row r="202">
          <cell r="A202">
            <v>38519</v>
          </cell>
        </row>
        <row r="203">
          <cell r="A203">
            <v>38520</v>
          </cell>
        </row>
        <row r="204">
          <cell r="A204">
            <v>38523</v>
          </cell>
        </row>
        <row r="205">
          <cell r="A205">
            <v>38524</v>
          </cell>
        </row>
        <row r="206">
          <cell r="A206">
            <v>38525</v>
          </cell>
        </row>
        <row r="207">
          <cell r="A207">
            <v>38526</v>
          </cell>
        </row>
        <row r="208">
          <cell r="A208">
            <v>38527</v>
          </cell>
        </row>
        <row r="209">
          <cell r="A209">
            <v>38530</v>
          </cell>
        </row>
        <row r="210">
          <cell r="A210">
            <v>38531</v>
          </cell>
        </row>
        <row r="211">
          <cell r="A211">
            <v>38532</v>
          </cell>
        </row>
        <row r="212">
          <cell r="A212">
            <v>38533</v>
          </cell>
        </row>
        <row r="213">
          <cell r="A213">
            <v>38534</v>
          </cell>
        </row>
        <row r="214">
          <cell r="A214">
            <v>38537</v>
          </cell>
        </row>
        <row r="215">
          <cell r="A215">
            <v>38538</v>
          </cell>
        </row>
        <row r="216">
          <cell r="A216">
            <v>38539</v>
          </cell>
        </row>
        <row r="217">
          <cell r="A217">
            <v>38540</v>
          </cell>
        </row>
        <row r="218">
          <cell r="A218">
            <v>38541</v>
          </cell>
        </row>
        <row r="219">
          <cell r="A219">
            <v>38544</v>
          </cell>
        </row>
        <row r="220">
          <cell r="A220">
            <v>38545</v>
          </cell>
        </row>
        <row r="221">
          <cell r="A221">
            <v>38546</v>
          </cell>
        </row>
        <row r="222">
          <cell r="A222">
            <v>38547</v>
          </cell>
        </row>
        <row r="223">
          <cell r="A223">
            <v>38548</v>
          </cell>
        </row>
        <row r="224">
          <cell r="A224">
            <v>38551</v>
          </cell>
        </row>
        <row r="225">
          <cell r="A225">
            <v>38552</v>
          </cell>
        </row>
        <row r="226">
          <cell r="A226">
            <v>38553</v>
          </cell>
        </row>
        <row r="227">
          <cell r="A227">
            <v>38554</v>
          </cell>
        </row>
        <row r="228">
          <cell r="A228">
            <v>38555</v>
          </cell>
        </row>
        <row r="229">
          <cell r="A229">
            <v>38558</v>
          </cell>
        </row>
        <row r="230">
          <cell r="A230">
            <v>38559</v>
          </cell>
        </row>
        <row r="231">
          <cell r="A231">
            <v>38560</v>
          </cell>
        </row>
        <row r="232">
          <cell r="A232">
            <v>38561</v>
          </cell>
        </row>
        <row r="233">
          <cell r="A233">
            <v>38562</v>
          </cell>
        </row>
        <row r="234">
          <cell r="A234">
            <v>38565</v>
          </cell>
        </row>
        <row r="235">
          <cell r="A235">
            <v>38566</v>
          </cell>
        </row>
        <row r="236">
          <cell r="A236">
            <v>38567</v>
          </cell>
        </row>
        <row r="237">
          <cell r="A237">
            <v>38568</v>
          </cell>
        </row>
        <row r="238">
          <cell r="A238">
            <v>38569</v>
          </cell>
        </row>
        <row r="239">
          <cell r="A239">
            <v>38572</v>
          </cell>
        </row>
        <row r="240">
          <cell r="A240">
            <v>38573</v>
          </cell>
        </row>
        <row r="241">
          <cell r="A241">
            <v>38574</v>
          </cell>
        </row>
        <row r="242">
          <cell r="A242">
            <v>38575</v>
          </cell>
        </row>
        <row r="243">
          <cell r="A243">
            <v>38576</v>
          </cell>
        </row>
        <row r="244">
          <cell r="A244">
            <v>38579</v>
          </cell>
        </row>
        <row r="245">
          <cell r="A245">
            <v>38580</v>
          </cell>
        </row>
        <row r="246">
          <cell r="A246">
            <v>38581</v>
          </cell>
        </row>
        <row r="247">
          <cell r="A247">
            <v>38582</v>
          </cell>
        </row>
        <row r="248">
          <cell r="A248">
            <v>38583</v>
          </cell>
        </row>
        <row r="249">
          <cell r="A249">
            <v>38586</v>
          </cell>
        </row>
        <row r="250">
          <cell r="A250">
            <v>38587</v>
          </cell>
        </row>
        <row r="251">
          <cell r="A251">
            <v>38588</v>
          </cell>
        </row>
        <row r="252">
          <cell r="A252">
            <v>38589</v>
          </cell>
        </row>
        <row r="253">
          <cell r="A253">
            <v>38590</v>
          </cell>
        </row>
        <row r="254">
          <cell r="A254">
            <v>38593</v>
          </cell>
        </row>
        <row r="255">
          <cell r="A255">
            <v>38594</v>
          </cell>
        </row>
        <row r="256">
          <cell r="A256">
            <v>38595</v>
          </cell>
        </row>
        <row r="257">
          <cell r="A257">
            <v>38596</v>
          </cell>
        </row>
        <row r="258">
          <cell r="A258">
            <v>38597</v>
          </cell>
        </row>
        <row r="259">
          <cell r="A259">
            <v>38600</v>
          </cell>
        </row>
        <row r="260">
          <cell r="A260">
            <v>38601</v>
          </cell>
        </row>
        <row r="261">
          <cell r="A261">
            <v>38602</v>
          </cell>
        </row>
        <row r="262">
          <cell r="A262">
            <v>38603</v>
          </cell>
        </row>
        <row r="263">
          <cell r="A263">
            <v>38604</v>
          </cell>
        </row>
        <row r="264">
          <cell r="A264">
            <v>38607</v>
          </cell>
        </row>
        <row r="265">
          <cell r="A265">
            <v>38608</v>
          </cell>
        </row>
        <row r="266">
          <cell r="A266">
            <v>38609</v>
          </cell>
        </row>
        <row r="267">
          <cell r="A267">
            <v>38610</v>
          </cell>
        </row>
        <row r="268">
          <cell r="A268">
            <v>38611</v>
          </cell>
        </row>
        <row r="269">
          <cell r="A269">
            <v>38614</v>
          </cell>
        </row>
        <row r="270">
          <cell r="A270">
            <v>38615</v>
          </cell>
        </row>
        <row r="271">
          <cell r="A271">
            <v>38616</v>
          </cell>
        </row>
        <row r="272">
          <cell r="A272">
            <v>38617</v>
          </cell>
        </row>
        <row r="273">
          <cell r="A273">
            <v>38618</v>
          </cell>
        </row>
        <row r="274">
          <cell r="A274">
            <v>38621</v>
          </cell>
        </row>
        <row r="275">
          <cell r="A275">
            <v>38622</v>
          </cell>
        </row>
        <row r="276">
          <cell r="A276">
            <v>38623</v>
          </cell>
        </row>
        <row r="277">
          <cell r="A277">
            <v>38624</v>
          </cell>
        </row>
        <row r="278">
          <cell r="A278">
            <v>38625</v>
          </cell>
        </row>
        <row r="279">
          <cell r="A279">
            <v>38628</v>
          </cell>
        </row>
        <row r="280">
          <cell r="A280">
            <v>38629</v>
          </cell>
        </row>
        <row r="281">
          <cell r="A281">
            <v>38630</v>
          </cell>
        </row>
        <row r="282">
          <cell r="A282">
            <v>38631</v>
          </cell>
        </row>
        <row r="283">
          <cell r="A283">
            <v>38632</v>
          </cell>
        </row>
        <row r="284">
          <cell r="A284">
            <v>38635</v>
          </cell>
        </row>
        <row r="285">
          <cell r="A285">
            <v>38636</v>
          </cell>
        </row>
        <row r="286">
          <cell r="A286">
            <v>38637</v>
          </cell>
        </row>
        <row r="287">
          <cell r="A287">
            <v>38638</v>
          </cell>
        </row>
        <row r="288">
          <cell r="A288">
            <v>38639</v>
          </cell>
        </row>
        <row r="289">
          <cell r="A289">
            <v>38642</v>
          </cell>
        </row>
        <row r="290">
          <cell r="A290">
            <v>38643</v>
          </cell>
        </row>
        <row r="291">
          <cell r="A291">
            <v>38644</v>
          </cell>
        </row>
        <row r="292">
          <cell r="A292">
            <v>38645</v>
          </cell>
        </row>
        <row r="293">
          <cell r="A293">
            <v>38646</v>
          </cell>
        </row>
        <row r="294">
          <cell r="A294">
            <v>38649</v>
          </cell>
        </row>
        <row r="295">
          <cell r="A295">
            <v>38650</v>
          </cell>
        </row>
        <row r="296">
          <cell r="A296">
            <v>38651</v>
          </cell>
        </row>
        <row r="297">
          <cell r="A297">
            <v>38652</v>
          </cell>
        </row>
        <row r="298">
          <cell r="A298">
            <v>38653</v>
          </cell>
        </row>
        <row r="299">
          <cell r="A299">
            <v>38656</v>
          </cell>
        </row>
        <row r="300">
          <cell r="A300">
            <v>38657</v>
          </cell>
        </row>
        <row r="301">
          <cell r="A301">
            <v>38658</v>
          </cell>
        </row>
        <row r="302">
          <cell r="A302">
            <v>38659</v>
          </cell>
        </row>
        <row r="303">
          <cell r="A303">
            <v>38660</v>
          </cell>
        </row>
        <row r="304">
          <cell r="A304">
            <v>38663</v>
          </cell>
        </row>
        <row r="305">
          <cell r="A305">
            <v>38664</v>
          </cell>
        </row>
        <row r="306">
          <cell r="A306">
            <v>38665</v>
          </cell>
        </row>
        <row r="307">
          <cell r="A307">
            <v>38666</v>
          </cell>
        </row>
        <row r="308">
          <cell r="A308">
            <v>38667</v>
          </cell>
        </row>
        <row r="309">
          <cell r="A309">
            <v>38670</v>
          </cell>
        </row>
        <row r="310">
          <cell r="A310">
            <v>38671</v>
          </cell>
        </row>
        <row r="311">
          <cell r="A311">
            <v>38672</v>
          </cell>
        </row>
        <row r="312">
          <cell r="A312">
            <v>38673</v>
          </cell>
        </row>
        <row r="313">
          <cell r="A313">
            <v>38674</v>
          </cell>
        </row>
        <row r="314">
          <cell r="A314">
            <v>38677</v>
          </cell>
        </row>
        <row r="315">
          <cell r="A315">
            <v>38678</v>
          </cell>
        </row>
        <row r="316">
          <cell r="A316">
            <v>38679</v>
          </cell>
        </row>
        <row r="317">
          <cell r="A317">
            <v>38680</v>
          </cell>
        </row>
        <row r="318">
          <cell r="A318">
            <v>38681</v>
          </cell>
        </row>
        <row r="319">
          <cell r="A319">
            <v>38684</v>
          </cell>
        </row>
        <row r="320">
          <cell r="A320">
            <v>38685</v>
          </cell>
        </row>
        <row r="321">
          <cell r="A321">
            <v>38686</v>
          </cell>
        </row>
        <row r="322">
          <cell r="A322">
            <v>38687</v>
          </cell>
        </row>
        <row r="323">
          <cell r="A323">
            <v>38688</v>
          </cell>
        </row>
        <row r="324">
          <cell r="A324">
            <v>38691</v>
          </cell>
        </row>
        <row r="325">
          <cell r="A325">
            <v>38692</v>
          </cell>
        </row>
        <row r="326">
          <cell r="A326">
            <v>38693</v>
          </cell>
        </row>
        <row r="327">
          <cell r="A327">
            <v>38694</v>
          </cell>
        </row>
        <row r="328">
          <cell r="A328">
            <v>38695</v>
          </cell>
        </row>
        <row r="329">
          <cell r="A329">
            <v>38698</v>
          </cell>
        </row>
        <row r="330">
          <cell r="A330">
            <v>38699</v>
          </cell>
        </row>
        <row r="331">
          <cell r="A331">
            <v>38700</v>
          </cell>
        </row>
        <row r="332">
          <cell r="A332">
            <v>38701</v>
          </cell>
        </row>
        <row r="333">
          <cell r="A333">
            <v>38702</v>
          </cell>
        </row>
        <row r="334">
          <cell r="A334">
            <v>38705</v>
          </cell>
        </row>
        <row r="335">
          <cell r="A335">
            <v>38706</v>
          </cell>
        </row>
        <row r="336">
          <cell r="A336">
            <v>38707</v>
          </cell>
        </row>
        <row r="337">
          <cell r="A337">
            <v>38708</v>
          </cell>
        </row>
        <row r="338">
          <cell r="A338">
            <v>38709</v>
          </cell>
        </row>
        <row r="339">
          <cell r="A339">
            <v>38712</v>
          </cell>
        </row>
        <row r="340">
          <cell r="A340">
            <v>38713</v>
          </cell>
        </row>
        <row r="341">
          <cell r="A341">
            <v>38714</v>
          </cell>
        </row>
        <row r="342">
          <cell r="A342">
            <v>38715</v>
          </cell>
        </row>
        <row r="343">
          <cell r="A343">
            <v>38716</v>
          </cell>
        </row>
        <row r="344">
          <cell r="A344">
            <v>38721</v>
          </cell>
        </row>
        <row r="345">
          <cell r="A345">
            <v>38722</v>
          </cell>
        </row>
        <row r="346">
          <cell r="A346">
            <v>38723</v>
          </cell>
        </row>
        <row r="347">
          <cell r="A347">
            <v>38726</v>
          </cell>
        </row>
        <row r="348">
          <cell r="A348">
            <v>38727</v>
          </cell>
        </row>
        <row r="349">
          <cell r="A349">
            <v>38728</v>
          </cell>
        </row>
        <row r="350">
          <cell r="A350">
            <v>38729</v>
          </cell>
        </row>
        <row r="351">
          <cell r="A351">
            <v>38730</v>
          </cell>
        </row>
        <row r="352">
          <cell r="A352">
            <v>38733</v>
          </cell>
        </row>
        <row r="353">
          <cell r="A353">
            <v>38734</v>
          </cell>
        </row>
        <row r="354">
          <cell r="A354">
            <v>38735</v>
          </cell>
        </row>
        <row r="355">
          <cell r="A355">
            <v>38736</v>
          </cell>
        </row>
        <row r="356">
          <cell r="A356">
            <v>38737</v>
          </cell>
        </row>
        <row r="357">
          <cell r="A357">
            <v>38740</v>
          </cell>
        </row>
        <row r="358">
          <cell r="A358">
            <v>38741</v>
          </cell>
        </row>
        <row r="359">
          <cell r="A359">
            <v>38742</v>
          </cell>
        </row>
        <row r="360">
          <cell r="A360">
            <v>38743</v>
          </cell>
        </row>
        <row r="361">
          <cell r="A361">
            <v>38744</v>
          </cell>
        </row>
        <row r="362">
          <cell r="A362">
            <v>38747</v>
          </cell>
        </row>
        <row r="363">
          <cell r="A363">
            <v>38748</v>
          </cell>
        </row>
        <row r="364">
          <cell r="A364">
            <v>38749</v>
          </cell>
        </row>
        <row r="365">
          <cell r="A365">
            <v>38750</v>
          </cell>
        </row>
        <row r="366">
          <cell r="A366">
            <v>38751</v>
          </cell>
        </row>
        <row r="367">
          <cell r="A367">
            <v>38754</v>
          </cell>
        </row>
        <row r="368">
          <cell r="A368">
            <v>38755</v>
          </cell>
        </row>
        <row r="369">
          <cell r="A369">
            <v>38756</v>
          </cell>
        </row>
        <row r="370">
          <cell r="A370">
            <v>38757</v>
          </cell>
        </row>
        <row r="371">
          <cell r="A371">
            <v>38758</v>
          </cell>
        </row>
        <row r="372">
          <cell r="A372">
            <v>38761</v>
          </cell>
        </row>
        <row r="373">
          <cell r="A373">
            <v>38762</v>
          </cell>
        </row>
        <row r="374">
          <cell r="A374">
            <v>38764</v>
          </cell>
        </row>
        <row r="375">
          <cell r="A375">
            <v>38765</v>
          </cell>
        </row>
        <row r="376">
          <cell r="A376">
            <v>38768</v>
          </cell>
        </row>
        <row r="377">
          <cell r="A377">
            <v>38769</v>
          </cell>
        </row>
        <row r="378">
          <cell r="A378">
            <v>38770</v>
          </cell>
        </row>
        <row r="379">
          <cell r="A379">
            <v>38771</v>
          </cell>
        </row>
        <row r="380">
          <cell r="A380">
            <v>38772</v>
          </cell>
        </row>
        <row r="381">
          <cell r="A381">
            <v>38775</v>
          </cell>
        </row>
        <row r="382">
          <cell r="A382">
            <v>38776</v>
          </cell>
        </row>
        <row r="383">
          <cell r="A383">
            <v>38777</v>
          </cell>
        </row>
        <row r="384">
          <cell r="A384">
            <v>38778</v>
          </cell>
        </row>
        <row r="385">
          <cell r="A385">
            <v>38779</v>
          </cell>
        </row>
        <row r="386">
          <cell r="A386">
            <v>38782</v>
          </cell>
        </row>
        <row r="387">
          <cell r="A387">
            <v>38783</v>
          </cell>
        </row>
        <row r="388">
          <cell r="A388">
            <v>38784</v>
          </cell>
        </row>
        <row r="389">
          <cell r="A389">
            <v>38785</v>
          </cell>
        </row>
        <row r="390">
          <cell r="A390">
            <v>38786</v>
          </cell>
        </row>
        <row r="391">
          <cell r="A391">
            <v>38789</v>
          </cell>
        </row>
        <row r="392">
          <cell r="A392">
            <v>38790</v>
          </cell>
        </row>
        <row r="393">
          <cell r="A393">
            <v>38791</v>
          </cell>
        </row>
        <row r="394">
          <cell r="A394">
            <v>38792</v>
          </cell>
        </row>
        <row r="395">
          <cell r="A395">
            <v>38793</v>
          </cell>
        </row>
        <row r="396">
          <cell r="A396">
            <v>38796</v>
          </cell>
        </row>
        <row r="397">
          <cell r="A397">
            <v>38797</v>
          </cell>
        </row>
        <row r="398">
          <cell r="A398">
            <v>38798</v>
          </cell>
        </row>
        <row r="399">
          <cell r="A399">
            <v>38799</v>
          </cell>
        </row>
        <row r="400">
          <cell r="A400">
            <v>38800</v>
          </cell>
        </row>
        <row r="401">
          <cell r="A401">
            <v>38803</v>
          </cell>
        </row>
        <row r="402">
          <cell r="A402">
            <v>38804</v>
          </cell>
        </row>
        <row r="403">
          <cell r="A403">
            <v>38805</v>
          </cell>
        </row>
        <row r="404">
          <cell r="A404">
            <v>38806</v>
          </cell>
        </row>
        <row r="405">
          <cell r="A405">
            <v>38807</v>
          </cell>
        </row>
        <row r="406">
          <cell r="A406">
            <v>38810</v>
          </cell>
        </row>
        <row r="407">
          <cell r="A407">
            <v>38811</v>
          </cell>
        </row>
        <row r="408">
          <cell r="A408">
            <v>38812</v>
          </cell>
        </row>
        <row r="409">
          <cell r="A409">
            <v>38813</v>
          </cell>
        </row>
        <row r="410">
          <cell r="A410">
            <v>38814</v>
          </cell>
        </row>
        <row r="411">
          <cell r="A411">
            <v>38817</v>
          </cell>
        </row>
        <row r="412">
          <cell r="A412">
            <v>38818</v>
          </cell>
        </row>
        <row r="413">
          <cell r="A413">
            <v>38819</v>
          </cell>
        </row>
        <row r="414">
          <cell r="A414">
            <v>38820</v>
          </cell>
        </row>
        <row r="415">
          <cell r="A415">
            <v>38821</v>
          </cell>
        </row>
        <row r="416">
          <cell r="A416">
            <v>38824</v>
          </cell>
        </row>
        <row r="417">
          <cell r="A417">
            <v>38825</v>
          </cell>
        </row>
        <row r="418">
          <cell r="A418">
            <v>38826</v>
          </cell>
        </row>
        <row r="419">
          <cell r="A419">
            <v>38827</v>
          </cell>
        </row>
        <row r="420">
          <cell r="A420">
            <v>38832</v>
          </cell>
        </row>
        <row r="421">
          <cell r="A421">
            <v>38833</v>
          </cell>
        </row>
        <row r="422">
          <cell r="A422">
            <v>38835</v>
          </cell>
        </row>
        <row r="423">
          <cell r="A423">
            <v>38840</v>
          </cell>
        </row>
        <row r="424">
          <cell r="A424">
            <v>38841</v>
          </cell>
        </row>
        <row r="425">
          <cell r="A425">
            <v>38842</v>
          </cell>
        </row>
        <row r="426">
          <cell r="A426">
            <v>38845</v>
          </cell>
        </row>
        <row r="427">
          <cell r="A427">
            <v>38846</v>
          </cell>
        </row>
        <row r="428">
          <cell r="A428">
            <v>38847</v>
          </cell>
        </row>
        <row r="429">
          <cell r="A429">
            <v>38848</v>
          </cell>
        </row>
        <row r="430">
          <cell r="A430">
            <v>38849</v>
          </cell>
        </row>
        <row r="431">
          <cell r="A431">
            <v>38852</v>
          </cell>
        </row>
        <row r="432">
          <cell r="A432">
            <v>38853</v>
          </cell>
        </row>
        <row r="433">
          <cell r="A433">
            <v>38854</v>
          </cell>
        </row>
        <row r="434">
          <cell r="A434">
            <v>38855</v>
          </cell>
        </row>
        <row r="435">
          <cell r="A435">
            <v>38856</v>
          </cell>
        </row>
        <row r="436">
          <cell r="A436">
            <v>38859</v>
          </cell>
        </row>
        <row r="437">
          <cell r="A437">
            <v>38860</v>
          </cell>
        </row>
        <row r="438">
          <cell r="A438">
            <v>38861</v>
          </cell>
        </row>
        <row r="439">
          <cell r="A439">
            <v>38862</v>
          </cell>
        </row>
        <row r="440">
          <cell r="A440">
            <v>38863</v>
          </cell>
        </row>
        <row r="441">
          <cell r="A441">
            <v>38866</v>
          </cell>
        </row>
        <row r="442">
          <cell r="A442">
            <v>38867</v>
          </cell>
        </row>
        <row r="443">
          <cell r="A443">
            <v>38868</v>
          </cell>
        </row>
        <row r="444">
          <cell r="A444">
            <v>38869</v>
          </cell>
        </row>
        <row r="445">
          <cell r="A445">
            <v>38870</v>
          </cell>
        </row>
        <row r="446">
          <cell r="A446">
            <v>38873</v>
          </cell>
        </row>
        <row r="447">
          <cell r="A447">
            <v>38874</v>
          </cell>
        </row>
        <row r="448">
          <cell r="A448">
            <v>38875</v>
          </cell>
        </row>
        <row r="449">
          <cell r="A449">
            <v>38876</v>
          </cell>
        </row>
        <row r="450">
          <cell r="A450">
            <v>38877</v>
          </cell>
        </row>
        <row r="451">
          <cell r="A451">
            <v>38880</v>
          </cell>
        </row>
        <row r="452">
          <cell r="A452">
            <v>38881</v>
          </cell>
        </row>
        <row r="453">
          <cell r="A453">
            <v>38882</v>
          </cell>
        </row>
        <row r="454">
          <cell r="A454">
            <v>38883</v>
          </cell>
        </row>
        <row r="455">
          <cell r="A455">
            <v>38884</v>
          </cell>
        </row>
        <row r="456">
          <cell r="A456">
            <v>38887</v>
          </cell>
        </row>
        <row r="457">
          <cell r="A457">
            <v>38888</v>
          </cell>
        </row>
        <row r="458">
          <cell r="A458">
            <v>38889</v>
          </cell>
        </row>
        <row r="459">
          <cell r="A459">
            <v>38890</v>
          </cell>
        </row>
        <row r="460">
          <cell r="A460">
            <v>38891</v>
          </cell>
        </row>
        <row r="461">
          <cell r="A461">
            <v>38894</v>
          </cell>
        </row>
        <row r="462">
          <cell r="A462">
            <v>38895</v>
          </cell>
        </row>
        <row r="463">
          <cell r="A463">
            <v>38896</v>
          </cell>
        </row>
        <row r="464">
          <cell r="A464">
            <v>38897</v>
          </cell>
        </row>
        <row r="465">
          <cell r="A465">
            <v>38898</v>
          </cell>
        </row>
        <row r="466">
          <cell r="A466">
            <v>38901</v>
          </cell>
        </row>
        <row r="467">
          <cell r="A467">
            <v>38902</v>
          </cell>
        </row>
        <row r="468">
          <cell r="A468">
            <v>38903</v>
          </cell>
        </row>
        <row r="469">
          <cell r="A469">
            <v>38904</v>
          </cell>
        </row>
        <row r="470">
          <cell r="A470">
            <v>38905</v>
          </cell>
        </row>
        <row r="471">
          <cell r="A471">
            <v>38908</v>
          </cell>
        </row>
        <row r="472">
          <cell r="A472">
            <v>38909</v>
          </cell>
        </row>
        <row r="473">
          <cell r="A473">
            <v>38910</v>
          </cell>
        </row>
        <row r="474">
          <cell r="A474">
            <v>38911</v>
          </cell>
        </row>
        <row r="475">
          <cell r="A475">
            <v>38912</v>
          </cell>
        </row>
        <row r="476">
          <cell r="A476">
            <v>38915</v>
          </cell>
        </row>
        <row r="477">
          <cell r="A477">
            <v>38916</v>
          </cell>
        </row>
        <row r="478">
          <cell r="A478">
            <v>38917</v>
          </cell>
        </row>
        <row r="479">
          <cell r="A479">
            <v>38918</v>
          </cell>
        </row>
        <row r="480">
          <cell r="A480">
            <v>38919</v>
          </cell>
        </row>
        <row r="481">
          <cell r="A481">
            <v>38922</v>
          </cell>
        </row>
        <row r="482">
          <cell r="A482">
            <v>38923</v>
          </cell>
        </row>
        <row r="483">
          <cell r="A483">
            <v>38924</v>
          </cell>
        </row>
        <row r="484">
          <cell r="A484">
            <v>38925</v>
          </cell>
        </row>
        <row r="485">
          <cell r="A485">
            <v>38926</v>
          </cell>
        </row>
        <row r="486">
          <cell r="A486">
            <v>38929</v>
          </cell>
        </row>
        <row r="487">
          <cell r="A487">
            <v>38930</v>
          </cell>
        </row>
        <row r="488">
          <cell r="A488">
            <v>38931</v>
          </cell>
        </row>
        <row r="489">
          <cell r="A489">
            <v>38932</v>
          </cell>
        </row>
        <row r="490">
          <cell r="A490">
            <v>38933</v>
          </cell>
        </row>
        <row r="491">
          <cell r="A491">
            <v>38936</v>
          </cell>
        </row>
        <row r="492">
          <cell r="A492">
            <v>38937</v>
          </cell>
        </row>
        <row r="493">
          <cell r="A493">
            <v>38938</v>
          </cell>
        </row>
        <row r="494">
          <cell r="A494">
            <v>38939</v>
          </cell>
        </row>
        <row r="495">
          <cell r="A495">
            <v>38940</v>
          </cell>
        </row>
        <row r="496">
          <cell r="A496">
            <v>38943</v>
          </cell>
        </row>
        <row r="497">
          <cell r="A497">
            <v>38944</v>
          </cell>
        </row>
        <row r="498">
          <cell r="A498">
            <v>38945</v>
          </cell>
        </row>
        <row r="499">
          <cell r="A499">
            <v>38946</v>
          </cell>
        </row>
        <row r="500">
          <cell r="A500">
            <v>38947</v>
          </cell>
        </row>
        <row r="501">
          <cell r="A501">
            <v>38950</v>
          </cell>
        </row>
        <row r="502">
          <cell r="A502">
            <v>38951</v>
          </cell>
        </row>
        <row r="503">
          <cell r="A503">
            <v>38952</v>
          </cell>
        </row>
        <row r="504">
          <cell r="A504">
            <v>38953</v>
          </cell>
        </row>
        <row r="505">
          <cell r="A505">
            <v>38954</v>
          </cell>
        </row>
        <row r="506">
          <cell r="A506">
            <v>38957</v>
          </cell>
        </row>
        <row r="507">
          <cell r="A507">
            <v>38958</v>
          </cell>
        </row>
        <row r="508">
          <cell r="A508">
            <v>38959</v>
          </cell>
        </row>
        <row r="509">
          <cell r="A509">
            <v>38960</v>
          </cell>
        </row>
        <row r="510">
          <cell r="A510">
            <v>38961</v>
          </cell>
        </row>
        <row r="511">
          <cell r="A511">
            <v>38964</v>
          </cell>
        </row>
        <row r="512">
          <cell r="A512">
            <v>38965</v>
          </cell>
        </row>
        <row r="513">
          <cell r="A513">
            <v>38966</v>
          </cell>
        </row>
        <row r="514">
          <cell r="A514">
            <v>38967</v>
          </cell>
        </row>
        <row r="515">
          <cell r="A515">
            <v>38968</v>
          </cell>
        </row>
        <row r="516">
          <cell r="A516">
            <v>38971</v>
          </cell>
        </row>
        <row r="517">
          <cell r="A517">
            <v>38972</v>
          </cell>
        </row>
        <row r="518">
          <cell r="A518">
            <v>38973</v>
          </cell>
        </row>
        <row r="519">
          <cell r="A519">
            <v>38974</v>
          </cell>
        </row>
        <row r="520">
          <cell r="A520">
            <v>38975</v>
          </cell>
        </row>
        <row r="521">
          <cell r="A521">
            <v>38978</v>
          </cell>
        </row>
        <row r="522">
          <cell r="A522">
            <v>38979</v>
          </cell>
        </row>
        <row r="523">
          <cell r="A523">
            <v>38980</v>
          </cell>
        </row>
        <row r="524">
          <cell r="A524">
            <v>38981</v>
          </cell>
        </row>
        <row r="525">
          <cell r="A525">
            <v>38982</v>
          </cell>
        </row>
        <row r="526">
          <cell r="A526">
            <v>38985</v>
          </cell>
        </row>
        <row r="527">
          <cell r="A527">
            <v>38986</v>
          </cell>
        </row>
        <row r="528">
          <cell r="A528">
            <v>38987</v>
          </cell>
        </row>
        <row r="529">
          <cell r="A529">
            <v>38988</v>
          </cell>
        </row>
        <row r="530">
          <cell r="A530">
            <v>38989</v>
          </cell>
        </row>
        <row r="531">
          <cell r="A531">
            <v>38992</v>
          </cell>
        </row>
        <row r="532">
          <cell r="A532">
            <v>38993</v>
          </cell>
        </row>
        <row r="533">
          <cell r="A533">
            <v>38994</v>
          </cell>
        </row>
        <row r="534">
          <cell r="A534">
            <v>38995</v>
          </cell>
        </row>
        <row r="535">
          <cell r="A535">
            <v>38996</v>
          </cell>
        </row>
        <row r="536">
          <cell r="A536">
            <v>38999</v>
          </cell>
        </row>
        <row r="537">
          <cell r="A537">
            <v>39000</v>
          </cell>
        </row>
        <row r="538">
          <cell r="A538">
            <v>39001</v>
          </cell>
        </row>
        <row r="539">
          <cell r="A539">
            <v>39002</v>
          </cell>
        </row>
        <row r="540">
          <cell r="A540">
            <v>39003</v>
          </cell>
        </row>
        <row r="541">
          <cell r="A541">
            <v>39006</v>
          </cell>
        </row>
        <row r="542">
          <cell r="A542">
            <v>39007</v>
          </cell>
        </row>
        <row r="543">
          <cell r="A543">
            <v>39008</v>
          </cell>
        </row>
        <row r="544">
          <cell r="A544">
            <v>39009</v>
          </cell>
        </row>
        <row r="545">
          <cell r="A545">
            <v>39010</v>
          </cell>
        </row>
        <row r="546">
          <cell r="A546">
            <v>39013</v>
          </cell>
        </row>
        <row r="547">
          <cell r="A547">
            <v>39014</v>
          </cell>
        </row>
        <row r="548">
          <cell r="A548">
            <v>39015</v>
          </cell>
        </row>
        <row r="549">
          <cell r="A549">
            <v>39016</v>
          </cell>
        </row>
        <row r="550">
          <cell r="A550">
            <v>39017</v>
          </cell>
        </row>
        <row r="551">
          <cell r="A551">
            <v>39020</v>
          </cell>
        </row>
        <row r="552">
          <cell r="A552">
            <v>39021</v>
          </cell>
        </row>
        <row r="553">
          <cell r="A553">
            <v>39022</v>
          </cell>
        </row>
        <row r="554">
          <cell r="A554">
            <v>39023</v>
          </cell>
        </row>
        <row r="555">
          <cell r="A555">
            <v>39024</v>
          </cell>
        </row>
        <row r="556">
          <cell r="A556">
            <v>39027</v>
          </cell>
        </row>
        <row r="557">
          <cell r="A557">
            <v>39028</v>
          </cell>
        </row>
        <row r="558">
          <cell r="A558">
            <v>39029</v>
          </cell>
        </row>
        <row r="559">
          <cell r="A559">
            <v>39030</v>
          </cell>
        </row>
        <row r="560">
          <cell r="A560">
            <v>39031</v>
          </cell>
        </row>
        <row r="561">
          <cell r="A561">
            <v>39034</v>
          </cell>
        </row>
        <row r="562">
          <cell r="A562">
            <v>39035</v>
          </cell>
        </row>
        <row r="563">
          <cell r="A563">
            <v>39036</v>
          </cell>
        </row>
        <row r="564">
          <cell r="A564">
            <v>39037</v>
          </cell>
        </row>
        <row r="565">
          <cell r="A565">
            <v>39038</v>
          </cell>
        </row>
        <row r="566">
          <cell r="A566">
            <v>39041</v>
          </cell>
        </row>
        <row r="567">
          <cell r="A567">
            <v>39042</v>
          </cell>
        </row>
        <row r="568">
          <cell r="A568">
            <v>39043</v>
          </cell>
        </row>
        <row r="569">
          <cell r="A569">
            <v>39044</v>
          </cell>
        </row>
        <row r="570">
          <cell r="A570">
            <v>39045</v>
          </cell>
        </row>
        <row r="571">
          <cell r="A571">
            <v>39048</v>
          </cell>
        </row>
        <row r="572">
          <cell r="A572">
            <v>39049</v>
          </cell>
        </row>
        <row r="573">
          <cell r="A573">
            <v>39050</v>
          </cell>
        </row>
        <row r="574">
          <cell r="A574">
            <v>39051</v>
          </cell>
        </row>
        <row r="575">
          <cell r="A575">
            <v>39052</v>
          </cell>
        </row>
        <row r="576">
          <cell r="A576">
            <v>39055</v>
          </cell>
        </row>
        <row r="577">
          <cell r="A577">
            <v>39056</v>
          </cell>
        </row>
        <row r="578">
          <cell r="A578">
            <v>39057</v>
          </cell>
        </row>
        <row r="579">
          <cell r="A579">
            <v>39058</v>
          </cell>
        </row>
        <row r="580">
          <cell r="A580">
            <v>39059</v>
          </cell>
        </row>
        <row r="581">
          <cell r="A581">
            <v>39062</v>
          </cell>
        </row>
        <row r="582">
          <cell r="A582">
            <v>39063</v>
          </cell>
        </row>
        <row r="583">
          <cell r="A583">
            <v>39064</v>
          </cell>
        </row>
        <row r="584">
          <cell r="A584">
            <v>39065</v>
          </cell>
        </row>
        <row r="585">
          <cell r="A585">
            <v>39066</v>
          </cell>
        </row>
        <row r="586">
          <cell r="A586">
            <v>39069</v>
          </cell>
        </row>
        <row r="587">
          <cell r="A587">
            <v>39070</v>
          </cell>
        </row>
        <row r="588">
          <cell r="A588">
            <v>39071</v>
          </cell>
        </row>
        <row r="589">
          <cell r="A589">
            <v>39072</v>
          </cell>
        </row>
        <row r="590">
          <cell r="A590">
            <v>39073</v>
          </cell>
        </row>
        <row r="591">
          <cell r="A591">
            <v>39076</v>
          </cell>
        </row>
        <row r="592">
          <cell r="A592">
            <v>39077</v>
          </cell>
        </row>
        <row r="593">
          <cell r="A593">
            <v>39078</v>
          </cell>
        </row>
        <row r="594">
          <cell r="A594">
            <v>39079</v>
          </cell>
        </row>
        <row r="595">
          <cell r="A595">
            <v>39080</v>
          </cell>
        </row>
        <row r="596">
          <cell r="A596">
            <v>39085</v>
          </cell>
        </row>
        <row r="597">
          <cell r="A597">
            <v>39086</v>
          </cell>
        </row>
        <row r="598">
          <cell r="A598">
            <v>39087</v>
          </cell>
        </row>
        <row r="599">
          <cell r="A599">
            <v>39090</v>
          </cell>
        </row>
        <row r="600">
          <cell r="A600">
            <v>39091</v>
          </cell>
        </row>
        <row r="601">
          <cell r="A601">
            <v>39092</v>
          </cell>
        </row>
        <row r="602">
          <cell r="A602">
            <v>39093</v>
          </cell>
        </row>
        <row r="603">
          <cell r="A603">
            <v>39094</v>
          </cell>
        </row>
        <row r="604">
          <cell r="A604">
            <v>39097</v>
          </cell>
        </row>
        <row r="605">
          <cell r="A605">
            <v>39098</v>
          </cell>
        </row>
        <row r="606">
          <cell r="A606">
            <v>39099</v>
          </cell>
        </row>
        <row r="607">
          <cell r="A607">
            <v>39100</v>
          </cell>
        </row>
        <row r="608">
          <cell r="A608">
            <v>39101</v>
          </cell>
        </row>
        <row r="609">
          <cell r="A609">
            <v>39104</v>
          </cell>
        </row>
        <row r="610">
          <cell r="A610">
            <v>39105</v>
          </cell>
        </row>
        <row r="611">
          <cell r="A611">
            <v>39106</v>
          </cell>
        </row>
        <row r="612">
          <cell r="A612">
            <v>39107</v>
          </cell>
        </row>
        <row r="613">
          <cell r="A613">
            <v>39108</v>
          </cell>
        </row>
        <row r="614">
          <cell r="A614">
            <v>39111</v>
          </cell>
        </row>
        <row r="615">
          <cell r="A615">
            <v>39112</v>
          </cell>
        </row>
        <row r="616">
          <cell r="A616">
            <v>39113</v>
          </cell>
        </row>
        <row r="617">
          <cell r="A617">
            <v>39114</v>
          </cell>
        </row>
        <row r="618">
          <cell r="A618">
            <v>39115</v>
          </cell>
        </row>
        <row r="619">
          <cell r="A619">
            <v>39118</v>
          </cell>
        </row>
        <row r="620">
          <cell r="A620">
            <v>39119</v>
          </cell>
        </row>
        <row r="621">
          <cell r="A621">
            <v>39120</v>
          </cell>
        </row>
        <row r="622">
          <cell r="A622">
            <v>39121</v>
          </cell>
        </row>
        <row r="623">
          <cell r="A623">
            <v>39122</v>
          </cell>
        </row>
        <row r="624">
          <cell r="A624">
            <v>39125</v>
          </cell>
        </row>
        <row r="625">
          <cell r="A625">
            <v>39126</v>
          </cell>
        </row>
        <row r="626">
          <cell r="A626">
            <v>39127</v>
          </cell>
        </row>
        <row r="627">
          <cell r="A627">
            <v>39129</v>
          </cell>
        </row>
        <row r="628">
          <cell r="A628">
            <v>39132</v>
          </cell>
        </row>
        <row r="629">
          <cell r="A629">
            <v>39133</v>
          </cell>
        </row>
        <row r="630">
          <cell r="A630">
            <v>39134</v>
          </cell>
        </row>
        <row r="631">
          <cell r="A631">
            <v>39135</v>
          </cell>
        </row>
        <row r="632">
          <cell r="A632">
            <v>39136</v>
          </cell>
        </row>
        <row r="633">
          <cell r="A633">
            <v>39139</v>
          </cell>
        </row>
        <row r="634">
          <cell r="A634">
            <v>39140</v>
          </cell>
        </row>
        <row r="635">
          <cell r="A635">
            <v>39141</v>
          </cell>
        </row>
        <row r="636">
          <cell r="A636">
            <v>39142</v>
          </cell>
        </row>
        <row r="637">
          <cell r="A637">
            <v>39143</v>
          </cell>
        </row>
        <row r="638">
          <cell r="A638">
            <v>39146</v>
          </cell>
        </row>
        <row r="639">
          <cell r="A639">
            <v>39147</v>
          </cell>
        </row>
        <row r="640">
          <cell r="A640">
            <v>39148</v>
          </cell>
        </row>
        <row r="641">
          <cell r="A641">
            <v>39149</v>
          </cell>
        </row>
        <row r="642">
          <cell r="A642">
            <v>39150</v>
          </cell>
        </row>
        <row r="643">
          <cell r="A643">
            <v>39153</v>
          </cell>
        </row>
        <row r="644">
          <cell r="A644">
            <v>39154</v>
          </cell>
        </row>
        <row r="645">
          <cell r="A645">
            <v>39155</v>
          </cell>
        </row>
        <row r="646">
          <cell r="A646">
            <v>39156</v>
          </cell>
        </row>
        <row r="647">
          <cell r="A647">
            <v>39157</v>
          </cell>
        </row>
        <row r="648">
          <cell r="A648">
            <v>39160</v>
          </cell>
        </row>
        <row r="649">
          <cell r="A649">
            <v>39161</v>
          </cell>
        </row>
        <row r="650">
          <cell r="A650">
            <v>39162</v>
          </cell>
        </row>
        <row r="651">
          <cell r="A651">
            <v>39163</v>
          </cell>
        </row>
        <row r="652">
          <cell r="A652">
            <v>39164</v>
          </cell>
        </row>
        <row r="653">
          <cell r="A653">
            <v>39167</v>
          </cell>
        </row>
        <row r="654">
          <cell r="A654">
            <v>39168</v>
          </cell>
        </row>
        <row r="655">
          <cell r="A655">
            <v>39169</v>
          </cell>
        </row>
        <row r="656">
          <cell r="A656">
            <v>39170</v>
          </cell>
        </row>
        <row r="657">
          <cell r="A657">
            <v>39171</v>
          </cell>
        </row>
        <row r="658">
          <cell r="A658">
            <v>39174</v>
          </cell>
        </row>
        <row r="659">
          <cell r="A659">
            <v>39175</v>
          </cell>
        </row>
        <row r="660">
          <cell r="A660">
            <v>39176</v>
          </cell>
        </row>
        <row r="661">
          <cell r="A661">
            <v>39177</v>
          </cell>
        </row>
        <row r="662">
          <cell r="A662">
            <v>39182</v>
          </cell>
        </row>
        <row r="663">
          <cell r="A663">
            <v>39183</v>
          </cell>
        </row>
        <row r="664">
          <cell r="A664">
            <v>39184</v>
          </cell>
        </row>
        <row r="665">
          <cell r="A665">
            <v>39185</v>
          </cell>
        </row>
        <row r="666">
          <cell r="A666">
            <v>39188</v>
          </cell>
        </row>
        <row r="667">
          <cell r="A667">
            <v>39189</v>
          </cell>
        </row>
        <row r="668">
          <cell r="A668">
            <v>39190</v>
          </cell>
        </row>
        <row r="669">
          <cell r="A669">
            <v>39191</v>
          </cell>
        </row>
        <row r="670">
          <cell r="A670">
            <v>39192</v>
          </cell>
        </row>
        <row r="671">
          <cell r="A671">
            <v>39195</v>
          </cell>
        </row>
        <row r="672">
          <cell r="A672">
            <v>39196</v>
          </cell>
        </row>
        <row r="673">
          <cell r="A673">
            <v>39197</v>
          </cell>
        </row>
        <row r="674">
          <cell r="A674">
            <v>39198</v>
          </cell>
        </row>
        <row r="675">
          <cell r="A675">
            <v>39199</v>
          </cell>
        </row>
        <row r="676">
          <cell r="A676">
            <v>39202</v>
          </cell>
        </row>
        <row r="677">
          <cell r="A677">
            <v>39205</v>
          </cell>
        </row>
        <row r="678">
          <cell r="A678">
            <v>39206</v>
          </cell>
        </row>
        <row r="679">
          <cell r="A679">
            <v>39209</v>
          </cell>
        </row>
        <row r="680">
          <cell r="A680">
            <v>39210</v>
          </cell>
        </row>
        <row r="681">
          <cell r="A681">
            <v>39211</v>
          </cell>
        </row>
        <row r="682">
          <cell r="A682">
            <v>39212</v>
          </cell>
        </row>
        <row r="683">
          <cell r="A683">
            <v>39213</v>
          </cell>
        </row>
        <row r="684">
          <cell r="A684">
            <v>39216</v>
          </cell>
        </row>
        <row r="685">
          <cell r="A685">
            <v>39217</v>
          </cell>
        </row>
        <row r="686">
          <cell r="A686">
            <v>39218</v>
          </cell>
        </row>
        <row r="687">
          <cell r="A687">
            <v>39219</v>
          </cell>
        </row>
        <row r="688">
          <cell r="A688">
            <v>39220</v>
          </cell>
        </row>
        <row r="689">
          <cell r="A689">
            <v>39223</v>
          </cell>
        </row>
        <row r="690">
          <cell r="A690">
            <v>39224</v>
          </cell>
        </row>
        <row r="691">
          <cell r="A691">
            <v>39225</v>
          </cell>
        </row>
        <row r="692">
          <cell r="A692">
            <v>39226</v>
          </cell>
        </row>
        <row r="693">
          <cell r="A693">
            <v>39227</v>
          </cell>
        </row>
        <row r="694">
          <cell r="A694">
            <v>39230</v>
          </cell>
        </row>
        <row r="695">
          <cell r="A695">
            <v>39231</v>
          </cell>
        </row>
        <row r="696">
          <cell r="A696">
            <v>39232</v>
          </cell>
        </row>
        <row r="697">
          <cell r="A697">
            <v>39233</v>
          </cell>
        </row>
        <row r="698">
          <cell r="A698">
            <v>39234</v>
          </cell>
        </row>
        <row r="699">
          <cell r="A699">
            <v>39237</v>
          </cell>
        </row>
        <row r="700">
          <cell r="A700">
            <v>39238</v>
          </cell>
        </row>
        <row r="701">
          <cell r="A701">
            <v>39239</v>
          </cell>
        </row>
        <row r="702">
          <cell r="A702">
            <v>39240</v>
          </cell>
        </row>
        <row r="703">
          <cell r="A703">
            <v>39241</v>
          </cell>
        </row>
        <row r="704">
          <cell r="A704">
            <v>39244</v>
          </cell>
        </row>
        <row r="705">
          <cell r="A705">
            <v>39245</v>
          </cell>
        </row>
        <row r="706">
          <cell r="A706">
            <v>39246</v>
          </cell>
        </row>
        <row r="707">
          <cell r="A707">
            <v>39247</v>
          </cell>
        </row>
        <row r="708">
          <cell r="A708">
            <v>39248</v>
          </cell>
        </row>
        <row r="709">
          <cell r="A709">
            <v>39251</v>
          </cell>
        </row>
        <row r="710">
          <cell r="A710">
            <v>39252</v>
          </cell>
        </row>
        <row r="711">
          <cell r="A711">
            <v>39253</v>
          </cell>
        </row>
        <row r="712">
          <cell r="A712">
            <v>39254</v>
          </cell>
        </row>
        <row r="713">
          <cell r="A713">
            <v>39255</v>
          </cell>
        </row>
        <row r="714">
          <cell r="A714">
            <v>39258</v>
          </cell>
        </row>
        <row r="715">
          <cell r="A715">
            <v>39259</v>
          </cell>
        </row>
        <row r="716">
          <cell r="A716">
            <v>39260</v>
          </cell>
        </row>
        <row r="717">
          <cell r="A717">
            <v>39261</v>
          </cell>
        </row>
        <row r="718">
          <cell r="A718">
            <v>39262</v>
          </cell>
        </row>
        <row r="719">
          <cell r="A719">
            <v>39265</v>
          </cell>
        </row>
        <row r="720">
          <cell r="A720">
            <v>39266</v>
          </cell>
        </row>
        <row r="721">
          <cell r="A721">
            <v>39267</v>
          </cell>
        </row>
        <row r="722">
          <cell r="A722">
            <v>39268</v>
          </cell>
        </row>
        <row r="723">
          <cell r="A723">
            <v>39269</v>
          </cell>
        </row>
        <row r="724">
          <cell r="A724">
            <v>39272</v>
          </cell>
        </row>
        <row r="725">
          <cell r="A725">
            <v>39273</v>
          </cell>
        </row>
        <row r="726">
          <cell r="A726">
            <v>39274</v>
          </cell>
        </row>
        <row r="727">
          <cell r="A727">
            <v>39275</v>
          </cell>
        </row>
        <row r="728">
          <cell r="A728">
            <v>39276</v>
          </cell>
        </row>
        <row r="729">
          <cell r="A729">
            <v>39279</v>
          </cell>
        </row>
        <row r="730">
          <cell r="A730">
            <v>39280</v>
          </cell>
        </row>
        <row r="731">
          <cell r="A731">
            <v>39281</v>
          </cell>
        </row>
        <row r="732">
          <cell r="A732">
            <v>39282</v>
          </cell>
        </row>
        <row r="733">
          <cell r="A733">
            <v>39283</v>
          </cell>
        </row>
        <row r="734">
          <cell r="A734">
            <v>39286</v>
          </cell>
        </row>
        <row r="735">
          <cell r="A735">
            <v>39287</v>
          </cell>
        </row>
        <row r="736">
          <cell r="A736">
            <v>39288</v>
          </cell>
        </row>
        <row r="737">
          <cell r="A737">
            <v>39289</v>
          </cell>
        </row>
        <row r="738">
          <cell r="A738">
            <v>39290</v>
          </cell>
        </row>
        <row r="739">
          <cell r="A739">
            <v>39293</v>
          </cell>
        </row>
        <row r="740">
          <cell r="A740">
            <v>39294</v>
          </cell>
        </row>
        <row r="741">
          <cell r="A741">
            <v>39295</v>
          </cell>
        </row>
        <row r="742">
          <cell r="A742">
            <v>39296</v>
          </cell>
        </row>
        <row r="743">
          <cell r="A743">
            <v>39297</v>
          </cell>
        </row>
        <row r="744">
          <cell r="A744">
            <v>39300</v>
          </cell>
        </row>
        <row r="745">
          <cell r="A745">
            <v>39301</v>
          </cell>
        </row>
        <row r="746">
          <cell r="A746">
            <v>39302</v>
          </cell>
        </row>
        <row r="747">
          <cell r="A747">
            <v>39303</v>
          </cell>
        </row>
        <row r="748">
          <cell r="A748">
            <v>39304</v>
          </cell>
        </row>
        <row r="749">
          <cell r="A749">
            <v>39307</v>
          </cell>
        </row>
        <row r="750">
          <cell r="A750">
            <v>39308</v>
          </cell>
        </row>
        <row r="751">
          <cell r="A751">
            <v>39309</v>
          </cell>
        </row>
        <row r="752">
          <cell r="A752">
            <v>39310</v>
          </cell>
        </row>
        <row r="753">
          <cell r="A753">
            <v>39311</v>
          </cell>
        </row>
        <row r="754">
          <cell r="A754">
            <v>39314</v>
          </cell>
        </row>
        <row r="755">
          <cell r="A755">
            <v>39315</v>
          </cell>
        </row>
        <row r="756">
          <cell r="A756">
            <v>39316</v>
          </cell>
        </row>
        <row r="757">
          <cell r="A757">
            <v>39317</v>
          </cell>
        </row>
        <row r="758">
          <cell r="A758">
            <v>39318</v>
          </cell>
        </row>
        <row r="759">
          <cell r="A759">
            <v>39321</v>
          </cell>
        </row>
        <row r="760">
          <cell r="A760">
            <v>39322</v>
          </cell>
        </row>
        <row r="761">
          <cell r="A761">
            <v>39323</v>
          </cell>
        </row>
        <row r="762">
          <cell r="A762">
            <v>39324</v>
          </cell>
        </row>
        <row r="763">
          <cell r="A763">
            <v>39325</v>
          </cell>
        </row>
        <row r="764">
          <cell r="A764">
            <v>39328</v>
          </cell>
        </row>
        <row r="765">
          <cell r="A765">
            <v>39329</v>
          </cell>
        </row>
        <row r="766">
          <cell r="A766">
            <v>39330</v>
          </cell>
        </row>
        <row r="767">
          <cell r="A767">
            <v>39331</v>
          </cell>
        </row>
        <row r="768">
          <cell r="A768">
            <v>39332</v>
          </cell>
        </row>
        <row r="769">
          <cell r="A769">
            <v>39335</v>
          </cell>
        </row>
        <row r="770">
          <cell r="A770">
            <v>39336</v>
          </cell>
        </row>
        <row r="771">
          <cell r="A771">
            <v>39337</v>
          </cell>
        </row>
        <row r="772">
          <cell r="A772">
            <v>39338</v>
          </cell>
        </row>
        <row r="773">
          <cell r="A773">
            <v>39339</v>
          </cell>
        </row>
        <row r="774">
          <cell r="A774">
            <v>39342</v>
          </cell>
        </row>
        <row r="775">
          <cell r="A775">
            <v>39343</v>
          </cell>
        </row>
        <row r="776">
          <cell r="A776">
            <v>39344</v>
          </cell>
        </row>
        <row r="777">
          <cell r="A777">
            <v>39345</v>
          </cell>
        </row>
        <row r="778">
          <cell r="A778">
            <v>39346</v>
          </cell>
        </row>
        <row r="779">
          <cell r="A779">
            <v>39349</v>
          </cell>
        </row>
        <row r="780">
          <cell r="A780">
            <v>39350</v>
          </cell>
        </row>
        <row r="781">
          <cell r="A781">
            <v>39351</v>
          </cell>
        </row>
        <row r="782">
          <cell r="A782">
            <v>39352</v>
          </cell>
        </row>
        <row r="783">
          <cell r="A783">
            <v>39353</v>
          </cell>
        </row>
        <row r="784">
          <cell r="A784">
            <v>39356</v>
          </cell>
        </row>
        <row r="785">
          <cell r="A785">
            <v>39357</v>
          </cell>
        </row>
        <row r="786">
          <cell r="A786">
            <v>39358</v>
          </cell>
        </row>
        <row r="787">
          <cell r="A787">
            <v>39359</v>
          </cell>
        </row>
        <row r="788">
          <cell r="A788">
            <v>39360</v>
          </cell>
        </row>
        <row r="789">
          <cell r="A789">
            <v>39363</v>
          </cell>
        </row>
        <row r="790">
          <cell r="A790">
            <v>39364</v>
          </cell>
        </row>
        <row r="791">
          <cell r="A791">
            <v>39365</v>
          </cell>
        </row>
        <row r="792">
          <cell r="A792">
            <v>39366</v>
          </cell>
        </row>
        <row r="793">
          <cell r="A793">
            <v>39367</v>
          </cell>
        </row>
        <row r="794">
          <cell r="A794">
            <v>39370</v>
          </cell>
        </row>
        <row r="795">
          <cell r="A795">
            <v>39371</v>
          </cell>
        </row>
        <row r="796">
          <cell r="A796">
            <v>39372</v>
          </cell>
        </row>
        <row r="797">
          <cell r="A797">
            <v>39373</v>
          </cell>
        </row>
        <row r="798">
          <cell r="A798">
            <v>39374</v>
          </cell>
        </row>
        <row r="799">
          <cell r="A799">
            <v>39377</v>
          </cell>
        </row>
        <row r="800">
          <cell r="A800">
            <v>39378</v>
          </cell>
        </row>
        <row r="801">
          <cell r="A801">
            <v>39379</v>
          </cell>
        </row>
        <row r="802">
          <cell r="A802">
            <v>39380</v>
          </cell>
        </row>
        <row r="803">
          <cell r="A803">
            <v>39381</v>
          </cell>
        </row>
        <row r="804">
          <cell r="A804">
            <v>39384</v>
          </cell>
        </row>
        <row r="805">
          <cell r="A805">
            <v>39385</v>
          </cell>
        </row>
        <row r="806">
          <cell r="A806">
            <v>39386</v>
          </cell>
        </row>
        <row r="807">
          <cell r="A807">
            <v>39387</v>
          </cell>
        </row>
        <row r="808">
          <cell r="A808">
            <v>39388</v>
          </cell>
        </row>
        <row r="809">
          <cell r="A809">
            <v>39391</v>
          </cell>
        </row>
        <row r="810">
          <cell r="A810">
            <v>39392</v>
          </cell>
        </row>
        <row r="811">
          <cell r="A811">
            <v>39393</v>
          </cell>
        </row>
        <row r="812">
          <cell r="A812">
            <v>39394</v>
          </cell>
        </row>
        <row r="813">
          <cell r="A813">
            <v>39395</v>
          </cell>
        </row>
        <row r="814">
          <cell r="A814">
            <v>39398</v>
          </cell>
        </row>
        <row r="815">
          <cell r="A815">
            <v>39399</v>
          </cell>
        </row>
        <row r="816">
          <cell r="A816">
            <v>39400</v>
          </cell>
        </row>
        <row r="817">
          <cell r="A817">
            <v>39401</v>
          </cell>
        </row>
        <row r="818">
          <cell r="A818">
            <v>39402</v>
          </cell>
        </row>
        <row r="819">
          <cell r="A819">
            <v>39405</v>
          </cell>
        </row>
        <row r="820">
          <cell r="A820">
            <v>39406</v>
          </cell>
        </row>
        <row r="821">
          <cell r="A821">
            <v>39407</v>
          </cell>
        </row>
        <row r="822">
          <cell r="A822">
            <v>39408</v>
          </cell>
        </row>
        <row r="823">
          <cell r="A823">
            <v>39409</v>
          </cell>
        </row>
        <row r="824">
          <cell r="A824">
            <v>39412</v>
          </cell>
        </row>
        <row r="825">
          <cell r="A825">
            <v>39413</v>
          </cell>
        </row>
        <row r="826">
          <cell r="A826">
            <v>39414</v>
          </cell>
        </row>
        <row r="827">
          <cell r="A827">
            <v>39415</v>
          </cell>
        </row>
        <row r="828">
          <cell r="A828">
            <v>39416</v>
          </cell>
        </row>
        <row r="829">
          <cell r="A829">
            <v>39419</v>
          </cell>
        </row>
        <row r="830">
          <cell r="A830">
            <v>39420</v>
          </cell>
        </row>
        <row r="831">
          <cell r="A831">
            <v>39421</v>
          </cell>
        </row>
        <row r="832">
          <cell r="A832">
            <v>39422</v>
          </cell>
        </row>
        <row r="833">
          <cell r="A833">
            <v>39423</v>
          </cell>
        </row>
        <row r="834">
          <cell r="A834">
            <v>39426</v>
          </cell>
        </row>
        <row r="835">
          <cell r="A835">
            <v>39427</v>
          </cell>
        </row>
        <row r="836">
          <cell r="A836">
            <v>39428</v>
          </cell>
        </row>
        <row r="837">
          <cell r="A837">
            <v>39429</v>
          </cell>
        </row>
        <row r="838">
          <cell r="A838">
            <v>39430</v>
          </cell>
        </row>
        <row r="839">
          <cell r="A839">
            <v>39433</v>
          </cell>
        </row>
        <row r="840">
          <cell r="A840">
            <v>39434</v>
          </cell>
        </row>
        <row r="841">
          <cell r="A841">
            <v>39435</v>
          </cell>
        </row>
        <row r="842">
          <cell r="A842">
            <v>39436</v>
          </cell>
        </row>
        <row r="843">
          <cell r="A843">
            <v>39437</v>
          </cell>
        </row>
        <row r="844">
          <cell r="A844">
            <v>39440</v>
          </cell>
        </row>
        <row r="845">
          <cell r="A845">
            <v>39441</v>
          </cell>
        </row>
        <row r="846">
          <cell r="A846">
            <v>39442</v>
          </cell>
        </row>
        <row r="847">
          <cell r="A847">
            <v>39443</v>
          </cell>
        </row>
        <row r="848">
          <cell r="A848">
            <v>39444</v>
          </cell>
        </row>
        <row r="849">
          <cell r="A849">
            <v>39447</v>
          </cell>
        </row>
        <row r="850">
          <cell r="A850">
            <v>39450</v>
          </cell>
        </row>
        <row r="851">
          <cell r="A851">
            <v>39451</v>
          </cell>
        </row>
        <row r="852">
          <cell r="A852">
            <v>39455</v>
          </cell>
        </row>
        <row r="853">
          <cell r="A853">
            <v>39456</v>
          </cell>
        </row>
        <row r="854">
          <cell r="A854">
            <v>39457</v>
          </cell>
        </row>
        <row r="855">
          <cell r="A855">
            <v>39458</v>
          </cell>
        </row>
        <row r="856">
          <cell r="A856">
            <v>39461</v>
          </cell>
        </row>
        <row r="857">
          <cell r="A857">
            <v>39462</v>
          </cell>
        </row>
        <row r="858">
          <cell r="A858">
            <v>39463</v>
          </cell>
        </row>
        <row r="859">
          <cell r="A859">
            <v>39464</v>
          </cell>
        </row>
        <row r="860">
          <cell r="A860">
            <v>39465</v>
          </cell>
        </row>
        <row r="861">
          <cell r="A861">
            <v>39468</v>
          </cell>
        </row>
        <row r="862">
          <cell r="A862">
            <v>39469</v>
          </cell>
        </row>
        <row r="863">
          <cell r="A863">
            <v>39470</v>
          </cell>
        </row>
        <row r="864">
          <cell r="A864">
            <v>39471</v>
          </cell>
        </row>
        <row r="865">
          <cell r="A865">
            <v>39472</v>
          </cell>
        </row>
        <row r="866">
          <cell r="A866">
            <v>39475</v>
          </cell>
        </row>
        <row r="867">
          <cell r="A867">
            <v>39476</v>
          </cell>
        </row>
        <row r="868">
          <cell r="A868">
            <v>39477</v>
          </cell>
        </row>
        <row r="869">
          <cell r="A869">
            <v>39478</v>
          </cell>
        </row>
        <row r="870">
          <cell r="A870">
            <v>39479</v>
          </cell>
        </row>
        <row r="871">
          <cell r="A871">
            <v>39482</v>
          </cell>
        </row>
        <row r="872">
          <cell r="A872">
            <v>39483</v>
          </cell>
        </row>
        <row r="873">
          <cell r="A873">
            <v>39484</v>
          </cell>
        </row>
        <row r="874">
          <cell r="A874">
            <v>39485</v>
          </cell>
        </row>
        <row r="875">
          <cell r="A875">
            <v>39486</v>
          </cell>
        </row>
        <row r="876">
          <cell r="A876">
            <v>39489</v>
          </cell>
        </row>
        <row r="877">
          <cell r="A877">
            <v>39490</v>
          </cell>
        </row>
        <row r="878">
          <cell r="A878">
            <v>39491</v>
          </cell>
        </row>
        <row r="879">
          <cell r="A879">
            <v>39492</v>
          </cell>
        </row>
        <row r="880">
          <cell r="A880">
            <v>39496</v>
          </cell>
        </row>
        <row r="881">
          <cell r="A881">
            <v>39497</v>
          </cell>
        </row>
        <row r="882">
          <cell r="A882">
            <v>39498</v>
          </cell>
        </row>
        <row r="883">
          <cell r="A883">
            <v>39499</v>
          </cell>
        </row>
        <row r="884">
          <cell r="A884">
            <v>39500</v>
          </cell>
        </row>
        <row r="885">
          <cell r="A885">
            <v>39503</v>
          </cell>
        </row>
        <row r="886">
          <cell r="A886">
            <v>39504</v>
          </cell>
        </row>
        <row r="887">
          <cell r="A887">
            <v>39505</v>
          </cell>
        </row>
        <row r="888">
          <cell r="A888">
            <v>39506</v>
          </cell>
        </row>
        <row r="889">
          <cell r="A889">
            <v>39507</v>
          </cell>
        </row>
        <row r="890">
          <cell r="A890">
            <v>39510</v>
          </cell>
        </row>
        <row r="891">
          <cell r="A891">
            <v>39511</v>
          </cell>
        </row>
        <row r="892">
          <cell r="A892">
            <v>39512</v>
          </cell>
        </row>
        <row r="893">
          <cell r="A893">
            <v>39513</v>
          </cell>
        </row>
        <row r="894">
          <cell r="A894">
            <v>39514</v>
          </cell>
        </row>
        <row r="895">
          <cell r="A895">
            <v>39517</v>
          </cell>
        </row>
        <row r="896">
          <cell r="A896">
            <v>39518</v>
          </cell>
        </row>
        <row r="897">
          <cell r="A897">
            <v>39519</v>
          </cell>
        </row>
        <row r="898">
          <cell r="A898">
            <v>39520</v>
          </cell>
        </row>
        <row r="899">
          <cell r="A899">
            <v>39521</v>
          </cell>
        </row>
        <row r="900">
          <cell r="A900">
            <v>39524</v>
          </cell>
        </row>
        <row r="901">
          <cell r="A901">
            <v>39525</v>
          </cell>
        </row>
        <row r="902">
          <cell r="A902">
            <v>39526</v>
          </cell>
        </row>
        <row r="903">
          <cell r="A903">
            <v>39527</v>
          </cell>
        </row>
        <row r="904">
          <cell r="A904">
            <v>39528</v>
          </cell>
        </row>
        <row r="905">
          <cell r="A905">
            <v>39531</v>
          </cell>
        </row>
        <row r="906">
          <cell r="A906">
            <v>39532</v>
          </cell>
        </row>
        <row r="907">
          <cell r="A907">
            <v>39533</v>
          </cell>
        </row>
        <row r="908">
          <cell r="A908">
            <v>39534</v>
          </cell>
        </row>
        <row r="909">
          <cell r="A909">
            <v>39535</v>
          </cell>
        </row>
        <row r="910">
          <cell r="A910">
            <v>39538</v>
          </cell>
        </row>
        <row r="911">
          <cell r="A911">
            <v>39539</v>
          </cell>
        </row>
        <row r="912">
          <cell r="A912">
            <v>39540</v>
          </cell>
        </row>
        <row r="913">
          <cell r="A913">
            <v>39541</v>
          </cell>
        </row>
        <row r="914">
          <cell r="A914">
            <v>39542</v>
          </cell>
        </row>
        <row r="915">
          <cell r="A915">
            <v>39545</v>
          </cell>
        </row>
        <row r="916">
          <cell r="A916">
            <v>39546</v>
          </cell>
        </row>
        <row r="917">
          <cell r="A917">
            <v>39547</v>
          </cell>
        </row>
        <row r="918">
          <cell r="A918">
            <v>39548</v>
          </cell>
        </row>
        <row r="919">
          <cell r="A919">
            <v>39549</v>
          </cell>
        </row>
        <row r="920">
          <cell r="A920">
            <v>39552</v>
          </cell>
        </row>
        <row r="921">
          <cell r="A921">
            <v>39553</v>
          </cell>
        </row>
        <row r="922">
          <cell r="A922">
            <v>39554</v>
          </cell>
        </row>
        <row r="923">
          <cell r="A923">
            <v>39555</v>
          </cell>
        </row>
        <row r="924">
          <cell r="A924">
            <v>39556</v>
          </cell>
        </row>
        <row r="925">
          <cell r="A925">
            <v>39559</v>
          </cell>
        </row>
        <row r="926">
          <cell r="A926">
            <v>39560</v>
          </cell>
        </row>
        <row r="927">
          <cell r="A927">
            <v>39561</v>
          </cell>
        </row>
        <row r="928">
          <cell r="A928">
            <v>39562</v>
          </cell>
        </row>
        <row r="929">
          <cell r="A929">
            <v>39567</v>
          </cell>
        </row>
        <row r="930">
          <cell r="A930">
            <v>39568</v>
          </cell>
        </row>
        <row r="931">
          <cell r="A931">
            <v>39573</v>
          </cell>
        </row>
        <row r="932">
          <cell r="A932">
            <v>39574</v>
          </cell>
        </row>
        <row r="933">
          <cell r="A933">
            <v>39575</v>
          </cell>
        </row>
        <row r="934">
          <cell r="A934">
            <v>39576</v>
          </cell>
        </row>
        <row r="935">
          <cell r="A935">
            <v>39577</v>
          </cell>
        </row>
        <row r="936">
          <cell r="A936">
            <v>39580</v>
          </cell>
        </row>
        <row r="937">
          <cell r="A937">
            <v>39581</v>
          </cell>
        </row>
        <row r="938">
          <cell r="A938">
            <v>39582</v>
          </cell>
        </row>
        <row r="939">
          <cell r="A939">
            <v>39583</v>
          </cell>
        </row>
        <row r="940">
          <cell r="A940">
            <v>39584</v>
          </cell>
        </row>
        <row r="941">
          <cell r="A941">
            <v>39587</v>
          </cell>
        </row>
        <row r="942">
          <cell r="A942">
            <v>39588</v>
          </cell>
        </row>
        <row r="943">
          <cell r="A943">
            <v>39589</v>
          </cell>
        </row>
        <row r="944">
          <cell r="A944">
            <v>39590</v>
          </cell>
        </row>
        <row r="945">
          <cell r="A945">
            <v>39591</v>
          </cell>
        </row>
        <row r="946">
          <cell r="A946">
            <v>39594</v>
          </cell>
        </row>
        <row r="947">
          <cell r="A947">
            <v>39595</v>
          </cell>
        </row>
        <row r="948">
          <cell r="A948">
            <v>39596</v>
          </cell>
        </row>
        <row r="949">
          <cell r="A949">
            <v>39597</v>
          </cell>
        </row>
        <row r="950">
          <cell r="A950">
            <v>39598</v>
          </cell>
        </row>
        <row r="951">
          <cell r="A951">
            <v>39601</v>
          </cell>
        </row>
        <row r="952">
          <cell r="A952">
            <v>39602</v>
          </cell>
        </row>
        <row r="953">
          <cell r="A953">
            <v>39603</v>
          </cell>
        </row>
        <row r="954">
          <cell r="A954">
            <v>39604</v>
          </cell>
        </row>
        <row r="955">
          <cell r="A955">
            <v>39605</v>
          </cell>
        </row>
        <row r="956">
          <cell r="A956">
            <v>39608</v>
          </cell>
        </row>
        <row r="957">
          <cell r="A957">
            <v>39609</v>
          </cell>
        </row>
        <row r="958">
          <cell r="A958">
            <v>39610</v>
          </cell>
        </row>
        <row r="959">
          <cell r="A959">
            <v>39611</v>
          </cell>
        </row>
        <row r="960">
          <cell r="A960">
            <v>39612</v>
          </cell>
        </row>
        <row r="961">
          <cell r="A961">
            <v>39615</v>
          </cell>
        </row>
        <row r="962">
          <cell r="A962">
            <v>39616</v>
          </cell>
        </row>
        <row r="963">
          <cell r="A963">
            <v>39617</v>
          </cell>
        </row>
        <row r="964">
          <cell r="A964">
            <v>39618</v>
          </cell>
        </row>
        <row r="965">
          <cell r="A965">
            <v>39619</v>
          </cell>
        </row>
        <row r="966">
          <cell r="A966">
            <v>39622</v>
          </cell>
        </row>
        <row r="967">
          <cell r="A967">
            <v>39623</v>
          </cell>
        </row>
        <row r="968">
          <cell r="A968">
            <v>39624</v>
          </cell>
        </row>
        <row r="969">
          <cell r="A969">
            <v>39625</v>
          </cell>
        </row>
        <row r="970">
          <cell r="A970">
            <v>39626</v>
          </cell>
        </row>
        <row r="971">
          <cell r="A971">
            <v>39629</v>
          </cell>
        </row>
        <row r="972">
          <cell r="A972">
            <v>39630</v>
          </cell>
        </row>
        <row r="973">
          <cell r="A973">
            <v>39631</v>
          </cell>
        </row>
        <row r="974">
          <cell r="A974">
            <v>39632</v>
          </cell>
        </row>
        <row r="975">
          <cell r="A975">
            <v>39633</v>
          </cell>
        </row>
        <row r="976">
          <cell r="A976">
            <v>39636</v>
          </cell>
        </row>
        <row r="977">
          <cell r="A977">
            <v>39637</v>
          </cell>
        </row>
        <row r="978">
          <cell r="A978">
            <v>39638</v>
          </cell>
        </row>
        <row r="979">
          <cell r="A979">
            <v>39639</v>
          </cell>
        </row>
        <row r="980">
          <cell r="A980">
            <v>39640</v>
          </cell>
        </row>
        <row r="981">
          <cell r="A981">
            <v>39643</v>
          </cell>
        </row>
        <row r="982">
          <cell r="A982">
            <v>39644</v>
          </cell>
        </row>
        <row r="983">
          <cell r="A983">
            <v>39645</v>
          </cell>
        </row>
        <row r="984">
          <cell r="A984">
            <v>39646</v>
          </cell>
        </row>
        <row r="985">
          <cell r="A985">
            <v>39647</v>
          </cell>
        </row>
        <row r="986">
          <cell r="A986">
            <v>39650</v>
          </cell>
        </row>
        <row r="987">
          <cell r="A987">
            <v>39651</v>
          </cell>
        </row>
        <row r="988">
          <cell r="A988">
            <v>39652</v>
          </cell>
        </row>
        <row r="989">
          <cell r="A989">
            <v>39653</v>
          </cell>
        </row>
        <row r="990">
          <cell r="A990">
            <v>39654</v>
          </cell>
        </row>
        <row r="991">
          <cell r="A991">
            <v>39657</v>
          </cell>
        </row>
        <row r="992">
          <cell r="A992">
            <v>39658</v>
          </cell>
        </row>
        <row r="993">
          <cell r="A993">
            <v>39659</v>
          </cell>
        </row>
        <row r="994">
          <cell r="A994">
            <v>39660</v>
          </cell>
        </row>
        <row r="995">
          <cell r="A995">
            <v>39661</v>
          </cell>
        </row>
        <row r="996">
          <cell r="A996">
            <v>39664</v>
          </cell>
        </row>
        <row r="997">
          <cell r="A997">
            <v>39665</v>
          </cell>
        </row>
        <row r="998">
          <cell r="A998">
            <v>39666</v>
          </cell>
        </row>
        <row r="999">
          <cell r="A999">
            <v>39667</v>
          </cell>
        </row>
        <row r="1000">
          <cell r="A1000">
            <v>39668</v>
          </cell>
        </row>
        <row r="1001">
          <cell r="A1001">
            <v>39671</v>
          </cell>
        </row>
        <row r="1002">
          <cell r="A1002">
            <v>39672</v>
          </cell>
        </row>
        <row r="1003">
          <cell r="A1003">
            <v>39673</v>
          </cell>
        </row>
        <row r="1004">
          <cell r="A1004">
            <v>39674</v>
          </cell>
        </row>
        <row r="1005">
          <cell r="A1005">
            <v>39675</v>
          </cell>
        </row>
        <row r="1006">
          <cell r="A1006">
            <v>39678</v>
          </cell>
        </row>
        <row r="1007">
          <cell r="A1007">
            <v>39679</v>
          </cell>
        </row>
        <row r="1008">
          <cell r="A1008">
            <v>39680</v>
          </cell>
        </row>
        <row r="1009">
          <cell r="A1009">
            <v>39681</v>
          </cell>
        </row>
        <row r="1010">
          <cell r="A1010">
            <v>39682</v>
          </cell>
        </row>
        <row r="1011">
          <cell r="A1011">
            <v>39685</v>
          </cell>
        </row>
        <row r="1012">
          <cell r="A1012">
            <v>39686</v>
          </cell>
        </row>
        <row r="1013">
          <cell r="A1013">
            <v>39687</v>
          </cell>
        </row>
        <row r="1014">
          <cell r="A1014">
            <v>39688</v>
          </cell>
        </row>
        <row r="1015">
          <cell r="A1015">
            <v>39691</v>
          </cell>
        </row>
        <row r="1016">
          <cell r="A1016">
            <v>39692</v>
          </cell>
        </row>
        <row r="1017">
          <cell r="A1017">
            <v>39693</v>
          </cell>
        </row>
        <row r="1018">
          <cell r="A1018">
            <v>39694</v>
          </cell>
        </row>
        <row r="1019">
          <cell r="A1019">
            <v>39695</v>
          </cell>
        </row>
        <row r="1020">
          <cell r="A1020">
            <v>39696</v>
          </cell>
        </row>
        <row r="1021">
          <cell r="A1021">
            <v>39699</v>
          </cell>
        </row>
        <row r="1022">
          <cell r="A1022">
            <v>39700</v>
          </cell>
        </row>
        <row r="1023">
          <cell r="A1023">
            <v>39701</v>
          </cell>
        </row>
        <row r="1024">
          <cell r="A1024">
            <v>39702</v>
          </cell>
        </row>
        <row r="1025">
          <cell r="A1025">
            <v>39703</v>
          </cell>
        </row>
        <row r="1026">
          <cell r="A1026">
            <v>39706</v>
          </cell>
        </row>
        <row r="1027">
          <cell r="A1027">
            <v>39707</v>
          </cell>
        </row>
        <row r="1028">
          <cell r="A1028">
            <v>39708</v>
          </cell>
        </row>
        <row r="1029">
          <cell r="A1029">
            <v>39709</v>
          </cell>
        </row>
        <row r="1030">
          <cell r="A1030">
            <v>39710</v>
          </cell>
        </row>
        <row r="1031">
          <cell r="A1031">
            <v>39713</v>
          </cell>
        </row>
        <row r="1032">
          <cell r="A1032">
            <v>39714</v>
          </cell>
        </row>
        <row r="1033">
          <cell r="A1033">
            <v>39715</v>
          </cell>
        </row>
        <row r="1034">
          <cell r="A1034">
            <v>39716</v>
          </cell>
        </row>
        <row r="1035">
          <cell r="A1035">
            <v>39717</v>
          </cell>
        </row>
        <row r="1036">
          <cell r="A1036">
            <v>39720</v>
          </cell>
        </row>
        <row r="1037">
          <cell r="A1037">
            <v>39721</v>
          </cell>
        </row>
        <row r="1038">
          <cell r="A1038">
            <v>39722</v>
          </cell>
        </row>
        <row r="1039">
          <cell r="A1039">
            <v>39723</v>
          </cell>
        </row>
        <row r="1040">
          <cell r="A1040">
            <v>39724</v>
          </cell>
        </row>
        <row r="1041">
          <cell r="A1041">
            <v>39727</v>
          </cell>
        </row>
        <row r="1042">
          <cell r="A1042">
            <v>39728</v>
          </cell>
        </row>
        <row r="1043">
          <cell r="A1043">
            <v>39729</v>
          </cell>
        </row>
        <row r="1044">
          <cell r="A1044">
            <v>39730</v>
          </cell>
        </row>
        <row r="1045">
          <cell r="A1045">
            <v>39731</v>
          </cell>
        </row>
        <row r="1046">
          <cell r="A1046">
            <v>39734</v>
          </cell>
        </row>
        <row r="1047">
          <cell r="A1047">
            <v>39735</v>
          </cell>
        </row>
        <row r="1048">
          <cell r="A1048">
            <v>39736</v>
          </cell>
        </row>
        <row r="1049">
          <cell r="A1049">
            <v>39737</v>
          </cell>
        </row>
        <row r="1050">
          <cell r="A1050">
            <v>39738</v>
          </cell>
        </row>
        <row r="1051">
          <cell r="A1051">
            <v>39741</v>
          </cell>
        </row>
        <row r="1052">
          <cell r="A1052">
            <v>39742</v>
          </cell>
        </row>
        <row r="1053">
          <cell r="A1053">
            <v>39743</v>
          </cell>
        </row>
        <row r="1054">
          <cell r="A1054">
            <v>39744</v>
          </cell>
        </row>
        <row r="1055">
          <cell r="A1055">
            <v>39745</v>
          </cell>
        </row>
        <row r="1056">
          <cell r="A1056">
            <v>39748</v>
          </cell>
        </row>
        <row r="1057">
          <cell r="A1057">
            <v>39749</v>
          </cell>
        </row>
        <row r="1058">
          <cell r="A1058">
            <v>39750</v>
          </cell>
        </row>
        <row r="1059">
          <cell r="A1059">
            <v>39751</v>
          </cell>
        </row>
        <row r="1060">
          <cell r="A1060">
            <v>39752</v>
          </cell>
        </row>
        <row r="1061">
          <cell r="A1061">
            <v>39755</v>
          </cell>
        </row>
        <row r="1062">
          <cell r="A1062">
            <v>39756</v>
          </cell>
        </row>
        <row r="1063">
          <cell r="A1063">
            <v>39757</v>
          </cell>
        </row>
        <row r="1064">
          <cell r="A1064">
            <v>39758</v>
          </cell>
        </row>
        <row r="1065">
          <cell r="A1065">
            <v>39759</v>
          </cell>
        </row>
        <row r="1066">
          <cell r="A1066">
            <v>39762</v>
          </cell>
        </row>
        <row r="1067">
          <cell r="A1067">
            <v>39763</v>
          </cell>
        </row>
        <row r="1068">
          <cell r="A1068">
            <v>39764</v>
          </cell>
        </row>
        <row r="1069">
          <cell r="A1069">
            <v>39765</v>
          </cell>
        </row>
        <row r="1070">
          <cell r="A1070">
            <v>39766</v>
          </cell>
        </row>
        <row r="1071">
          <cell r="A1071">
            <v>39769</v>
          </cell>
        </row>
        <row r="1072">
          <cell r="A1072">
            <v>39770</v>
          </cell>
        </row>
        <row r="1073">
          <cell r="A1073">
            <v>39771</v>
          </cell>
        </row>
        <row r="1074">
          <cell r="A1074">
            <v>39772</v>
          </cell>
        </row>
        <row r="1075">
          <cell r="A1075">
            <v>39773</v>
          </cell>
        </row>
        <row r="1076">
          <cell r="A1076">
            <v>39776</v>
          </cell>
        </row>
        <row r="1077">
          <cell r="A1077">
            <v>39777</v>
          </cell>
        </row>
        <row r="1078">
          <cell r="A1078">
            <v>39778</v>
          </cell>
        </row>
        <row r="1079">
          <cell r="A1079">
            <v>39779</v>
          </cell>
        </row>
        <row r="1080">
          <cell r="A1080">
            <v>39780</v>
          </cell>
        </row>
        <row r="1081">
          <cell r="A1081">
            <v>39783</v>
          </cell>
        </row>
        <row r="1082">
          <cell r="A1082">
            <v>39784</v>
          </cell>
        </row>
        <row r="1083">
          <cell r="A1083">
            <v>39785</v>
          </cell>
        </row>
        <row r="1084">
          <cell r="A1084">
            <v>39786</v>
          </cell>
        </row>
        <row r="1085">
          <cell r="A1085">
            <v>39787</v>
          </cell>
        </row>
        <row r="1086">
          <cell r="A1086">
            <v>39790</v>
          </cell>
        </row>
        <row r="1087">
          <cell r="A1087">
            <v>39791</v>
          </cell>
        </row>
        <row r="1088">
          <cell r="A1088">
            <v>39792</v>
          </cell>
        </row>
        <row r="1089">
          <cell r="A1089">
            <v>39793</v>
          </cell>
        </row>
        <row r="1090">
          <cell r="A1090">
            <v>39794</v>
          </cell>
        </row>
        <row r="1091">
          <cell r="A1091">
            <v>39797</v>
          </cell>
        </row>
        <row r="1092">
          <cell r="A1092">
            <v>39798</v>
          </cell>
        </row>
        <row r="1093">
          <cell r="A1093">
            <v>39799</v>
          </cell>
        </row>
        <row r="1094">
          <cell r="A1094">
            <v>39800</v>
          </cell>
        </row>
        <row r="1095">
          <cell r="A1095">
            <v>39801</v>
          </cell>
        </row>
        <row r="1096">
          <cell r="A1096">
            <v>39804</v>
          </cell>
        </row>
        <row r="1097">
          <cell r="A1097">
            <v>39805</v>
          </cell>
        </row>
        <row r="1098">
          <cell r="A1098">
            <v>39806</v>
          </cell>
        </row>
        <row r="1099">
          <cell r="A1099">
            <v>39807</v>
          </cell>
        </row>
        <row r="1100">
          <cell r="A1100">
            <v>39808</v>
          </cell>
        </row>
        <row r="1101">
          <cell r="A1101">
            <v>39811</v>
          </cell>
        </row>
        <row r="1102">
          <cell r="A1102">
            <v>39812</v>
          </cell>
        </row>
        <row r="1103">
          <cell r="A1103">
            <v>39813</v>
          </cell>
        </row>
        <row r="1104">
          <cell r="A1104">
            <v>39818</v>
          </cell>
        </row>
        <row r="1105">
          <cell r="A1105">
            <v>39819</v>
          </cell>
        </row>
        <row r="1106">
          <cell r="A1106">
            <v>39821</v>
          </cell>
        </row>
        <row r="1107">
          <cell r="A1107">
            <v>39822</v>
          </cell>
        </row>
        <row r="1108">
          <cell r="A1108">
            <v>39825</v>
          </cell>
        </row>
        <row r="1109">
          <cell r="A1109">
            <v>39826</v>
          </cell>
        </row>
        <row r="1110">
          <cell r="A1110">
            <v>39827</v>
          </cell>
        </row>
        <row r="1111">
          <cell r="A1111">
            <v>39828</v>
          </cell>
        </row>
        <row r="1112">
          <cell r="A1112">
            <v>39829</v>
          </cell>
        </row>
        <row r="1113">
          <cell r="A1113">
            <v>39832</v>
          </cell>
        </row>
        <row r="1114">
          <cell r="A1114">
            <v>39833</v>
          </cell>
        </row>
        <row r="1115">
          <cell r="A1115">
            <v>39834</v>
          </cell>
        </row>
        <row r="1116">
          <cell r="A1116">
            <v>39835</v>
          </cell>
        </row>
        <row r="1117">
          <cell r="A1117">
            <v>39836</v>
          </cell>
        </row>
        <row r="1118">
          <cell r="A1118">
            <v>39839</v>
          </cell>
        </row>
        <row r="1119">
          <cell r="A1119">
            <v>39840</v>
          </cell>
        </row>
        <row r="1120">
          <cell r="A1120">
            <v>39841</v>
          </cell>
        </row>
        <row r="1121">
          <cell r="A1121">
            <v>39842</v>
          </cell>
        </row>
        <row r="1122">
          <cell r="A1122">
            <v>39843</v>
          </cell>
        </row>
        <row r="1123">
          <cell r="A1123">
            <v>39846</v>
          </cell>
        </row>
        <row r="1124">
          <cell r="A1124">
            <v>39847</v>
          </cell>
        </row>
        <row r="1125">
          <cell r="A1125">
            <v>39848</v>
          </cell>
        </row>
        <row r="1126">
          <cell r="A1126">
            <v>39849</v>
          </cell>
        </row>
        <row r="1127">
          <cell r="A1127">
            <v>39850</v>
          </cell>
        </row>
        <row r="1128">
          <cell r="A1128">
            <v>39853</v>
          </cell>
        </row>
        <row r="1129">
          <cell r="A1129">
            <v>39854</v>
          </cell>
        </row>
        <row r="1130">
          <cell r="A1130">
            <v>39855</v>
          </cell>
        </row>
        <row r="1131">
          <cell r="A1131">
            <v>39856</v>
          </cell>
        </row>
        <row r="1132">
          <cell r="A1132">
            <v>39857</v>
          </cell>
        </row>
        <row r="1133">
          <cell r="A1133">
            <v>39861</v>
          </cell>
        </row>
        <row r="1134">
          <cell r="A1134">
            <v>39862</v>
          </cell>
        </row>
        <row r="1135">
          <cell r="A1135">
            <v>39863</v>
          </cell>
        </row>
        <row r="1136">
          <cell r="A1136">
            <v>39864</v>
          </cell>
        </row>
        <row r="1137">
          <cell r="A1137">
            <v>39867</v>
          </cell>
        </row>
        <row r="1138">
          <cell r="A1138">
            <v>39868</v>
          </cell>
        </row>
        <row r="1139">
          <cell r="A1139">
            <v>39869</v>
          </cell>
        </row>
        <row r="1140">
          <cell r="A1140">
            <v>39870</v>
          </cell>
        </row>
        <row r="1141">
          <cell r="A1141">
            <v>39871</v>
          </cell>
        </row>
        <row r="1142">
          <cell r="A1142">
            <v>39872</v>
          </cell>
        </row>
        <row r="1143">
          <cell r="A1143">
            <v>39874</v>
          </cell>
        </row>
        <row r="1144">
          <cell r="A1144">
            <v>39875</v>
          </cell>
        </row>
        <row r="1145">
          <cell r="A1145">
            <v>39876</v>
          </cell>
        </row>
        <row r="1146">
          <cell r="A1146">
            <v>39877</v>
          </cell>
        </row>
        <row r="1147">
          <cell r="A1147">
            <v>39878</v>
          </cell>
        </row>
        <row r="1148">
          <cell r="A1148">
            <v>39881</v>
          </cell>
        </row>
        <row r="1149">
          <cell r="A1149">
            <v>39882</v>
          </cell>
        </row>
        <row r="1150">
          <cell r="A1150">
            <v>39883</v>
          </cell>
        </row>
        <row r="1151">
          <cell r="A1151">
            <v>39884</v>
          </cell>
        </row>
        <row r="1152">
          <cell r="A1152">
            <v>39885</v>
          </cell>
        </row>
        <row r="1153">
          <cell r="A1153">
            <v>39888</v>
          </cell>
        </row>
        <row r="1154">
          <cell r="A1154">
            <v>39889</v>
          </cell>
        </row>
        <row r="1155">
          <cell r="A1155">
            <v>39890</v>
          </cell>
        </row>
        <row r="1156">
          <cell r="A1156">
            <v>39891</v>
          </cell>
        </row>
        <row r="1157">
          <cell r="A1157">
            <v>39892</v>
          </cell>
        </row>
        <row r="1158">
          <cell r="A1158">
            <v>39895</v>
          </cell>
        </row>
        <row r="1159">
          <cell r="A1159">
            <v>39896</v>
          </cell>
        </row>
        <row r="1160">
          <cell r="A1160">
            <v>39897</v>
          </cell>
        </row>
        <row r="1161">
          <cell r="A1161">
            <v>39898</v>
          </cell>
        </row>
        <row r="1162">
          <cell r="A1162">
            <v>39899</v>
          </cell>
        </row>
        <row r="1163">
          <cell r="A1163">
            <v>39902</v>
          </cell>
        </row>
        <row r="1164">
          <cell r="A1164">
            <v>39903</v>
          </cell>
        </row>
        <row r="1165">
          <cell r="A1165">
            <v>39904</v>
          </cell>
        </row>
        <row r="1166">
          <cell r="A1166">
            <v>39905</v>
          </cell>
        </row>
        <row r="1167">
          <cell r="A1167">
            <v>39906</v>
          </cell>
        </row>
        <row r="1168">
          <cell r="A1168">
            <v>39909</v>
          </cell>
        </row>
        <row r="1169">
          <cell r="A1169">
            <v>39910</v>
          </cell>
        </row>
        <row r="1170">
          <cell r="A1170">
            <v>39911</v>
          </cell>
        </row>
        <row r="1171">
          <cell r="A1171">
            <v>39912</v>
          </cell>
        </row>
        <row r="1172">
          <cell r="A1172">
            <v>39913</v>
          </cell>
        </row>
        <row r="1173">
          <cell r="A1173">
            <v>39916</v>
          </cell>
        </row>
        <row r="1174">
          <cell r="A1174">
            <v>39917</v>
          </cell>
        </row>
        <row r="1175">
          <cell r="A1175">
            <v>39918</v>
          </cell>
        </row>
        <row r="1176">
          <cell r="A1176">
            <v>39919</v>
          </cell>
        </row>
        <row r="1177">
          <cell r="A1177">
            <v>39924</v>
          </cell>
        </row>
        <row r="1178">
          <cell r="A1178">
            <v>39925</v>
          </cell>
        </row>
        <row r="1179">
          <cell r="A1179">
            <v>39926</v>
          </cell>
        </row>
        <row r="1180">
          <cell r="A1180">
            <v>39927</v>
          </cell>
        </row>
        <row r="1181">
          <cell r="A1181">
            <v>39930</v>
          </cell>
        </row>
        <row r="1182">
          <cell r="A1182">
            <v>39931</v>
          </cell>
        </row>
        <row r="1183">
          <cell r="A1183">
            <v>39932</v>
          </cell>
        </row>
        <row r="1184">
          <cell r="A1184">
            <v>39933</v>
          </cell>
        </row>
        <row r="1185">
          <cell r="A1185">
            <v>39937</v>
          </cell>
        </row>
        <row r="1186">
          <cell r="A1186">
            <v>39938</v>
          </cell>
        </row>
        <row r="1187">
          <cell r="A1187">
            <v>39939</v>
          </cell>
        </row>
        <row r="1188">
          <cell r="A1188">
            <v>39940</v>
          </cell>
        </row>
        <row r="1189">
          <cell r="A1189">
            <v>39941</v>
          </cell>
        </row>
        <row r="1190">
          <cell r="A1190">
            <v>39944</v>
          </cell>
        </row>
        <row r="1191">
          <cell r="A1191">
            <v>39945</v>
          </cell>
        </row>
        <row r="1192">
          <cell r="A1192">
            <v>39946</v>
          </cell>
        </row>
        <row r="1193">
          <cell r="A1193">
            <v>39947</v>
          </cell>
        </row>
        <row r="1194">
          <cell r="A1194">
            <v>39948</v>
          </cell>
        </row>
        <row r="1195">
          <cell r="A1195">
            <v>39951</v>
          </cell>
        </row>
        <row r="1196">
          <cell r="A1196">
            <v>39952</v>
          </cell>
        </row>
        <row r="1197">
          <cell r="A1197">
            <v>39953</v>
          </cell>
        </row>
        <row r="1198">
          <cell r="A1198">
            <v>39954</v>
          </cell>
        </row>
        <row r="1199">
          <cell r="A1199">
            <v>39955</v>
          </cell>
        </row>
        <row r="1200">
          <cell r="A1200">
            <v>39958</v>
          </cell>
        </row>
        <row r="1201">
          <cell r="A1201">
            <v>39959</v>
          </cell>
        </row>
        <row r="1202">
          <cell r="A1202">
            <v>39960</v>
          </cell>
        </row>
        <row r="1203">
          <cell r="A1203">
            <v>39961</v>
          </cell>
        </row>
        <row r="1204">
          <cell r="A1204">
            <v>39962</v>
          </cell>
        </row>
        <row r="1205">
          <cell r="A1205">
            <v>39965</v>
          </cell>
        </row>
        <row r="1206">
          <cell r="A1206">
            <v>39966</v>
          </cell>
        </row>
        <row r="1207">
          <cell r="A1207">
            <v>39967</v>
          </cell>
        </row>
        <row r="1208">
          <cell r="A1208">
            <v>39968</v>
          </cell>
        </row>
        <row r="1209">
          <cell r="A1209">
            <v>39969</v>
          </cell>
        </row>
        <row r="1210">
          <cell r="A1210">
            <v>39972</v>
          </cell>
        </row>
        <row r="1211">
          <cell r="A1211">
            <v>39973</v>
          </cell>
        </row>
        <row r="1212">
          <cell r="A1212">
            <v>39974</v>
          </cell>
        </row>
        <row r="1213">
          <cell r="A1213">
            <v>39975</v>
          </cell>
        </row>
        <row r="1214">
          <cell r="A1214">
            <v>39976</v>
          </cell>
        </row>
        <row r="1215">
          <cell r="A1215">
            <v>39979</v>
          </cell>
        </row>
        <row r="1216">
          <cell r="A1216">
            <v>39980</v>
          </cell>
        </row>
        <row r="1217">
          <cell r="A1217">
            <v>39981</v>
          </cell>
        </row>
        <row r="1218">
          <cell r="A1218">
            <v>39982</v>
          </cell>
        </row>
        <row r="1219">
          <cell r="A1219">
            <v>39983</v>
          </cell>
        </row>
        <row r="1220">
          <cell r="A1220">
            <v>39986</v>
          </cell>
        </row>
        <row r="1221">
          <cell r="A1221">
            <v>39987</v>
          </cell>
        </row>
        <row r="1222">
          <cell r="A1222">
            <v>39988</v>
          </cell>
        </row>
        <row r="1223">
          <cell r="A1223">
            <v>39989</v>
          </cell>
        </row>
        <row r="1224">
          <cell r="A1224">
            <v>39990</v>
          </cell>
        </row>
        <row r="1225">
          <cell r="A1225">
            <v>39993</v>
          </cell>
        </row>
        <row r="1226">
          <cell r="A1226">
            <v>39994</v>
          </cell>
        </row>
        <row r="1227">
          <cell r="A1227">
            <v>39995</v>
          </cell>
        </row>
        <row r="1228">
          <cell r="A1228">
            <v>39996</v>
          </cell>
        </row>
        <row r="1229">
          <cell r="A1229">
            <v>39997</v>
          </cell>
        </row>
        <row r="1230">
          <cell r="A1230">
            <v>40000</v>
          </cell>
        </row>
        <row r="1231">
          <cell r="A1231">
            <v>40001</v>
          </cell>
        </row>
        <row r="1232">
          <cell r="A1232">
            <v>40002</v>
          </cell>
        </row>
        <row r="1233">
          <cell r="A1233">
            <v>40003</v>
          </cell>
        </row>
        <row r="1234">
          <cell r="A1234">
            <v>40004</v>
          </cell>
        </row>
        <row r="1235">
          <cell r="A1235">
            <v>40007</v>
          </cell>
        </row>
        <row r="1236">
          <cell r="A1236">
            <v>40008</v>
          </cell>
        </row>
        <row r="1237">
          <cell r="A1237">
            <v>40009</v>
          </cell>
        </row>
        <row r="1238">
          <cell r="A1238">
            <v>40010</v>
          </cell>
        </row>
        <row r="1239">
          <cell r="A1239">
            <v>40011</v>
          </cell>
        </row>
        <row r="1240">
          <cell r="A1240">
            <v>40014</v>
          </cell>
        </row>
        <row r="1241">
          <cell r="A1241">
            <v>40015</v>
          </cell>
        </row>
        <row r="1242">
          <cell r="A1242">
            <v>40016</v>
          </cell>
        </row>
        <row r="1243">
          <cell r="A1243">
            <v>40017</v>
          </cell>
        </row>
        <row r="1244">
          <cell r="A1244">
            <v>40018</v>
          </cell>
        </row>
        <row r="1245">
          <cell r="A1245">
            <v>40021</v>
          </cell>
        </row>
        <row r="1246">
          <cell r="A1246">
            <v>40022</v>
          </cell>
        </row>
        <row r="1247">
          <cell r="A1247">
            <v>40023</v>
          </cell>
        </row>
        <row r="1248">
          <cell r="A1248">
            <v>40024</v>
          </cell>
        </row>
        <row r="1249">
          <cell r="A1249">
            <v>40025</v>
          </cell>
        </row>
        <row r="1250">
          <cell r="A1250">
            <v>40028</v>
          </cell>
        </row>
        <row r="1251">
          <cell r="A1251">
            <v>40029</v>
          </cell>
        </row>
        <row r="1252">
          <cell r="A1252">
            <v>40030</v>
          </cell>
        </row>
        <row r="1253">
          <cell r="A1253">
            <v>40031</v>
          </cell>
        </row>
        <row r="1254">
          <cell r="A1254">
            <v>40032</v>
          </cell>
        </row>
        <row r="1255">
          <cell r="A1255">
            <v>40035</v>
          </cell>
        </row>
        <row r="1256">
          <cell r="A1256">
            <v>40036</v>
          </cell>
        </row>
        <row r="1257">
          <cell r="A1257">
            <v>40037</v>
          </cell>
        </row>
        <row r="1258">
          <cell r="A1258">
            <v>40038</v>
          </cell>
        </row>
        <row r="1259">
          <cell r="A1259">
            <v>40039</v>
          </cell>
        </row>
        <row r="1260">
          <cell r="A1260">
            <v>40042</v>
          </cell>
        </row>
        <row r="1261">
          <cell r="A1261">
            <v>40043</v>
          </cell>
        </row>
        <row r="1262">
          <cell r="A1262">
            <v>40044</v>
          </cell>
        </row>
        <row r="1263">
          <cell r="A1263">
            <v>40045</v>
          </cell>
        </row>
        <row r="1264">
          <cell r="A1264">
            <v>40046</v>
          </cell>
        </row>
        <row r="1265">
          <cell r="A1265">
            <v>40049</v>
          </cell>
        </row>
        <row r="1266">
          <cell r="A1266">
            <v>40050</v>
          </cell>
        </row>
        <row r="1267">
          <cell r="A1267">
            <v>40051</v>
          </cell>
        </row>
        <row r="1268">
          <cell r="A1268">
            <v>40052</v>
          </cell>
        </row>
        <row r="1269">
          <cell r="A1269">
            <v>40053</v>
          </cell>
        </row>
        <row r="1270">
          <cell r="A1270">
            <v>40056</v>
          </cell>
        </row>
        <row r="1271">
          <cell r="A1271">
            <v>40057</v>
          </cell>
        </row>
        <row r="1272">
          <cell r="A1272">
            <v>40058</v>
          </cell>
        </row>
        <row r="1273">
          <cell r="A1273">
            <v>40059</v>
          </cell>
        </row>
        <row r="1274">
          <cell r="A1274">
            <v>40060</v>
          </cell>
        </row>
        <row r="1275">
          <cell r="A1275">
            <v>40063</v>
          </cell>
        </row>
        <row r="1276">
          <cell r="A1276">
            <v>40064</v>
          </cell>
        </row>
        <row r="1277">
          <cell r="A1277">
            <v>40065</v>
          </cell>
        </row>
        <row r="1278">
          <cell r="A1278">
            <v>40066</v>
          </cell>
        </row>
        <row r="1279">
          <cell r="A1279">
            <v>40067</v>
          </cell>
        </row>
        <row r="1280">
          <cell r="A1280">
            <v>40070</v>
          </cell>
        </row>
        <row r="1281">
          <cell r="A1281">
            <v>40071</v>
          </cell>
        </row>
        <row r="1282">
          <cell r="A1282">
            <v>40072</v>
          </cell>
        </row>
        <row r="1283">
          <cell r="A1283">
            <v>40073</v>
          </cell>
        </row>
        <row r="1284">
          <cell r="A1284">
            <v>40074</v>
          </cell>
        </row>
        <row r="1285">
          <cell r="A1285">
            <v>40077</v>
          </cell>
        </row>
        <row r="1286">
          <cell r="A1286">
            <v>40078</v>
          </cell>
        </row>
        <row r="1287">
          <cell r="A1287">
            <v>40079</v>
          </cell>
        </row>
        <row r="1288">
          <cell r="A1288">
            <v>40080</v>
          </cell>
        </row>
      </sheetData>
      <sheetData sheetId="3"/>
      <sheetData sheetId="4">
        <row r="1">
          <cell r="A1" t="str">
            <v>Date</v>
          </cell>
          <cell r="B1" t="str">
            <v>Belex15 turnover</v>
          </cell>
          <cell r="C1" t="str">
            <v>Belex15 otv</v>
          </cell>
          <cell r="D1" t="str">
            <v>Belex15 max</v>
          </cell>
          <cell r="E1" t="str">
            <v>Belex15 min</v>
          </cell>
          <cell r="F1" t="str">
            <v>Belex15 close</v>
          </cell>
          <cell r="G1" t="str">
            <v>BELEXline close</v>
          </cell>
          <cell r="H1" t="str">
            <v>Belexline turnover</v>
          </cell>
          <cell r="I1" t="str">
            <v>NTX</v>
          </cell>
          <cell r="J1" t="str">
            <v>Crobex</v>
          </cell>
          <cell r="K1" t="str">
            <v>MBI10</v>
          </cell>
          <cell r="L1" t="str">
            <v>NEX20</v>
          </cell>
          <cell r="M1" t="str">
            <v>MOSTE</v>
          </cell>
          <cell r="N1" t="str">
            <v>SBI20</v>
          </cell>
          <cell r="O1" t="str">
            <v>SOFIX</v>
          </cell>
          <cell r="P1" t="str">
            <v>BET</v>
          </cell>
          <cell r="Q1" t="str">
            <v>BIRS</v>
          </cell>
          <cell r="R1" t="str">
            <v>DAX</v>
          </cell>
          <cell r="S1" t="str">
            <v>Ukupno br.tr.</v>
          </cell>
          <cell r="T1" t="str">
            <v>Ukupno turnover</v>
          </cell>
          <cell r="U1" t="str">
            <v>Obv.RS br.tr.</v>
          </cell>
          <cell r="V1" t="str">
            <v>Obv.RS turnover</v>
          </cell>
          <cell r="W1" t="str">
            <v>Obv. br.tr.</v>
          </cell>
          <cell r="X1" t="str">
            <v>Obv. turnover</v>
          </cell>
          <cell r="Y1" t="str">
            <v>Akc. br.tr.</v>
          </cell>
          <cell r="Z1" t="str">
            <v>Akc. turnover</v>
          </cell>
          <cell r="AA1" t="str">
            <v>Blok br.tr.</v>
          </cell>
          <cell r="AB1" t="str">
            <v>Blok turnover</v>
          </cell>
          <cell r="AC1" t="str">
            <v>MMC br.tr.</v>
          </cell>
          <cell r="AD1" t="str">
            <v>MMC turnover</v>
          </cell>
          <cell r="AE1" t="str">
            <v>FIS</v>
          </cell>
          <cell r="AF1" t="str">
            <v>b-FIS</v>
          </cell>
          <cell r="AG1" t="str">
            <v>s-FIS</v>
          </cell>
          <cell r="AH1" t="str">
            <v>FIB</v>
          </cell>
          <cell r="AI1" t="str">
            <v>FIT</v>
          </cell>
          <cell r="AJ1" t="str">
            <v>Промет акцијама</v>
          </cell>
          <cell r="AK1" t="str">
            <v>Куповина акција</v>
          </cell>
          <cell r="AL1" t="str">
            <v>Продаја акција</v>
          </cell>
          <cell r="AM1" t="str">
            <v>Нето куповина акција</v>
          </cell>
        </row>
        <row r="2">
          <cell r="A2">
            <v>38230</v>
          </cell>
        </row>
        <row r="3">
          <cell r="A3">
            <v>38231</v>
          </cell>
        </row>
        <row r="4">
          <cell r="A4">
            <v>38232</v>
          </cell>
        </row>
        <row r="5">
          <cell r="A5">
            <v>38233</v>
          </cell>
        </row>
        <row r="6">
          <cell r="A6">
            <v>38236</v>
          </cell>
        </row>
        <row r="7">
          <cell r="A7">
            <v>38237</v>
          </cell>
        </row>
        <row r="8">
          <cell r="A8">
            <v>38238</v>
          </cell>
        </row>
        <row r="9">
          <cell r="A9">
            <v>38239</v>
          </cell>
        </row>
        <row r="10">
          <cell r="A10">
            <v>38240</v>
          </cell>
        </row>
        <row r="11">
          <cell r="A11">
            <v>38243</v>
          </cell>
        </row>
        <row r="12">
          <cell r="A12">
            <v>38244</v>
          </cell>
        </row>
        <row r="13">
          <cell r="A13">
            <v>38245</v>
          </cell>
        </row>
        <row r="14">
          <cell r="A14">
            <v>38246</v>
          </cell>
        </row>
        <row r="15">
          <cell r="A15">
            <v>38247</v>
          </cell>
        </row>
        <row r="16">
          <cell r="A16">
            <v>38250</v>
          </cell>
        </row>
        <row r="17">
          <cell r="A17">
            <v>38251</v>
          </cell>
        </row>
        <row r="18">
          <cell r="A18">
            <v>38252</v>
          </cell>
        </row>
        <row r="19">
          <cell r="A19">
            <v>38253</v>
          </cell>
        </row>
        <row r="20">
          <cell r="A20">
            <v>38254</v>
          </cell>
        </row>
        <row r="21">
          <cell r="A21">
            <v>38257</v>
          </cell>
        </row>
        <row r="22">
          <cell r="A22">
            <v>38258</v>
          </cell>
        </row>
        <row r="23">
          <cell r="A23">
            <v>38259</v>
          </cell>
        </row>
        <row r="24">
          <cell r="A24">
            <v>38260</v>
          </cell>
        </row>
        <row r="25">
          <cell r="A25">
            <v>38261</v>
          </cell>
        </row>
        <row r="26">
          <cell r="A26">
            <v>38264</v>
          </cell>
        </row>
        <row r="27">
          <cell r="A27">
            <v>38265</v>
          </cell>
        </row>
        <row r="28">
          <cell r="A28">
            <v>38266</v>
          </cell>
        </row>
        <row r="29">
          <cell r="A29">
            <v>38267</v>
          </cell>
        </row>
        <row r="30">
          <cell r="A30">
            <v>38268</v>
          </cell>
        </row>
        <row r="31">
          <cell r="A31">
            <v>38271</v>
          </cell>
        </row>
        <row r="32">
          <cell r="A32">
            <v>38272</v>
          </cell>
        </row>
        <row r="33">
          <cell r="A33">
            <v>38273</v>
          </cell>
        </row>
        <row r="34">
          <cell r="A34">
            <v>38274</v>
          </cell>
        </row>
        <row r="35">
          <cell r="A35">
            <v>38275</v>
          </cell>
        </row>
        <row r="36">
          <cell r="A36">
            <v>38278</v>
          </cell>
        </row>
        <row r="37">
          <cell r="A37">
            <v>38279</v>
          </cell>
        </row>
        <row r="38">
          <cell r="A38">
            <v>38280</v>
          </cell>
        </row>
        <row r="39">
          <cell r="A39">
            <v>38281</v>
          </cell>
        </row>
        <row r="40">
          <cell r="A40">
            <v>38282</v>
          </cell>
        </row>
        <row r="41">
          <cell r="A41">
            <v>38285</v>
          </cell>
        </row>
        <row r="42">
          <cell r="A42">
            <v>38286</v>
          </cell>
        </row>
        <row r="43">
          <cell r="A43">
            <v>38287</v>
          </cell>
        </row>
        <row r="44">
          <cell r="A44">
            <v>38288</v>
          </cell>
        </row>
        <row r="45">
          <cell r="A45">
            <v>38289</v>
          </cell>
        </row>
        <row r="46">
          <cell r="A46">
            <v>38292</v>
          </cell>
        </row>
        <row r="47">
          <cell r="A47">
            <v>38293</v>
          </cell>
        </row>
        <row r="48">
          <cell r="A48">
            <v>38294</v>
          </cell>
        </row>
        <row r="49">
          <cell r="A49">
            <v>38295</v>
          </cell>
        </row>
        <row r="50">
          <cell r="A50">
            <v>38296</v>
          </cell>
        </row>
        <row r="51">
          <cell r="A51">
            <v>38299</v>
          </cell>
        </row>
        <row r="52">
          <cell r="A52">
            <v>38300</v>
          </cell>
        </row>
        <row r="53">
          <cell r="A53">
            <v>38301</v>
          </cell>
        </row>
        <row r="54">
          <cell r="A54">
            <v>38302</v>
          </cell>
        </row>
        <row r="55">
          <cell r="A55">
            <v>38303</v>
          </cell>
        </row>
        <row r="56">
          <cell r="A56">
            <v>38306</v>
          </cell>
        </row>
        <row r="57">
          <cell r="A57">
            <v>38307</v>
          </cell>
        </row>
        <row r="58">
          <cell r="A58">
            <v>38308</v>
          </cell>
        </row>
        <row r="59">
          <cell r="A59">
            <v>38309</v>
          </cell>
        </row>
        <row r="60">
          <cell r="A60">
            <v>38310</v>
          </cell>
        </row>
        <row r="61">
          <cell r="A61">
            <v>38313</v>
          </cell>
        </row>
        <row r="62">
          <cell r="A62">
            <v>38314</v>
          </cell>
        </row>
        <row r="63">
          <cell r="A63">
            <v>38315</v>
          </cell>
        </row>
        <row r="64">
          <cell r="A64">
            <v>38316</v>
          </cell>
        </row>
        <row r="65">
          <cell r="A65">
            <v>38317</v>
          </cell>
        </row>
        <row r="66">
          <cell r="A66">
            <v>38320</v>
          </cell>
        </row>
        <row r="67">
          <cell r="A67">
            <v>38321</v>
          </cell>
        </row>
        <row r="68">
          <cell r="A68">
            <v>38322</v>
          </cell>
        </row>
        <row r="69">
          <cell r="A69">
            <v>38323</v>
          </cell>
        </row>
        <row r="70">
          <cell r="A70">
            <v>38324</v>
          </cell>
        </row>
        <row r="71">
          <cell r="A71">
            <v>38327</v>
          </cell>
        </row>
        <row r="72">
          <cell r="A72">
            <v>38328</v>
          </cell>
        </row>
        <row r="73">
          <cell r="A73">
            <v>38329</v>
          </cell>
        </row>
        <row r="74">
          <cell r="A74">
            <v>38330</v>
          </cell>
        </row>
        <row r="75">
          <cell r="A75">
            <v>38331</v>
          </cell>
        </row>
        <row r="76">
          <cell r="A76">
            <v>38334</v>
          </cell>
        </row>
        <row r="77">
          <cell r="A77">
            <v>38335</v>
          </cell>
        </row>
        <row r="78">
          <cell r="A78">
            <v>38336</v>
          </cell>
        </row>
        <row r="79">
          <cell r="A79">
            <v>38337</v>
          </cell>
        </row>
        <row r="80">
          <cell r="A80">
            <v>38338</v>
          </cell>
        </row>
        <row r="81">
          <cell r="A81">
            <v>38341</v>
          </cell>
        </row>
        <row r="82">
          <cell r="A82">
            <v>38342</v>
          </cell>
        </row>
        <row r="83">
          <cell r="A83">
            <v>38343</v>
          </cell>
        </row>
        <row r="84">
          <cell r="A84">
            <v>38344</v>
          </cell>
        </row>
        <row r="85">
          <cell r="A85">
            <v>38345</v>
          </cell>
        </row>
        <row r="86">
          <cell r="A86">
            <v>38348</v>
          </cell>
        </row>
        <row r="87">
          <cell r="A87">
            <v>38349</v>
          </cell>
        </row>
        <row r="88">
          <cell r="A88">
            <v>38350</v>
          </cell>
        </row>
        <row r="89">
          <cell r="A89">
            <v>38351</v>
          </cell>
        </row>
        <row r="90">
          <cell r="A90">
            <v>38352</v>
          </cell>
        </row>
        <row r="91">
          <cell r="A91">
            <v>38356</v>
          </cell>
        </row>
        <row r="92">
          <cell r="A92">
            <v>38357</v>
          </cell>
        </row>
        <row r="93">
          <cell r="A93">
            <v>38358</v>
          </cell>
        </row>
        <row r="94">
          <cell r="A94">
            <v>38362</v>
          </cell>
        </row>
        <row r="95">
          <cell r="A95">
            <v>38363</v>
          </cell>
        </row>
        <row r="96">
          <cell r="A96">
            <v>38364</v>
          </cell>
        </row>
        <row r="97">
          <cell r="A97">
            <v>38365</v>
          </cell>
        </row>
        <row r="98">
          <cell r="A98">
            <v>38366</v>
          </cell>
        </row>
        <row r="99">
          <cell r="A99">
            <v>38369</v>
          </cell>
        </row>
        <row r="100">
          <cell r="A100">
            <v>38370</v>
          </cell>
        </row>
        <row r="101">
          <cell r="A101">
            <v>38371</v>
          </cell>
        </row>
        <row r="102">
          <cell r="A102">
            <v>38372</v>
          </cell>
        </row>
        <row r="103">
          <cell r="A103">
            <v>38373</v>
          </cell>
        </row>
        <row r="104">
          <cell r="A104">
            <v>38376</v>
          </cell>
        </row>
        <row r="105">
          <cell r="A105">
            <v>38377</v>
          </cell>
        </row>
        <row r="106">
          <cell r="A106">
            <v>38378</v>
          </cell>
        </row>
        <row r="107">
          <cell r="A107">
            <v>38379</v>
          </cell>
        </row>
        <row r="108">
          <cell r="A108">
            <v>38380</v>
          </cell>
        </row>
        <row r="109">
          <cell r="A109">
            <v>38383</v>
          </cell>
        </row>
        <row r="110">
          <cell r="A110">
            <v>38384</v>
          </cell>
        </row>
        <row r="111">
          <cell r="A111">
            <v>38385</v>
          </cell>
        </row>
        <row r="112">
          <cell r="A112">
            <v>38386</v>
          </cell>
        </row>
        <row r="113">
          <cell r="A113">
            <v>38387</v>
          </cell>
        </row>
        <row r="114">
          <cell r="A114">
            <v>38390</v>
          </cell>
        </row>
        <row r="115">
          <cell r="A115">
            <v>38391</v>
          </cell>
        </row>
        <row r="116">
          <cell r="A116">
            <v>38392</v>
          </cell>
        </row>
        <row r="117">
          <cell r="A117">
            <v>38393</v>
          </cell>
        </row>
        <row r="118">
          <cell r="A118">
            <v>38394</v>
          </cell>
        </row>
        <row r="119">
          <cell r="A119">
            <v>38397</v>
          </cell>
        </row>
        <row r="120">
          <cell r="A120">
            <v>38399</v>
          </cell>
        </row>
        <row r="121">
          <cell r="A121">
            <v>38400</v>
          </cell>
        </row>
        <row r="122">
          <cell r="A122">
            <v>38401</v>
          </cell>
        </row>
        <row r="123">
          <cell r="A123">
            <v>38404</v>
          </cell>
        </row>
        <row r="124">
          <cell r="A124">
            <v>38405</v>
          </cell>
        </row>
        <row r="125">
          <cell r="A125">
            <v>38406</v>
          </cell>
        </row>
        <row r="126">
          <cell r="A126">
            <v>38407</v>
          </cell>
        </row>
        <row r="127">
          <cell r="A127">
            <v>38408</v>
          </cell>
        </row>
        <row r="128">
          <cell r="A128">
            <v>38411</v>
          </cell>
        </row>
        <row r="129">
          <cell r="A129">
            <v>38412</v>
          </cell>
        </row>
        <row r="130">
          <cell r="A130">
            <v>38413</v>
          </cell>
        </row>
        <row r="131">
          <cell r="A131">
            <v>38414</v>
          </cell>
        </row>
        <row r="132">
          <cell r="A132">
            <v>38415</v>
          </cell>
        </row>
        <row r="133">
          <cell r="A133">
            <v>38418</v>
          </cell>
        </row>
        <row r="134">
          <cell r="A134">
            <v>38419</v>
          </cell>
        </row>
        <row r="135">
          <cell r="A135">
            <v>38420</v>
          </cell>
        </row>
        <row r="136">
          <cell r="A136">
            <v>38421</v>
          </cell>
        </row>
        <row r="137">
          <cell r="A137">
            <v>38422</v>
          </cell>
        </row>
        <row r="138">
          <cell r="A138">
            <v>38425</v>
          </cell>
        </row>
        <row r="139">
          <cell r="A139">
            <v>38426</v>
          </cell>
        </row>
        <row r="140">
          <cell r="A140">
            <v>38427</v>
          </cell>
        </row>
        <row r="141">
          <cell r="A141">
            <v>38428</v>
          </cell>
        </row>
        <row r="142">
          <cell r="A142">
            <v>38429</v>
          </cell>
        </row>
        <row r="143">
          <cell r="A143">
            <v>38432</v>
          </cell>
        </row>
        <row r="144">
          <cell r="A144">
            <v>38433</v>
          </cell>
        </row>
        <row r="145">
          <cell r="A145">
            <v>38434</v>
          </cell>
        </row>
        <row r="146">
          <cell r="A146">
            <v>38435</v>
          </cell>
        </row>
        <row r="147">
          <cell r="A147">
            <v>38436</v>
          </cell>
        </row>
        <row r="148">
          <cell r="A148">
            <v>38439</v>
          </cell>
        </row>
        <row r="149">
          <cell r="A149">
            <v>38440</v>
          </cell>
        </row>
        <row r="150">
          <cell r="A150">
            <v>38441</v>
          </cell>
        </row>
        <row r="151">
          <cell r="A151">
            <v>38442</v>
          </cell>
        </row>
        <row r="152">
          <cell r="A152">
            <v>38443</v>
          </cell>
        </row>
        <row r="153">
          <cell r="A153">
            <v>38446</v>
          </cell>
        </row>
        <row r="154">
          <cell r="A154">
            <v>38447</v>
          </cell>
        </row>
        <row r="155">
          <cell r="A155">
            <v>38448</v>
          </cell>
        </row>
        <row r="156">
          <cell r="A156">
            <v>38449</v>
          </cell>
        </row>
        <row r="157">
          <cell r="A157">
            <v>38450</v>
          </cell>
        </row>
        <row r="158">
          <cell r="A158">
            <v>38453</v>
          </cell>
        </row>
        <row r="159">
          <cell r="A159">
            <v>38454</v>
          </cell>
        </row>
        <row r="160">
          <cell r="A160">
            <v>38455</v>
          </cell>
        </row>
        <row r="161">
          <cell r="A161">
            <v>38456</v>
          </cell>
        </row>
        <row r="162">
          <cell r="A162">
            <v>38457</v>
          </cell>
        </row>
        <row r="163">
          <cell r="A163">
            <v>38460</v>
          </cell>
        </row>
        <row r="164">
          <cell r="A164">
            <v>38461</v>
          </cell>
        </row>
        <row r="165">
          <cell r="A165">
            <v>38462</v>
          </cell>
        </row>
        <row r="166">
          <cell r="A166">
            <v>38463</v>
          </cell>
        </row>
        <row r="167">
          <cell r="A167">
            <v>38464</v>
          </cell>
        </row>
        <row r="168">
          <cell r="A168">
            <v>38467</v>
          </cell>
        </row>
        <row r="169">
          <cell r="A169">
            <v>38468</v>
          </cell>
        </row>
        <row r="170">
          <cell r="A170">
            <v>38472</v>
          </cell>
        </row>
        <row r="171">
          <cell r="A171">
            <v>38476</v>
          </cell>
        </row>
        <row r="172">
          <cell r="A172">
            <v>38477</v>
          </cell>
        </row>
        <row r="173">
          <cell r="A173">
            <v>38478</v>
          </cell>
        </row>
        <row r="174">
          <cell r="A174">
            <v>38481</v>
          </cell>
        </row>
        <row r="175">
          <cell r="A175">
            <v>38482</v>
          </cell>
        </row>
        <row r="176">
          <cell r="A176">
            <v>38483</v>
          </cell>
        </row>
        <row r="177">
          <cell r="A177">
            <v>38484</v>
          </cell>
        </row>
        <row r="178">
          <cell r="A178">
            <v>38485</v>
          </cell>
        </row>
        <row r="179">
          <cell r="A179">
            <v>38488</v>
          </cell>
        </row>
        <row r="180">
          <cell r="A180">
            <v>38489</v>
          </cell>
        </row>
        <row r="181">
          <cell r="A181">
            <v>38490</v>
          </cell>
        </row>
        <row r="182">
          <cell r="A182">
            <v>38491</v>
          </cell>
        </row>
        <row r="183">
          <cell r="A183">
            <v>38492</v>
          </cell>
        </row>
        <row r="184">
          <cell r="A184">
            <v>38495</v>
          </cell>
        </row>
        <row r="185">
          <cell r="A185">
            <v>38496</v>
          </cell>
        </row>
        <row r="186">
          <cell r="A186">
            <v>38497</v>
          </cell>
        </row>
        <row r="187">
          <cell r="A187">
            <v>38498</v>
          </cell>
        </row>
        <row r="188">
          <cell r="A188">
            <v>38499</v>
          </cell>
        </row>
        <row r="189">
          <cell r="A189">
            <v>38502</v>
          </cell>
        </row>
        <row r="190">
          <cell r="A190">
            <v>38503</v>
          </cell>
        </row>
        <row r="191">
          <cell r="A191">
            <v>38504</v>
          </cell>
        </row>
        <row r="192">
          <cell r="A192">
            <v>38505</v>
          </cell>
        </row>
        <row r="193">
          <cell r="A193">
            <v>38506</v>
          </cell>
        </row>
        <row r="194">
          <cell r="A194">
            <v>38509</v>
          </cell>
        </row>
        <row r="195">
          <cell r="A195">
            <v>38510</v>
          </cell>
        </row>
        <row r="196">
          <cell r="A196">
            <v>38511</v>
          </cell>
        </row>
        <row r="197">
          <cell r="A197">
            <v>38512</v>
          </cell>
        </row>
        <row r="198">
          <cell r="A198">
            <v>38513</v>
          </cell>
        </row>
        <row r="199">
          <cell r="A199">
            <v>38516</v>
          </cell>
        </row>
        <row r="200">
          <cell r="A200">
            <v>38517</v>
          </cell>
        </row>
        <row r="201">
          <cell r="A201">
            <v>38518</v>
          </cell>
        </row>
        <row r="202">
          <cell r="A202">
            <v>38519</v>
          </cell>
        </row>
        <row r="203">
          <cell r="A203">
            <v>38520</v>
          </cell>
        </row>
        <row r="204">
          <cell r="A204">
            <v>38523</v>
          </cell>
        </row>
        <row r="205">
          <cell r="A205">
            <v>38524</v>
          </cell>
        </row>
        <row r="206">
          <cell r="A206">
            <v>38525</v>
          </cell>
        </row>
        <row r="207">
          <cell r="A207">
            <v>38526</v>
          </cell>
        </row>
        <row r="208">
          <cell r="A208">
            <v>38527</v>
          </cell>
        </row>
        <row r="209">
          <cell r="A209">
            <v>38530</v>
          </cell>
        </row>
        <row r="210">
          <cell r="A210">
            <v>38531</v>
          </cell>
        </row>
        <row r="211">
          <cell r="A211">
            <v>38532</v>
          </cell>
        </row>
        <row r="212">
          <cell r="A212">
            <v>38533</v>
          </cell>
        </row>
        <row r="213">
          <cell r="A213">
            <v>38534</v>
          </cell>
        </row>
        <row r="214">
          <cell r="A214">
            <v>38537</v>
          </cell>
        </row>
        <row r="215">
          <cell r="A215">
            <v>38538</v>
          </cell>
        </row>
        <row r="216">
          <cell r="A216">
            <v>38539</v>
          </cell>
        </row>
        <row r="217">
          <cell r="A217">
            <v>38540</v>
          </cell>
        </row>
        <row r="218">
          <cell r="A218">
            <v>38541</v>
          </cell>
        </row>
        <row r="219">
          <cell r="A219">
            <v>38544</v>
          </cell>
        </row>
        <row r="220">
          <cell r="A220">
            <v>38545</v>
          </cell>
        </row>
        <row r="221">
          <cell r="A221">
            <v>38546</v>
          </cell>
        </row>
        <row r="222">
          <cell r="A222">
            <v>38547</v>
          </cell>
        </row>
        <row r="223">
          <cell r="A223">
            <v>38548</v>
          </cell>
        </row>
        <row r="224">
          <cell r="A224">
            <v>38551</v>
          </cell>
        </row>
        <row r="225">
          <cell r="A225">
            <v>38552</v>
          </cell>
        </row>
        <row r="226">
          <cell r="A226">
            <v>38553</v>
          </cell>
        </row>
        <row r="227">
          <cell r="A227">
            <v>38554</v>
          </cell>
        </row>
        <row r="228">
          <cell r="A228">
            <v>38555</v>
          </cell>
        </row>
        <row r="229">
          <cell r="A229">
            <v>38558</v>
          </cell>
        </row>
        <row r="230">
          <cell r="A230">
            <v>38559</v>
          </cell>
        </row>
        <row r="231">
          <cell r="A231">
            <v>38560</v>
          </cell>
        </row>
        <row r="232">
          <cell r="A232">
            <v>38561</v>
          </cell>
        </row>
        <row r="233">
          <cell r="A233">
            <v>38562</v>
          </cell>
        </row>
        <row r="234">
          <cell r="A234">
            <v>38565</v>
          </cell>
        </row>
        <row r="235">
          <cell r="A235">
            <v>38566</v>
          </cell>
        </row>
        <row r="236">
          <cell r="A236">
            <v>38567</v>
          </cell>
        </row>
        <row r="237">
          <cell r="A237">
            <v>38568</v>
          </cell>
        </row>
        <row r="238">
          <cell r="A238">
            <v>38569</v>
          </cell>
        </row>
        <row r="239">
          <cell r="A239">
            <v>38572</v>
          </cell>
        </row>
        <row r="240">
          <cell r="A240">
            <v>38573</v>
          </cell>
        </row>
        <row r="241">
          <cell r="A241">
            <v>38574</v>
          </cell>
        </row>
        <row r="242">
          <cell r="A242">
            <v>38575</v>
          </cell>
        </row>
        <row r="243">
          <cell r="A243">
            <v>38576</v>
          </cell>
        </row>
        <row r="244">
          <cell r="A244">
            <v>38579</v>
          </cell>
        </row>
        <row r="245">
          <cell r="A245">
            <v>38580</v>
          </cell>
        </row>
        <row r="246">
          <cell r="A246">
            <v>38581</v>
          </cell>
        </row>
        <row r="247">
          <cell r="A247">
            <v>38582</v>
          </cell>
        </row>
        <row r="248">
          <cell r="A248">
            <v>38583</v>
          </cell>
        </row>
        <row r="249">
          <cell r="A249">
            <v>38586</v>
          </cell>
        </row>
        <row r="250">
          <cell r="A250">
            <v>38587</v>
          </cell>
        </row>
        <row r="251">
          <cell r="A251">
            <v>38588</v>
          </cell>
        </row>
        <row r="252">
          <cell r="A252">
            <v>38589</v>
          </cell>
        </row>
        <row r="253">
          <cell r="A253">
            <v>38590</v>
          </cell>
        </row>
        <row r="254">
          <cell r="A254">
            <v>38593</v>
          </cell>
        </row>
        <row r="255">
          <cell r="A255">
            <v>38594</v>
          </cell>
        </row>
        <row r="256">
          <cell r="A256">
            <v>38595</v>
          </cell>
        </row>
        <row r="257">
          <cell r="A257">
            <v>38596</v>
          </cell>
        </row>
        <row r="258">
          <cell r="A258">
            <v>38597</v>
          </cell>
        </row>
        <row r="259">
          <cell r="A259">
            <v>38600</v>
          </cell>
        </row>
        <row r="260">
          <cell r="A260">
            <v>38601</v>
          </cell>
        </row>
        <row r="261">
          <cell r="A261">
            <v>38602</v>
          </cell>
        </row>
        <row r="262">
          <cell r="A262">
            <v>38603</v>
          </cell>
        </row>
        <row r="263">
          <cell r="A263">
            <v>38604</v>
          </cell>
        </row>
        <row r="264">
          <cell r="A264">
            <v>38607</v>
          </cell>
        </row>
        <row r="265">
          <cell r="A265">
            <v>38608</v>
          </cell>
        </row>
        <row r="266">
          <cell r="A266">
            <v>38609</v>
          </cell>
        </row>
        <row r="267">
          <cell r="A267">
            <v>38610</v>
          </cell>
        </row>
        <row r="268">
          <cell r="A268">
            <v>38611</v>
          </cell>
        </row>
        <row r="269">
          <cell r="A269">
            <v>38614</v>
          </cell>
        </row>
        <row r="270">
          <cell r="A270">
            <v>38615</v>
          </cell>
        </row>
        <row r="271">
          <cell r="A271">
            <v>38616</v>
          </cell>
        </row>
        <row r="272">
          <cell r="A272">
            <v>38617</v>
          </cell>
        </row>
        <row r="273">
          <cell r="A273">
            <v>38618</v>
          </cell>
        </row>
        <row r="274">
          <cell r="A274">
            <v>38621</v>
          </cell>
        </row>
        <row r="275">
          <cell r="A275">
            <v>38622</v>
          </cell>
        </row>
        <row r="276">
          <cell r="A276">
            <v>38623</v>
          </cell>
        </row>
        <row r="277">
          <cell r="A277">
            <v>38624</v>
          </cell>
        </row>
        <row r="278">
          <cell r="A278">
            <v>38625</v>
          </cell>
        </row>
        <row r="279">
          <cell r="A279">
            <v>38628</v>
          </cell>
        </row>
        <row r="280">
          <cell r="A280">
            <v>38629</v>
          </cell>
        </row>
        <row r="281">
          <cell r="A281">
            <v>38630</v>
          </cell>
        </row>
        <row r="282">
          <cell r="A282">
            <v>38631</v>
          </cell>
        </row>
        <row r="283">
          <cell r="A283">
            <v>38632</v>
          </cell>
        </row>
        <row r="284">
          <cell r="A284">
            <v>38635</v>
          </cell>
        </row>
        <row r="285">
          <cell r="A285">
            <v>38636</v>
          </cell>
        </row>
        <row r="286">
          <cell r="A286">
            <v>38637</v>
          </cell>
        </row>
        <row r="287">
          <cell r="A287">
            <v>38638</v>
          </cell>
        </row>
        <row r="288">
          <cell r="A288">
            <v>38639</v>
          </cell>
        </row>
        <row r="289">
          <cell r="A289">
            <v>38642</v>
          </cell>
        </row>
        <row r="290">
          <cell r="A290">
            <v>38643</v>
          </cell>
        </row>
        <row r="291">
          <cell r="A291">
            <v>38644</v>
          </cell>
        </row>
        <row r="292">
          <cell r="A292">
            <v>38645</v>
          </cell>
        </row>
        <row r="293">
          <cell r="A293">
            <v>38646</v>
          </cell>
        </row>
        <row r="294">
          <cell r="A294">
            <v>38649</v>
          </cell>
        </row>
        <row r="295">
          <cell r="A295">
            <v>38650</v>
          </cell>
        </row>
        <row r="296">
          <cell r="A296">
            <v>38651</v>
          </cell>
        </row>
        <row r="297">
          <cell r="A297">
            <v>38652</v>
          </cell>
        </row>
        <row r="298">
          <cell r="A298">
            <v>38653</v>
          </cell>
        </row>
        <row r="299">
          <cell r="A299">
            <v>38656</v>
          </cell>
        </row>
        <row r="300">
          <cell r="A300">
            <v>38657</v>
          </cell>
        </row>
        <row r="301">
          <cell r="A301">
            <v>38658</v>
          </cell>
        </row>
        <row r="302">
          <cell r="A302">
            <v>38659</v>
          </cell>
        </row>
        <row r="303">
          <cell r="A303">
            <v>38660</v>
          </cell>
        </row>
        <row r="304">
          <cell r="A304">
            <v>38663</v>
          </cell>
        </row>
        <row r="305">
          <cell r="A305">
            <v>38664</v>
          </cell>
        </row>
        <row r="306">
          <cell r="A306">
            <v>38665</v>
          </cell>
        </row>
        <row r="307">
          <cell r="A307">
            <v>38666</v>
          </cell>
        </row>
        <row r="308">
          <cell r="A308">
            <v>38667</v>
          </cell>
        </row>
        <row r="309">
          <cell r="A309">
            <v>38670</v>
          </cell>
        </row>
        <row r="310">
          <cell r="A310">
            <v>38671</v>
          </cell>
        </row>
        <row r="311">
          <cell r="A311">
            <v>38672</v>
          </cell>
        </row>
        <row r="312">
          <cell r="A312">
            <v>38673</v>
          </cell>
        </row>
        <row r="313">
          <cell r="A313">
            <v>38674</v>
          </cell>
        </row>
        <row r="314">
          <cell r="A314">
            <v>38677</v>
          </cell>
        </row>
        <row r="315">
          <cell r="A315">
            <v>38678</v>
          </cell>
        </row>
        <row r="316">
          <cell r="A316">
            <v>38679</v>
          </cell>
        </row>
        <row r="317">
          <cell r="A317">
            <v>38680</v>
          </cell>
        </row>
        <row r="318">
          <cell r="A318">
            <v>38681</v>
          </cell>
        </row>
        <row r="319">
          <cell r="A319">
            <v>38684</v>
          </cell>
        </row>
        <row r="320">
          <cell r="A320">
            <v>38685</v>
          </cell>
        </row>
        <row r="321">
          <cell r="A321">
            <v>38686</v>
          </cell>
        </row>
        <row r="322">
          <cell r="A322">
            <v>38687</v>
          </cell>
        </row>
        <row r="323">
          <cell r="A323">
            <v>38688</v>
          </cell>
        </row>
        <row r="324">
          <cell r="A324">
            <v>38691</v>
          </cell>
        </row>
        <row r="325">
          <cell r="A325">
            <v>38692</v>
          </cell>
        </row>
        <row r="326">
          <cell r="A326">
            <v>38693</v>
          </cell>
        </row>
        <row r="327">
          <cell r="A327">
            <v>38694</v>
          </cell>
        </row>
        <row r="328">
          <cell r="A328">
            <v>38695</v>
          </cell>
        </row>
        <row r="329">
          <cell r="A329">
            <v>38698</v>
          </cell>
        </row>
        <row r="330">
          <cell r="A330">
            <v>38699</v>
          </cell>
        </row>
        <row r="331">
          <cell r="A331">
            <v>38700</v>
          </cell>
        </row>
        <row r="332">
          <cell r="A332">
            <v>38701</v>
          </cell>
        </row>
        <row r="333">
          <cell r="A333">
            <v>38702</v>
          </cell>
        </row>
        <row r="334">
          <cell r="A334">
            <v>38705</v>
          </cell>
        </row>
        <row r="335">
          <cell r="A335">
            <v>38706</v>
          </cell>
        </row>
        <row r="336">
          <cell r="A336">
            <v>38707</v>
          </cell>
        </row>
        <row r="337">
          <cell r="A337">
            <v>38708</v>
          </cell>
        </row>
        <row r="338">
          <cell r="A338">
            <v>38709</v>
          </cell>
        </row>
        <row r="339">
          <cell r="A339">
            <v>38712</v>
          </cell>
        </row>
        <row r="340">
          <cell r="A340">
            <v>38713</v>
          </cell>
        </row>
        <row r="341">
          <cell r="A341">
            <v>38714</v>
          </cell>
        </row>
        <row r="342">
          <cell r="A342">
            <v>38715</v>
          </cell>
        </row>
        <row r="343">
          <cell r="A343">
            <v>38716</v>
          </cell>
        </row>
        <row r="344">
          <cell r="A344">
            <v>38721</v>
          </cell>
        </row>
        <row r="345">
          <cell r="A345">
            <v>38722</v>
          </cell>
        </row>
        <row r="346">
          <cell r="A346">
            <v>38723</v>
          </cell>
        </row>
        <row r="347">
          <cell r="A347">
            <v>38726</v>
          </cell>
        </row>
        <row r="348">
          <cell r="A348">
            <v>38727</v>
          </cell>
        </row>
        <row r="349">
          <cell r="A349">
            <v>38728</v>
          </cell>
        </row>
        <row r="350">
          <cell r="A350">
            <v>38729</v>
          </cell>
        </row>
        <row r="351">
          <cell r="A351">
            <v>38730</v>
          </cell>
        </row>
        <row r="352">
          <cell r="A352">
            <v>38733</v>
          </cell>
        </row>
        <row r="353">
          <cell r="A353">
            <v>38734</v>
          </cell>
        </row>
        <row r="354">
          <cell r="A354">
            <v>38735</v>
          </cell>
        </row>
        <row r="355">
          <cell r="A355">
            <v>38736</v>
          </cell>
        </row>
        <row r="356">
          <cell r="A356">
            <v>38737</v>
          </cell>
        </row>
        <row r="357">
          <cell r="A357">
            <v>38740</v>
          </cell>
        </row>
        <row r="358">
          <cell r="A358">
            <v>38741</v>
          </cell>
        </row>
        <row r="359">
          <cell r="A359">
            <v>38742</v>
          </cell>
        </row>
        <row r="360">
          <cell r="A360">
            <v>38743</v>
          </cell>
        </row>
        <row r="361">
          <cell r="A361">
            <v>38744</v>
          </cell>
        </row>
        <row r="362">
          <cell r="A362">
            <v>38747</v>
          </cell>
        </row>
        <row r="363">
          <cell r="A363">
            <v>38748</v>
          </cell>
        </row>
        <row r="364">
          <cell r="A364">
            <v>38749</v>
          </cell>
        </row>
        <row r="365">
          <cell r="A365">
            <v>38750</v>
          </cell>
        </row>
        <row r="366">
          <cell r="A366">
            <v>38751</v>
          </cell>
        </row>
        <row r="367">
          <cell r="A367">
            <v>38754</v>
          </cell>
        </row>
        <row r="368">
          <cell r="A368">
            <v>38755</v>
          </cell>
        </row>
        <row r="369">
          <cell r="A369">
            <v>38756</v>
          </cell>
        </row>
        <row r="370">
          <cell r="A370">
            <v>38757</v>
          </cell>
        </row>
        <row r="371">
          <cell r="A371">
            <v>38758</v>
          </cell>
        </row>
        <row r="372">
          <cell r="A372">
            <v>38761</v>
          </cell>
        </row>
        <row r="373">
          <cell r="A373">
            <v>38762</v>
          </cell>
        </row>
        <row r="374">
          <cell r="A374">
            <v>38764</v>
          </cell>
        </row>
        <row r="375">
          <cell r="A375">
            <v>38765</v>
          </cell>
        </row>
        <row r="376">
          <cell r="A376">
            <v>38768</v>
          </cell>
        </row>
        <row r="377">
          <cell r="A377">
            <v>38769</v>
          </cell>
        </row>
        <row r="378">
          <cell r="A378">
            <v>38770</v>
          </cell>
        </row>
        <row r="379">
          <cell r="A379">
            <v>38771</v>
          </cell>
        </row>
        <row r="380">
          <cell r="A380">
            <v>38772</v>
          </cell>
        </row>
        <row r="381">
          <cell r="A381">
            <v>38775</v>
          </cell>
        </row>
        <row r="382">
          <cell r="A382">
            <v>38776</v>
          </cell>
        </row>
        <row r="383">
          <cell r="A383">
            <v>38777</v>
          </cell>
        </row>
        <row r="384">
          <cell r="A384">
            <v>38778</v>
          </cell>
        </row>
        <row r="385">
          <cell r="A385">
            <v>38779</v>
          </cell>
        </row>
        <row r="386">
          <cell r="A386">
            <v>38782</v>
          </cell>
        </row>
        <row r="387">
          <cell r="A387">
            <v>38783</v>
          </cell>
        </row>
        <row r="388">
          <cell r="A388">
            <v>38784</v>
          </cell>
        </row>
        <row r="389">
          <cell r="A389">
            <v>38785</v>
          </cell>
        </row>
        <row r="390">
          <cell r="A390">
            <v>38786</v>
          </cell>
        </row>
        <row r="391">
          <cell r="A391">
            <v>38789</v>
          </cell>
        </row>
        <row r="392">
          <cell r="A392">
            <v>38790</v>
          </cell>
        </row>
        <row r="393">
          <cell r="A393">
            <v>38791</v>
          </cell>
        </row>
        <row r="394">
          <cell r="A394">
            <v>38792</v>
          </cell>
        </row>
        <row r="395">
          <cell r="A395">
            <v>38793</v>
          </cell>
        </row>
        <row r="396">
          <cell r="A396">
            <v>38796</v>
          </cell>
        </row>
        <row r="397">
          <cell r="A397">
            <v>38797</v>
          </cell>
        </row>
        <row r="398">
          <cell r="A398">
            <v>38798</v>
          </cell>
        </row>
        <row r="399">
          <cell r="A399">
            <v>38799</v>
          </cell>
        </row>
        <row r="400">
          <cell r="A400">
            <v>38800</v>
          </cell>
        </row>
        <row r="401">
          <cell r="A401">
            <v>38803</v>
          </cell>
        </row>
        <row r="402">
          <cell r="A402">
            <v>38804</v>
          </cell>
        </row>
        <row r="403">
          <cell r="A403">
            <v>38805</v>
          </cell>
        </row>
        <row r="404">
          <cell r="A404">
            <v>38806</v>
          </cell>
        </row>
        <row r="405">
          <cell r="A405">
            <v>38807</v>
          </cell>
        </row>
        <row r="406">
          <cell r="A406">
            <v>38810</v>
          </cell>
        </row>
        <row r="407">
          <cell r="A407">
            <v>38811</v>
          </cell>
        </row>
        <row r="408">
          <cell r="A408">
            <v>38812</v>
          </cell>
        </row>
        <row r="409">
          <cell r="A409">
            <v>38813</v>
          </cell>
        </row>
        <row r="410">
          <cell r="A410">
            <v>38814</v>
          </cell>
        </row>
        <row r="411">
          <cell r="A411">
            <v>38817</v>
          </cell>
        </row>
        <row r="412">
          <cell r="A412">
            <v>38818</v>
          </cell>
        </row>
        <row r="413">
          <cell r="A413">
            <v>38819</v>
          </cell>
        </row>
        <row r="414">
          <cell r="A414">
            <v>38820</v>
          </cell>
        </row>
        <row r="415">
          <cell r="A415">
            <v>38821</v>
          </cell>
        </row>
        <row r="416">
          <cell r="A416">
            <v>38824</v>
          </cell>
        </row>
        <row r="417">
          <cell r="A417">
            <v>38825</v>
          </cell>
        </row>
        <row r="418">
          <cell r="A418">
            <v>38826</v>
          </cell>
        </row>
        <row r="419">
          <cell r="A419">
            <v>38827</v>
          </cell>
        </row>
        <row r="420">
          <cell r="A420">
            <v>38832</v>
          </cell>
        </row>
        <row r="421">
          <cell r="A421">
            <v>38833</v>
          </cell>
        </row>
        <row r="422">
          <cell r="A422">
            <v>38835</v>
          </cell>
        </row>
        <row r="423">
          <cell r="A423">
            <v>38840</v>
          </cell>
        </row>
        <row r="424">
          <cell r="A424">
            <v>38841</v>
          </cell>
        </row>
        <row r="425">
          <cell r="A425">
            <v>38842</v>
          </cell>
        </row>
        <row r="426">
          <cell r="A426">
            <v>38845</v>
          </cell>
        </row>
        <row r="427">
          <cell r="A427">
            <v>38846</v>
          </cell>
        </row>
        <row r="428">
          <cell r="A428">
            <v>38847</v>
          </cell>
        </row>
        <row r="429">
          <cell r="A429">
            <v>38848</v>
          </cell>
        </row>
        <row r="430">
          <cell r="A430">
            <v>38849</v>
          </cell>
        </row>
        <row r="431">
          <cell r="A431">
            <v>38852</v>
          </cell>
        </row>
        <row r="432">
          <cell r="A432">
            <v>38853</v>
          </cell>
        </row>
        <row r="433">
          <cell r="A433">
            <v>38854</v>
          </cell>
        </row>
        <row r="434">
          <cell r="A434">
            <v>38855</v>
          </cell>
        </row>
        <row r="435">
          <cell r="A435">
            <v>38856</v>
          </cell>
        </row>
        <row r="436">
          <cell r="A436">
            <v>38859</v>
          </cell>
        </row>
        <row r="437">
          <cell r="A437">
            <v>38860</v>
          </cell>
        </row>
        <row r="438">
          <cell r="A438">
            <v>38861</v>
          </cell>
        </row>
        <row r="439">
          <cell r="A439">
            <v>38862</v>
          </cell>
        </row>
        <row r="440">
          <cell r="A440">
            <v>38863</v>
          </cell>
        </row>
        <row r="441">
          <cell r="A441">
            <v>38866</v>
          </cell>
        </row>
        <row r="442">
          <cell r="A442">
            <v>38867</v>
          </cell>
        </row>
        <row r="443">
          <cell r="A443">
            <v>38868</v>
          </cell>
        </row>
        <row r="444">
          <cell r="A444">
            <v>38869</v>
          </cell>
        </row>
        <row r="445">
          <cell r="A445">
            <v>38870</v>
          </cell>
        </row>
        <row r="446">
          <cell r="A446">
            <v>38873</v>
          </cell>
        </row>
        <row r="447">
          <cell r="A447">
            <v>38874</v>
          </cell>
        </row>
        <row r="448">
          <cell r="A448">
            <v>38875</v>
          </cell>
        </row>
        <row r="449">
          <cell r="A449">
            <v>38876</v>
          </cell>
        </row>
        <row r="450">
          <cell r="A450">
            <v>38877</v>
          </cell>
        </row>
        <row r="451">
          <cell r="A451">
            <v>38880</v>
          </cell>
        </row>
        <row r="452">
          <cell r="A452">
            <v>38881</v>
          </cell>
        </row>
        <row r="453">
          <cell r="A453">
            <v>38882</v>
          </cell>
        </row>
        <row r="454">
          <cell r="A454">
            <v>38883</v>
          </cell>
        </row>
        <row r="455">
          <cell r="A455">
            <v>38884</v>
          </cell>
        </row>
        <row r="456">
          <cell r="A456">
            <v>38887</v>
          </cell>
        </row>
        <row r="457">
          <cell r="A457">
            <v>38888</v>
          </cell>
        </row>
        <row r="458">
          <cell r="A458">
            <v>38889</v>
          </cell>
        </row>
        <row r="459">
          <cell r="A459">
            <v>38890</v>
          </cell>
        </row>
        <row r="460">
          <cell r="A460">
            <v>38891</v>
          </cell>
        </row>
        <row r="461">
          <cell r="A461">
            <v>38894</v>
          </cell>
        </row>
        <row r="462">
          <cell r="A462">
            <v>38895</v>
          </cell>
        </row>
        <row r="463">
          <cell r="A463">
            <v>38896</v>
          </cell>
        </row>
        <row r="464">
          <cell r="A464">
            <v>38897</v>
          </cell>
        </row>
        <row r="465">
          <cell r="A465">
            <v>38898</v>
          </cell>
        </row>
        <row r="466">
          <cell r="A466">
            <v>38901</v>
          </cell>
        </row>
        <row r="467">
          <cell r="A467">
            <v>38902</v>
          </cell>
        </row>
        <row r="468">
          <cell r="A468">
            <v>38903</v>
          </cell>
        </row>
        <row r="469">
          <cell r="A469">
            <v>38904</v>
          </cell>
        </row>
        <row r="470">
          <cell r="A470">
            <v>38905</v>
          </cell>
        </row>
        <row r="471">
          <cell r="A471">
            <v>38908</v>
          </cell>
        </row>
        <row r="472">
          <cell r="A472">
            <v>38909</v>
          </cell>
        </row>
        <row r="473">
          <cell r="A473">
            <v>38910</v>
          </cell>
        </row>
        <row r="474">
          <cell r="A474">
            <v>38911</v>
          </cell>
        </row>
        <row r="475">
          <cell r="A475">
            <v>38912</v>
          </cell>
        </row>
        <row r="476">
          <cell r="A476">
            <v>38915</v>
          </cell>
        </row>
        <row r="477">
          <cell r="A477">
            <v>38916</v>
          </cell>
        </row>
        <row r="478">
          <cell r="A478">
            <v>38917</v>
          </cell>
        </row>
        <row r="479">
          <cell r="A479">
            <v>38918</v>
          </cell>
        </row>
        <row r="480">
          <cell r="A480">
            <v>38919</v>
          </cell>
        </row>
        <row r="481">
          <cell r="A481">
            <v>38922</v>
          </cell>
        </row>
        <row r="482">
          <cell r="A482">
            <v>38923</v>
          </cell>
        </row>
        <row r="483">
          <cell r="A483">
            <v>38924</v>
          </cell>
        </row>
        <row r="484">
          <cell r="A484">
            <v>38925</v>
          </cell>
        </row>
        <row r="485">
          <cell r="A485">
            <v>38926</v>
          </cell>
        </row>
        <row r="486">
          <cell r="A486">
            <v>38929</v>
          </cell>
        </row>
        <row r="487">
          <cell r="A487">
            <v>38930</v>
          </cell>
        </row>
        <row r="488">
          <cell r="A488">
            <v>38931</v>
          </cell>
        </row>
        <row r="489">
          <cell r="A489">
            <v>38932</v>
          </cell>
        </row>
        <row r="490">
          <cell r="A490">
            <v>38933</v>
          </cell>
        </row>
        <row r="491">
          <cell r="A491">
            <v>38936</v>
          </cell>
        </row>
        <row r="492">
          <cell r="A492">
            <v>38937</v>
          </cell>
        </row>
        <row r="493">
          <cell r="A493">
            <v>38938</v>
          </cell>
        </row>
        <row r="494">
          <cell r="A494">
            <v>38939</v>
          </cell>
        </row>
        <row r="495">
          <cell r="A495">
            <v>38940</v>
          </cell>
        </row>
        <row r="496">
          <cell r="A496">
            <v>38943</v>
          </cell>
        </row>
        <row r="497">
          <cell r="A497">
            <v>38944</v>
          </cell>
        </row>
        <row r="498">
          <cell r="A498">
            <v>38945</v>
          </cell>
        </row>
        <row r="499">
          <cell r="A499">
            <v>38946</v>
          </cell>
        </row>
        <row r="500">
          <cell r="A500">
            <v>38947</v>
          </cell>
        </row>
        <row r="501">
          <cell r="A501">
            <v>38950</v>
          </cell>
        </row>
        <row r="502">
          <cell r="A502">
            <v>38951</v>
          </cell>
        </row>
        <row r="503">
          <cell r="A503">
            <v>38952</v>
          </cell>
        </row>
        <row r="504">
          <cell r="A504">
            <v>38953</v>
          </cell>
        </row>
        <row r="505">
          <cell r="A505">
            <v>38954</v>
          </cell>
        </row>
        <row r="506">
          <cell r="A506">
            <v>38957</v>
          </cell>
        </row>
        <row r="507">
          <cell r="A507">
            <v>38958</v>
          </cell>
        </row>
        <row r="508">
          <cell r="A508">
            <v>38959</v>
          </cell>
        </row>
        <row r="509">
          <cell r="A509">
            <v>38960</v>
          </cell>
        </row>
        <row r="510">
          <cell r="A510">
            <v>38961</v>
          </cell>
        </row>
        <row r="511">
          <cell r="A511">
            <v>38964</v>
          </cell>
        </row>
        <row r="512">
          <cell r="A512">
            <v>38965</v>
          </cell>
        </row>
        <row r="513">
          <cell r="A513">
            <v>38966</v>
          </cell>
        </row>
        <row r="514">
          <cell r="A514">
            <v>38967</v>
          </cell>
        </row>
        <row r="515">
          <cell r="A515">
            <v>38968</v>
          </cell>
        </row>
        <row r="516">
          <cell r="A516">
            <v>38971</v>
          </cell>
        </row>
        <row r="517">
          <cell r="A517">
            <v>38972</v>
          </cell>
        </row>
        <row r="518">
          <cell r="A518">
            <v>38973</v>
          </cell>
        </row>
        <row r="519">
          <cell r="A519">
            <v>38974</v>
          </cell>
        </row>
        <row r="520">
          <cell r="A520">
            <v>38975</v>
          </cell>
        </row>
        <row r="521">
          <cell r="A521">
            <v>38978</v>
          </cell>
        </row>
        <row r="522">
          <cell r="A522">
            <v>38979</v>
          </cell>
        </row>
        <row r="523">
          <cell r="A523">
            <v>38980</v>
          </cell>
        </row>
        <row r="524">
          <cell r="A524">
            <v>38981</v>
          </cell>
        </row>
        <row r="525">
          <cell r="A525">
            <v>38982</v>
          </cell>
        </row>
        <row r="526">
          <cell r="A526">
            <v>38985</v>
          </cell>
        </row>
        <row r="527">
          <cell r="A527">
            <v>38986</v>
          </cell>
        </row>
        <row r="528">
          <cell r="A528">
            <v>38987</v>
          </cell>
        </row>
        <row r="529">
          <cell r="A529">
            <v>38988</v>
          </cell>
        </row>
        <row r="530">
          <cell r="A530">
            <v>38989</v>
          </cell>
        </row>
        <row r="531">
          <cell r="A531">
            <v>38992</v>
          </cell>
        </row>
        <row r="532">
          <cell r="A532">
            <v>38993</v>
          </cell>
        </row>
        <row r="533">
          <cell r="A533">
            <v>38994</v>
          </cell>
        </row>
        <row r="534">
          <cell r="A534">
            <v>38995</v>
          </cell>
        </row>
        <row r="535">
          <cell r="A535">
            <v>38996</v>
          </cell>
        </row>
        <row r="536">
          <cell r="A536">
            <v>38999</v>
          </cell>
        </row>
        <row r="537">
          <cell r="A537">
            <v>39000</v>
          </cell>
        </row>
        <row r="538">
          <cell r="A538">
            <v>39001</v>
          </cell>
        </row>
        <row r="539">
          <cell r="A539">
            <v>39002</v>
          </cell>
        </row>
        <row r="540">
          <cell r="A540">
            <v>39003</v>
          </cell>
        </row>
        <row r="541">
          <cell r="A541">
            <v>39006</v>
          </cell>
        </row>
        <row r="542">
          <cell r="A542">
            <v>39007</v>
          </cell>
        </row>
        <row r="543">
          <cell r="A543">
            <v>39008</v>
          </cell>
        </row>
        <row r="544">
          <cell r="A544">
            <v>39009</v>
          </cell>
        </row>
        <row r="545">
          <cell r="A545">
            <v>39010</v>
          </cell>
        </row>
        <row r="546">
          <cell r="A546">
            <v>39013</v>
          </cell>
        </row>
        <row r="547">
          <cell r="A547">
            <v>39014</v>
          </cell>
        </row>
        <row r="548">
          <cell r="A548">
            <v>39015</v>
          </cell>
        </row>
        <row r="549">
          <cell r="A549">
            <v>39016</v>
          </cell>
        </row>
        <row r="550">
          <cell r="A550">
            <v>39017</v>
          </cell>
        </row>
        <row r="551">
          <cell r="A551">
            <v>39020</v>
          </cell>
        </row>
        <row r="552">
          <cell r="A552">
            <v>39021</v>
          </cell>
        </row>
        <row r="553">
          <cell r="A553">
            <v>39022</v>
          </cell>
        </row>
        <row r="554">
          <cell r="A554">
            <v>39023</v>
          </cell>
        </row>
        <row r="555">
          <cell r="A555">
            <v>39024</v>
          </cell>
        </row>
        <row r="556">
          <cell r="A556">
            <v>39027</v>
          </cell>
        </row>
        <row r="557">
          <cell r="A557">
            <v>39028</v>
          </cell>
        </row>
        <row r="558">
          <cell r="A558">
            <v>39029</v>
          </cell>
        </row>
        <row r="559">
          <cell r="A559">
            <v>39030</v>
          </cell>
        </row>
        <row r="560">
          <cell r="A560">
            <v>39031</v>
          </cell>
        </row>
        <row r="561">
          <cell r="A561">
            <v>39034</v>
          </cell>
        </row>
        <row r="562">
          <cell r="A562">
            <v>39035</v>
          </cell>
        </row>
        <row r="563">
          <cell r="A563">
            <v>39036</v>
          </cell>
        </row>
        <row r="564">
          <cell r="A564">
            <v>39037</v>
          </cell>
        </row>
        <row r="565">
          <cell r="A565">
            <v>39038</v>
          </cell>
        </row>
        <row r="566">
          <cell r="A566">
            <v>39041</v>
          </cell>
        </row>
        <row r="567">
          <cell r="A567">
            <v>39042</v>
          </cell>
        </row>
        <row r="568">
          <cell r="A568">
            <v>39043</v>
          </cell>
        </row>
        <row r="569">
          <cell r="A569">
            <v>39044</v>
          </cell>
        </row>
        <row r="570">
          <cell r="A570">
            <v>39045</v>
          </cell>
        </row>
        <row r="571">
          <cell r="A571">
            <v>39048</v>
          </cell>
        </row>
        <row r="572">
          <cell r="A572">
            <v>39049</v>
          </cell>
        </row>
        <row r="573">
          <cell r="A573">
            <v>39050</v>
          </cell>
        </row>
        <row r="574">
          <cell r="A574">
            <v>39051</v>
          </cell>
        </row>
        <row r="575">
          <cell r="A575">
            <v>39052</v>
          </cell>
        </row>
        <row r="576">
          <cell r="A576">
            <v>39055</v>
          </cell>
        </row>
        <row r="577">
          <cell r="A577">
            <v>39056</v>
          </cell>
        </row>
        <row r="578">
          <cell r="A578">
            <v>39057</v>
          </cell>
        </row>
        <row r="579">
          <cell r="A579">
            <v>39058</v>
          </cell>
        </row>
        <row r="580">
          <cell r="A580">
            <v>39059</v>
          </cell>
        </row>
        <row r="581">
          <cell r="A581">
            <v>39062</v>
          </cell>
        </row>
        <row r="582">
          <cell r="A582">
            <v>39063</v>
          </cell>
        </row>
        <row r="583">
          <cell r="A583">
            <v>39064</v>
          </cell>
        </row>
        <row r="584">
          <cell r="A584">
            <v>39065</v>
          </cell>
        </row>
        <row r="585">
          <cell r="A585">
            <v>39066</v>
          </cell>
        </row>
        <row r="586">
          <cell r="A586">
            <v>39069</v>
          </cell>
        </row>
        <row r="587">
          <cell r="A587">
            <v>39070</v>
          </cell>
        </row>
        <row r="588">
          <cell r="A588">
            <v>39071</v>
          </cell>
        </row>
        <row r="589">
          <cell r="A589">
            <v>39072</v>
          </cell>
        </row>
        <row r="590">
          <cell r="A590">
            <v>39073</v>
          </cell>
        </row>
        <row r="591">
          <cell r="A591">
            <v>39076</v>
          </cell>
        </row>
        <row r="592">
          <cell r="A592">
            <v>39077</v>
          </cell>
        </row>
        <row r="593">
          <cell r="A593">
            <v>39078</v>
          </cell>
        </row>
        <row r="594">
          <cell r="A594">
            <v>39079</v>
          </cell>
        </row>
        <row r="595">
          <cell r="A595">
            <v>39080</v>
          </cell>
        </row>
        <row r="596">
          <cell r="A596">
            <v>39085</v>
          </cell>
        </row>
        <row r="597">
          <cell r="A597">
            <v>39086</v>
          </cell>
        </row>
        <row r="598">
          <cell r="A598">
            <v>39087</v>
          </cell>
        </row>
        <row r="599">
          <cell r="A599">
            <v>39090</v>
          </cell>
        </row>
        <row r="600">
          <cell r="A600">
            <v>39091</v>
          </cell>
        </row>
        <row r="601">
          <cell r="A601">
            <v>39092</v>
          </cell>
        </row>
        <row r="602">
          <cell r="A602">
            <v>39093</v>
          </cell>
        </row>
        <row r="603">
          <cell r="A603">
            <v>39094</v>
          </cell>
        </row>
        <row r="604">
          <cell r="A604">
            <v>39097</v>
          </cell>
        </row>
        <row r="605">
          <cell r="A605">
            <v>39098</v>
          </cell>
        </row>
        <row r="606">
          <cell r="A606">
            <v>39099</v>
          </cell>
        </row>
        <row r="607">
          <cell r="A607">
            <v>39100</v>
          </cell>
        </row>
        <row r="608">
          <cell r="A608">
            <v>39101</v>
          </cell>
        </row>
        <row r="609">
          <cell r="A609">
            <v>39104</v>
          </cell>
        </row>
        <row r="610">
          <cell r="A610">
            <v>39105</v>
          </cell>
        </row>
        <row r="611">
          <cell r="A611">
            <v>39106</v>
          </cell>
        </row>
        <row r="612">
          <cell r="A612">
            <v>39107</v>
          </cell>
        </row>
        <row r="613">
          <cell r="A613">
            <v>39108</v>
          </cell>
        </row>
        <row r="614">
          <cell r="A614">
            <v>39111</v>
          </cell>
        </row>
        <row r="615">
          <cell r="A615">
            <v>39112</v>
          </cell>
        </row>
        <row r="616">
          <cell r="A616">
            <v>39113</v>
          </cell>
        </row>
        <row r="617">
          <cell r="A617">
            <v>39114</v>
          </cell>
        </row>
        <row r="618">
          <cell r="A618">
            <v>39115</v>
          </cell>
        </row>
        <row r="619">
          <cell r="A619">
            <v>39118</v>
          </cell>
        </row>
        <row r="620">
          <cell r="A620">
            <v>39119</v>
          </cell>
        </row>
        <row r="621">
          <cell r="A621">
            <v>39120</v>
          </cell>
        </row>
        <row r="622">
          <cell r="A622">
            <v>39121</v>
          </cell>
        </row>
        <row r="623">
          <cell r="A623">
            <v>39122</v>
          </cell>
        </row>
        <row r="624">
          <cell r="A624">
            <v>39125</v>
          </cell>
        </row>
        <row r="625">
          <cell r="A625">
            <v>39126</v>
          </cell>
        </row>
        <row r="626">
          <cell r="A626">
            <v>39127</v>
          </cell>
        </row>
        <row r="627">
          <cell r="A627">
            <v>39129</v>
          </cell>
        </row>
        <row r="628">
          <cell r="A628">
            <v>39132</v>
          </cell>
        </row>
        <row r="629">
          <cell r="A629">
            <v>39133</v>
          </cell>
        </row>
        <row r="630">
          <cell r="A630">
            <v>39134</v>
          </cell>
        </row>
        <row r="631">
          <cell r="A631">
            <v>39135</v>
          </cell>
        </row>
        <row r="632">
          <cell r="A632">
            <v>39136</v>
          </cell>
        </row>
        <row r="633">
          <cell r="A633">
            <v>39139</v>
          </cell>
        </row>
        <row r="634">
          <cell r="A634">
            <v>39140</v>
          </cell>
        </row>
        <row r="635">
          <cell r="A635">
            <v>39141</v>
          </cell>
        </row>
        <row r="636">
          <cell r="A636">
            <v>39142</v>
          </cell>
        </row>
        <row r="637">
          <cell r="A637">
            <v>39143</v>
          </cell>
        </row>
        <row r="638">
          <cell r="A638">
            <v>39146</v>
          </cell>
        </row>
        <row r="639">
          <cell r="A639">
            <v>39147</v>
          </cell>
        </row>
        <row r="640">
          <cell r="A640">
            <v>39148</v>
          </cell>
        </row>
        <row r="641">
          <cell r="A641">
            <v>39149</v>
          </cell>
        </row>
        <row r="642">
          <cell r="A642">
            <v>39150</v>
          </cell>
        </row>
        <row r="643">
          <cell r="A643">
            <v>39153</v>
          </cell>
        </row>
        <row r="644">
          <cell r="A644">
            <v>39154</v>
          </cell>
        </row>
        <row r="645">
          <cell r="A645">
            <v>39155</v>
          </cell>
        </row>
        <row r="646">
          <cell r="A646">
            <v>39156</v>
          </cell>
        </row>
        <row r="647">
          <cell r="A647">
            <v>39157</v>
          </cell>
        </row>
        <row r="648">
          <cell r="A648">
            <v>39160</v>
          </cell>
        </row>
        <row r="649">
          <cell r="A649">
            <v>39161</v>
          </cell>
        </row>
        <row r="650">
          <cell r="A650">
            <v>39162</v>
          </cell>
        </row>
        <row r="651">
          <cell r="A651">
            <v>39163</v>
          </cell>
        </row>
        <row r="652">
          <cell r="A652">
            <v>39164</v>
          </cell>
        </row>
        <row r="653">
          <cell r="A653">
            <v>39167</v>
          </cell>
        </row>
        <row r="654">
          <cell r="A654">
            <v>39168</v>
          </cell>
        </row>
        <row r="655">
          <cell r="A655">
            <v>39169</v>
          </cell>
        </row>
        <row r="656">
          <cell r="A656">
            <v>39170</v>
          </cell>
        </row>
        <row r="657">
          <cell r="A657">
            <v>39171</v>
          </cell>
        </row>
        <row r="658">
          <cell r="A658">
            <v>39174</v>
          </cell>
        </row>
        <row r="659">
          <cell r="A659">
            <v>39175</v>
          </cell>
        </row>
        <row r="660">
          <cell r="A660">
            <v>39176</v>
          </cell>
        </row>
        <row r="661">
          <cell r="A661">
            <v>39177</v>
          </cell>
        </row>
        <row r="662">
          <cell r="A662">
            <v>39182</v>
          </cell>
        </row>
        <row r="663">
          <cell r="A663">
            <v>39183</v>
          </cell>
        </row>
        <row r="664">
          <cell r="A664">
            <v>39184</v>
          </cell>
        </row>
        <row r="665">
          <cell r="A665">
            <v>39185</v>
          </cell>
        </row>
        <row r="666">
          <cell r="A666">
            <v>39188</v>
          </cell>
        </row>
        <row r="667">
          <cell r="A667">
            <v>39189</v>
          </cell>
        </row>
        <row r="668">
          <cell r="A668">
            <v>39190</v>
          </cell>
        </row>
        <row r="669">
          <cell r="A669">
            <v>39191</v>
          </cell>
        </row>
        <row r="670">
          <cell r="A670">
            <v>39192</v>
          </cell>
        </row>
        <row r="671">
          <cell r="A671">
            <v>39195</v>
          </cell>
        </row>
        <row r="672">
          <cell r="A672">
            <v>39196</v>
          </cell>
        </row>
        <row r="673">
          <cell r="A673">
            <v>39197</v>
          </cell>
        </row>
        <row r="674">
          <cell r="A674">
            <v>39198</v>
          </cell>
        </row>
        <row r="675">
          <cell r="A675">
            <v>39199</v>
          </cell>
        </row>
        <row r="676">
          <cell r="A676">
            <v>39202</v>
          </cell>
        </row>
        <row r="677">
          <cell r="A677">
            <v>39205</v>
          </cell>
        </row>
        <row r="678">
          <cell r="A678">
            <v>39206</v>
          </cell>
        </row>
        <row r="679">
          <cell r="A679">
            <v>39209</v>
          </cell>
        </row>
        <row r="680">
          <cell r="A680">
            <v>39210</v>
          </cell>
        </row>
        <row r="681">
          <cell r="A681">
            <v>39211</v>
          </cell>
        </row>
        <row r="682">
          <cell r="A682">
            <v>39212</v>
          </cell>
        </row>
        <row r="683">
          <cell r="A683">
            <v>39213</v>
          </cell>
        </row>
        <row r="684">
          <cell r="A684">
            <v>39216</v>
          </cell>
        </row>
        <row r="685">
          <cell r="A685">
            <v>39217</v>
          </cell>
        </row>
        <row r="686">
          <cell r="A686">
            <v>39218</v>
          </cell>
        </row>
        <row r="687">
          <cell r="A687">
            <v>39219</v>
          </cell>
        </row>
        <row r="688">
          <cell r="A688">
            <v>39220</v>
          </cell>
        </row>
        <row r="689">
          <cell r="A689">
            <v>39223</v>
          </cell>
        </row>
        <row r="690">
          <cell r="A690">
            <v>39224</v>
          </cell>
        </row>
        <row r="691">
          <cell r="A691">
            <v>39225</v>
          </cell>
        </row>
        <row r="692">
          <cell r="A692">
            <v>39226</v>
          </cell>
        </row>
        <row r="693">
          <cell r="A693">
            <v>39227</v>
          </cell>
        </row>
        <row r="694">
          <cell r="A694">
            <v>39230</v>
          </cell>
        </row>
        <row r="695">
          <cell r="A695">
            <v>39231</v>
          </cell>
        </row>
        <row r="696">
          <cell r="A696">
            <v>39232</v>
          </cell>
        </row>
        <row r="697">
          <cell r="A697">
            <v>39233</v>
          </cell>
        </row>
        <row r="698">
          <cell r="A698">
            <v>39234</v>
          </cell>
        </row>
        <row r="699">
          <cell r="A699">
            <v>39237</v>
          </cell>
        </row>
        <row r="700">
          <cell r="A700">
            <v>39238</v>
          </cell>
        </row>
        <row r="701">
          <cell r="A701">
            <v>39239</v>
          </cell>
        </row>
        <row r="702">
          <cell r="A702">
            <v>39240</v>
          </cell>
        </row>
        <row r="703">
          <cell r="A703">
            <v>39241</v>
          </cell>
        </row>
        <row r="704">
          <cell r="A704">
            <v>39244</v>
          </cell>
        </row>
        <row r="705">
          <cell r="A705">
            <v>39245</v>
          </cell>
        </row>
        <row r="706">
          <cell r="A706">
            <v>39246</v>
          </cell>
        </row>
        <row r="707">
          <cell r="A707">
            <v>39247</v>
          </cell>
        </row>
        <row r="708">
          <cell r="A708">
            <v>39248</v>
          </cell>
        </row>
        <row r="709">
          <cell r="A709">
            <v>39251</v>
          </cell>
        </row>
        <row r="710">
          <cell r="A710">
            <v>39252</v>
          </cell>
        </row>
        <row r="711">
          <cell r="A711">
            <v>39253</v>
          </cell>
        </row>
        <row r="712">
          <cell r="A712">
            <v>39254</v>
          </cell>
        </row>
        <row r="713">
          <cell r="A713">
            <v>39255</v>
          </cell>
        </row>
        <row r="714">
          <cell r="A714">
            <v>39258</v>
          </cell>
        </row>
        <row r="715">
          <cell r="A715">
            <v>39259</v>
          </cell>
        </row>
        <row r="716">
          <cell r="A716">
            <v>39260</v>
          </cell>
        </row>
        <row r="717">
          <cell r="A717">
            <v>39261</v>
          </cell>
        </row>
        <row r="718">
          <cell r="A718">
            <v>39262</v>
          </cell>
        </row>
        <row r="719">
          <cell r="A719">
            <v>39265</v>
          </cell>
        </row>
        <row r="720">
          <cell r="A720">
            <v>39266</v>
          </cell>
        </row>
        <row r="721">
          <cell r="A721">
            <v>39267</v>
          </cell>
        </row>
        <row r="722">
          <cell r="A722">
            <v>39268</v>
          </cell>
        </row>
        <row r="723">
          <cell r="A723">
            <v>39269</v>
          </cell>
        </row>
        <row r="724">
          <cell r="A724">
            <v>39272</v>
          </cell>
        </row>
        <row r="725">
          <cell r="A725">
            <v>39273</v>
          </cell>
        </row>
        <row r="726">
          <cell r="A726">
            <v>39274</v>
          </cell>
        </row>
        <row r="727">
          <cell r="A727">
            <v>39275</v>
          </cell>
        </row>
        <row r="728">
          <cell r="A728">
            <v>39276</v>
          </cell>
        </row>
        <row r="729">
          <cell r="A729">
            <v>39279</v>
          </cell>
        </row>
        <row r="730">
          <cell r="A730">
            <v>39280</v>
          </cell>
        </row>
        <row r="731">
          <cell r="A731">
            <v>39281</v>
          </cell>
        </row>
        <row r="732">
          <cell r="A732">
            <v>39282</v>
          </cell>
        </row>
        <row r="733">
          <cell r="A733">
            <v>39283</v>
          </cell>
        </row>
        <row r="734">
          <cell r="A734">
            <v>39286</v>
          </cell>
        </row>
        <row r="735">
          <cell r="A735">
            <v>39287</v>
          </cell>
        </row>
        <row r="736">
          <cell r="A736">
            <v>39288</v>
          </cell>
        </row>
        <row r="737">
          <cell r="A737">
            <v>39289</v>
          </cell>
        </row>
        <row r="738">
          <cell r="A738">
            <v>39290</v>
          </cell>
        </row>
        <row r="739">
          <cell r="A739">
            <v>39293</v>
          </cell>
        </row>
        <row r="740">
          <cell r="A740">
            <v>39294</v>
          </cell>
        </row>
        <row r="741">
          <cell r="A741">
            <v>39295</v>
          </cell>
        </row>
        <row r="742">
          <cell r="A742">
            <v>39296</v>
          </cell>
        </row>
        <row r="743">
          <cell r="A743">
            <v>39297</v>
          </cell>
        </row>
        <row r="744">
          <cell r="A744">
            <v>39300</v>
          </cell>
        </row>
        <row r="745">
          <cell r="A745">
            <v>39301</v>
          </cell>
        </row>
        <row r="746">
          <cell r="A746">
            <v>39302</v>
          </cell>
        </row>
        <row r="747">
          <cell r="A747">
            <v>39303</v>
          </cell>
        </row>
        <row r="748">
          <cell r="A748">
            <v>39304</v>
          </cell>
        </row>
        <row r="749">
          <cell r="A749">
            <v>39307</v>
          </cell>
        </row>
        <row r="750">
          <cell r="A750">
            <v>39308</v>
          </cell>
        </row>
        <row r="751">
          <cell r="A751">
            <v>39309</v>
          </cell>
        </row>
        <row r="752">
          <cell r="A752">
            <v>39310</v>
          </cell>
        </row>
        <row r="753">
          <cell r="A753">
            <v>39311</v>
          </cell>
        </row>
        <row r="754">
          <cell r="A754">
            <v>39314</v>
          </cell>
        </row>
        <row r="755">
          <cell r="A755">
            <v>39315</v>
          </cell>
        </row>
        <row r="756">
          <cell r="A756">
            <v>39316</v>
          </cell>
        </row>
        <row r="757">
          <cell r="A757">
            <v>39317</v>
          </cell>
        </row>
        <row r="758">
          <cell r="A758">
            <v>39318</v>
          </cell>
        </row>
        <row r="759">
          <cell r="A759">
            <v>39321</v>
          </cell>
        </row>
        <row r="760">
          <cell r="A760">
            <v>39322</v>
          </cell>
        </row>
        <row r="761">
          <cell r="A761">
            <v>39323</v>
          </cell>
        </row>
        <row r="762">
          <cell r="A762">
            <v>39324</v>
          </cell>
        </row>
        <row r="763">
          <cell r="A763">
            <v>39325</v>
          </cell>
        </row>
        <row r="764">
          <cell r="A764">
            <v>39328</v>
          </cell>
        </row>
        <row r="765">
          <cell r="A765">
            <v>39329</v>
          </cell>
        </row>
        <row r="766">
          <cell r="A766">
            <v>39330</v>
          </cell>
        </row>
        <row r="767">
          <cell r="A767">
            <v>39331</v>
          </cell>
        </row>
        <row r="768">
          <cell r="A768">
            <v>39332</v>
          </cell>
        </row>
        <row r="769">
          <cell r="A769">
            <v>39335</v>
          </cell>
        </row>
        <row r="770">
          <cell r="A770">
            <v>39336</v>
          </cell>
        </row>
        <row r="771">
          <cell r="A771">
            <v>39337</v>
          </cell>
        </row>
        <row r="772">
          <cell r="A772">
            <v>39338</v>
          </cell>
        </row>
        <row r="773">
          <cell r="A773">
            <v>39339</v>
          </cell>
        </row>
        <row r="774">
          <cell r="A774">
            <v>39342</v>
          </cell>
        </row>
        <row r="775">
          <cell r="A775">
            <v>39343</v>
          </cell>
        </row>
        <row r="776">
          <cell r="A776">
            <v>39344</v>
          </cell>
        </row>
        <row r="777">
          <cell r="A777">
            <v>39345</v>
          </cell>
        </row>
        <row r="778">
          <cell r="A778">
            <v>39346</v>
          </cell>
        </row>
        <row r="779">
          <cell r="A779">
            <v>39349</v>
          </cell>
        </row>
        <row r="780">
          <cell r="A780">
            <v>39350</v>
          </cell>
        </row>
        <row r="781">
          <cell r="A781">
            <v>39351</v>
          </cell>
        </row>
        <row r="782">
          <cell r="A782">
            <v>39352</v>
          </cell>
        </row>
        <row r="783">
          <cell r="A783">
            <v>39353</v>
          </cell>
        </row>
        <row r="784">
          <cell r="A784">
            <v>39356</v>
          </cell>
        </row>
        <row r="785">
          <cell r="A785">
            <v>39357</v>
          </cell>
        </row>
        <row r="786">
          <cell r="A786">
            <v>39358</v>
          </cell>
        </row>
        <row r="787">
          <cell r="A787">
            <v>39359</v>
          </cell>
        </row>
        <row r="788">
          <cell r="A788">
            <v>39360</v>
          </cell>
        </row>
        <row r="789">
          <cell r="A789">
            <v>39363</v>
          </cell>
        </row>
        <row r="790">
          <cell r="A790">
            <v>39364</v>
          </cell>
        </row>
        <row r="791">
          <cell r="A791">
            <v>39365</v>
          </cell>
        </row>
        <row r="792">
          <cell r="A792">
            <v>39366</v>
          </cell>
        </row>
        <row r="793">
          <cell r="A793">
            <v>39367</v>
          </cell>
        </row>
        <row r="794">
          <cell r="A794">
            <v>39370</v>
          </cell>
        </row>
        <row r="795">
          <cell r="A795">
            <v>39371</v>
          </cell>
        </row>
        <row r="796">
          <cell r="A796">
            <v>39372</v>
          </cell>
        </row>
        <row r="797">
          <cell r="A797">
            <v>39373</v>
          </cell>
        </row>
        <row r="798">
          <cell r="A798">
            <v>39374</v>
          </cell>
        </row>
        <row r="799">
          <cell r="A799">
            <v>39377</v>
          </cell>
        </row>
        <row r="800">
          <cell r="A800">
            <v>39378</v>
          </cell>
        </row>
        <row r="801">
          <cell r="A801">
            <v>39379</v>
          </cell>
        </row>
        <row r="802">
          <cell r="A802">
            <v>39380</v>
          </cell>
        </row>
        <row r="803">
          <cell r="A803">
            <v>39381</v>
          </cell>
        </row>
        <row r="804">
          <cell r="A804">
            <v>39384</v>
          </cell>
        </row>
        <row r="805">
          <cell r="A805">
            <v>39385</v>
          </cell>
        </row>
        <row r="806">
          <cell r="A806">
            <v>39386</v>
          </cell>
        </row>
        <row r="807">
          <cell r="A807">
            <v>39387</v>
          </cell>
        </row>
        <row r="808">
          <cell r="A808">
            <v>39388</v>
          </cell>
        </row>
        <row r="809">
          <cell r="A809">
            <v>39391</v>
          </cell>
        </row>
        <row r="810">
          <cell r="A810">
            <v>39392</v>
          </cell>
        </row>
        <row r="811">
          <cell r="A811">
            <v>39393</v>
          </cell>
        </row>
        <row r="812">
          <cell r="A812">
            <v>39394</v>
          </cell>
        </row>
        <row r="813">
          <cell r="A813">
            <v>39395</v>
          </cell>
        </row>
        <row r="814">
          <cell r="A814">
            <v>39398</v>
          </cell>
        </row>
        <row r="815">
          <cell r="A815">
            <v>39399</v>
          </cell>
        </row>
        <row r="816">
          <cell r="A816">
            <v>39400</v>
          </cell>
        </row>
        <row r="817">
          <cell r="A817">
            <v>39401</v>
          </cell>
        </row>
        <row r="818">
          <cell r="A818">
            <v>39402</v>
          </cell>
        </row>
        <row r="819">
          <cell r="A819">
            <v>39405</v>
          </cell>
        </row>
        <row r="820">
          <cell r="A820">
            <v>39406</v>
          </cell>
        </row>
        <row r="821">
          <cell r="A821">
            <v>39407</v>
          </cell>
        </row>
        <row r="822">
          <cell r="A822">
            <v>39408</v>
          </cell>
        </row>
        <row r="823">
          <cell r="A823">
            <v>39409</v>
          </cell>
        </row>
        <row r="824">
          <cell r="A824">
            <v>39412</v>
          </cell>
        </row>
        <row r="825">
          <cell r="A825">
            <v>39413</v>
          </cell>
        </row>
        <row r="826">
          <cell r="A826">
            <v>39414</v>
          </cell>
        </row>
        <row r="827">
          <cell r="A827">
            <v>39415</v>
          </cell>
        </row>
        <row r="828">
          <cell r="A828">
            <v>39416</v>
          </cell>
        </row>
        <row r="829">
          <cell r="A829">
            <v>39419</v>
          </cell>
        </row>
        <row r="830">
          <cell r="A830">
            <v>39420</v>
          </cell>
        </row>
        <row r="831">
          <cell r="A831">
            <v>39421</v>
          </cell>
        </row>
        <row r="832">
          <cell r="A832">
            <v>39422</v>
          </cell>
        </row>
        <row r="833">
          <cell r="A833">
            <v>39423</v>
          </cell>
        </row>
        <row r="834">
          <cell r="A834">
            <v>39426</v>
          </cell>
        </row>
        <row r="835">
          <cell r="A835">
            <v>39427</v>
          </cell>
        </row>
        <row r="836">
          <cell r="A836">
            <v>39428</v>
          </cell>
        </row>
        <row r="837">
          <cell r="A837">
            <v>39429</v>
          </cell>
        </row>
        <row r="838">
          <cell r="A838">
            <v>39430</v>
          </cell>
        </row>
        <row r="839">
          <cell r="A839">
            <v>39433</v>
          </cell>
        </row>
        <row r="840">
          <cell r="A840">
            <v>39434</v>
          </cell>
        </row>
        <row r="841">
          <cell r="A841">
            <v>39435</v>
          </cell>
        </row>
        <row r="842">
          <cell r="A842">
            <v>39436</v>
          </cell>
        </row>
        <row r="843">
          <cell r="A843">
            <v>39437</v>
          </cell>
        </row>
        <row r="844">
          <cell r="A844">
            <v>39440</v>
          </cell>
        </row>
        <row r="845">
          <cell r="A845">
            <v>39441</v>
          </cell>
        </row>
        <row r="846">
          <cell r="A846">
            <v>39442</v>
          </cell>
        </row>
        <row r="847">
          <cell r="A847">
            <v>39443</v>
          </cell>
        </row>
        <row r="848">
          <cell r="A848">
            <v>39444</v>
          </cell>
        </row>
        <row r="849">
          <cell r="A849">
            <v>39447</v>
          </cell>
        </row>
        <row r="850">
          <cell r="A850">
            <v>39450</v>
          </cell>
        </row>
        <row r="851">
          <cell r="A851">
            <v>39451</v>
          </cell>
        </row>
        <row r="852">
          <cell r="A852">
            <v>39455</v>
          </cell>
        </row>
        <row r="853">
          <cell r="A853">
            <v>39456</v>
          </cell>
        </row>
        <row r="854">
          <cell r="A854">
            <v>39457</v>
          </cell>
        </row>
        <row r="855">
          <cell r="A855">
            <v>39458</v>
          </cell>
        </row>
        <row r="856">
          <cell r="A856">
            <v>39461</v>
          </cell>
        </row>
        <row r="857">
          <cell r="A857">
            <v>39462</v>
          </cell>
        </row>
        <row r="858">
          <cell r="A858">
            <v>39463</v>
          </cell>
        </row>
        <row r="859">
          <cell r="A859">
            <v>39464</v>
          </cell>
        </row>
        <row r="860">
          <cell r="A860">
            <v>39465</v>
          </cell>
        </row>
        <row r="861">
          <cell r="A861">
            <v>39468</v>
          </cell>
        </row>
        <row r="862">
          <cell r="A862">
            <v>39469</v>
          </cell>
        </row>
        <row r="863">
          <cell r="A863">
            <v>39470</v>
          </cell>
        </row>
        <row r="864">
          <cell r="A864">
            <v>39471</v>
          </cell>
        </row>
        <row r="865">
          <cell r="A865">
            <v>39472</v>
          </cell>
        </row>
        <row r="866">
          <cell r="A866">
            <v>39475</v>
          </cell>
        </row>
        <row r="867">
          <cell r="A867">
            <v>39476</v>
          </cell>
        </row>
        <row r="868">
          <cell r="A868">
            <v>39477</v>
          </cell>
        </row>
        <row r="869">
          <cell r="A869">
            <v>39478</v>
          </cell>
        </row>
        <row r="870">
          <cell r="A870">
            <v>39479</v>
          </cell>
        </row>
        <row r="871">
          <cell r="A871">
            <v>39482</v>
          </cell>
        </row>
        <row r="872">
          <cell r="A872">
            <v>39483</v>
          </cell>
        </row>
        <row r="873">
          <cell r="A873">
            <v>39484</v>
          </cell>
        </row>
        <row r="874">
          <cell r="A874">
            <v>39485</v>
          </cell>
        </row>
        <row r="875">
          <cell r="A875">
            <v>39486</v>
          </cell>
        </row>
        <row r="876">
          <cell r="A876">
            <v>39489</v>
          </cell>
        </row>
        <row r="877">
          <cell r="A877">
            <v>39490</v>
          </cell>
        </row>
        <row r="878">
          <cell r="A878">
            <v>39491</v>
          </cell>
        </row>
        <row r="879">
          <cell r="A879">
            <v>39492</v>
          </cell>
        </row>
        <row r="880">
          <cell r="A880">
            <v>39496</v>
          </cell>
        </row>
        <row r="881">
          <cell r="A881">
            <v>39497</v>
          </cell>
        </row>
        <row r="882">
          <cell r="A882">
            <v>39498</v>
          </cell>
        </row>
        <row r="883">
          <cell r="A883">
            <v>39499</v>
          </cell>
        </row>
        <row r="884">
          <cell r="A884">
            <v>39500</v>
          </cell>
        </row>
        <row r="885">
          <cell r="A885">
            <v>39503</v>
          </cell>
        </row>
        <row r="886">
          <cell r="A886">
            <v>39504</v>
          </cell>
        </row>
        <row r="887">
          <cell r="A887">
            <v>39505</v>
          </cell>
        </row>
        <row r="888">
          <cell r="A888">
            <v>39506</v>
          </cell>
        </row>
        <row r="889">
          <cell r="A889">
            <v>39507</v>
          </cell>
        </row>
        <row r="890">
          <cell r="A890">
            <v>39510</v>
          </cell>
        </row>
        <row r="891">
          <cell r="A891">
            <v>39511</v>
          </cell>
        </row>
        <row r="892">
          <cell r="A892">
            <v>39512</v>
          </cell>
        </row>
        <row r="893">
          <cell r="A893">
            <v>39513</v>
          </cell>
        </row>
        <row r="894">
          <cell r="A894">
            <v>39514</v>
          </cell>
        </row>
        <row r="895">
          <cell r="A895">
            <v>39517</v>
          </cell>
        </row>
        <row r="896">
          <cell r="A896">
            <v>39518</v>
          </cell>
        </row>
        <row r="897">
          <cell r="A897">
            <v>39519</v>
          </cell>
        </row>
        <row r="898">
          <cell r="A898">
            <v>39520</v>
          </cell>
        </row>
        <row r="899">
          <cell r="A899">
            <v>39521</v>
          </cell>
        </row>
        <row r="900">
          <cell r="A900">
            <v>39524</v>
          </cell>
        </row>
        <row r="901">
          <cell r="A901">
            <v>39525</v>
          </cell>
        </row>
        <row r="902">
          <cell r="A902">
            <v>39526</v>
          </cell>
        </row>
        <row r="903">
          <cell r="A903">
            <v>39527</v>
          </cell>
        </row>
        <row r="904">
          <cell r="A904">
            <v>39528</v>
          </cell>
        </row>
        <row r="905">
          <cell r="A905">
            <v>39531</v>
          </cell>
        </row>
        <row r="906">
          <cell r="A906">
            <v>39532</v>
          </cell>
        </row>
        <row r="907">
          <cell r="A907">
            <v>39533</v>
          </cell>
        </row>
        <row r="908">
          <cell r="A908">
            <v>39534</v>
          </cell>
        </row>
        <row r="909">
          <cell r="A909">
            <v>39535</v>
          </cell>
        </row>
        <row r="910">
          <cell r="A910">
            <v>39538</v>
          </cell>
        </row>
        <row r="911">
          <cell r="A911">
            <v>39539</v>
          </cell>
        </row>
        <row r="912">
          <cell r="A912">
            <v>39540</v>
          </cell>
        </row>
        <row r="913">
          <cell r="A913">
            <v>39541</v>
          </cell>
        </row>
        <row r="914">
          <cell r="A914">
            <v>39542</v>
          </cell>
        </row>
        <row r="915">
          <cell r="A915">
            <v>39545</v>
          </cell>
        </row>
        <row r="916">
          <cell r="A916">
            <v>39546</v>
          </cell>
        </row>
        <row r="917">
          <cell r="A917">
            <v>39547</v>
          </cell>
        </row>
        <row r="918">
          <cell r="A918">
            <v>39548</v>
          </cell>
        </row>
        <row r="919">
          <cell r="A919">
            <v>39549</v>
          </cell>
        </row>
        <row r="920">
          <cell r="A920">
            <v>39552</v>
          </cell>
        </row>
        <row r="921">
          <cell r="A921">
            <v>39553</v>
          </cell>
        </row>
        <row r="922">
          <cell r="A922">
            <v>39554</v>
          </cell>
        </row>
        <row r="923">
          <cell r="A923">
            <v>39555</v>
          </cell>
        </row>
        <row r="924">
          <cell r="A924">
            <v>39556</v>
          </cell>
        </row>
        <row r="925">
          <cell r="A925">
            <v>39559</v>
          </cell>
        </row>
        <row r="926">
          <cell r="A926">
            <v>39560</v>
          </cell>
        </row>
        <row r="927">
          <cell r="A927">
            <v>39561</v>
          </cell>
        </row>
        <row r="928">
          <cell r="A928">
            <v>39562</v>
          </cell>
        </row>
        <row r="929">
          <cell r="A929">
            <v>39567</v>
          </cell>
        </row>
        <row r="930">
          <cell r="A930">
            <v>39568</v>
          </cell>
        </row>
        <row r="931">
          <cell r="A931">
            <v>39573</v>
          </cell>
        </row>
        <row r="932">
          <cell r="A932">
            <v>39574</v>
          </cell>
        </row>
        <row r="933">
          <cell r="A933">
            <v>39575</v>
          </cell>
        </row>
        <row r="934">
          <cell r="A934">
            <v>39576</v>
          </cell>
        </row>
        <row r="935">
          <cell r="A935">
            <v>39577</v>
          </cell>
        </row>
        <row r="936">
          <cell r="A936">
            <v>39580</v>
          </cell>
        </row>
        <row r="937">
          <cell r="A937">
            <v>39581</v>
          </cell>
        </row>
        <row r="938">
          <cell r="A938">
            <v>39582</v>
          </cell>
        </row>
        <row r="939">
          <cell r="A939">
            <v>39583</v>
          </cell>
        </row>
        <row r="940">
          <cell r="A940">
            <v>39584</v>
          </cell>
        </row>
        <row r="941">
          <cell r="A941">
            <v>39587</v>
          </cell>
        </row>
        <row r="942">
          <cell r="A942">
            <v>39588</v>
          </cell>
        </row>
        <row r="943">
          <cell r="A943">
            <v>39589</v>
          </cell>
        </row>
        <row r="944">
          <cell r="A944">
            <v>39590</v>
          </cell>
        </row>
        <row r="945">
          <cell r="A945">
            <v>39591</v>
          </cell>
        </row>
        <row r="946">
          <cell r="A946">
            <v>39594</v>
          </cell>
        </row>
        <row r="947">
          <cell r="A947">
            <v>39595</v>
          </cell>
        </row>
        <row r="948">
          <cell r="A948">
            <v>39596</v>
          </cell>
        </row>
        <row r="949">
          <cell r="A949">
            <v>39597</v>
          </cell>
        </row>
        <row r="950">
          <cell r="A950">
            <v>39598</v>
          </cell>
        </row>
        <row r="951">
          <cell r="A951">
            <v>39601</v>
          </cell>
        </row>
        <row r="952">
          <cell r="A952">
            <v>39602</v>
          </cell>
        </row>
        <row r="953">
          <cell r="A953">
            <v>39603</v>
          </cell>
        </row>
        <row r="954">
          <cell r="A954">
            <v>39604</v>
          </cell>
        </row>
        <row r="955">
          <cell r="A955">
            <v>39605</v>
          </cell>
        </row>
        <row r="956">
          <cell r="A956">
            <v>39608</v>
          </cell>
        </row>
        <row r="957">
          <cell r="A957">
            <v>39609</v>
          </cell>
        </row>
        <row r="958">
          <cell r="A958">
            <v>39610</v>
          </cell>
        </row>
        <row r="959">
          <cell r="A959">
            <v>39611</v>
          </cell>
        </row>
        <row r="960">
          <cell r="A960">
            <v>39612</v>
          </cell>
        </row>
        <row r="961">
          <cell r="A961">
            <v>39615</v>
          </cell>
        </row>
        <row r="962">
          <cell r="A962">
            <v>39616</v>
          </cell>
        </row>
        <row r="963">
          <cell r="A963">
            <v>39617</v>
          </cell>
        </row>
        <row r="964">
          <cell r="A964">
            <v>39618</v>
          </cell>
        </row>
        <row r="965">
          <cell r="A965">
            <v>39619</v>
          </cell>
        </row>
        <row r="966">
          <cell r="A966">
            <v>39622</v>
          </cell>
        </row>
        <row r="967">
          <cell r="A967">
            <v>39623</v>
          </cell>
        </row>
        <row r="968">
          <cell r="A968">
            <v>39624</v>
          </cell>
        </row>
        <row r="969">
          <cell r="A969">
            <v>39625</v>
          </cell>
        </row>
        <row r="970">
          <cell r="A970">
            <v>39626</v>
          </cell>
        </row>
        <row r="971">
          <cell r="A971">
            <v>39629</v>
          </cell>
        </row>
        <row r="972">
          <cell r="A972">
            <v>39630</v>
          </cell>
        </row>
        <row r="973">
          <cell r="A973">
            <v>39631</v>
          </cell>
        </row>
        <row r="974">
          <cell r="A974">
            <v>39632</v>
          </cell>
        </row>
        <row r="975">
          <cell r="A975">
            <v>39633</v>
          </cell>
        </row>
        <row r="976">
          <cell r="A976">
            <v>39636</v>
          </cell>
        </row>
        <row r="977">
          <cell r="A977">
            <v>39637</v>
          </cell>
        </row>
        <row r="978">
          <cell r="A978">
            <v>39638</v>
          </cell>
        </row>
        <row r="979">
          <cell r="A979">
            <v>39639</v>
          </cell>
        </row>
        <row r="980">
          <cell r="A980">
            <v>39640</v>
          </cell>
        </row>
        <row r="981">
          <cell r="A981">
            <v>39643</v>
          </cell>
        </row>
        <row r="982">
          <cell r="A982">
            <v>39644</v>
          </cell>
        </row>
        <row r="983">
          <cell r="A983">
            <v>39645</v>
          </cell>
        </row>
        <row r="984">
          <cell r="A984">
            <v>39646</v>
          </cell>
        </row>
        <row r="985">
          <cell r="A985">
            <v>39647</v>
          </cell>
        </row>
        <row r="986">
          <cell r="A986">
            <v>39650</v>
          </cell>
        </row>
        <row r="987">
          <cell r="A987">
            <v>39651</v>
          </cell>
        </row>
        <row r="988">
          <cell r="A988">
            <v>39652</v>
          </cell>
        </row>
        <row r="989">
          <cell r="A989">
            <v>39653</v>
          </cell>
        </row>
        <row r="990">
          <cell r="A990">
            <v>39654</v>
          </cell>
        </row>
        <row r="991">
          <cell r="A991">
            <v>39657</v>
          </cell>
        </row>
        <row r="992">
          <cell r="A992">
            <v>39658</v>
          </cell>
        </row>
        <row r="993">
          <cell r="A993">
            <v>39659</v>
          </cell>
        </row>
        <row r="994">
          <cell r="A994">
            <v>39660</v>
          </cell>
        </row>
        <row r="995">
          <cell r="A995">
            <v>39661</v>
          </cell>
        </row>
        <row r="996">
          <cell r="A996">
            <v>39664</v>
          </cell>
        </row>
        <row r="997">
          <cell r="A997">
            <v>39665</v>
          </cell>
        </row>
        <row r="998">
          <cell r="A998">
            <v>39666</v>
          </cell>
        </row>
        <row r="999">
          <cell r="A999">
            <v>39667</v>
          </cell>
        </row>
        <row r="1000">
          <cell r="A1000">
            <v>39668</v>
          </cell>
        </row>
        <row r="1001">
          <cell r="A1001">
            <v>39671</v>
          </cell>
        </row>
        <row r="1002">
          <cell r="A1002">
            <v>39672</v>
          </cell>
        </row>
        <row r="1003">
          <cell r="A1003">
            <v>39673</v>
          </cell>
        </row>
        <row r="1004">
          <cell r="A1004">
            <v>39674</v>
          </cell>
        </row>
        <row r="1005">
          <cell r="A1005">
            <v>39675</v>
          </cell>
        </row>
        <row r="1006">
          <cell r="A1006">
            <v>39678</v>
          </cell>
        </row>
        <row r="1007">
          <cell r="A1007">
            <v>39679</v>
          </cell>
        </row>
        <row r="1008">
          <cell r="A1008">
            <v>39680</v>
          </cell>
        </row>
        <row r="1009">
          <cell r="A1009">
            <v>39681</v>
          </cell>
        </row>
        <row r="1010">
          <cell r="A1010">
            <v>39682</v>
          </cell>
        </row>
        <row r="1011">
          <cell r="A1011">
            <v>39685</v>
          </cell>
        </row>
        <row r="1012">
          <cell r="A1012">
            <v>39686</v>
          </cell>
        </row>
        <row r="1013">
          <cell r="A1013">
            <v>39687</v>
          </cell>
        </row>
        <row r="1014">
          <cell r="A1014">
            <v>39688</v>
          </cell>
        </row>
        <row r="1015">
          <cell r="A1015">
            <v>39691</v>
          </cell>
        </row>
        <row r="1016">
          <cell r="A1016">
            <v>39692</v>
          </cell>
        </row>
        <row r="1017">
          <cell r="A1017">
            <v>39693</v>
          </cell>
        </row>
        <row r="1018">
          <cell r="A1018">
            <v>39694</v>
          </cell>
        </row>
        <row r="1019">
          <cell r="A1019">
            <v>39695</v>
          </cell>
        </row>
        <row r="1020">
          <cell r="A1020">
            <v>39696</v>
          </cell>
        </row>
        <row r="1021">
          <cell r="A1021">
            <v>39699</v>
          </cell>
        </row>
        <row r="1022">
          <cell r="A1022">
            <v>39700</v>
          </cell>
        </row>
        <row r="1023">
          <cell r="A1023">
            <v>39701</v>
          </cell>
        </row>
        <row r="1024">
          <cell r="A1024">
            <v>39702</v>
          </cell>
        </row>
        <row r="1025">
          <cell r="A1025">
            <v>39703</v>
          </cell>
        </row>
        <row r="1026">
          <cell r="A1026">
            <v>39706</v>
          </cell>
        </row>
        <row r="1027">
          <cell r="A1027">
            <v>39707</v>
          </cell>
        </row>
        <row r="1028">
          <cell r="A1028">
            <v>39708</v>
          </cell>
        </row>
        <row r="1029">
          <cell r="A1029">
            <v>39709</v>
          </cell>
        </row>
        <row r="1030">
          <cell r="A1030">
            <v>39710</v>
          </cell>
        </row>
        <row r="1031">
          <cell r="A1031">
            <v>39713</v>
          </cell>
        </row>
        <row r="1032">
          <cell r="A1032">
            <v>39714</v>
          </cell>
        </row>
        <row r="1033">
          <cell r="A1033">
            <v>39715</v>
          </cell>
        </row>
        <row r="1034">
          <cell r="A1034">
            <v>39716</v>
          </cell>
        </row>
        <row r="1035">
          <cell r="A1035">
            <v>39717</v>
          </cell>
        </row>
        <row r="1036">
          <cell r="A1036">
            <v>39720</v>
          </cell>
        </row>
        <row r="1037">
          <cell r="A1037">
            <v>39721</v>
          </cell>
        </row>
        <row r="1038">
          <cell r="A1038">
            <v>39722</v>
          </cell>
        </row>
        <row r="1039">
          <cell r="A1039">
            <v>39723</v>
          </cell>
        </row>
        <row r="1040">
          <cell r="A1040">
            <v>39724</v>
          </cell>
        </row>
        <row r="1041">
          <cell r="A1041">
            <v>39727</v>
          </cell>
        </row>
        <row r="1042">
          <cell r="A1042">
            <v>39728</v>
          </cell>
        </row>
        <row r="1043">
          <cell r="A1043">
            <v>39729</v>
          </cell>
        </row>
        <row r="1044">
          <cell r="A1044">
            <v>39730</v>
          </cell>
        </row>
        <row r="1045">
          <cell r="A1045">
            <v>39731</v>
          </cell>
        </row>
        <row r="1046">
          <cell r="A1046">
            <v>39734</v>
          </cell>
        </row>
        <row r="1047">
          <cell r="A1047">
            <v>39735</v>
          </cell>
        </row>
        <row r="1048">
          <cell r="A1048">
            <v>39736</v>
          </cell>
        </row>
        <row r="1049">
          <cell r="A1049">
            <v>39737</v>
          </cell>
        </row>
        <row r="1050">
          <cell r="A1050">
            <v>39738</v>
          </cell>
        </row>
        <row r="1051">
          <cell r="A1051">
            <v>39741</v>
          </cell>
        </row>
        <row r="1052">
          <cell r="A1052">
            <v>39742</v>
          </cell>
        </row>
        <row r="1053">
          <cell r="A1053">
            <v>39743</v>
          </cell>
        </row>
        <row r="1054">
          <cell r="A1054">
            <v>39744</v>
          </cell>
        </row>
        <row r="1055">
          <cell r="A1055">
            <v>39745</v>
          </cell>
        </row>
        <row r="1056">
          <cell r="A1056">
            <v>39748</v>
          </cell>
        </row>
        <row r="1057">
          <cell r="A1057">
            <v>39749</v>
          </cell>
        </row>
        <row r="1058">
          <cell r="A1058">
            <v>39750</v>
          </cell>
        </row>
        <row r="1059">
          <cell r="A1059">
            <v>39751</v>
          </cell>
        </row>
        <row r="1060">
          <cell r="A1060">
            <v>39752</v>
          </cell>
        </row>
        <row r="1061">
          <cell r="A1061">
            <v>39755</v>
          </cell>
        </row>
        <row r="1062">
          <cell r="A1062">
            <v>39756</v>
          </cell>
        </row>
        <row r="1063">
          <cell r="A1063">
            <v>39757</v>
          </cell>
        </row>
        <row r="1064">
          <cell r="A1064">
            <v>39758</v>
          </cell>
        </row>
        <row r="1065">
          <cell r="A1065">
            <v>39759</v>
          </cell>
        </row>
        <row r="1066">
          <cell r="A1066">
            <v>39762</v>
          </cell>
        </row>
        <row r="1067">
          <cell r="A1067">
            <v>39763</v>
          </cell>
        </row>
        <row r="1068">
          <cell r="A1068">
            <v>39764</v>
          </cell>
        </row>
        <row r="1069">
          <cell r="A1069">
            <v>39765</v>
          </cell>
        </row>
        <row r="1070">
          <cell r="A1070">
            <v>39766</v>
          </cell>
        </row>
        <row r="1071">
          <cell r="A1071">
            <v>39769</v>
          </cell>
        </row>
        <row r="1072">
          <cell r="A1072">
            <v>39770</v>
          </cell>
        </row>
        <row r="1073">
          <cell r="A1073">
            <v>39771</v>
          </cell>
        </row>
        <row r="1074">
          <cell r="A1074">
            <v>39772</v>
          </cell>
        </row>
        <row r="1075">
          <cell r="A1075">
            <v>39773</v>
          </cell>
        </row>
        <row r="1076">
          <cell r="A1076">
            <v>39776</v>
          </cell>
        </row>
        <row r="1077">
          <cell r="A1077">
            <v>39777</v>
          </cell>
        </row>
        <row r="1078">
          <cell r="A1078">
            <v>39778</v>
          </cell>
        </row>
        <row r="1079">
          <cell r="A1079">
            <v>39779</v>
          </cell>
        </row>
        <row r="1080">
          <cell r="A1080">
            <v>39780</v>
          </cell>
        </row>
        <row r="1081">
          <cell r="A1081">
            <v>39783</v>
          </cell>
        </row>
        <row r="1082">
          <cell r="A1082">
            <v>39784</v>
          </cell>
        </row>
        <row r="1083">
          <cell r="A1083">
            <v>39785</v>
          </cell>
        </row>
        <row r="1084">
          <cell r="A1084">
            <v>39786</v>
          </cell>
        </row>
        <row r="1085">
          <cell r="A1085">
            <v>39787</v>
          </cell>
        </row>
        <row r="1086">
          <cell r="A1086">
            <v>39790</v>
          </cell>
        </row>
        <row r="1087">
          <cell r="A1087">
            <v>39791</v>
          </cell>
        </row>
        <row r="1088">
          <cell r="A1088">
            <v>39792</v>
          </cell>
        </row>
        <row r="1089">
          <cell r="A1089">
            <v>39793</v>
          </cell>
        </row>
        <row r="1090">
          <cell r="A1090">
            <v>39794</v>
          </cell>
        </row>
        <row r="1091">
          <cell r="A1091">
            <v>39797</v>
          </cell>
        </row>
        <row r="1092">
          <cell r="A1092">
            <v>39798</v>
          </cell>
        </row>
        <row r="1093">
          <cell r="A1093">
            <v>39799</v>
          </cell>
        </row>
        <row r="1094">
          <cell r="A1094">
            <v>39800</v>
          </cell>
        </row>
        <row r="1095">
          <cell r="A1095">
            <v>39801</v>
          </cell>
        </row>
        <row r="1096">
          <cell r="A1096">
            <v>39804</v>
          </cell>
        </row>
        <row r="1097">
          <cell r="A1097">
            <v>39805</v>
          </cell>
        </row>
        <row r="1098">
          <cell r="A1098">
            <v>39806</v>
          </cell>
        </row>
        <row r="1099">
          <cell r="A1099">
            <v>39807</v>
          </cell>
        </row>
        <row r="1100">
          <cell r="A1100">
            <v>39808</v>
          </cell>
        </row>
        <row r="1101">
          <cell r="A1101">
            <v>39811</v>
          </cell>
        </row>
        <row r="1102">
          <cell r="A1102">
            <v>39812</v>
          </cell>
        </row>
        <row r="1103">
          <cell r="A1103">
            <v>39813</v>
          </cell>
        </row>
        <row r="1104">
          <cell r="A1104">
            <v>39818</v>
          </cell>
        </row>
        <row r="1105">
          <cell r="A1105">
            <v>39819</v>
          </cell>
        </row>
        <row r="1106">
          <cell r="A1106">
            <v>39821</v>
          </cell>
        </row>
        <row r="1107">
          <cell r="A1107">
            <v>39822</v>
          </cell>
        </row>
        <row r="1108">
          <cell r="A1108">
            <v>39825</v>
          </cell>
        </row>
        <row r="1109">
          <cell r="A1109">
            <v>39826</v>
          </cell>
        </row>
        <row r="1110">
          <cell r="A1110">
            <v>39827</v>
          </cell>
        </row>
        <row r="1111">
          <cell r="A1111">
            <v>39828</v>
          </cell>
        </row>
        <row r="1112">
          <cell r="A1112">
            <v>39829</v>
          </cell>
        </row>
        <row r="1113">
          <cell r="A1113">
            <v>39832</v>
          </cell>
        </row>
        <row r="1114">
          <cell r="A1114">
            <v>39833</v>
          </cell>
        </row>
        <row r="1115">
          <cell r="A1115">
            <v>39834</v>
          </cell>
        </row>
        <row r="1116">
          <cell r="A1116">
            <v>39835</v>
          </cell>
        </row>
        <row r="1117">
          <cell r="A1117">
            <v>39836</v>
          </cell>
        </row>
        <row r="1118">
          <cell r="A1118">
            <v>39839</v>
          </cell>
        </row>
        <row r="1119">
          <cell r="A1119">
            <v>39840</v>
          </cell>
        </row>
        <row r="1120">
          <cell r="A1120">
            <v>39841</v>
          </cell>
        </row>
        <row r="1121">
          <cell r="A1121">
            <v>39842</v>
          </cell>
        </row>
        <row r="1122">
          <cell r="A1122">
            <v>39843</v>
          </cell>
        </row>
        <row r="1123">
          <cell r="A1123">
            <v>39846</v>
          </cell>
        </row>
        <row r="1124">
          <cell r="A1124">
            <v>39847</v>
          </cell>
        </row>
        <row r="1125">
          <cell r="A1125">
            <v>39848</v>
          </cell>
        </row>
        <row r="1126">
          <cell r="A1126">
            <v>39849</v>
          </cell>
        </row>
        <row r="1127">
          <cell r="A1127">
            <v>39850</v>
          </cell>
        </row>
        <row r="1128">
          <cell r="A1128">
            <v>39853</v>
          </cell>
        </row>
        <row r="1129">
          <cell r="A1129">
            <v>39854</v>
          </cell>
        </row>
        <row r="1130">
          <cell r="A1130">
            <v>39855</v>
          </cell>
        </row>
        <row r="1131">
          <cell r="A1131">
            <v>39856</v>
          </cell>
        </row>
        <row r="1132">
          <cell r="A1132">
            <v>39857</v>
          </cell>
        </row>
        <row r="1133">
          <cell r="A1133">
            <v>39861</v>
          </cell>
        </row>
        <row r="1134">
          <cell r="A1134">
            <v>39862</v>
          </cell>
        </row>
        <row r="1135">
          <cell r="A1135">
            <v>39863</v>
          </cell>
        </row>
        <row r="1136">
          <cell r="A1136">
            <v>39864</v>
          </cell>
        </row>
        <row r="1137">
          <cell r="A1137">
            <v>39867</v>
          </cell>
        </row>
        <row r="1138">
          <cell r="A1138">
            <v>39868</v>
          </cell>
        </row>
        <row r="1139">
          <cell r="A1139">
            <v>39869</v>
          </cell>
        </row>
        <row r="1140">
          <cell r="A1140">
            <v>39870</v>
          </cell>
        </row>
        <row r="1141">
          <cell r="A1141">
            <v>39871</v>
          </cell>
        </row>
        <row r="1142">
          <cell r="A1142">
            <v>39874</v>
          </cell>
        </row>
        <row r="1143">
          <cell r="A1143">
            <v>39875</v>
          </cell>
        </row>
        <row r="1144">
          <cell r="A1144">
            <v>39876</v>
          </cell>
        </row>
        <row r="1145">
          <cell r="A1145">
            <v>39877</v>
          </cell>
        </row>
        <row r="1146">
          <cell r="A1146">
            <v>39878</v>
          </cell>
        </row>
        <row r="1147">
          <cell r="A1147">
            <v>39881</v>
          </cell>
        </row>
        <row r="1148">
          <cell r="A1148">
            <v>39882</v>
          </cell>
        </row>
        <row r="1149">
          <cell r="A1149">
            <v>39883</v>
          </cell>
        </row>
        <row r="1150">
          <cell r="A1150">
            <v>39884</v>
          </cell>
        </row>
        <row r="1151">
          <cell r="A1151">
            <v>39885</v>
          </cell>
        </row>
        <row r="1152">
          <cell r="A1152">
            <v>39888</v>
          </cell>
        </row>
        <row r="1153">
          <cell r="A1153">
            <v>39889</v>
          </cell>
        </row>
        <row r="1154">
          <cell r="A1154">
            <v>39890</v>
          </cell>
        </row>
        <row r="1155">
          <cell r="A1155">
            <v>39891</v>
          </cell>
        </row>
        <row r="1156">
          <cell r="A1156">
            <v>39892</v>
          </cell>
        </row>
        <row r="1157">
          <cell r="A1157">
            <v>39895</v>
          </cell>
        </row>
        <row r="1158">
          <cell r="A1158">
            <v>39896</v>
          </cell>
        </row>
        <row r="1159">
          <cell r="A1159">
            <v>39897</v>
          </cell>
        </row>
        <row r="1160">
          <cell r="A1160">
            <v>39898</v>
          </cell>
        </row>
        <row r="1161">
          <cell r="A1161">
            <v>39899</v>
          </cell>
        </row>
        <row r="1162">
          <cell r="A1162">
            <v>39902</v>
          </cell>
        </row>
        <row r="1163">
          <cell r="A1163">
            <v>39903</v>
          </cell>
        </row>
        <row r="1164">
          <cell r="A1164">
            <v>39904</v>
          </cell>
        </row>
        <row r="1165">
          <cell r="A1165">
            <v>39905</v>
          </cell>
        </row>
        <row r="1166">
          <cell r="A1166">
            <v>39906</v>
          </cell>
        </row>
        <row r="1167">
          <cell r="A1167">
            <v>39909</v>
          </cell>
        </row>
        <row r="1168">
          <cell r="A1168">
            <v>39910</v>
          </cell>
        </row>
        <row r="1169">
          <cell r="A1169">
            <v>39911</v>
          </cell>
        </row>
        <row r="1170">
          <cell r="A1170">
            <v>39912</v>
          </cell>
        </row>
        <row r="1171">
          <cell r="A1171">
            <v>39913</v>
          </cell>
        </row>
        <row r="1172">
          <cell r="A1172">
            <v>39916</v>
          </cell>
        </row>
        <row r="1173">
          <cell r="A1173">
            <v>39917</v>
          </cell>
        </row>
        <row r="1174">
          <cell r="A1174">
            <v>39918</v>
          </cell>
        </row>
        <row r="1175">
          <cell r="A1175">
            <v>39919</v>
          </cell>
        </row>
        <row r="1176">
          <cell r="A1176">
            <v>39924</v>
          </cell>
        </row>
        <row r="1177">
          <cell r="A1177">
            <v>39925</v>
          </cell>
        </row>
        <row r="1178">
          <cell r="A1178">
            <v>39926</v>
          </cell>
        </row>
        <row r="1179">
          <cell r="A1179">
            <v>39927</v>
          </cell>
        </row>
        <row r="1180">
          <cell r="A1180">
            <v>39930</v>
          </cell>
        </row>
        <row r="1181">
          <cell r="A1181">
            <v>39931</v>
          </cell>
        </row>
        <row r="1182">
          <cell r="A1182">
            <v>39932</v>
          </cell>
        </row>
        <row r="1183">
          <cell r="A1183">
            <v>39933</v>
          </cell>
        </row>
        <row r="1184">
          <cell r="A1184">
            <v>39937</v>
          </cell>
        </row>
        <row r="1185">
          <cell r="A1185">
            <v>39938</v>
          </cell>
        </row>
        <row r="1186">
          <cell r="A1186">
            <v>39939</v>
          </cell>
        </row>
        <row r="1187">
          <cell r="A1187">
            <v>39940</v>
          </cell>
        </row>
        <row r="1188">
          <cell r="A1188">
            <v>39941</v>
          </cell>
        </row>
        <row r="1189">
          <cell r="A1189">
            <v>39944</v>
          </cell>
        </row>
        <row r="1190">
          <cell r="A1190">
            <v>39945</v>
          </cell>
        </row>
        <row r="1191">
          <cell r="A1191">
            <v>39946</v>
          </cell>
        </row>
        <row r="1192">
          <cell r="A1192">
            <v>39947</v>
          </cell>
        </row>
        <row r="1193">
          <cell r="A1193">
            <v>39948</v>
          </cell>
        </row>
        <row r="1194">
          <cell r="A1194">
            <v>39951</v>
          </cell>
        </row>
        <row r="1195">
          <cell r="A1195">
            <v>39952</v>
          </cell>
        </row>
        <row r="1196">
          <cell r="A1196">
            <v>39953</v>
          </cell>
        </row>
        <row r="1197">
          <cell r="A1197">
            <v>39954</v>
          </cell>
        </row>
        <row r="1198">
          <cell r="A1198">
            <v>39955</v>
          </cell>
        </row>
        <row r="1199">
          <cell r="A1199">
            <v>39958</v>
          </cell>
        </row>
        <row r="1200">
          <cell r="A1200">
            <v>39959</v>
          </cell>
        </row>
        <row r="1201">
          <cell r="A1201">
            <v>39960</v>
          </cell>
        </row>
        <row r="1202">
          <cell r="A1202">
            <v>39961</v>
          </cell>
        </row>
        <row r="1203">
          <cell r="A1203">
            <v>39962</v>
          </cell>
        </row>
        <row r="1204">
          <cell r="A1204">
            <v>39965</v>
          </cell>
        </row>
        <row r="1205">
          <cell r="A1205">
            <v>39966</v>
          </cell>
        </row>
        <row r="1206">
          <cell r="A1206">
            <v>39967</v>
          </cell>
        </row>
        <row r="1207">
          <cell r="A1207">
            <v>39968</v>
          </cell>
        </row>
        <row r="1208">
          <cell r="A1208">
            <v>39969</v>
          </cell>
        </row>
        <row r="1209">
          <cell r="A1209">
            <v>39972</v>
          </cell>
        </row>
        <row r="1210">
          <cell r="A1210">
            <v>39973</v>
          </cell>
        </row>
        <row r="1211">
          <cell r="A1211">
            <v>39974</v>
          </cell>
        </row>
        <row r="1212">
          <cell r="A1212">
            <v>39975</v>
          </cell>
        </row>
        <row r="1213">
          <cell r="A1213">
            <v>39976</v>
          </cell>
        </row>
        <row r="1214">
          <cell r="A1214">
            <v>39979</v>
          </cell>
        </row>
        <row r="1215">
          <cell r="A1215">
            <v>39980</v>
          </cell>
        </row>
        <row r="1216">
          <cell r="A1216">
            <v>39981</v>
          </cell>
        </row>
        <row r="1217">
          <cell r="A1217">
            <v>39982</v>
          </cell>
        </row>
        <row r="1218">
          <cell r="A1218">
            <v>39983</v>
          </cell>
        </row>
        <row r="1219">
          <cell r="A1219">
            <v>39986</v>
          </cell>
        </row>
        <row r="1220">
          <cell r="A1220">
            <v>39987</v>
          </cell>
        </row>
        <row r="1221">
          <cell r="A1221">
            <v>39988</v>
          </cell>
        </row>
        <row r="1222">
          <cell r="A1222">
            <v>39989</v>
          </cell>
        </row>
        <row r="1223">
          <cell r="A1223">
            <v>39990</v>
          </cell>
        </row>
        <row r="1224">
          <cell r="A1224">
            <v>39993</v>
          </cell>
        </row>
        <row r="1225">
          <cell r="A1225">
            <v>39994</v>
          </cell>
        </row>
        <row r="1226">
          <cell r="A1226">
            <v>39995</v>
          </cell>
        </row>
        <row r="1227">
          <cell r="A1227">
            <v>39996</v>
          </cell>
        </row>
        <row r="1228">
          <cell r="A1228">
            <v>39997</v>
          </cell>
        </row>
        <row r="1229">
          <cell r="A1229">
            <v>40000</v>
          </cell>
        </row>
        <row r="1230">
          <cell r="A1230">
            <v>40001</v>
          </cell>
        </row>
        <row r="1231">
          <cell r="A1231">
            <v>40002</v>
          </cell>
        </row>
        <row r="1232">
          <cell r="A1232">
            <v>40003</v>
          </cell>
        </row>
        <row r="1233">
          <cell r="A1233">
            <v>40004</v>
          </cell>
        </row>
        <row r="1234">
          <cell r="A1234">
            <v>40007</v>
          </cell>
        </row>
        <row r="1235">
          <cell r="A1235">
            <v>40008</v>
          </cell>
        </row>
        <row r="1236">
          <cell r="A1236">
            <v>40009</v>
          </cell>
        </row>
        <row r="1237">
          <cell r="A1237">
            <v>40010</v>
          </cell>
        </row>
        <row r="1238">
          <cell r="A1238">
            <v>40011</v>
          </cell>
        </row>
        <row r="1239">
          <cell r="A1239">
            <v>40014</v>
          </cell>
        </row>
        <row r="1240">
          <cell r="A1240">
            <v>40015</v>
          </cell>
        </row>
        <row r="1241">
          <cell r="A1241">
            <v>40016</v>
          </cell>
        </row>
        <row r="1242">
          <cell r="A1242">
            <v>40017</v>
          </cell>
        </row>
        <row r="1243">
          <cell r="A1243">
            <v>40018</v>
          </cell>
        </row>
        <row r="1244">
          <cell r="A1244">
            <v>40021</v>
          </cell>
        </row>
        <row r="1245">
          <cell r="A1245">
            <v>40022</v>
          </cell>
        </row>
        <row r="1246">
          <cell r="A1246">
            <v>40023</v>
          </cell>
        </row>
        <row r="1247">
          <cell r="A1247">
            <v>40024</v>
          </cell>
        </row>
        <row r="1248">
          <cell r="A1248">
            <v>40025</v>
          </cell>
        </row>
        <row r="1249">
          <cell r="A1249">
            <v>40028</v>
          </cell>
        </row>
        <row r="1250">
          <cell r="A1250">
            <v>40029</v>
          </cell>
        </row>
        <row r="1251">
          <cell r="A1251">
            <v>40030</v>
          </cell>
        </row>
        <row r="1252">
          <cell r="A1252">
            <v>40031</v>
          </cell>
        </row>
        <row r="1253">
          <cell r="A1253">
            <v>40032</v>
          </cell>
        </row>
        <row r="1254">
          <cell r="A1254">
            <v>40035</v>
          </cell>
        </row>
        <row r="1255">
          <cell r="A1255">
            <v>40036</v>
          </cell>
        </row>
        <row r="1256">
          <cell r="A1256">
            <v>40037</v>
          </cell>
        </row>
        <row r="1257">
          <cell r="A1257">
            <v>40038</v>
          </cell>
        </row>
        <row r="1258">
          <cell r="A1258">
            <v>40039</v>
          </cell>
        </row>
        <row r="1259">
          <cell r="A1259">
            <v>40042</v>
          </cell>
        </row>
        <row r="1260">
          <cell r="A1260">
            <v>40043</v>
          </cell>
        </row>
        <row r="1261">
          <cell r="A1261">
            <v>40044</v>
          </cell>
        </row>
        <row r="1262">
          <cell r="A1262">
            <v>40045</v>
          </cell>
        </row>
        <row r="1263">
          <cell r="A1263">
            <v>40046</v>
          </cell>
        </row>
        <row r="1264">
          <cell r="A1264">
            <v>40049</v>
          </cell>
        </row>
        <row r="1265">
          <cell r="A1265">
            <v>40050</v>
          </cell>
        </row>
        <row r="1266">
          <cell r="A1266">
            <v>40051</v>
          </cell>
        </row>
        <row r="1267">
          <cell r="A1267">
            <v>40052</v>
          </cell>
        </row>
        <row r="1268">
          <cell r="A1268">
            <v>40053</v>
          </cell>
        </row>
        <row r="1269">
          <cell r="A1269">
            <v>40056</v>
          </cell>
        </row>
        <row r="1270">
          <cell r="A1270">
            <v>40057</v>
          </cell>
        </row>
        <row r="1271">
          <cell r="A1271">
            <v>40058</v>
          </cell>
        </row>
        <row r="1272">
          <cell r="A1272">
            <v>40059</v>
          </cell>
        </row>
        <row r="1273">
          <cell r="A1273">
            <v>40060</v>
          </cell>
        </row>
        <row r="1274">
          <cell r="A1274">
            <v>40063</v>
          </cell>
        </row>
        <row r="1275">
          <cell r="A1275">
            <v>40064</v>
          </cell>
        </row>
        <row r="1276">
          <cell r="A1276">
            <v>40065</v>
          </cell>
        </row>
        <row r="1277">
          <cell r="A1277">
            <v>40066</v>
          </cell>
        </row>
        <row r="1278">
          <cell r="A1278">
            <v>40067</v>
          </cell>
        </row>
        <row r="1279">
          <cell r="A1279">
            <v>40070</v>
          </cell>
        </row>
        <row r="1280">
          <cell r="A1280">
            <v>40071</v>
          </cell>
        </row>
        <row r="1281">
          <cell r="A1281">
            <v>40072</v>
          </cell>
        </row>
        <row r="1282">
          <cell r="A1282">
            <v>40073</v>
          </cell>
        </row>
        <row r="1283">
          <cell r="A1283">
            <v>40074</v>
          </cell>
        </row>
        <row r="1284">
          <cell r="A1284">
            <v>40077</v>
          </cell>
        </row>
        <row r="1285">
          <cell r="A1285">
            <v>40078</v>
          </cell>
        </row>
        <row r="1286">
          <cell r="A1286">
            <v>40079</v>
          </cell>
        </row>
        <row r="1287">
          <cell r="A1287">
            <v>40080</v>
          </cell>
        </row>
      </sheetData>
      <sheetData sheetId="5"/>
      <sheetData sheetId="6"/>
      <sheetData sheetId="7"/>
      <sheetData sheetId="8">
        <row r="1">
          <cell r="A1" t="str">
            <v>datum</v>
          </cell>
          <cell r="B1" t="str">
            <v xml:space="preserve">Obračunata OR / </v>
          </cell>
          <cell r="C1" t="str">
            <v xml:space="preserve">Žiro-račun </v>
          </cell>
          <cell r="D1" t="str">
            <v>Dnevni prosek izdvojene OR</v>
          </cell>
          <cell r="E1" t="str">
            <v>Prosek izdvajanja OR u periodu</v>
          </cell>
          <cell r="F1" t="str">
            <v>Deponovani viškovi likvidnih sredstava</v>
          </cell>
          <cell r="G1" t="str">
            <v xml:space="preserve">Intraday kredit </v>
          </cell>
          <cell r="H1" t="str">
            <v xml:space="preserve">Kredit za likvidnost O/N </v>
          </cell>
          <cell r="I1" t="str">
            <v xml:space="preserve">Razlika između žiro-računa i obračunate rezerve </v>
          </cell>
        </row>
        <row r="2">
          <cell r="A2">
            <v>39787</v>
          </cell>
        </row>
        <row r="3">
          <cell r="A3">
            <v>39788</v>
          </cell>
        </row>
        <row r="4">
          <cell r="A4">
            <v>39789</v>
          </cell>
        </row>
        <row r="5">
          <cell r="A5">
            <v>39790</v>
          </cell>
        </row>
        <row r="6">
          <cell r="A6">
            <v>39791</v>
          </cell>
        </row>
        <row r="7">
          <cell r="A7">
            <v>39792</v>
          </cell>
        </row>
        <row r="8">
          <cell r="A8">
            <v>39793</v>
          </cell>
        </row>
        <row r="9">
          <cell r="A9">
            <v>39794</v>
          </cell>
        </row>
        <row r="10">
          <cell r="A10">
            <v>39795</v>
          </cell>
        </row>
        <row r="11">
          <cell r="A11">
            <v>39796</v>
          </cell>
        </row>
        <row r="12">
          <cell r="A12">
            <v>39797</v>
          </cell>
        </row>
        <row r="13">
          <cell r="A13">
            <v>39798</v>
          </cell>
        </row>
        <row r="14">
          <cell r="A14">
            <v>39799</v>
          </cell>
        </row>
        <row r="15">
          <cell r="A15">
            <v>39800</v>
          </cell>
        </row>
        <row r="16">
          <cell r="A16">
            <v>39801</v>
          </cell>
        </row>
        <row r="17">
          <cell r="A17">
            <v>39802</v>
          </cell>
        </row>
        <row r="18">
          <cell r="A18">
            <v>39803</v>
          </cell>
        </row>
        <row r="19">
          <cell r="A19">
            <v>39804</v>
          </cell>
        </row>
        <row r="20">
          <cell r="A20">
            <v>39805</v>
          </cell>
        </row>
        <row r="21">
          <cell r="A21">
            <v>39806</v>
          </cell>
        </row>
        <row r="22">
          <cell r="A22">
            <v>39807</v>
          </cell>
        </row>
        <row r="23">
          <cell r="A23">
            <v>39808</v>
          </cell>
        </row>
        <row r="24">
          <cell r="A24">
            <v>39809</v>
          </cell>
        </row>
        <row r="25">
          <cell r="A25">
            <v>39810</v>
          </cell>
        </row>
        <row r="26">
          <cell r="A26">
            <v>39811</v>
          </cell>
        </row>
        <row r="27">
          <cell r="A27">
            <v>39812</v>
          </cell>
        </row>
        <row r="28">
          <cell r="A28">
            <v>39813</v>
          </cell>
        </row>
        <row r="29">
          <cell r="A29">
            <v>39814</v>
          </cell>
        </row>
        <row r="30">
          <cell r="A30">
            <v>39815</v>
          </cell>
        </row>
        <row r="31">
          <cell r="A31">
            <v>39816</v>
          </cell>
        </row>
        <row r="32">
          <cell r="A32">
            <v>39817</v>
          </cell>
        </row>
        <row r="33">
          <cell r="A33">
            <v>39818</v>
          </cell>
        </row>
        <row r="34">
          <cell r="A34">
            <v>39819</v>
          </cell>
        </row>
        <row r="35">
          <cell r="A35">
            <v>39821</v>
          </cell>
        </row>
        <row r="36">
          <cell r="A36">
            <v>39822</v>
          </cell>
        </row>
        <row r="37">
          <cell r="A37">
            <v>39825</v>
          </cell>
        </row>
        <row r="38">
          <cell r="A38">
            <v>39826</v>
          </cell>
        </row>
        <row r="39">
          <cell r="A39">
            <v>39827</v>
          </cell>
        </row>
        <row r="40">
          <cell r="A40">
            <v>39828</v>
          </cell>
        </row>
        <row r="41">
          <cell r="A41">
            <v>39829</v>
          </cell>
        </row>
        <row r="42">
          <cell r="A42">
            <v>39832</v>
          </cell>
        </row>
        <row r="43">
          <cell r="A43">
            <v>39833</v>
          </cell>
        </row>
        <row r="44">
          <cell r="A44">
            <v>39834</v>
          </cell>
        </row>
        <row r="45">
          <cell r="A45">
            <v>39835</v>
          </cell>
        </row>
        <row r="46">
          <cell r="A46">
            <v>39836</v>
          </cell>
        </row>
        <row r="47">
          <cell r="A47">
            <v>39839</v>
          </cell>
        </row>
        <row r="48">
          <cell r="A48">
            <v>39840</v>
          </cell>
        </row>
        <row r="49">
          <cell r="A49">
            <v>39841</v>
          </cell>
        </row>
        <row r="50">
          <cell r="A50">
            <v>39842</v>
          </cell>
        </row>
        <row r="51">
          <cell r="A51">
            <v>39843</v>
          </cell>
        </row>
        <row r="52">
          <cell r="A52">
            <v>39846</v>
          </cell>
        </row>
        <row r="53">
          <cell r="A53">
            <v>39847</v>
          </cell>
        </row>
        <row r="54">
          <cell r="A54">
            <v>39848</v>
          </cell>
        </row>
        <row r="55">
          <cell r="A55">
            <v>39849</v>
          </cell>
        </row>
        <row r="56">
          <cell r="A56">
            <v>39850</v>
          </cell>
        </row>
        <row r="57">
          <cell r="A57">
            <v>39853</v>
          </cell>
        </row>
        <row r="58">
          <cell r="A58">
            <v>39854</v>
          </cell>
        </row>
        <row r="59">
          <cell r="A59">
            <v>39855</v>
          </cell>
        </row>
        <row r="60">
          <cell r="A60">
            <v>39856</v>
          </cell>
        </row>
        <row r="61">
          <cell r="A61">
            <v>39857</v>
          </cell>
        </row>
        <row r="62">
          <cell r="A62">
            <v>39861</v>
          </cell>
        </row>
        <row r="63">
          <cell r="A63">
            <v>39862</v>
          </cell>
        </row>
        <row r="64">
          <cell r="A64">
            <v>39863</v>
          </cell>
        </row>
        <row r="65">
          <cell r="A65">
            <v>39864</v>
          </cell>
        </row>
        <row r="66">
          <cell r="A66">
            <v>39867</v>
          </cell>
        </row>
        <row r="67">
          <cell r="A67">
            <v>39868</v>
          </cell>
        </row>
        <row r="68">
          <cell r="A68">
            <v>39869</v>
          </cell>
        </row>
        <row r="69">
          <cell r="A69">
            <v>39870</v>
          </cell>
        </row>
        <row r="70">
          <cell r="A70">
            <v>39871</v>
          </cell>
        </row>
        <row r="71">
          <cell r="A71">
            <v>39872</v>
          </cell>
        </row>
        <row r="72">
          <cell r="A72">
            <v>39874</v>
          </cell>
        </row>
        <row r="73">
          <cell r="A73">
            <v>39875</v>
          </cell>
        </row>
        <row r="74">
          <cell r="A74">
            <v>39876</v>
          </cell>
        </row>
        <row r="75">
          <cell r="A75">
            <v>39877</v>
          </cell>
        </row>
        <row r="76">
          <cell r="A76">
            <v>39878</v>
          </cell>
        </row>
        <row r="77">
          <cell r="A77">
            <v>39881</v>
          </cell>
        </row>
        <row r="78">
          <cell r="A78">
            <v>39882</v>
          </cell>
        </row>
        <row r="79">
          <cell r="A79">
            <v>39883</v>
          </cell>
        </row>
        <row r="80">
          <cell r="A80">
            <v>39884</v>
          </cell>
        </row>
        <row r="81">
          <cell r="A81">
            <v>39885</v>
          </cell>
        </row>
        <row r="82">
          <cell r="A82">
            <v>39888</v>
          </cell>
        </row>
        <row r="83">
          <cell r="A83">
            <v>39889</v>
          </cell>
        </row>
        <row r="84">
          <cell r="A84">
            <v>39890</v>
          </cell>
        </row>
        <row r="85">
          <cell r="A85">
            <v>39891</v>
          </cell>
        </row>
        <row r="86">
          <cell r="A86">
            <v>39892</v>
          </cell>
        </row>
        <row r="87">
          <cell r="A87">
            <v>39895</v>
          </cell>
        </row>
        <row r="88">
          <cell r="A88">
            <v>39896</v>
          </cell>
        </row>
        <row r="89">
          <cell r="A89">
            <v>39897</v>
          </cell>
        </row>
        <row r="90">
          <cell r="A90">
            <v>39898</v>
          </cell>
        </row>
        <row r="91">
          <cell r="A91">
            <v>39899</v>
          </cell>
        </row>
        <row r="92">
          <cell r="A92">
            <v>39902</v>
          </cell>
        </row>
        <row r="93">
          <cell r="A93">
            <v>39903</v>
          </cell>
        </row>
        <row r="94">
          <cell r="A94">
            <v>39904</v>
          </cell>
        </row>
        <row r="95">
          <cell r="A95">
            <v>39905</v>
          </cell>
        </row>
        <row r="96">
          <cell r="A96">
            <v>39906</v>
          </cell>
        </row>
        <row r="97">
          <cell r="A97">
            <v>39909</v>
          </cell>
        </row>
        <row r="98">
          <cell r="A98">
            <v>39910</v>
          </cell>
        </row>
        <row r="99">
          <cell r="A99">
            <v>39911</v>
          </cell>
        </row>
        <row r="100">
          <cell r="A100">
            <v>39912</v>
          </cell>
        </row>
        <row r="101">
          <cell r="A101">
            <v>39913</v>
          </cell>
        </row>
        <row r="102">
          <cell r="A102">
            <v>39916</v>
          </cell>
        </row>
        <row r="103">
          <cell r="A103">
            <v>39917</v>
          </cell>
        </row>
        <row r="104">
          <cell r="A104">
            <v>39918</v>
          </cell>
        </row>
        <row r="105">
          <cell r="A105">
            <v>39919</v>
          </cell>
        </row>
        <row r="106">
          <cell r="A106">
            <v>39924</v>
          </cell>
        </row>
        <row r="107">
          <cell r="A107">
            <v>39925</v>
          </cell>
        </row>
        <row r="108">
          <cell r="A108">
            <v>39926</v>
          </cell>
        </row>
        <row r="109">
          <cell r="A109">
            <v>39927</v>
          </cell>
        </row>
        <row r="110">
          <cell r="A110">
            <v>39930</v>
          </cell>
        </row>
        <row r="111">
          <cell r="A111">
            <v>39931</v>
          </cell>
        </row>
        <row r="112">
          <cell r="A112">
            <v>39932</v>
          </cell>
        </row>
        <row r="113">
          <cell r="A113">
            <v>39933</v>
          </cell>
        </row>
        <row r="114">
          <cell r="A114">
            <v>39937</v>
          </cell>
        </row>
        <row r="115">
          <cell r="A115">
            <v>39938</v>
          </cell>
        </row>
        <row r="116">
          <cell r="A116">
            <v>39939</v>
          </cell>
        </row>
        <row r="117">
          <cell r="A117">
            <v>39940</v>
          </cell>
        </row>
        <row r="118">
          <cell r="A118">
            <v>39941</v>
          </cell>
        </row>
        <row r="119">
          <cell r="A119">
            <v>39944</v>
          </cell>
        </row>
        <row r="120">
          <cell r="A120">
            <v>39945</v>
          </cell>
        </row>
        <row r="121">
          <cell r="A121">
            <v>39946</v>
          </cell>
        </row>
        <row r="122">
          <cell r="A122">
            <v>39947</v>
          </cell>
        </row>
        <row r="123">
          <cell r="A123">
            <v>39948</v>
          </cell>
        </row>
        <row r="124">
          <cell r="A124">
            <v>39951</v>
          </cell>
        </row>
        <row r="125">
          <cell r="A125">
            <v>39952</v>
          </cell>
        </row>
        <row r="126">
          <cell r="A126">
            <v>39953</v>
          </cell>
        </row>
        <row r="127">
          <cell r="A127">
            <v>39954</v>
          </cell>
        </row>
        <row r="128">
          <cell r="A128">
            <v>39955</v>
          </cell>
        </row>
        <row r="129">
          <cell r="A129">
            <v>39958</v>
          </cell>
        </row>
        <row r="130">
          <cell r="A130">
            <v>39959</v>
          </cell>
        </row>
        <row r="131">
          <cell r="A131">
            <v>39960</v>
          </cell>
        </row>
        <row r="132">
          <cell r="A132">
            <v>39961</v>
          </cell>
        </row>
        <row r="133">
          <cell r="A133">
            <v>39962</v>
          </cell>
        </row>
        <row r="134">
          <cell r="A134">
            <v>39965</v>
          </cell>
        </row>
        <row r="135">
          <cell r="A135">
            <v>39966</v>
          </cell>
        </row>
        <row r="136">
          <cell r="A136">
            <v>39967</v>
          </cell>
        </row>
        <row r="137">
          <cell r="A137">
            <v>39968</v>
          </cell>
        </row>
        <row r="138">
          <cell r="A138">
            <v>39969</v>
          </cell>
        </row>
        <row r="139">
          <cell r="A139">
            <v>39970</v>
          </cell>
        </row>
        <row r="140">
          <cell r="A140">
            <v>39971</v>
          </cell>
        </row>
        <row r="141">
          <cell r="A141">
            <v>39972</v>
          </cell>
        </row>
        <row r="142">
          <cell r="A142">
            <v>39973</v>
          </cell>
        </row>
        <row r="143">
          <cell r="A143">
            <v>39974</v>
          </cell>
        </row>
        <row r="144">
          <cell r="A144">
            <v>39975</v>
          </cell>
        </row>
        <row r="145">
          <cell r="A145">
            <v>39976</v>
          </cell>
        </row>
        <row r="146">
          <cell r="A146">
            <v>39977</v>
          </cell>
        </row>
        <row r="147">
          <cell r="A147">
            <v>39978</v>
          </cell>
        </row>
        <row r="148">
          <cell r="A148">
            <v>39979</v>
          </cell>
        </row>
        <row r="149">
          <cell r="A149">
            <v>39980</v>
          </cell>
        </row>
        <row r="150">
          <cell r="A150">
            <v>39981</v>
          </cell>
        </row>
        <row r="151">
          <cell r="A151">
            <v>39982</v>
          </cell>
        </row>
        <row r="152">
          <cell r="A152">
            <v>39983</v>
          </cell>
        </row>
        <row r="153">
          <cell r="A153">
            <v>39984</v>
          </cell>
        </row>
        <row r="154">
          <cell r="A154">
            <v>39985</v>
          </cell>
        </row>
        <row r="155">
          <cell r="A155">
            <v>39986</v>
          </cell>
        </row>
        <row r="156">
          <cell r="A156">
            <v>39987</v>
          </cell>
        </row>
        <row r="157">
          <cell r="A157">
            <v>39988</v>
          </cell>
        </row>
        <row r="158">
          <cell r="A158">
            <v>39989</v>
          </cell>
        </row>
        <row r="159">
          <cell r="A159">
            <v>39990</v>
          </cell>
        </row>
        <row r="160">
          <cell r="A160">
            <v>39991</v>
          </cell>
        </row>
        <row r="161">
          <cell r="A161">
            <v>39992</v>
          </cell>
        </row>
        <row r="162">
          <cell r="A162">
            <v>39993</v>
          </cell>
        </row>
        <row r="163">
          <cell r="A163">
            <v>39994</v>
          </cell>
        </row>
        <row r="164">
          <cell r="A164">
            <v>39995</v>
          </cell>
        </row>
        <row r="165">
          <cell r="A165">
            <v>39996</v>
          </cell>
        </row>
        <row r="166">
          <cell r="A166">
            <v>39997</v>
          </cell>
        </row>
        <row r="167">
          <cell r="A167">
            <v>39998</v>
          </cell>
        </row>
        <row r="168">
          <cell r="A168">
            <v>39999</v>
          </cell>
        </row>
        <row r="169">
          <cell r="A169">
            <v>40000</v>
          </cell>
        </row>
        <row r="170">
          <cell r="A170">
            <v>40001</v>
          </cell>
        </row>
        <row r="171">
          <cell r="A171">
            <v>40002</v>
          </cell>
        </row>
        <row r="172">
          <cell r="A172">
            <v>40003</v>
          </cell>
        </row>
        <row r="173">
          <cell r="A173">
            <v>40004</v>
          </cell>
        </row>
        <row r="174">
          <cell r="A174">
            <v>40005</v>
          </cell>
        </row>
        <row r="175">
          <cell r="A175">
            <v>40006</v>
          </cell>
        </row>
        <row r="176">
          <cell r="A176">
            <v>40007</v>
          </cell>
        </row>
        <row r="177">
          <cell r="A177">
            <v>40008</v>
          </cell>
        </row>
        <row r="178">
          <cell r="A178">
            <v>40009</v>
          </cell>
        </row>
        <row r="179">
          <cell r="A179">
            <v>40010</v>
          </cell>
        </row>
        <row r="180">
          <cell r="A180">
            <v>40011</v>
          </cell>
        </row>
        <row r="181">
          <cell r="A181">
            <v>40012</v>
          </cell>
        </row>
        <row r="182">
          <cell r="A182">
            <v>40013</v>
          </cell>
        </row>
        <row r="183">
          <cell r="A183">
            <v>40014</v>
          </cell>
        </row>
        <row r="184">
          <cell r="A184">
            <v>40015</v>
          </cell>
        </row>
        <row r="185">
          <cell r="A185">
            <v>40016</v>
          </cell>
        </row>
        <row r="186">
          <cell r="A186">
            <v>40017</v>
          </cell>
        </row>
        <row r="187">
          <cell r="A187">
            <v>40018</v>
          </cell>
        </row>
        <row r="188">
          <cell r="A188">
            <v>40019</v>
          </cell>
        </row>
        <row r="189">
          <cell r="A189">
            <v>40020</v>
          </cell>
        </row>
        <row r="190">
          <cell r="A190">
            <v>40021</v>
          </cell>
        </row>
        <row r="191">
          <cell r="A191">
            <v>40022</v>
          </cell>
        </row>
        <row r="192">
          <cell r="A192">
            <v>40023</v>
          </cell>
        </row>
        <row r="193">
          <cell r="A193">
            <v>40024</v>
          </cell>
        </row>
        <row r="194">
          <cell r="A194">
            <v>40025</v>
          </cell>
        </row>
        <row r="195">
          <cell r="A195">
            <v>40026</v>
          </cell>
        </row>
        <row r="196">
          <cell r="A196">
            <v>40027</v>
          </cell>
        </row>
        <row r="197">
          <cell r="A197">
            <v>40028</v>
          </cell>
        </row>
        <row r="198">
          <cell r="A198">
            <v>40029</v>
          </cell>
        </row>
        <row r="199">
          <cell r="A199">
            <v>40030</v>
          </cell>
        </row>
        <row r="200">
          <cell r="A200">
            <v>40031</v>
          </cell>
        </row>
        <row r="201">
          <cell r="A201">
            <v>40032</v>
          </cell>
        </row>
        <row r="202">
          <cell r="A202">
            <v>40033</v>
          </cell>
        </row>
        <row r="203">
          <cell r="A203">
            <v>40034</v>
          </cell>
        </row>
        <row r="204">
          <cell r="A204">
            <v>40035</v>
          </cell>
        </row>
        <row r="205">
          <cell r="A205">
            <v>40036</v>
          </cell>
        </row>
        <row r="206">
          <cell r="A206">
            <v>40037</v>
          </cell>
        </row>
        <row r="207">
          <cell r="A207">
            <v>40038</v>
          </cell>
        </row>
        <row r="208">
          <cell r="A208">
            <v>40039</v>
          </cell>
        </row>
        <row r="209">
          <cell r="A209">
            <v>40040</v>
          </cell>
        </row>
        <row r="210">
          <cell r="A210">
            <v>40041</v>
          </cell>
        </row>
        <row r="211">
          <cell r="A211">
            <v>40042</v>
          </cell>
        </row>
        <row r="212">
          <cell r="A212">
            <v>40043</v>
          </cell>
        </row>
        <row r="213">
          <cell r="A213">
            <v>40044</v>
          </cell>
        </row>
        <row r="214">
          <cell r="A214">
            <v>40045</v>
          </cell>
        </row>
        <row r="215">
          <cell r="A215">
            <v>40046</v>
          </cell>
        </row>
        <row r="216">
          <cell r="A216">
            <v>40047</v>
          </cell>
        </row>
        <row r="217">
          <cell r="A217">
            <v>40048</v>
          </cell>
        </row>
        <row r="218">
          <cell r="A218">
            <v>40049</v>
          </cell>
        </row>
        <row r="219">
          <cell r="A219">
            <v>40050</v>
          </cell>
        </row>
        <row r="220">
          <cell r="A220">
            <v>40051</v>
          </cell>
        </row>
        <row r="221">
          <cell r="A221">
            <v>40052</v>
          </cell>
        </row>
        <row r="222">
          <cell r="A222">
            <v>40053</v>
          </cell>
        </row>
        <row r="223">
          <cell r="A223">
            <v>40054</v>
          </cell>
        </row>
        <row r="224">
          <cell r="A224">
            <v>40055</v>
          </cell>
        </row>
        <row r="225">
          <cell r="A225">
            <v>40056</v>
          </cell>
        </row>
        <row r="226">
          <cell r="A226">
            <v>40057</v>
          </cell>
        </row>
        <row r="227">
          <cell r="A227">
            <v>40058</v>
          </cell>
        </row>
        <row r="228">
          <cell r="A228">
            <v>40059</v>
          </cell>
        </row>
        <row r="229">
          <cell r="A229">
            <v>40060</v>
          </cell>
        </row>
        <row r="230">
          <cell r="A230">
            <v>40061</v>
          </cell>
        </row>
        <row r="231">
          <cell r="A231">
            <v>40062</v>
          </cell>
        </row>
        <row r="232">
          <cell r="A232">
            <v>40063</v>
          </cell>
        </row>
        <row r="233">
          <cell r="A233">
            <v>40064</v>
          </cell>
        </row>
        <row r="234">
          <cell r="A234">
            <v>40065</v>
          </cell>
        </row>
        <row r="235">
          <cell r="A235">
            <v>40066</v>
          </cell>
        </row>
        <row r="236">
          <cell r="A236">
            <v>40067</v>
          </cell>
        </row>
        <row r="237">
          <cell r="A237">
            <v>40068</v>
          </cell>
        </row>
        <row r="238">
          <cell r="A238">
            <v>40069</v>
          </cell>
        </row>
        <row r="239">
          <cell r="A239">
            <v>40070</v>
          </cell>
        </row>
        <row r="240">
          <cell r="A240">
            <v>40071</v>
          </cell>
        </row>
        <row r="241">
          <cell r="A241">
            <v>40072</v>
          </cell>
        </row>
        <row r="242">
          <cell r="A242">
            <v>40073</v>
          </cell>
        </row>
        <row r="243">
          <cell r="A243">
            <v>40074</v>
          </cell>
        </row>
        <row r="244">
          <cell r="A244">
            <v>40075</v>
          </cell>
        </row>
        <row r="245">
          <cell r="A245">
            <v>40076</v>
          </cell>
        </row>
        <row r="246">
          <cell r="A246">
            <v>40077</v>
          </cell>
        </row>
        <row r="247">
          <cell r="A247">
            <v>40078</v>
          </cell>
        </row>
        <row r="248">
          <cell r="A248">
            <v>40079</v>
          </cell>
        </row>
        <row r="249">
          <cell r="A249">
            <v>40080</v>
          </cell>
        </row>
      </sheetData>
      <sheetData sheetId="9"/>
      <sheetData sheetId="10">
        <row r="1">
          <cell r="A1" t="str">
            <v>Datum</v>
          </cell>
          <cell r="B1" t="str">
            <v>EUR5dana</v>
          </cell>
          <cell r="C1" t="str">
            <v>USD5dana</v>
          </cell>
        </row>
        <row r="2">
          <cell r="A2">
            <v>39818</v>
          </cell>
        </row>
        <row r="3">
          <cell r="A3">
            <v>39819</v>
          </cell>
        </row>
        <row r="4">
          <cell r="A4">
            <v>39821</v>
          </cell>
        </row>
        <row r="5">
          <cell r="A5">
            <v>39822</v>
          </cell>
        </row>
        <row r="6">
          <cell r="A6">
            <v>39825</v>
          </cell>
        </row>
        <row r="7">
          <cell r="A7">
            <v>39826</v>
          </cell>
        </row>
        <row r="8">
          <cell r="A8">
            <v>39827</v>
          </cell>
        </row>
        <row r="9">
          <cell r="A9">
            <v>39828</v>
          </cell>
        </row>
        <row r="10">
          <cell r="A10">
            <v>39829</v>
          </cell>
        </row>
        <row r="11">
          <cell r="A11">
            <v>39832</v>
          </cell>
        </row>
        <row r="12">
          <cell r="A12">
            <v>39833</v>
          </cell>
        </row>
        <row r="13">
          <cell r="A13">
            <v>39834</v>
          </cell>
        </row>
        <row r="14">
          <cell r="A14">
            <v>39835</v>
          </cell>
        </row>
        <row r="15">
          <cell r="A15">
            <v>39836</v>
          </cell>
        </row>
        <row r="16">
          <cell r="A16">
            <v>39839</v>
          </cell>
        </row>
        <row r="17">
          <cell r="A17">
            <v>39840</v>
          </cell>
        </row>
        <row r="18">
          <cell r="A18">
            <v>39841</v>
          </cell>
        </row>
        <row r="19">
          <cell r="A19">
            <v>39842</v>
          </cell>
        </row>
        <row r="20">
          <cell r="A20">
            <v>39843</v>
          </cell>
        </row>
        <row r="21">
          <cell r="A21">
            <v>39846</v>
          </cell>
        </row>
        <row r="22">
          <cell r="A22">
            <v>39847</v>
          </cell>
        </row>
        <row r="23">
          <cell r="A23">
            <v>39848</v>
          </cell>
        </row>
        <row r="24">
          <cell r="A24">
            <v>39849</v>
          </cell>
        </row>
        <row r="25">
          <cell r="A25">
            <v>39850</v>
          </cell>
        </row>
        <row r="26">
          <cell r="A26">
            <v>39853</v>
          </cell>
        </row>
        <row r="27">
          <cell r="A27">
            <v>39854</v>
          </cell>
        </row>
        <row r="28">
          <cell r="A28">
            <v>39855</v>
          </cell>
        </row>
        <row r="29">
          <cell r="A29">
            <v>39856</v>
          </cell>
        </row>
        <row r="30">
          <cell r="A30">
            <v>39857</v>
          </cell>
        </row>
        <row r="31">
          <cell r="A31">
            <v>39861</v>
          </cell>
        </row>
        <row r="32">
          <cell r="A32">
            <v>39862</v>
          </cell>
        </row>
        <row r="33">
          <cell r="A33">
            <v>39863</v>
          </cell>
        </row>
        <row r="34">
          <cell r="A34">
            <v>39864</v>
          </cell>
        </row>
        <row r="35">
          <cell r="A35">
            <v>39867</v>
          </cell>
        </row>
        <row r="36">
          <cell r="A36">
            <v>39868</v>
          </cell>
        </row>
        <row r="37">
          <cell r="A37">
            <v>39869</v>
          </cell>
        </row>
        <row r="38">
          <cell r="A38">
            <v>39870</v>
          </cell>
        </row>
        <row r="39">
          <cell r="A39">
            <v>39871</v>
          </cell>
        </row>
        <row r="40">
          <cell r="A40">
            <v>39874</v>
          </cell>
        </row>
        <row r="41">
          <cell r="A41">
            <v>39875</v>
          </cell>
        </row>
        <row r="42">
          <cell r="A42">
            <v>39876</v>
          </cell>
        </row>
        <row r="43">
          <cell r="A43">
            <v>39877</v>
          </cell>
        </row>
        <row r="44">
          <cell r="A44">
            <v>39878</v>
          </cell>
        </row>
        <row r="45">
          <cell r="A45">
            <v>39881</v>
          </cell>
        </row>
        <row r="46">
          <cell r="A46">
            <v>39882</v>
          </cell>
        </row>
        <row r="47">
          <cell r="A47">
            <v>39883</v>
          </cell>
        </row>
        <row r="48">
          <cell r="A48">
            <v>39884</v>
          </cell>
        </row>
        <row r="49">
          <cell r="A49">
            <v>39885</v>
          </cell>
        </row>
        <row r="50">
          <cell r="A50">
            <v>39888</v>
          </cell>
        </row>
        <row r="51">
          <cell r="A51">
            <v>39889</v>
          </cell>
        </row>
        <row r="52">
          <cell r="A52">
            <v>39890</v>
          </cell>
        </row>
        <row r="53">
          <cell r="A53">
            <v>39891</v>
          </cell>
        </row>
        <row r="54">
          <cell r="A54">
            <v>39892</v>
          </cell>
        </row>
        <row r="55">
          <cell r="A55">
            <v>39895</v>
          </cell>
        </row>
        <row r="56">
          <cell r="A56">
            <v>39896</v>
          </cell>
        </row>
        <row r="57">
          <cell r="A57">
            <v>39897</v>
          </cell>
        </row>
        <row r="58">
          <cell r="A58">
            <v>39898</v>
          </cell>
        </row>
        <row r="59">
          <cell r="A59">
            <v>39899</v>
          </cell>
        </row>
        <row r="60">
          <cell r="A60">
            <v>39902</v>
          </cell>
        </row>
        <row r="61">
          <cell r="A61">
            <v>39903</v>
          </cell>
        </row>
        <row r="62">
          <cell r="A62">
            <v>39904</v>
          </cell>
        </row>
        <row r="63">
          <cell r="A63">
            <v>39905</v>
          </cell>
        </row>
        <row r="64">
          <cell r="A64">
            <v>39906</v>
          </cell>
        </row>
        <row r="65">
          <cell r="A65">
            <v>39909</v>
          </cell>
        </row>
        <row r="66">
          <cell r="A66">
            <v>39910</v>
          </cell>
        </row>
        <row r="67">
          <cell r="A67">
            <v>39911</v>
          </cell>
        </row>
        <row r="68">
          <cell r="A68">
            <v>39912</v>
          </cell>
        </row>
        <row r="69">
          <cell r="A69">
            <v>39913</v>
          </cell>
        </row>
        <row r="70">
          <cell r="A70">
            <v>39916</v>
          </cell>
        </row>
        <row r="71">
          <cell r="A71">
            <v>39917</v>
          </cell>
        </row>
        <row r="72">
          <cell r="A72">
            <v>39918</v>
          </cell>
        </row>
        <row r="73">
          <cell r="A73">
            <v>39919</v>
          </cell>
        </row>
        <row r="74">
          <cell r="A74">
            <v>39924</v>
          </cell>
        </row>
        <row r="75">
          <cell r="A75">
            <v>39925</v>
          </cell>
        </row>
        <row r="76">
          <cell r="A76">
            <v>39926</v>
          </cell>
        </row>
        <row r="77">
          <cell r="A77">
            <v>39927</v>
          </cell>
        </row>
        <row r="78">
          <cell r="A78">
            <v>39930</v>
          </cell>
        </row>
        <row r="79">
          <cell r="A79">
            <v>39931</v>
          </cell>
        </row>
        <row r="80">
          <cell r="A80">
            <v>39932</v>
          </cell>
        </row>
        <row r="81">
          <cell r="A81">
            <v>39933</v>
          </cell>
        </row>
        <row r="82">
          <cell r="A82">
            <v>39937</v>
          </cell>
        </row>
        <row r="83">
          <cell r="A83">
            <v>39938</v>
          </cell>
        </row>
        <row r="84">
          <cell r="A84">
            <v>39939</v>
          </cell>
        </row>
        <row r="85">
          <cell r="A85">
            <v>39940</v>
          </cell>
        </row>
        <row r="86">
          <cell r="A86">
            <v>39941</v>
          </cell>
        </row>
        <row r="87">
          <cell r="A87">
            <v>39944</v>
          </cell>
        </row>
        <row r="88">
          <cell r="A88">
            <v>39945</v>
          </cell>
        </row>
        <row r="89">
          <cell r="A89">
            <v>39946</v>
          </cell>
        </row>
        <row r="90">
          <cell r="A90">
            <v>39947</v>
          </cell>
        </row>
        <row r="91">
          <cell r="A91">
            <v>39948</v>
          </cell>
        </row>
        <row r="92">
          <cell r="A92">
            <v>39951</v>
          </cell>
        </row>
        <row r="93">
          <cell r="A93">
            <v>39952</v>
          </cell>
        </row>
        <row r="94">
          <cell r="A94">
            <v>39953</v>
          </cell>
        </row>
        <row r="95">
          <cell r="A95">
            <v>39954</v>
          </cell>
        </row>
        <row r="96">
          <cell r="A96">
            <v>39955</v>
          </cell>
        </row>
        <row r="97">
          <cell r="A97">
            <v>39958</v>
          </cell>
        </row>
        <row r="98">
          <cell r="A98">
            <v>39959</v>
          </cell>
        </row>
        <row r="99">
          <cell r="A99">
            <v>39960</v>
          </cell>
        </row>
        <row r="100">
          <cell r="A100">
            <v>39961</v>
          </cell>
        </row>
        <row r="101">
          <cell r="A101">
            <v>39962</v>
          </cell>
        </row>
        <row r="102">
          <cell r="A102">
            <v>39965</v>
          </cell>
        </row>
        <row r="103">
          <cell r="A103">
            <v>39966</v>
          </cell>
        </row>
        <row r="104">
          <cell r="A104">
            <v>39967</v>
          </cell>
        </row>
        <row r="105">
          <cell r="A105">
            <v>39968</v>
          </cell>
        </row>
        <row r="106">
          <cell r="A106">
            <v>39969</v>
          </cell>
        </row>
        <row r="107">
          <cell r="A107">
            <v>39972</v>
          </cell>
        </row>
        <row r="108">
          <cell r="A108">
            <v>39973</v>
          </cell>
        </row>
        <row r="109">
          <cell r="A109">
            <v>39974</v>
          </cell>
        </row>
        <row r="110">
          <cell r="A110">
            <v>39975</v>
          </cell>
        </row>
        <row r="111">
          <cell r="A111">
            <v>39976</v>
          </cell>
        </row>
        <row r="112">
          <cell r="A112">
            <v>39979</v>
          </cell>
        </row>
        <row r="113">
          <cell r="A113">
            <v>39980</v>
          </cell>
        </row>
        <row r="114">
          <cell r="A114">
            <v>39981</v>
          </cell>
        </row>
        <row r="115">
          <cell r="A115">
            <v>39982</v>
          </cell>
        </row>
        <row r="116">
          <cell r="A116">
            <v>39983</v>
          </cell>
        </row>
        <row r="117">
          <cell r="A117">
            <v>39986</v>
          </cell>
        </row>
        <row r="118">
          <cell r="A118">
            <v>39987</v>
          </cell>
        </row>
        <row r="119">
          <cell r="A119">
            <v>39988</v>
          </cell>
        </row>
        <row r="120">
          <cell r="A120">
            <v>39989</v>
          </cell>
        </row>
        <row r="121">
          <cell r="A121">
            <v>39990</v>
          </cell>
        </row>
        <row r="122">
          <cell r="A122">
            <v>39993</v>
          </cell>
        </row>
        <row r="123">
          <cell r="A123">
            <v>39994</v>
          </cell>
        </row>
        <row r="124">
          <cell r="A124">
            <v>39995</v>
          </cell>
        </row>
        <row r="125">
          <cell r="A125">
            <v>39996</v>
          </cell>
        </row>
        <row r="126">
          <cell r="A126">
            <v>39997</v>
          </cell>
        </row>
        <row r="127">
          <cell r="A127">
            <v>40000</v>
          </cell>
        </row>
        <row r="128">
          <cell r="A128">
            <v>40001</v>
          </cell>
        </row>
        <row r="129">
          <cell r="A129">
            <v>40002</v>
          </cell>
        </row>
        <row r="130">
          <cell r="A130">
            <v>40003</v>
          </cell>
        </row>
        <row r="131">
          <cell r="A131">
            <v>40004</v>
          </cell>
        </row>
        <row r="132">
          <cell r="A132">
            <v>40007</v>
          </cell>
        </row>
        <row r="133">
          <cell r="A133">
            <v>40008</v>
          </cell>
        </row>
        <row r="134">
          <cell r="A134">
            <v>40009</v>
          </cell>
        </row>
        <row r="135">
          <cell r="A135">
            <v>40010</v>
          </cell>
        </row>
        <row r="136">
          <cell r="A136">
            <v>40011</v>
          </cell>
        </row>
        <row r="137">
          <cell r="A137">
            <v>40014</v>
          </cell>
        </row>
        <row r="138">
          <cell r="A138">
            <v>40015</v>
          </cell>
        </row>
        <row r="139">
          <cell r="A139">
            <v>40016</v>
          </cell>
        </row>
        <row r="140">
          <cell r="A140">
            <v>40017</v>
          </cell>
        </row>
        <row r="141">
          <cell r="A141">
            <v>40018</v>
          </cell>
        </row>
        <row r="142">
          <cell r="A142">
            <v>40021</v>
          </cell>
        </row>
        <row r="143">
          <cell r="A143">
            <v>40022</v>
          </cell>
        </row>
        <row r="144">
          <cell r="A144">
            <v>40023</v>
          </cell>
        </row>
        <row r="145">
          <cell r="A145">
            <v>40024</v>
          </cell>
        </row>
        <row r="146">
          <cell r="A146">
            <v>40025</v>
          </cell>
        </row>
        <row r="147">
          <cell r="A147">
            <v>40028</v>
          </cell>
        </row>
        <row r="148">
          <cell r="A148">
            <v>40029</v>
          </cell>
        </row>
        <row r="149">
          <cell r="A149">
            <v>40030</v>
          </cell>
        </row>
        <row r="150">
          <cell r="A150">
            <v>40031</v>
          </cell>
        </row>
        <row r="151">
          <cell r="A151">
            <v>40032</v>
          </cell>
        </row>
        <row r="152">
          <cell r="A152">
            <v>40035</v>
          </cell>
        </row>
        <row r="153">
          <cell r="A153">
            <v>40036</v>
          </cell>
        </row>
        <row r="154">
          <cell r="A154">
            <v>40037</v>
          </cell>
        </row>
        <row r="155">
          <cell r="A155">
            <v>40038</v>
          </cell>
        </row>
        <row r="156">
          <cell r="A156">
            <v>40039</v>
          </cell>
        </row>
        <row r="157">
          <cell r="A157">
            <v>40042</v>
          </cell>
        </row>
        <row r="158">
          <cell r="A158">
            <v>40043</v>
          </cell>
        </row>
        <row r="159">
          <cell r="A159">
            <v>40044</v>
          </cell>
        </row>
        <row r="160">
          <cell r="A160">
            <v>40045</v>
          </cell>
        </row>
        <row r="161">
          <cell r="A161">
            <v>40046</v>
          </cell>
        </row>
        <row r="162">
          <cell r="A162">
            <v>40049</v>
          </cell>
        </row>
        <row r="163">
          <cell r="A163">
            <v>40050</v>
          </cell>
        </row>
        <row r="164">
          <cell r="A164">
            <v>40051</v>
          </cell>
        </row>
        <row r="165">
          <cell r="A165">
            <v>40052</v>
          </cell>
        </row>
        <row r="166">
          <cell r="A166">
            <v>40053</v>
          </cell>
        </row>
        <row r="167">
          <cell r="A167">
            <v>40056</v>
          </cell>
        </row>
        <row r="168">
          <cell r="A168">
            <v>40057</v>
          </cell>
        </row>
        <row r="169">
          <cell r="A169">
            <v>40058</v>
          </cell>
        </row>
        <row r="170">
          <cell r="A170">
            <v>40059</v>
          </cell>
        </row>
        <row r="171">
          <cell r="A171">
            <v>40060</v>
          </cell>
        </row>
        <row r="172">
          <cell r="A172">
            <v>40063</v>
          </cell>
        </row>
        <row r="173">
          <cell r="A173">
            <v>40064</v>
          </cell>
        </row>
        <row r="174">
          <cell r="A174">
            <v>40065</v>
          </cell>
        </row>
        <row r="175">
          <cell r="A175">
            <v>40066</v>
          </cell>
        </row>
        <row r="176">
          <cell r="A176">
            <v>40067</v>
          </cell>
        </row>
        <row r="177">
          <cell r="A177">
            <v>40070</v>
          </cell>
        </row>
        <row r="178">
          <cell r="A178">
            <v>40071</v>
          </cell>
        </row>
        <row r="179">
          <cell r="A179">
            <v>40072</v>
          </cell>
        </row>
        <row r="180">
          <cell r="A180">
            <v>40073</v>
          </cell>
        </row>
        <row r="181">
          <cell r="A181">
            <v>40074</v>
          </cell>
        </row>
        <row r="182">
          <cell r="A182">
            <v>40077</v>
          </cell>
        </row>
        <row r="183">
          <cell r="A183">
            <v>40078</v>
          </cell>
        </row>
        <row r="184">
          <cell r="A184">
            <v>40079</v>
          </cell>
        </row>
        <row r="185">
          <cell r="A185">
            <v>40080</v>
          </cell>
        </row>
      </sheetData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za mesecno"/>
      <sheetName val="kvartalno "/>
      <sheetName val="gepovi"/>
      <sheetName val="mesecne promene"/>
      <sheetName val="tromesecne promene"/>
      <sheetName val="godisnje promene"/>
      <sheetName val="pivot baza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>
        <row r="1">
          <cell r="A1" t="str">
            <v>Mesec</v>
          </cell>
          <cell r="B1" t="str">
            <v>sektor</v>
          </cell>
          <cell r="C1" t="str">
            <v xml:space="preserve">nominalno </v>
          </cell>
          <cell r="D1" t="str">
            <v>realno</v>
          </cell>
        </row>
        <row r="2">
          <cell r="A2">
            <v>38353</v>
          </cell>
        </row>
        <row r="3">
          <cell r="A3">
            <v>38353</v>
          </cell>
        </row>
        <row r="4">
          <cell r="A4">
            <v>38353</v>
          </cell>
        </row>
        <row r="5">
          <cell r="A5">
            <v>38384</v>
          </cell>
        </row>
        <row r="6">
          <cell r="A6">
            <v>38384</v>
          </cell>
        </row>
        <row r="7">
          <cell r="A7">
            <v>38384</v>
          </cell>
        </row>
        <row r="8">
          <cell r="A8">
            <v>38412</v>
          </cell>
        </row>
        <row r="9">
          <cell r="A9">
            <v>38412</v>
          </cell>
        </row>
        <row r="10">
          <cell r="A10">
            <v>38412</v>
          </cell>
        </row>
        <row r="11">
          <cell r="A11">
            <v>38443</v>
          </cell>
        </row>
        <row r="12">
          <cell r="A12">
            <v>38443</v>
          </cell>
        </row>
        <row r="13">
          <cell r="A13">
            <v>38443</v>
          </cell>
        </row>
        <row r="14">
          <cell r="A14">
            <v>38473</v>
          </cell>
        </row>
        <row r="15">
          <cell r="A15">
            <v>38473</v>
          </cell>
        </row>
        <row r="16">
          <cell r="A16">
            <v>38473</v>
          </cell>
        </row>
        <row r="17">
          <cell r="A17">
            <v>38504</v>
          </cell>
        </row>
        <row r="18">
          <cell r="A18">
            <v>38504</v>
          </cell>
        </row>
        <row r="19">
          <cell r="A19">
            <v>38504</v>
          </cell>
        </row>
        <row r="20">
          <cell r="A20">
            <v>38534</v>
          </cell>
        </row>
        <row r="21">
          <cell r="A21">
            <v>38534</v>
          </cell>
        </row>
        <row r="22">
          <cell r="A22">
            <v>38534</v>
          </cell>
        </row>
        <row r="23">
          <cell r="A23">
            <v>38565</v>
          </cell>
        </row>
        <row r="24">
          <cell r="A24">
            <v>38565</v>
          </cell>
        </row>
        <row r="25">
          <cell r="A25">
            <v>38565</v>
          </cell>
        </row>
        <row r="26">
          <cell r="A26">
            <v>38596</v>
          </cell>
        </row>
        <row r="27">
          <cell r="A27">
            <v>38596</v>
          </cell>
        </row>
        <row r="28">
          <cell r="A28">
            <v>38596</v>
          </cell>
        </row>
        <row r="29">
          <cell r="A29">
            <v>38626</v>
          </cell>
        </row>
        <row r="30">
          <cell r="A30">
            <v>38626</v>
          </cell>
        </row>
        <row r="31">
          <cell r="A31">
            <v>38626</v>
          </cell>
        </row>
        <row r="32">
          <cell r="A32">
            <v>38657</v>
          </cell>
        </row>
        <row r="33">
          <cell r="A33">
            <v>38657</v>
          </cell>
        </row>
        <row r="34">
          <cell r="A34">
            <v>38657</v>
          </cell>
        </row>
        <row r="35">
          <cell r="A35">
            <v>38687</v>
          </cell>
        </row>
        <row r="36">
          <cell r="A36">
            <v>38687</v>
          </cell>
        </row>
        <row r="37">
          <cell r="A37">
            <v>38687</v>
          </cell>
        </row>
        <row r="38">
          <cell r="A38">
            <v>38718</v>
          </cell>
        </row>
        <row r="39">
          <cell r="A39">
            <v>38718</v>
          </cell>
        </row>
        <row r="40">
          <cell r="A40">
            <v>38718</v>
          </cell>
        </row>
        <row r="41">
          <cell r="A41">
            <v>38749</v>
          </cell>
        </row>
        <row r="42">
          <cell r="A42">
            <v>38749</v>
          </cell>
        </row>
        <row r="43">
          <cell r="A43">
            <v>38749</v>
          </cell>
        </row>
        <row r="44">
          <cell r="A44">
            <v>38777</v>
          </cell>
        </row>
        <row r="45">
          <cell r="A45">
            <v>38777</v>
          </cell>
        </row>
        <row r="46">
          <cell r="A46">
            <v>38777</v>
          </cell>
        </row>
        <row r="47">
          <cell r="A47">
            <v>38808</v>
          </cell>
        </row>
        <row r="48">
          <cell r="A48">
            <v>38808</v>
          </cell>
        </row>
        <row r="49">
          <cell r="A49">
            <v>38808</v>
          </cell>
        </row>
        <row r="50">
          <cell r="A50">
            <v>38838</v>
          </cell>
        </row>
        <row r="51">
          <cell r="A51">
            <v>38838</v>
          </cell>
        </row>
        <row r="52">
          <cell r="A52">
            <v>38838</v>
          </cell>
        </row>
        <row r="53">
          <cell r="A53">
            <v>38869</v>
          </cell>
        </row>
        <row r="54">
          <cell r="A54">
            <v>38869</v>
          </cell>
        </row>
        <row r="55">
          <cell r="A55">
            <v>38869</v>
          </cell>
        </row>
        <row r="56">
          <cell r="A56">
            <v>38899</v>
          </cell>
        </row>
        <row r="57">
          <cell r="A57">
            <v>38899</v>
          </cell>
        </row>
        <row r="58">
          <cell r="A58">
            <v>38899</v>
          </cell>
        </row>
        <row r="59">
          <cell r="A59">
            <v>38930</v>
          </cell>
        </row>
        <row r="60">
          <cell r="A60">
            <v>38930</v>
          </cell>
        </row>
        <row r="61">
          <cell r="A61">
            <v>38930</v>
          </cell>
        </row>
        <row r="62">
          <cell r="A62">
            <v>38961</v>
          </cell>
        </row>
        <row r="63">
          <cell r="A63">
            <v>38961</v>
          </cell>
        </row>
        <row r="64">
          <cell r="A64">
            <v>38961</v>
          </cell>
        </row>
        <row r="65">
          <cell r="A65">
            <v>38991</v>
          </cell>
        </row>
        <row r="66">
          <cell r="A66">
            <v>38991</v>
          </cell>
        </row>
        <row r="67">
          <cell r="A67">
            <v>38991</v>
          </cell>
        </row>
        <row r="68">
          <cell r="A68">
            <v>39022</v>
          </cell>
        </row>
        <row r="69">
          <cell r="A69">
            <v>39022</v>
          </cell>
        </row>
        <row r="70">
          <cell r="A70">
            <v>39022</v>
          </cell>
        </row>
        <row r="71">
          <cell r="A71">
            <v>39052</v>
          </cell>
        </row>
        <row r="72">
          <cell r="A72">
            <v>39052</v>
          </cell>
        </row>
        <row r="73">
          <cell r="A73">
            <v>39052</v>
          </cell>
        </row>
        <row r="74">
          <cell r="A74">
            <v>39083</v>
          </cell>
        </row>
        <row r="75">
          <cell r="A75">
            <v>39083</v>
          </cell>
        </row>
        <row r="76">
          <cell r="A76">
            <v>39083</v>
          </cell>
        </row>
        <row r="77">
          <cell r="A77">
            <v>39114</v>
          </cell>
        </row>
        <row r="78">
          <cell r="A78">
            <v>39114</v>
          </cell>
        </row>
        <row r="79">
          <cell r="A79">
            <v>39114</v>
          </cell>
        </row>
        <row r="80">
          <cell r="A80">
            <v>39142</v>
          </cell>
        </row>
        <row r="81">
          <cell r="A81">
            <v>39142</v>
          </cell>
        </row>
        <row r="82">
          <cell r="A82">
            <v>39142</v>
          </cell>
        </row>
        <row r="83">
          <cell r="A83">
            <v>39173</v>
          </cell>
        </row>
        <row r="84">
          <cell r="A84">
            <v>39173</v>
          </cell>
        </row>
        <row r="85">
          <cell r="A85">
            <v>39173</v>
          </cell>
        </row>
        <row r="86">
          <cell r="A86">
            <v>39203</v>
          </cell>
        </row>
        <row r="87">
          <cell r="A87">
            <v>39203</v>
          </cell>
        </row>
        <row r="88">
          <cell r="A88">
            <v>39203</v>
          </cell>
        </row>
        <row r="89">
          <cell r="A89">
            <v>39234</v>
          </cell>
        </row>
        <row r="90">
          <cell r="A90">
            <v>39234</v>
          </cell>
        </row>
        <row r="91">
          <cell r="A91">
            <v>39234</v>
          </cell>
        </row>
        <row r="92">
          <cell r="A92">
            <v>39264</v>
          </cell>
        </row>
        <row r="93">
          <cell r="A93">
            <v>39264</v>
          </cell>
        </row>
        <row r="94">
          <cell r="A94">
            <v>39264</v>
          </cell>
        </row>
        <row r="95">
          <cell r="A95">
            <v>39295</v>
          </cell>
        </row>
        <row r="96">
          <cell r="A96">
            <v>39295</v>
          </cell>
        </row>
        <row r="97">
          <cell r="A97">
            <v>39295</v>
          </cell>
        </row>
        <row r="98">
          <cell r="A98">
            <v>39326</v>
          </cell>
        </row>
        <row r="99">
          <cell r="A99">
            <v>39326</v>
          </cell>
        </row>
        <row r="100">
          <cell r="A100">
            <v>39326</v>
          </cell>
        </row>
        <row r="101">
          <cell r="A101">
            <v>39356</v>
          </cell>
        </row>
        <row r="102">
          <cell r="A102">
            <v>39356</v>
          </cell>
        </row>
        <row r="103">
          <cell r="A103">
            <v>39356</v>
          </cell>
        </row>
        <row r="104">
          <cell r="A104">
            <v>39387</v>
          </cell>
        </row>
        <row r="105">
          <cell r="A105">
            <v>39387</v>
          </cell>
        </row>
        <row r="106">
          <cell r="A106">
            <v>39387</v>
          </cell>
        </row>
        <row r="107">
          <cell r="A107">
            <v>39417</v>
          </cell>
        </row>
        <row r="108">
          <cell r="A108">
            <v>39417</v>
          </cell>
        </row>
        <row r="109">
          <cell r="A109">
            <v>39417</v>
          </cell>
        </row>
        <row r="110">
          <cell r="A110">
            <v>39448</v>
          </cell>
        </row>
        <row r="111">
          <cell r="A111">
            <v>39448</v>
          </cell>
        </row>
        <row r="112">
          <cell r="A112">
            <v>39448</v>
          </cell>
        </row>
        <row r="113">
          <cell r="A113">
            <v>39479</v>
          </cell>
        </row>
        <row r="114">
          <cell r="A114">
            <v>39479</v>
          </cell>
        </row>
        <row r="115">
          <cell r="A115">
            <v>39479</v>
          </cell>
        </row>
        <row r="116">
          <cell r="A116">
            <v>39508</v>
          </cell>
        </row>
        <row r="117">
          <cell r="A117">
            <v>39508</v>
          </cell>
        </row>
        <row r="118">
          <cell r="A118">
            <v>39508</v>
          </cell>
        </row>
        <row r="119">
          <cell r="A119">
            <v>39539</v>
          </cell>
        </row>
        <row r="120">
          <cell r="A120">
            <v>39539</v>
          </cell>
        </row>
        <row r="121">
          <cell r="A121">
            <v>39539</v>
          </cell>
        </row>
        <row r="122">
          <cell r="A122">
            <v>39569</v>
          </cell>
        </row>
        <row r="123">
          <cell r="A123">
            <v>39569</v>
          </cell>
        </row>
        <row r="124">
          <cell r="A124">
            <v>39569</v>
          </cell>
        </row>
        <row r="125">
          <cell r="A125">
            <v>39600</v>
          </cell>
        </row>
        <row r="126">
          <cell r="A126">
            <v>39600</v>
          </cell>
        </row>
        <row r="127">
          <cell r="A127">
            <v>39600</v>
          </cell>
        </row>
        <row r="128">
          <cell r="A128">
            <v>39630</v>
          </cell>
        </row>
        <row r="129">
          <cell r="A129">
            <v>39630</v>
          </cell>
        </row>
        <row r="130">
          <cell r="A130">
            <v>39630</v>
          </cell>
        </row>
        <row r="131">
          <cell r="A131">
            <v>39661</v>
          </cell>
        </row>
        <row r="132">
          <cell r="A132">
            <v>39661</v>
          </cell>
        </row>
        <row r="133">
          <cell r="A133">
            <v>39661</v>
          </cell>
        </row>
        <row r="134">
          <cell r="A134">
            <v>39692</v>
          </cell>
        </row>
        <row r="135">
          <cell r="A135">
            <v>39692</v>
          </cell>
        </row>
        <row r="136">
          <cell r="A136">
            <v>39692</v>
          </cell>
        </row>
        <row r="137">
          <cell r="A137">
            <v>39722</v>
          </cell>
        </row>
        <row r="138">
          <cell r="A138">
            <v>39722</v>
          </cell>
        </row>
        <row r="139">
          <cell r="A139">
            <v>39722</v>
          </cell>
        </row>
        <row r="140">
          <cell r="A140">
            <v>39753</v>
          </cell>
        </row>
        <row r="141">
          <cell r="A141">
            <v>39753</v>
          </cell>
        </row>
        <row r="142">
          <cell r="A142">
            <v>39753</v>
          </cell>
        </row>
        <row r="143">
          <cell r="A143">
            <v>39783</v>
          </cell>
        </row>
        <row r="144">
          <cell r="A144">
            <v>39783</v>
          </cell>
        </row>
        <row r="145">
          <cell r="A145">
            <v>39783</v>
          </cell>
        </row>
        <row r="146">
          <cell r="A146">
            <v>39814</v>
          </cell>
        </row>
        <row r="147">
          <cell r="A147">
            <v>39814</v>
          </cell>
        </row>
        <row r="148">
          <cell r="A148">
            <v>39814</v>
          </cell>
        </row>
        <row r="149">
          <cell r="A149">
            <v>39845</v>
          </cell>
        </row>
        <row r="150">
          <cell r="A150">
            <v>39845</v>
          </cell>
        </row>
        <row r="151">
          <cell r="A151">
            <v>39845</v>
          </cell>
        </row>
        <row r="152">
          <cell r="A152">
            <v>39873</v>
          </cell>
        </row>
        <row r="153">
          <cell r="A153">
            <v>39873</v>
          </cell>
        </row>
        <row r="154">
          <cell r="A154">
            <v>39873</v>
          </cell>
        </row>
        <row r="155">
          <cell r="A155">
            <v>39904</v>
          </cell>
        </row>
        <row r="156">
          <cell r="A156">
            <v>39904</v>
          </cell>
        </row>
        <row r="157">
          <cell r="A157">
            <v>39904</v>
          </cell>
        </row>
        <row r="158">
          <cell r="A158">
            <v>39934</v>
          </cell>
        </row>
        <row r="159">
          <cell r="A159">
            <v>39934</v>
          </cell>
        </row>
        <row r="160">
          <cell r="A160">
            <v>39934</v>
          </cell>
        </row>
        <row r="161">
          <cell r="A161">
            <v>39965</v>
          </cell>
        </row>
        <row r="162">
          <cell r="A162">
            <v>39965</v>
          </cell>
        </row>
        <row r="163">
          <cell r="A163">
            <v>39965</v>
          </cell>
        </row>
        <row r="164">
          <cell r="A164">
            <v>38353</v>
          </cell>
        </row>
        <row r="165">
          <cell r="A165">
            <v>38384</v>
          </cell>
        </row>
        <row r="166">
          <cell r="A166">
            <v>38412</v>
          </cell>
        </row>
        <row r="167">
          <cell r="A167">
            <v>38443</v>
          </cell>
        </row>
        <row r="168">
          <cell r="A168">
            <v>38473</v>
          </cell>
        </row>
        <row r="169">
          <cell r="A169">
            <v>38504</v>
          </cell>
        </row>
        <row r="170">
          <cell r="A170">
            <v>38534</v>
          </cell>
        </row>
        <row r="171">
          <cell r="A171">
            <v>38565</v>
          </cell>
        </row>
        <row r="172">
          <cell r="A172">
            <v>38596</v>
          </cell>
        </row>
        <row r="173">
          <cell r="A173">
            <v>38626</v>
          </cell>
        </row>
        <row r="174">
          <cell r="A174">
            <v>38657</v>
          </cell>
        </row>
        <row r="175">
          <cell r="A175">
            <v>38687</v>
          </cell>
        </row>
        <row r="176">
          <cell r="A176">
            <v>38718</v>
          </cell>
        </row>
        <row r="177">
          <cell r="A177">
            <v>38749</v>
          </cell>
        </row>
        <row r="178">
          <cell r="A178">
            <v>38777</v>
          </cell>
        </row>
        <row r="179">
          <cell r="A179">
            <v>38808</v>
          </cell>
        </row>
        <row r="180">
          <cell r="A180">
            <v>38838</v>
          </cell>
        </row>
        <row r="181">
          <cell r="A181">
            <v>38869</v>
          </cell>
        </row>
        <row r="182">
          <cell r="A182">
            <v>38899</v>
          </cell>
        </row>
        <row r="183">
          <cell r="A183">
            <v>38930</v>
          </cell>
        </row>
        <row r="184">
          <cell r="A184">
            <v>38961</v>
          </cell>
        </row>
        <row r="185">
          <cell r="A185">
            <v>38991</v>
          </cell>
        </row>
        <row r="186">
          <cell r="A186">
            <v>39022</v>
          </cell>
        </row>
        <row r="187">
          <cell r="A187">
            <v>39052</v>
          </cell>
        </row>
        <row r="188">
          <cell r="A188">
            <v>39083</v>
          </cell>
        </row>
        <row r="189">
          <cell r="A189">
            <v>39114</v>
          </cell>
        </row>
        <row r="190">
          <cell r="A190">
            <v>39142</v>
          </cell>
        </row>
        <row r="191">
          <cell r="A191">
            <v>39173</v>
          </cell>
        </row>
        <row r="192">
          <cell r="A192">
            <v>39203</v>
          </cell>
        </row>
        <row r="193">
          <cell r="A193">
            <v>39234</v>
          </cell>
        </row>
        <row r="194">
          <cell r="A194">
            <v>39264</v>
          </cell>
        </row>
        <row r="195">
          <cell r="A195">
            <v>39295</v>
          </cell>
        </row>
        <row r="196">
          <cell r="A196">
            <v>39326</v>
          </cell>
        </row>
        <row r="197">
          <cell r="A197">
            <v>39356</v>
          </cell>
        </row>
        <row r="198">
          <cell r="A198">
            <v>39387</v>
          </cell>
        </row>
        <row r="199">
          <cell r="A199">
            <v>39417</v>
          </cell>
        </row>
        <row r="200">
          <cell r="A200">
            <v>39448</v>
          </cell>
        </row>
        <row r="201">
          <cell r="A201">
            <v>39479</v>
          </cell>
        </row>
        <row r="202">
          <cell r="A202">
            <v>39508</v>
          </cell>
        </row>
        <row r="203">
          <cell r="A203">
            <v>39539</v>
          </cell>
        </row>
        <row r="204">
          <cell r="A204">
            <v>39569</v>
          </cell>
        </row>
        <row r="205">
          <cell r="A205">
            <v>39600</v>
          </cell>
        </row>
        <row r="206">
          <cell r="A206">
            <v>39630</v>
          </cell>
        </row>
        <row r="207">
          <cell r="A207">
            <v>39661</v>
          </cell>
        </row>
        <row r="208">
          <cell r="A208">
            <v>39692</v>
          </cell>
        </row>
        <row r="209">
          <cell r="A209">
            <v>39722</v>
          </cell>
        </row>
        <row r="210">
          <cell r="A210">
            <v>39753</v>
          </cell>
        </row>
        <row r="211">
          <cell r="A211">
            <v>39783</v>
          </cell>
        </row>
        <row r="212">
          <cell r="A212">
            <v>39814</v>
          </cell>
        </row>
        <row r="213">
          <cell r="A213">
            <v>39845</v>
          </cell>
        </row>
        <row r="214">
          <cell r="A214">
            <v>39873</v>
          </cell>
        </row>
        <row r="215">
          <cell r="A215">
            <v>39904</v>
          </cell>
        </row>
        <row r="216">
          <cell r="A216">
            <v>39934</v>
          </cell>
        </row>
        <row r="217">
          <cell r="A217">
            <v>39965</v>
          </cell>
        </row>
        <row r="218">
          <cell r="A218">
            <v>39995</v>
          </cell>
        </row>
        <row r="219">
          <cell r="A219">
            <v>40026</v>
          </cell>
        </row>
        <row r="220">
          <cell r="A220">
            <v>39995</v>
          </cell>
        </row>
        <row r="221">
          <cell r="A221">
            <v>40026</v>
          </cell>
        </row>
        <row r="222">
          <cell r="A222">
            <v>39995</v>
          </cell>
        </row>
        <row r="223">
          <cell r="A223">
            <v>40026</v>
          </cell>
        </row>
        <row r="224">
          <cell r="A224">
            <v>39995</v>
          </cell>
        </row>
        <row r="225">
          <cell r="A225">
            <v>40026</v>
          </cell>
        </row>
        <row r="226">
          <cell r="A226">
            <v>40057</v>
          </cell>
        </row>
        <row r="227">
          <cell r="A227">
            <v>40057</v>
          </cell>
        </row>
        <row r="228">
          <cell r="A228">
            <v>40057</v>
          </cell>
        </row>
        <row r="229">
          <cell r="A229">
            <v>40057</v>
          </cell>
        </row>
      </sheetData>
      <sheetData sheetId="7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 (2)"/>
      <sheetName val="Sheet1"/>
      <sheetName val="ликвидност - база"/>
      <sheetName val="ликвидност - графикони"/>
      <sheetName val="ликвидност - просеци - пивот"/>
      <sheetName val="камате - табела"/>
      <sheetName val="камате,принос,курс - графикони"/>
      <sheetName val="расположива ср. и ДТ-графикон"/>
      <sheetName val="аукције - база"/>
      <sheetName val="продаја - графикони"/>
      <sheetName val="камате - есконтна"/>
      <sheetName val="??????? - ????"/>
      <sheetName val="??????? - ?????????"/>
      <sheetName val="Content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29A"/>
      <sheetName val="TABLE 1"/>
    </sheetNames>
    <sheetDataSet>
      <sheetData sheetId="0"/>
      <sheetData sheetId="1">
        <row r="1">
          <cell r="A1" t="str">
            <v>CHART 1 CPI DEVELOPMENTS</v>
          </cell>
        </row>
      </sheetData>
      <sheetData sheetId="2"/>
      <sheetData sheetId="3"/>
      <sheetData sheetId="4"/>
      <sheetData sheetId="5"/>
      <sheetData sheetId="6"/>
      <sheetData sheetId="7"/>
      <sheetData sheetId="8">
        <row r="1">
          <cell r="A1" t="str">
            <v>Датум</v>
          </cell>
        </row>
        <row r="2">
          <cell r="A2">
            <v>36844</v>
          </cell>
        </row>
        <row r="3">
          <cell r="A3">
            <v>36854</v>
          </cell>
        </row>
        <row r="4">
          <cell r="A4">
            <v>36899</v>
          </cell>
        </row>
        <row r="5">
          <cell r="A5">
            <v>36906</v>
          </cell>
        </row>
        <row r="6">
          <cell r="A6">
            <v>36913</v>
          </cell>
        </row>
        <row r="7">
          <cell r="A7">
            <v>36924</v>
          </cell>
        </row>
        <row r="8">
          <cell r="A8">
            <v>36929</v>
          </cell>
        </row>
        <row r="9">
          <cell r="A9">
            <v>36930</v>
          </cell>
        </row>
        <row r="10">
          <cell r="A10">
            <v>36935</v>
          </cell>
        </row>
        <row r="11">
          <cell r="A11">
            <v>36936</v>
          </cell>
        </row>
        <row r="12">
          <cell r="A12">
            <v>36941</v>
          </cell>
        </row>
        <row r="13">
          <cell r="A13">
            <v>36942</v>
          </cell>
        </row>
        <row r="14">
          <cell r="A14">
            <v>36943</v>
          </cell>
        </row>
        <row r="15">
          <cell r="A15">
            <v>36955</v>
          </cell>
        </row>
        <row r="16">
          <cell r="A16">
            <v>36959</v>
          </cell>
        </row>
        <row r="17">
          <cell r="A17">
            <v>36965</v>
          </cell>
        </row>
        <row r="18">
          <cell r="A18">
            <v>36973</v>
          </cell>
        </row>
        <row r="19">
          <cell r="A19">
            <v>36977</v>
          </cell>
        </row>
        <row r="20">
          <cell r="A20">
            <v>36980</v>
          </cell>
        </row>
        <row r="21">
          <cell r="A21">
            <v>36984</v>
          </cell>
        </row>
        <row r="22">
          <cell r="A22">
            <v>36986</v>
          </cell>
        </row>
        <row r="23">
          <cell r="A23">
            <v>36987</v>
          </cell>
        </row>
        <row r="24">
          <cell r="A24">
            <v>36990</v>
          </cell>
        </row>
        <row r="25">
          <cell r="A25">
            <v>36992</v>
          </cell>
        </row>
        <row r="26">
          <cell r="A26">
            <v>36998</v>
          </cell>
        </row>
        <row r="27">
          <cell r="A27">
            <v>36999</v>
          </cell>
        </row>
        <row r="28">
          <cell r="A28">
            <v>37000</v>
          </cell>
        </row>
        <row r="29">
          <cell r="A29">
            <v>37001</v>
          </cell>
        </row>
        <row r="30">
          <cell r="A30">
            <v>37005</v>
          </cell>
        </row>
        <row r="31">
          <cell r="A31">
            <v>37007</v>
          </cell>
        </row>
        <row r="32">
          <cell r="A32">
            <v>37011</v>
          </cell>
        </row>
        <row r="33">
          <cell r="A33">
            <v>37014</v>
          </cell>
        </row>
        <row r="34">
          <cell r="A34">
            <v>37015</v>
          </cell>
        </row>
        <row r="35">
          <cell r="A35">
            <v>37018</v>
          </cell>
        </row>
        <row r="36">
          <cell r="A36">
            <v>37019</v>
          </cell>
        </row>
        <row r="37">
          <cell r="A37">
            <v>37020</v>
          </cell>
        </row>
        <row r="38">
          <cell r="A38">
            <v>37021</v>
          </cell>
        </row>
        <row r="39">
          <cell r="A39">
            <v>37022</v>
          </cell>
        </row>
        <row r="40">
          <cell r="A40">
            <v>37025</v>
          </cell>
        </row>
        <row r="41">
          <cell r="A41">
            <v>37026</v>
          </cell>
        </row>
        <row r="42">
          <cell r="A42">
            <v>37027</v>
          </cell>
        </row>
        <row r="43">
          <cell r="A43">
            <v>37028</v>
          </cell>
        </row>
        <row r="44">
          <cell r="A44">
            <v>37029</v>
          </cell>
        </row>
        <row r="45">
          <cell r="A45">
            <v>37032</v>
          </cell>
        </row>
        <row r="46">
          <cell r="A46">
            <v>37033</v>
          </cell>
        </row>
        <row r="47">
          <cell r="A47">
            <v>37034</v>
          </cell>
        </row>
        <row r="48">
          <cell r="A48">
            <v>37035</v>
          </cell>
        </row>
        <row r="49">
          <cell r="A49">
            <v>37036</v>
          </cell>
        </row>
        <row r="50">
          <cell r="A50">
            <v>37039</v>
          </cell>
        </row>
        <row r="51">
          <cell r="A51">
            <v>37040</v>
          </cell>
        </row>
        <row r="52">
          <cell r="A52">
            <v>37041</v>
          </cell>
        </row>
        <row r="53">
          <cell r="A53">
            <v>37042</v>
          </cell>
        </row>
        <row r="54">
          <cell r="A54">
            <v>37043</v>
          </cell>
        </row>
        <row r="55">
          <cell r="A55">
            <v>37046</v>
          </cell>
        </row>
        <row r="56">
          <cell r="A56">
            <v>37047</v>
          </cell>
        </row>
        <row r="57">
          <cell r="A57">
            <v>37049</v>
          </cell>
        </row>
        <row r="58">
          <cell r="A58">
            <v>37050</v>
          </cell>
        </row>
        <row r="59">
          <cell r="A59">
            <v>37053</v>
          </cell>
        </row>
        <row r="60">
          <cell r="A60">
            <v>37054</v>
          </cell>
        </row>
        <row r="61">
          <cell r="A61">
            <v>37055</v>
          </cell>
        </row>
        <row r="63">
          <cell r="A63">
            <v>37056</v>
          </cell>
        </row>
        <row r="64">
          <cell r="A64">
            <v>37057</v>
          </cell>
        </row>
        <row r="65">
          <cell r="A65">
            <v>37061</v>
          </cell>
        </row>
        <row r="66">
          <cell r="A66">
            <v>37062</v>
          </cell>
        </row>
        <row r="67">
          <cell r="A67">
            <v>37064</v>
          </cell>
        </row>
        <row r="68">
          <cell r="A68">
            <v>37067</v>
          </cell>
        </row>
        <row r="69">
          <cell r="A69">
            <v>37068</v>
          </cell>
        </row>
        <row r="70">
          <cell r="A70">
            <v>37069</v>
          </cell>
        </row>
        <row r="71">
          <cell r="A71">
            <v>37070</v>
          </cell>
        </row>
        <row r="72">
          <cell r="A72">
            <v>37071</v>
          </cell>
        </row>
        <row r="73">
          <cell r="A73">
            <v>37076</v>
          </cell>
        </row>
        <row r="74">
          <cell r="A74">
            <v>37077</v>
          </cell>
        </row>
        <row r="75">
          <cell r="A75">
            <v>37078</v>
          </cell>
        </row>
        <row r="76">
          <cell r="A76">
            <v>37081</v>
          </cell>
        </row>
        <row r="77">
          <cell r="A77">
            <v>37082</v>
          </cell>
        </row>
        <row r="78">
          <cell r="A78">
            <v>37083</v>
          </cell>
        </row>
        <row r="79">
          <cell r="A79">
            <v>37084</v>
          </cell>
        </row>
        <row r="80">
          <cell r="A80">
            <v>37085</v>
          </cell>
        </row>
        <row r="81">
          <cell r="A81">
            <v>37088</v>
          </cell>
        </row>
        <row r="82">
          <cell r="A82">
            <v>37089</v>
          </cell>
        </row>
        <row r="83">
          <cell r="A83">
            <v>37090</v>
          </cell>
        </row>
        <row r="84">
          <cell r="A84">
            <v>37091</v>
          </cell>
        </row>
        <row r="85">
          <cell r="A85">
            <v>37092</v>
          </cell>
        </row>
        <row r="86">
          <cell r="A86">
            <v>37096</v>
          </cell>
        </row>
        <row r="87">
          <cell r="A87">
            <v>37097</v>
          </cell>
        </row>
        <row r="88">
          <cell r="A88">
            <v>37098</v>
          </cell>
        </row>
        <row r="89">
          <cell r="A89">
            <v>37099</v>
          </cell>
        </row>
        <row r="90">
          <cell r="A90">
            <v>37102</v>
          </cell>
        </row>
        <row r="91">
          <cell r="A91">
            <v>37103</v>
          </cell>
        </row>
        <row r="92">
          <cell r="A92">
            <v>37104</v>
          </cell>
        </row>
        <row r="93">
          <cell r="A93">
            <v>37105</v>
          </cell>
        </row>
        <row r="94">
          <cell r="A94">
            <v>37106</v>
          </cell>
        </row>
        <row r="95">
          <cell r="A95">
            <v>37109</v>
          </cell>
        </row>
        <row r="96">
          <cell r="A96">
            <v>37110</v>
          </cell>
        </row>
        <row r="97">
          <cell r="A97">
            <v>37111</v>
          </cell>
        </row>
        <row r="98">
          <cell r="A98">
            <v>37112</v>
          </cell>
        </row>
        <row r="99">
          <cell r="A99">
            <v>37113</v>
          </cell>
        </row>
        <row r="100">
          <cell r="A100">
            <v>37116</v>
          </cell>
        </row>
        <row r="101">
          <cell r="A101">
            <v>37117</v>
          </cell>
        </row>
        <row r="102">
          <cell r="A102">
            <v>37118</v>
          </cell>
        </row>
        <row r="103">
          <cell r="A103">
            <v>37119</v>
          </cell>
        </row>
        <row r="104">
          <cell r="A104">
            <v>37120</v>
          </cell>
        </row>
        <row r="105">
          <cell r="A105">
            <v>37123</v>
          </cell>
        </row>
        <row r="106">
          <cell r="A106">
            <v>37127</v>
          </cell>
        </row>
        <row r="107">
          <cell r="A107">
            <v>37130</v>
          </cell>
        </row>
        <row r="108">
          <cell r="A108">
            <v>37131</v>
          </cell>
        </row>
        <row r="109">
          <cell r="A109">
            <v>37132</v>
          </cell>
        </row>
        <row r="110">
          <cell r="A110">
            <v>37133</v>
          </cell>
        </row>
        <row r="111">
          <cell r="A111">
            <v>37134</v>
          </cell>
        </row>
        <row r="112">
          <cell r="A112">
            <v>37138</v>
          </cell>
        </row>
        <row r="113">
          <cell r="A113">
            <v>37139</v>
          </cell>
        </row>
        <row r="114">
          <cell r="A114">
            <v>37141</v>
          </cell>
        </row>
        <row r="115">
          <cell r="A115">
            <v>37144</v>
          </cell>
        </row>
        <row r="116">
          <cell r="A116">
            <v>37145</v>
          </cell>
        </row>
        <row r="117">
          <cell r="A117">
            <v>37146</v>
          </cell>
        </row>
        <row r="118">
          <cell r="A118">
            <v>37148</v>
          </cell>
        </row>
        <row r="119">
          <cell r="A119">
            <v>37151</v>
          </cell>
        </row>
        <row r="120">
          <cell r="A120">
            <v>37152</v>
          </cell>
        </row>
        <row r="121">
          <cell r="A121">
            <v>37153</v>
          </cell>
        </row>
        <row r="122">
          <cell r="A122">
            <v>37154</v>
          </cell>
        </row>
        <row r="123">
          <cell r="A123">
            <v>37155</v>
          </cell>
        </row>
        <row r="124">
          <cell r="A124">
            <v>37158</v>
          </cell>
        </row>
        <row r="125">
          <cell r="A125">
            <v>37159</v>
          </cell>
        </row>
        <row r="126">
          <cell r="A126">
            <v>37160</v>
          </cell>
        </row>
        <row r="127">
          <cell r="A127">
            <v>37161</v>
          </cell>
        </row>
        <row r="128">
          <cell r="A128">
            <v>37162</v>
          </cell>
        </row>
        <row r="129">
          <cell r="A129">
            <v>37165</v>
          </cell>
        </row>
        <row r="130">
          <cell r="A130">
            <v>37166</v>
          </cell>
        </row>
        <row r="131">
          <cell r="A131">
            <v>37167</v>
          </cell>
        </row>
        <row r="132">
          <cell r="A132">
            <v>37168</v>
          </cell>
        </row>
        <row r="133">
          <cell r="A133">
            <v>37169</v>
          </cell>
        </row>
        <row r="134">
          <cell r="A134">
            <v>37172</v>
          </cell>
        </row>
        <row r="135">
          <cell r="A135">
            <v>37173</v>
          </cell>
        </row>
        <row r="136">
          <cell r="A136">
            <v>37174</v>
          </cell>
        </row>
        <row r="137">
          <cell r="A137">
            <v>37175</v>
          </cell>
        </row>
        <row r="138">
          <cell r="A138">
            <v>37176</v>
          </cell>
        </row>
        <row r="139">
          <cell r="A139">
            <v>37179</v>
          </cell>
        </row>
        <row r="140">
          <cell r="A140">
            <v>37180</v>
          </cell>
        </row>
        <row r="141">
          <cell r="A141">
            <v>37181</v>
          </cell>
        </row>
        <row r="142">
          <cell r="A142">
            <v>37182</v>
          </cell>
        </row>
        <row r="143">
          <cell r="A143">
            <v>37183</v>
          </cell>
        </row>
        <row r="144">
          <cell r="A144">
            <v>37186</v>
          </cell>
        </row>
        <row r="145">
          <cell r="A145">
            <v>37188</v>
          </cell>
        </row>
        <row r="146">
          <cell r="A146">
            <v>37189</v>
          </cell>
        </row>
        <row r="147">
          <cell r="A147">
            <v>37190</v>
          </cell>
        </row>
        <row r="148">
          <cell r="A148">
            <v>37193</v>
          </cell>
        </row>
        <row r="149">
          <cell r="A149">
            <v>37194</v>
          </cell>
        </row>
        <row r="150">
          <cell r="A150">
            <v>37195</v>
          </cell>
        </row>
        <row r="151">
          <cell r="A151">
            <v>37196</v>
          </cell>
        </row>
        <row r="152">
          <cell r="A152">
            <v>37197</v>
          </cell>
        </row>
        <row r="153">
          <cell r="A153">
            <v>37200</v>
          </cell>
        </row>
        <row r="154">
          <cell r="A154">
            <v>37202</v>
          </cell>
        </row>
        <row r="155">
          <cell r="A155">
            <v>37203</v>
          </cell>
        </row>
        <row r="156">
          <cell r="A156">
            <v>37204</v>
          </cell>
        </row>
        <row r="157">
          <cell r="A157">
            <v>37207</v>
          </cell>
        </row>
        <row r="158">
          <cell r="A158">
            <v>37208</v>
          </cell>
        </row>
        <row r="159">
          <cell r="A159">
            <v>37209</v>
          </cell>
        </row>
        <row r="160">
          <cell r="A160">
            <v>37210</v>
          </cell>
        </row>
        <row r="161">
          <cell r="A161">
            <v>37211</v>
          </cell>
        </row>
        <row r="162">
          <cell r="A162">
            <v>37214</v>
          </cell>
        </row>
        <row r="163">
          <cell r="A163">
            <v>37215</v>
          </cell>
        </row>
        <row r="164">
          <cell r="A164">
            <v>37216</v>
          </cell>
        </row>
        <row r="165">
          <cell r="A165">
            <v>37217</v>
          </cell>
        </row>
        <row r="166">
          <cell r="A166">
            <v>37218</v>
          </cell>
        </row>
        <row r="167">
          <cell r="A167">
            <v>37221</v>
          </cell>
        </row>
        <row r="168">
          <cell r="A168">
            <v>37222</v>
          </cell>
        </row>
        <row r="169">
          <cell r="A169">
            <v>37223</v>
          </cell>
        </row>
        <row r="170">
          <cell r="A170">
            <v>37224</v>
          </cell>
        </row>
        <row r="171">
          <cell r="A171">
            <v>37225</v>
          </cell>
        </row>
        <row r="172">
          <cell r="A172">
            <v>37228</v>
          </cell>
        </row>
        <row r="173">
          <cell r="A173">
            <v>37229</v>
          </cell>
        </row>
        <row r="174">
          <cell r="A174">
            <v>37230</v>
          </cell>
        </row>
        <row r="175">
          <cell r="A175">
            <v>37231</v>
          </cell>
        </row>
        <row r="176">
          <cell r="A176">
            <v>37232</v>
          </cell>
        </row>
        <row r="177">
          <cell r="A177">
            <v>37235</v>
          </cell>
        </row>
        <row r="178">
          <cell r="A178">
            <v>37236</v>
          </cell>
        </row>
        <row r="179">
          <cell r="A179">
            <v>37237</v>
          </cell>
        </row>
        <row r="180">
          <cell r="A180">
            <v>37238</v>
          </cell>
        </row>
        <row r="181">
          <cell r="A181">
            <v>37239</v>
          </cell>
        </row>
        <row r="182">
          <cell r="A182">
            <v>37242</v>
          </cell>
        </row>
        <row r="183">
          <cell r="A183">
            <v>37243</v>
          </cell>
        </row>
        <row r="184">
          <cell r="A184">
            <v>37244</v>
          </cell>
        </row>
        <row r="185">
          <cell r="A185">
            <v>37245</v>
          </cell>
        </row>
        <row r="186">
          <cell r="A186">
            <v>37246</v>
          </cell>
        </row>
        <row r="187">
          <cell r="A187">
            <v>37250</v>
          </cell>
        </row>
        <row r="188">
          <cell r="A188">
            <v>37251</v>
          </cell>
        </row>
        <row r="189">
          <cell r="A189">
            <v>37252</v>
          </cell>
        </row>
        <row r="190">
          <cell r="A190">
            <v>37253</v>
          </cell>
        </row>
        <row r="191">
          <cell r="A191">
            <v>37256</v>
          </cell>
        </row>
        <row r="192">
          <cell r="A192">
            <v>37264</v>
          </cell>
        </row>
        <row r="193">
          <cell r="A193">
            <v>37265</v>
          </cell>
        </row>
        <row r="194">
          <cell r="A194">
            <v>37266</v>
          </cell>
        </row>
        <row r="195">
          <cell r="A195">
            <v>37267</v>
          </cell>
        </row>
        <row r="196">
          <cell r="A196">
            <v>37270</v>
          </cell>
        </row>
        <row r="197">
          <cell r="A197">
            <v>37271</v>
          </cell>
        </row>
        <row r="198">
          <cell r="A198">
            <v>37272</v>
          </cell>
        </row>
        <row r="199">
          <cell r="A199">
            <v>37273</v>
          </cell>
        </row>
        <row r="200">
          <cell r="A200">
            <v>37274</v>
          </cell>
        </row>
        <row r="201">
          <cell r="A201">
            <v>37277</v>
          </cell>
        </row>
        <row r="202">
          <cell r="A202">
            <v>37278</v>
          </cell>
        </row>
        <row r="203">
          <cell r="A203">
            <v>37279</v>
          </cell>
        </row>
        <row r="204">
          <cell r="A204">
            <v>37280</v>
          </cell>
        </row>
        <row r="205">
          <cell r="A205">
            <v>37281</v>
          </cell>
        </row>
        <row r="206">
          <cell r="A206">
            <v>37284</v>
          </cell>
        </row>
        <row r="207">
          <cell r="A207">
            <v>37285</v>
          </cell>
        </row>
        <row r="208">
          <cell r="A208">
            <v>37286</v>
          </cell>
        </row>
        <row r="209">
          <cell r="A209">
            <v>37287</v>
          </cell>
        </row>
        <row r="210">
          <cell r="A210">
            <v>37288</v>
          </cell>
        </row>
        <row r="211">
          <cell r="A211">
            <v>37292</v>
          </cell>
        </row>
        <row r="212">
          <cell r="A212">
            <v>37293</v>
          </cell>
        </row>
        <row r="213">
          <cell r="A213">
            <v>37294</v>
          </cell>
        </row>
        <row r="214">
          <cell r="A214">
            <v>37295</v>
          </cell>
        </row>
        <row r="215">
          <cell r="A215">
            <v>37298</v>
          </cell>
        </row>
        <row r="216">
          <cell r="A216">
            <v>37299</v>
          </cell>
        </row>
        <row r="217">
          <cell r="A217">
            <v>37300</v>
          </cell>
        </row>
        <row r="218">
          <cell r="A218">
            <v>37301</v>
          </cell>
        </row>
        <row r="219">
          <cell r="A219">
            <v>37305</v>
          </cell>
        </row>
        <row r="220">
          <cell r="A220">
            <v>37306</v>
          </cell>
        </row>
        <row r="221">
          <cell r="A221">
            <v>37308</v>
          </cell>
        </row>
        <row r="222">
          <cell r="A222">
            <v>37309</v>
          </cell>
        </row>
        <row r="223">
          <cell r="A223">
            <v>37312</v>
          </cell>
        </row>
        <row r="224">
          <cell r="A224">
            <v>37313</v>
          </cell>
        </row>
        <row r="225">
          <cell r="A225">
            <v>37314</v>
          </cell>
        </row>
        <row r="226">
          <cell r="A226">
            <v>37315</v>
          </cell>
        </row>
        <row r="227">
          <cell r="A227">
            <v>37316</v>
          </cell>
        </row>
        <row r="228">
          <cell r="A228">
            <v>37319</v>
          </cell>
        </row>
        <row r="229">
          <cell r="A229">
            <v>37320</v>
          </cell>
        </row>
        <row r="230">
          <cell r="A230">
            <v>37321</v>
          </cell>
        </row>
        <row r="231">
          <cell r="A231">
            <v>37322</v>
          </cell>
        </row>
        <row r="232">
          <cell r="A232">
            <v>37323</v>
          </cell>
        </row>
        <row r="233">
          <cell r="A233">
            <v>37326</v>
          </cell>
        </row>
        <row r="234">
          <cell r="A234">
            <v>37327</v>
          </cell>
        </row>
        <row r="235">
          <cell r="A235">
            <v>37328</v>
          </cell>
        </row>
        <row r="236">
          <cell r="A236">
            <v>37329</v>
          </cell>
        </row>
        <row r="237">
          <cell r="A237">
            <v>37330</v>
          </cell>
        </row>
        <row r="238">
          <cell r="A238">
            <v>37333</v>
          </cell>
        </row>
        <row r="239">
          <cell r="A239">
            <v>37334</v>
          </cell>
        </row>
        <row r="240">
          <cell r="A240">
            <v>37335</v>
          </cell>
        </row>
        <row r="241">
          <cell r="A241">
            <v>37336</v>
          </cell>
        </row>
        <row r="242">
          <cell r="A242">
            <v>37337</v>
          </cell>
        </row>
        <row r="243">
          <cell r="A243">
            <v>37340</v>
          </cell>
        </row>
        <row r="244">
          <cell r="A244">
            <v>37341</v>
          </cell>
        </row>
        <row r="245">
          <cell r="A245">
            <v>37342</v>
          </cell>
        </row>
        <row r="246">
          <cell r="A246">
            <v>37343</v>
          </cell>
        </row>
        <row r="247">
          <cell r="A247">
            <v>37344</v>
          </cell>
        </row>
        <row r="248">
          <cell r="A248">
            <v>37351</v>
          </cell>
        </row>
        <row r="249">
          <cell r="A249">
            <v>37358</v>
          </cell>
        </row>
        <row r="250">
          <cell r="A250">
            <v>37365</v>
          </cell>
        </row>
        <row r="251">
          <cell r="A251">
            <v>37372</v>
          </cell>
        </row>
        <row r="252">
          <cell r="A252">
            <v>37386</v>
          </cell>
        </row>
        <row r="253">
          <cell r="A253">
            <v>37390</v>
          </cell>
        </row>
        <row r="254">
          <cell r="A254">
            <v>37393</v>
          </cell>
        </row>
        <row r="255">
          <cell r="A255">
            <v>37400</v>
          </cell>
        </row>
        <row r="256">
          <cell r="A256">
            <v>37407</v>
          </cell>
        </row>
        <row r="257">
          <cell r="A257">
            <v>37414</v>
          </cell>
        </row>
        <row r="258">
          <cell r="A258">
            <v>37421</v>
          </cell>
        </row>
        <row r="259">
          <cell r="A259">
            <v>37428</v>
          </cell>
        </row>
        <row r="260">
          <cell r="A260">
            <v>37435</v>
          </cell>
        </row>
        <row r="261">
          <cell r="A261">
            <v>37439</v>
          </cell>
        </row>
        <row r="262">
          <cell r="A262">
            <v>37442</v>
          </cell>
        </row>
        <row r="263">
          <cell r="A263">
            <v>37449</v>
          </cell>
        </row>
        <row r="264">
          <cell r="A264">
            <v>37456</v>
          </cell>
        </row>
        <row r="265">
          <cell r="A265">
            <v>37463</v>
          </cell>
        </row>
        <row r="266">
          <cell r="A266">
            <v>37470</v>
          </cell>
        </row>
        <row r="267">
          <cell r="A267">
            <v>37477</v>
          </cell>
        </row>
        <row r="268">
          <cell r="A268">
            <v>37484</v>
          </cell>
        </row>
        <row r="269">
          <cell r="A269">
            <v>37491</v>
          </cell>
        </row>
        <row r="270">
          <cell r="A270">
            <v>37498</v>
          </cell>
        </row>
        <row r="271">
          <cell r="A271">
            <v>37505</v>
          </cell>
        </row>
        <row r="272">
          <cell r="A272">
            <v>37512</v>
          </cell>
        </row>
        <row r="273">
          <cell r="A273">
            <v>37519</v>
          </cell>
        </row>
        <row r="274">
          <cell r="A274">
            <v>37526</v>
          </cell>
        </row>
        <row r="275">
          <cell r="A275">
            <v>37533</v>
          </cell>
        </row>
        <row r="276">
          <cell r="A276">
            <v>37540</v>
          </cell>
        </row>
        <row r="277">
          <cell r="A277">
            <v>37547</v>
          </cell>
        </row>
        <row r="278">
          <cell r="A278">
            <v>37554</v>
          </cell>
        </row>
        <row r="279">
          <cell r="A279">
            <v>37559</v>
          </cell>
        </row>
        <row r="280">
          <cell r="A280">
            <v>37561</v>
          </cell>
        </row>
        <row r="281">
          <cell r="A281">
            <v>37566</v>
          </cell>
        </row>
        <row r="282">
          <cell r="A282">
            <v>37568</v>
          </cell>
        </row>
        <row r="283">
          <cell r="A283">
            <v>37572</v>
          </cell>
        </row>
        <row r="284">
          <cell r="A284">
            <v>37575</v>
          </cell>
        </row>
        <row r="285">
          <cell r="A285">
            <v>37582</v>
          </cell>
        </row>
        <row r="286">
          <cell r="A286">
            <v>37587</v>
          </cell>
        </row>
        <row r="287">
          <cell r="A287">
            <v>37589</v>
          </cell>
        </row>
        <row r="288">
          <cell r="A288">
            <v>37596</v>
          </cell>
        </row>
        <row r="289">
          <cell r="A289">
            <v>37600</v>
          </cell>
        </row>
        <row r="290">
          <cell r="A290">
            <v>37603</v>
          </cell>
        </row>
        <row r="291">
          <cell r="A291">
            <v>37607</v>
          </cell>
        </row>
        <row r="292">
          <cell r="A292">
            <v>37610</v>
          </cell>
        </row>
        <row r="293">
          <cell r="A293">
            <v>37617</v>
          </cell>
        </row>
        <row r="294">
          <cell r="A294" t="str">
            <v xml:space="preserve">10. јан </v>
          </cell>
        </row>
        <row r="295">
          <cell r="A295" t="str">
            <v>17. јан</v>
          </cell>
        </row>
        <row r="296">
          <cell r="A296" t="str">
            <v>21. јан</v>
          </cell>
        </row>
        <row r="297">
          <cell r="A297" t="str">
            <v>24. јан</v>
          </cell>
        </row>
        <row r="298">
          <cell r="A298" t="str">
            <v>28. јан</v>
          </cell>
        </row>
        <row r="299">
          <cell r="A299" t="str">
            <v>31. јан</v>
          </cell>
        </row>
        <row r="300">
          <cell r="A300" t="str">
            <v>5. феб</v>
          </cell>
        </row>
        <row r="301">
          <cell r="A301" t="str">
            <v>7. феб</v>
          </cell>
        </row>
        <row r="302">
          <cell r="A302" t="str">
            <v>11. феб</v>
          </cell>
        </row>
        <row r="303">
          <cell r="A303" t="str">
            <v>14. феб</v>
          </cell>
        </row>
        <row r="304">
          <cell r="A304" t="str">
            <v>18. феб</v>
          </cell>
        </row>
        <row r="305">
          <cell r="A305" t="str">
            <v>21. феб</v>
          </cell>
        </row>
        <row r="306">
          <cell r="A306" t="str">
            <v>25. феб</v>
          </cell>
        </row>
        <row r="307">
          <cell r="A307" t="str">
            <v>28. феб</v>
          </cell>
        </row>
        <row r="308">
          <cell r="A308" t="str">
            <v>4. мар</v>
          </cell>
        </row>
        <row r="309">
          <cell r="A309" t="str">
            <v>7. мар</v>
          </cell>
        </row>
        <row r="310">
          <cell r="A310" t="str">
            <v>14. мар</v>
          </cell>
        </row>
        <row r="311">
          <cell r="A311" t="str">
            <v>21. мар</v>
          </cell>
        </row>
        <row r="312">
          <cell r="A312" t="str">
            <v>28. мар</v>
          </cell>
        </row>
        <row r="313">
          <cell r="A313" t="str">
            <v>1. апр</v>
          </cell>
        </row>
        <row r="314">
          <cell r="A314" t="str">
            <v>4. апр</v>
          </cell>
        </row>
        <row r="315">
          <cell r="A315" t="str">
            <v>11. апр</v>
          </cell>
        </row>
        <row r="316">
          <cell r="A316" t="str">
            <v>18. апр</v>
          </cell>
        </row>
        <row r="317">
          <cell r="A317" t="str">
            <v>24. апр</v>
          </cell>
        </row>
        <row r="318">
          <cell r="A318" t="str">
            <v>9. мај</v>
          </cell>
        </row>
        <row r="319">
          <cell r="A319" t="str">
            <v>16. мај</v>
          </cell>
        </row>
        <row r="320">
          <cell r="A320" t="str">
            <v>23. мај</v>
          </cell>
        </row>
        <row r="321">
          <cell r="A321" t="str">
            <v>30. мај</v>
          </cell>
        </row>
        <row r="322">
          <cell r="A322" t="str">
            <v>3. јун</v>
          </cell>
        </row>
        <row r="323">
          <cell r="A323" t="str">
            <v>6. јун</v>
          </cell>
        </row>
        <row r="324">
          <cell r="A324" t="str">
            <v>13. јун</v>
          </cell>
        </row>
        <row r="325">
          <cell r="A325" t="str">
            <v>17. јун</v>
          </cell>
        </row>
        <row r="326">
          <cell r="A326" t="str">
            <v>20. јун</v>
          </cell>
        </row>
        <row r="327">
          <cell r="A327" t="str">
            <v>27. јун</v>
          </cell>
        </row>
        <row r="328">
          <cell r="A328" t="str">
            <v>1. јул</v>
          </cell>
        </row>
        <row r="329">
          <cell r="A329" t="str">
            <v>4. јул</v>
          </cell>
        </row>
        <row r="330">
          <cell r="A330" t="str">
            <v>8. јул</v>
          </cell>
        </row>
        <row r="331">
          <cell r="A331" t="str">
            <v>11. јул</v>
          </cell>
        </row>
        <row r="332">
          <cell r="A332" t="str">
            <v>18. јул</v>
          </cell>
        </row>
        <row r="333">
          <cell r="A333" t="str">
            <v>25. јул</v>
          </cell>
        </row>
        <row r="334">
          <cell r="A334" t="str">
            <v>1. авг</v>
          </cell>
        </row>
        <row r="335">
          <cell r="A335" t="str">
            <v>5. авг</v>
          </cell>
        </row>
        <row r="336">
          <cell r="A336" t="str">
            <v>8. авг</v>
          </cell>
        </row>
        <row r="337">
          <cell r="A337" t="str">
            <v>15. авг</v>
          </cell>
        </row>
        <row r="338">
          <cell r="A338" t="str">
            <v>19.авг</v>
          </cell>
        </row>
        <row r="339">
          <cell r="A339" t="str">
            <v>22.авг</v>
          </cell>
        </row>
        <row r="340">
          <cell r="A340" t="str">
            <v>29.авг</v>
          </cell>
        </row>
        <row r="341">
          <cell r="A341" t="str">
            <v>2.сеп</v>
          </cell>
        </row>
        <row r="342">
          <cell r="A342" t="str">
            <v>5.сеп</v>
          </cell>
        </row>
        <row r="343">
          <cell r="A343" t="str">
            <v>12.сеп</v>
          </cell>
        </row>
        <row r="344">
          <cell r="A344" t="str">
            <v>16.сеп</v>
          </cell>
        </row>
        <row r="345">
          <cell r="A345" t="str">
            <v>19.сеп</v>
          </cell>
        </row>
        <row r="346">
          <cell r="A346" t="str">
            <v>26.сеп</v>
          </cell>
        </row>
        <row r="347">
          <cell r="A347" t="str">
            <v>30.сеп</v>
          </cell>
        </row>
        <row r="348">
          <cell r="A348" t="str">
            <v>10.окт</v>
          </cell>
        </row>
        <row r="349">
          <cell r="A349" t="str">
            <v>17.окт</v>
          </cell>
        </row>
        <row r="350">
          <cell r="A350" t="str">
            <v>21.окт</v>
          </cell>
        </row>
        <row r="351">
          <cell r="A351" t="str">
            <v>24.окт</v>
          </cell>
        </row>
        <row r="352">
          <cell r="A352" t="str">
            <v>31.окт</v>
          </cell>
        </row>
        <row r="353">
          <cell r="A353" t="str">
            <v>4.нов</v>
          </cell>
        </row>
        <row r="354">
          <cell r="A354" t="str">
            <v>7.нов</v>
          </cell>
        </row>
        <row r="355">
          <cell r="A355" t="str">
            <v>14.нов</v>
          </cell>
        </row>
        <row r="356">
          <cell r="A356" t="str">
            <v>18.нов</v>
          </cell>
        </row>
        <row r="357">
          <cell r="A357" t="str">
            <v>21.нов</v>
          </cell>
        </row>
        <row r="358">
          <cell r="A358" t="str">
            <v>28.нов</v>
          </cell>
        </row>
        <row r="359">
          <cell r="A359" t="str">
            <v>2.дец</v>
          </cell>
        </row>
        <row r="360">
          <cell r="A360" t="str">
            <v>5.дец</v>
          </cell>
        </row>
        <row r="361">
          <cell r="A361" t="str">
            <v>12.дец</v>
          </cell>
        </row>
        <row r="362">
          <cell r="A362" t="str">
            <v>16.дец</v>
          </cell>
        </row>
        <row r="363">
          <cell r="A363" t="str">
            <v>19.дец</v>
          </cell>
        </row>
        <row r="364">
          <cell r="A364" t="str">
            <v>26.дец</v>
          </cell>
        </row>
        <row r="365">
          <cell r="A365" t="str">
            <v>30.дец</v>
          </cell>
        </row>
        <row r="366">
          <cell r="A366" t="str">
            <v>9.jан</v>
          </cell>
        </row>
        <row r="367">
          <cell r="A367" t="str">
            <v>14.jан</v>
          </cell>
        </row>
        <row r="368">
          <cell r="A368" t="str">
            <v>16.jан</v>
          </cell>
        </row>
        <row r="369">
          <cell r="A369" t="str">
            <v>20.jан</v>
          </cell>
        </row>
        <row r="370">
          <cell r="A370" t="str">
            <v>23.jан</v>
          </cell>
        </row>
        <row r="371">
          <cell r="A371" t="str">
            <v>30.jан</v>
          </cell>
        </row>
        <row r="372">
          <cell r="A372" t="str">
            <v>6.феб</v>
          </cell>
        </row>
        <row r="373">
          <cell r="A373" t="str">
            <v>13.феб</v>
          </cell>
        </row>
        <row r="374">
          <cell r="A374" t="str">
            <v>18.феб</v>
          </cell>
        </row>
        <row r="375">
          <cell r="A375" t="str">
            <v>20.феб</v>
          </cell>
        </row>
        <row r="376">
          <cell r="A376">
            <v>38044</v>
          </cell>
        </row>
        <row r="377">
          <cell r="A377">
            <v>38051</v>
          </cell>
        </row>
        <row r="378">
          <cell r="A378">
            <v>38058</v>
          </cell>
        </row>
        <row r="379">
          <cell r="A379">
            <v>38062</v>
          </cell>
        </row>
        <row r="380">
          <cell r="A380">
            <v>38065</v>
          </cell>
        </row>
        <row r="381">
          <cell r="A381">
            <v>38072</v>
          </cell>
        </row>
        <row r="382">
          <cell r="A382">
            <v>38076</v>
          </cell>
        </row>
        <row r="383">
          <cell r="A383">
            <v>38079</v>
          </cell>
        </row>
        <row r="384">
          <cell r="A384">
            <v>38085</v>
          </cell>
        </row>
        <row r="385">
          <cell r="A385">
            <v>38093</v>
          </cell>
        </row>
        <row r="386">
          <cell r="A386">
            <v>38100</v>
          </cell>
        </row>
        <row r="387">
          <cell r="A387">
            <v>38107</v>
          </cell>
        </row>
        <row r="388">
          <cell r="A388">
            <v>38114</v>
          </cell>
        </row>
        <row r="389">
          <cell r="A389">
            <v>38121</v>
          </cell>
        </row>
        <row r="390">
          <cell r="A390">
            <v>38128</v>
          </cell>
        </row>
        <row r="391">
          <cell r="A391">
            <v>38135</v>
          </cell>
        </row>
        <row r="392">
          <cell r="A392">
            <v>38142</v>
          </cell>
        </row>
        <row r="393">
          <cell r="A393">
            <v>38149</v>
          </cell>
        </row>
        <row r="394">
          <cell r="A394">
            <v>38153</v>
          </cell>
        </row>
        <row r="395">
          <cell r="A395">
            <v>38154</v>
          </cell>
        </row>
        <row r="396">
          <cell r="A396">
            <v>38155</v>
          </cell>
        </row>
        <row r="397">
          <cell r="A397">
            <v>38156</v>
          </cell>
        </row>
        <row r="398">
          <cell r="A398">
            <v>38159</v>
          </cell>
        </row>
        <row r="399">
          <cell r="A399">
            <v>38161</v>
          </cell>
        </row>
        <row r="400">
          <cell r="A400">
            <v>38162</v>
          </cell>
        </row>
        <row r="401">
          <cell r="A401">
            <v>38163</v>
          </cell>
        </row>
        <row r="402">
          <cell r="A402">
            <v>38166</v>
          </cell>
        </row>
        <row r="403">
          <cell r="A403">
            <v>38167</v>
          </cell>
        </row>
        <row r="404">
          <cell r="A404">
            <v>38168</v>
          </cell>
        </row>
        <row r="405">
          <cell r="A405">
            <v>38170</v>
          </cell>
        </row>
        <row r="406">
          <cell r="A406">
            <v>38173</v>
          </cell>
        </row>
        <row r="407">
          <cell r="A407">
            <v>38175</v>
          </cell>
        </row>
        <row r="408">
          <cell r="A408">
            <v>38176</v>
          </cell>
        </row>
        <row r="409">
          <cell r="A409">
            <v>38177</v>
          </cell>
        </row>
        <row r="410">
          <cell r="A410">
            <v>38180</v>
          </cell>
        </row>
        <row r="411">
          <cell r="A411">
            <v>38182</v>
          </cell>
        </row>
        <row r="412">
          <cell r="A412">
            <v>38183</v>
          </cell>
        </row>
        <row r="413">
          <cell r="A413">
            <v>38184</v>
          </cell>
        </row>
        <row r="414">
          <cell r="A414">
            <v>38187</v>
          </cell>
        </row>
        <row r="415">
          <cell r="A415">
            <v>38188</v>
          </cell>
        </row>
        <row r="416">
          <cell r="A416">
            <v>38189</v>
          </cell>
        </row>
        <row r="417">
          <cell r="A417">
            <v>38191</v>
          </cell>
        </row>
        <row r="418">
          <cell r="A418">
            <v>38194</v>
          </cell>
        </row>
        <row r="419">
          <cell r="A419" t="str">
            <v>28. jул</v>
          </cell>
        </row>
        <row r="420">
          <cell r="A420" t="str">
            <v>30. jул</v>
          </cell>
        </row>
        <row r="421">
          <cell r="A421">
            <v>38205</v>
          </cell>
        </row>
        <row r="422">
          <cell r="A422">
            <v>38208</v>
          </cell>
        </row>
        <row r="423">
          <cell r="A423">
            <v>38210</v>
          </cell>
        </row>
        <row r="424">
          <cell r="A424">
            <v>38212</v>
          </cell>
        </row>
        <row r="425">
          <cell r="A425">
            <v>38215</v>
          </cell>
        </row>
        <row r="426">
          <cell r="A426">
            <v>38217</v>
          </cell>
        </row>
        <row r="427">
          <cell r="A427">
            <v>38219</v>
          </cell>
        </row>
        <row r="428">
          <cell r="A428">
            <v>38224</v>
          </cell>
        </row>
        <row r="429">
          <cell r="A429">
            <v>38226</v>
          </cell>
        </row>
        <row r="430">
          <cell r="A430">
            <v>38229</v>
          </cell>
        </row>
        <row r="431">
          <cell r="A431">
            <v>38231</v>
          </cell>
        </row>
        <row r="432">
          <cell r="A432">
            <v>38233</v>
          </cell>
        </row>
        <row r="433">
          <cell r="A433">
            <v>38236</v>
          </cell>
        </row>
        <row r="434">
          <cell r="A434">
            <v>38238</v>
          </cell>
        </row>
        <row r="435">
          <cell r="A435">
            <v>38239</v>
          </cell>
        </row>
        <row r="436">
          <cell r="A436">
            <v>38240</v>
          </cell>
        </row>
        <row r="437">
          <cell r="A437">
            <v>38243</v>
          </cell>
        </row>
        <row r="438">
          <cell r="A438">
            <v>38244</v>
          </cell>
        </row>
        <row r="439">
          <cell r="A439">
            <v>38245</v>
          </cell>
        </row>
        <row r="440">
          <cell r="A440">
            <v>38246</v>
          </cell>
        </row>
        <row r="441">
          <cell r="A441">
            <v>38247</v>
          </cell>
        </row>
        <row r="442">
          <cell r="A442">
            <v>38250</v>
          </cell>
        </row>
        <row r="443">
          <cell r="A443">
            <v>38254</v>
          </cell>
        </row>
        <row r="444">
          <cell r="A444">
            <v>38257</v>
          </cell>
        </row>
        <row r="445">
          <cell r="A445">
            <v>38259</v>
          </cell>
        </row>
        <row r="446">
          <cell r="A446">
            <v>38260</v>
          </cell>
        </row>
        <row r="447">
          <cell r="A447">
            <v>38261</v>
          </cell>
        </row>
        <row r="448">
          <cell r="A448">
            <v>38268</v>
          </cell>
        </row>
        <row r="449">
          <cell r="A449">
            <v>38273</v>
          </cell>
        </row>
        <row r="450">
          <cell r="A450">
            <v>38275</v>
          </cell>
        </row>
        <row r="451">
          <cell r="A451">
            <v>38278</v>
          </cell>
        </row>
        <row r="452">
          <cell r="A452">
            <v>38282</v>
          </cell>
        </row>
        <row r="453">
          <cell r="A453">
            <v>38287</v>
          </cell>
        </row>
        <row r="454">
          <cell r="A454">
            <v>38289</v>
          </cell>
        </row>
        <row r="455">
          <cell r="A455">
            <v>38292</v>
          </cell>
        </row>
        <row r="456">
          <cell r="A456">
            <v>38294</v>
          </cell>
        </row>
        <row r="457">
          <cell r="A457">
            <v>38296</v>
          </cell>
        </row>
        <row r="458">
          <cell r="A458">
            <v>38299</v>
          </cell>
        </row>
        <row r="459">
          <cell r="A459">
            <v>38303</v>
          </cell>
        </row>
        <row r="460">
          <cell r="A460">
            <v>38307</v>
          </cell>
        </row>
        <row r="461">
          <cell r="A461">
            <v>38310</v>
          </cell>
        </row>
        <row r="462">
          <cell r="A462">
            <v>38315</v>
          </cell>
        </row>
        <row r="463">
          <cell r="A463">
            <v>38317</v>
          </cell>
        </row>
        <row r="464">
          <cell r="A464">
            <v>38320</v>
          </cell>
        </row>
        <row r="465">
          <cell r="A465">
            <v>38322</v>
          </cell>
        </row>
        <row r="466">
          <cell r="A466">
            <v>38324</v>
          </cell>
        </row>
        <row r="467">
          <cell r="A467">
            <v>38331</v>
          </cell>
        </row>
        <row r="468">
          <cell r="A468">
            <v>38335</v>
          </cell>
        </row>
        <row r="469">
          <cell r="A469">
            <v>38338</v>
          </cell>
        </row>
        <row r="470">
          <cell r="A470">
            <v>38345</v>
          </cell>
        </row>
        <row r="471">
          <cell r="A471">
            <v>38351</v>
          </cell>
        </row>
        <row r="472">
          <cell r="A472">
            <v>38358</v>
          </cell>
        </row>
        <row r="473">
          <cell r="A473">
            <v>38366</v>
          </cell>
        </row>
        <row r="474">
          <cell r="A474">
            <v>38373</v>
          </cell>
        </row>
        <row r="475">
          <cell r="A475">
            <v>38380</v>
          </cell>
        </row>
        <row r="476">
          <cell r="A476">
            <v>38383</v>
          </cell>
        </row>
        <row r="477">
          <cell r="A477">
            <v>38387</v>
          </cell>
        </row>
        <row r="478">
          <cell r="A478">
            <v>38394</v>
          </cell>
        </row>
        <row r="479">
          <cell r="A479">
            <v>38401</v>
          </cell>
        </row>
        <row r="480">
          <cell r="A480">
            <v>38406</v>
          </cell>
        </row>
        <row r="481">
          <cell r="A481">
            <v>38408</v>
          </cell>
        </row>
        <row r="482">
          <cell r="A482">
            <v>38415</v>
          </cell>
        </row>
        <row r="483">
          <cell r="A483">
            <v>38422</v>
          </cell>
        </row>
        <row r="484">
          <cell r="A484">
            <v>38429</v>
          </cell>
        </row>
        <row r="485">
          <cell r="A485">
            <v>38436</v>
          </cell>
        </row>
        <row r="486">
          <cell r="A486">
            <v>38439</v>
          </cell>
        </row>
        <row r="487">
          <cell r="A487">
            <v>38443</v>
          </cell>
        </row>
        <row r="488">
          <cell r="A488">
            <v>38450</v>
          </cell>
        </row>
        <row r="489">
          <cell r="A489">
            <v>38457</v>
          </cell>
        </row>
        <row r="490">
          <cell r="A490">
            <v>38464</v>
          </cell>
        </row>
        <row r="491">
          <cell r="A491">
            <v>38470</v>
          </cell>
        </row>
        <row r="492">
          <cell r="A492">
            <v>38478</v>
          </cell>
        </row>
        <row r="493">
          <cell r="A493">
            <v>38482</v>
          </cell>
        </row>
        <row r="494">
          <cell r="A494">
            <v>38485</v>
          </cell>
        </row>
        <row r="495">
          <cell r="A495">
            <v>38489</v>
          </cell>
        </row>
        <row r="496">
          <cell r="A496">
            <v>38492</v>
          </cell>
        </row>
        <row r="497">
          <cell r="A497">
            <v>38496</v>
          </cell>
        </row>
        <row r="498">
          <cell r="A498">
            <v>38497</v>
          </cell>
        </row>
        <row r="499">
          <cell r="A499">
            <v>38498</v>
          </cell>
        </row>
        <row r="500">
          <cell r="A500">
            <v>38499</v>
          </cell>
        </row>
        <row r="501">
          <cell r="A501">
            <v>38503</v>
          </cell>
        </row>
        <row r="502">
          <cell r="A502">
            <v>38506</v>
          </cell>
        </row>
        <row r="503">
          <cell r="A503">
            <v>38510</v>
          </cell>
        </row>
        <row r="504">
          <cell r="A504">
            <v>38511</v>
          </cell>
        </row>
        <row r="505">
          <cell r="A505">
            <v>38512</v>
          </cell>
        </row>
        <row r="506">
          <cell r="A506">
            <v>38513</v>
          </cell>
        </row>
        <row r="507">
          <cell r="A507">
            <v>38517</v>
          </cell>
        </row>
        <row r="508">
          <cell r="A508">
            <v>38520</v>
          </cell>
        </row>
        <row r="509">
          <cell r="A509">
            <v>38524</v>
          </cell>
        </row>
        <row r="510">
          <cell r="A510">
            <v>38525</v>
          </cell>
        </row>
        <row r="511">
          <cell r="A511">
            <v>38526</v>
          </cell>
        </row>
        <row r="512">
          <cell r="A512">
            <v>38527</v>
          </cell>
        </row>
        <row r="513">
          <cell r="A513">
            <v>38530</v>
          </cell>
        </row>
        <row r="514">
          <cell r="A514">
            <v>38532</v>
          </cell>
        </row>
        <row r="515">
          <cell r="A515">
            <v>38534</v>
          </cell>
        </row>
        <row r="516">
          <cell r="A516">
            <v>38537</v>
          </cell>
        </row>
        <row r="517">
          <cell r="A517">
            <v>38538</v>
          </cell>
        </row>
        <row r="518">
          <cell r="A518">
            <v>38539</v>
          </cell>
        </row>
        <row r="519">
          <cell r="A519">
            <v>38541</v>
          </cell>
        </row>
        <row r="520">
          <cell r="A520">
            <v>38544</v>
          </cell>
        </row>
        <row r="521">
          <cell r="A521">
            <v>38547</v>
          </cell>
        </row>
        <row r="522">
          <cell r="A522">
            <v>38548</v>
          </cell>
        </row>
        <row r="523">
          <cell r="A523">
            <v>38553</v>
          </cell>
        </row>
        <row r="524">
          <cell r="A524">
            <v>38555</v>
          </cell>
        </row>
        <row r="525">
          <cell r="A525">
            <v>38560</v>
          </cell>
        </row>
        <row r="526">
          <cell r="A526">
            <v>38562</v>
          </cell>
        </row>
        <row r="527">
          <cell r="A527">
            <v>38566</v>
          </cell>
        </row>
        <row r="528">
          <cell r="A528">
            <v>38569</v>
          </cell>
        </row>
        <row r="529">
          <cell r="A529">
            <v>38572</v>
          </cell>
        </row>
        <row r="530">
          <cell r="A530">
            <v>38576</v>
          </cell>
        </row>
        <row r="531">
          <cell r="A531">
            <v>38580</v>
          </cell>
        </row>
        <row r="532">
          <cell r="A532">
            <v>38583</v>
          </cell>
        </row>
        <row r="533">
          <cell r="A533">
            <v>38589</v>
          </cell>
        </row>
        <row r="534">
          <cell r="A534">
            <v>38590</v>
          </cell>
        </row>
        <row r="535">
          <cell r="A535">
            <v>38594</v>
          </cell>
        </row>
        <row r="536">
          <cell r="A536">
            <v>38597</v>
          </cell>
        </row>
        <row r="537">
          <cell r="A537">
            <v>38604</v>
          </cell>
        </row>
        <row r="538">
          <cell r="A538">
            <v>38608</v>
          </cell>
        </row>
        <row r="539">
          <cell r="A539">
            <v>38611</v>
          </cell>
        </row>
        <row r="540">
          <cell r="A540">
            <v>38615</v>
          </cell>
        </row>
        <row r="541">
          <cell r="A541">
            <v>38616</v>
          </cell>
        </row>
        <row r="542">
          <cell r="A542">
            <v>38618</v>
          </cell>
        </row>
        <row r="543">
          <cell r="A543">
            <v>38621</v>
          </cell>
        </row>
        <row r="544">
          <cell r="A544">
            <v>38622</v>
          </cell>
        </row>
        <row r="545">
          <cell r="A545">
            <v>38625</v>
          </cell>
        </row>
        <row r="546">
          <cell r="A546">
            <v>38629</v>
          </cell>
        </row>
        <row r="547">
          <cell r="A547">
            <v>38630</v>
          </cell>
        </row>
        <row r="548">
          <cell r="A548">
            <v>38632</v>
          </cell>
        </row>
        <row r="549">
          <cell r="A549">
            <v>38639</v>
          </cell>
        </row>
        <row r="550">
          <cell r="A550">
            <v>38644</v>
          </cell>
        </row>
        <row r="551">
          <cell r="A551">
            <v>38646</v>
          </cell>
        </row>
        <row r="552">
          <cell r="A552">
            <v>38649</v>
          </cell>
        </row>
        <row r="553">
          <cell r="A553">
            <v>38651</v>
          </cell>
        </row>
        <row r="554">
          <cell r="A554">
            <v>38653</v>
          </cell>
        </row>
        <row r="555">
          <cell r="A555">
            <v>38658</v>
          </cell>
        </row>
        <row r="556">
          <cell r="A556">
            <v>38660</v>
          </cell>
        </row>
        <row r="557">
          <cell r="A557">
            <v>38665</v>
          </cell>
        </row>
        <row r="558">
          <cell r="A558">
            <v>38667</v>
          </cell>
        </row>
        <row r="559">
          <cell r="A559">
            <v>38674</v>
          </cell>
        </row>
        <row r="560">
          <cell r="A560">
            <v>38679</v>
          </cell>
        </row>
        <row r="561">
          <cell r="A561">
            <v>38681</v>
          </cell>
        </row>
        <row r="562">
          <cell r="A562">
            <v>38686</v>
          </cell>
        </row>
        <row r="563">
          <cell r="A563">
            <v>38688</v>
          </cell>
        </row>
        <row r="564">
          <cell r="A564">
            <v>38693</v>
          </cell>
        </row>
        <row r="565">
          <cell r="A565">
            <v>38695</v>
          </cell>
        </row>
        <row r="566">
          <cell r="A566">
            <v>38698</v>
          </cell>
        </row>
        <row r="567">
          <cell r="A567">
            <v>38700</v>
          </cell>
        </row>
        <row r="568">
          <cell r="A568">
            <v>38702</v>
          </cell>
        </row>
        <row r="569">
          <cell r="A569">
            <v>38707</v>
          </cell>
        </row>
        <row r="570">
          <cell r="A570">
            <v>38708</v>
          </cell>
        </row>
        <row r="571">
          <cell r="A571">
            <v>38709</v>
          </cell>
        </row>
        <row r="572">
          <cell r="A572">
            <v>38712</v>
          </cell>
        </row>
        <row r="573">
          <cell r="A573">
            <v>38714</v>
          </cell>
        </row>
        <row r="574">
          <cell r="A574">
            <v>38715</v>
          </cell>
        </row>
        <row r="575">
          <cell r="A575">
            <v>38716</v>
          </cell>
        </row>
      </sheetData>
      <sheetData sheetId="9"/>
      <sheetData sheetId="10"/>
      <sheetData sheetId="11">
        <row r="1">
          <cell r="A1" t="str">
            <v>?????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r01"/>
      <sheetName val="str02"/>
      <sheetName val="str02a"/>
      <sheetName val="str03"/>
      <sheetName val="str04"/>
      <sheetName val="podaci"/>
      <sheetName val="Par"/>
    </sheetNames>
    <sheetDataSet>
      <sheetData sheetId="0"/>
      <sheetData sheetId="1"/>
      <sheetData sheetId="2"/>
      <sheetData sheetId="3"/>
      <sheetData sheetId="4"/>
      <sheetData sheetId="5"/>
      <sheetData sheetId="6">
        <row r="2">
          <cell r="D2" t="str">
            <v>Статистика спољне трговине</v>
          </cell>
          <cell r="E2" t="str">
            <v>СТ16</v>
          </cell>
          <cell r="F2" t="str">
            <v>СРБ314 СТ16 291010</v>
          </cell>
          <cell r="G2" t="str">
            <v>број 314 - год. LX, 29.10.2010.</v>
          </cell>
        </row>
        <row r="4">
          <cell r="G4" t="str">
            <v>Tираж: 20 • Периодика излажења: месечна</v>
          </cell>
        </row>
        <row r="7">
          <cell r="B7">
            <v>9</v>
          </cell>
          <cell r="F7" t="str">
            <v>септембар 2010.</v>
          </cell>
        </row>
        <row r="8">
          <cell r="C8">
            <v>2010</v>
          </cell>
        </row>
        <row r="9">
          <cell r="C9">
            <v>2009</v>
          </cell>
        </row>
      </sheetData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atlap"/>
      <sheetName val="területi kód"/>
      <sheetName val="Váll. gépkocsi - Company cars"/>
      <sheetName val="data"/>
    </sheetNames>
    <sheetDataSet>
      <sheetData sheetId="0"/>
      <sheetData sheetId="1"/>
      <sheetData sheetId="2"/>
      <sheetData sheetId="3">
        <row r="1">
          <cell r="A1" t="str">
            <v>CAR MODEL</v>
          </cell>
          <cell r="D1" t="str">
            <v>Company Car</v>
          </cell>
          <cell r="F1" t="str">
            <v>Mennyi üzemanyag költségtérítést fizet vállalata a dolgozóknak?</v>
          </cell>
          <cell r="G1" t="str">
            <v>To what degree does the employer pay for fuel for each group?</v>
          </cell>
          <cell r="M1" t="str">
            <v>A vállalat kér hozzájárulást:</v>
          </cell>
          <cell r="N1" t="str">
            <v>Do you ask employees for a contribution for the use of the car?</v>
          </cell>
          <cell r="T1" t="str">
            <v>Alkalmazza vállalata gépkocsi juttatás valamelyik formáját?</v>
          </cell>
          <cell r="U1" t="str">
            <v>Which of the following do you provide with regard to car provisions?</v>
          </cell>
          <cell r="X1" t="str">
            <v>Milyen típusú üzemanyag hozzájárulást fizet a vállalat?</v>
          </cell>
          <cell r="Y1" t="str">
            <v>Which kind of fuel is allowed?</v>
          </cell>
        </row>
        <row r="2">
          <cell r="A2" t="str">
            <v>ALFA ROMEO 147 1.6 T Spark Distinctive</v>
          </cell>
          <cell r="D2" t="str">
            <v>N</v>
          </cell>
          <cell r="F2" t="str">
            <v>nem fizet üzemanyag térítést</v>
          </cell>
          <cell r="G2" t="str">
            <v>none, employer pays nothing</v>
          </cell>
          <cell r="M2" t="str">
            <v>nem, nem kér hozzájárulást</v>
          </cell>
          <cell r="N2" t="str">
            <v>no contribution</v>
          </cell>
          <cell r="T2" t="str">
            <v>Nem, vállalati gépkocsit, illetve gépkocsi használati hozájárulást sem</v>
          </cell>
          <cell r="U2" t="str">
            <v>No, neither car allowance nor cars</v>
          </cell>
          <cell r="X2" t="str">
            <v>diesel</v>
          </cell>
          <cell r="Y2" t="str">
            <v>diesel</v>
          </cell>
        </row>
        <row r="3">
          <cell r="A3" t="str">
            <v>ALFA ROMEO 156 1.6 T Spark Business</v>
          </cell>
          <cell r="D3" t="str">
            <v>S</v>
          </cell>
          <cell r="F3" t="str">
            <v>az üzleti úton használt üzemanyagot fizeti</v>
          </cell>
          <cell r="G3" t="str">
            <v>only business</v>
          </cell>
          <cell r="M3" t="str">
            <v>külföldi magánhasználat után</v>
          </cell>
          <cell r="N3" t="str">
            <v>private outside the CR</v>
          </cell>
          <cell r="T3" t="str">
            <v>Gépkocsi juttatást kizárólag munkavégzéshez</v>
          </cell>
          <cell r="U3" t="str">
            <v>Car provisions only when the job requires</v>
          </cell>
          <cell r="X3" t="str">
            <v>benzin</v>
          </cell>
          <cell r="Y3" t="str">
            <v>petrol</v>
          </cell>
        </row>
        <row r="4">
          <cell r="A4" t="str">
            <v>ALFA ROMEO 156 2.0 JTS Classic</v>
          </cell>
          <cell r="D4" t="str">
            <v>R</v>
          </cell>
          <cell r="F4" t="str">
            <v>a munkahely és az otthon között megtett útra fizet</v>
          </cell>
          <cell r="G4" t="str">
            <v>home-work also</v>
          </cell>
          <cell r="M4" t="str">
            <v>belföldi magánhasználat után</v>
          </cell>
          <cell r="N4" t="str">
            <v>private within the CR</v>
          </cell>
          <cell r="T4" t="str">
            <v>Gépkocsi juttatást kizárólag státusz kifejezéseként</v>
          </cell>
          <cell r="U4" t="str">
            <v>Car provisions only as a benefit/status indicator</v>
          </cell>
          <cell r="X4" t="str">
            <v>LPG</v>
          </cell>
          <cell r="Y4" t="str">
            <v>LPG</v>
          </cell>
        </row>
        <row r="5">
          <cell r="A5" t="str">
            <v>AUDI A3 Ambiente 1.6</v>
          </cell>
          <cell r="F5" t="str">
            <v>a belföldi magánhasználatra szükséges üzemanyagot fizeti</v>
          </cell>
          <cell r="G5" t="str">
            <v>private within the CR</v>
          </cell>
          <cell r="M5" t="str">
            <v>a munkahely és az otthon között megtett út után</v>
          </cell>
          <cell r="N5" t="str">
            <v>all private (incl. home-work)</v>
          </cell>
        </row>
        <row r="6">
          <cell r="A6" t="str">
            <v>AUDI A4 Limousine 1.6</v>
          </cell>
          <cell r="F6" t="str">
            <v>a külföldi magánhasználatra szükséges üzemanyagot is fizeti</v>
          </cell>
          <cell r="G6" t="str">
            <v>all private within/outside the CR</v>
          </cell>
          <cell r="M6" t="str">
            <v>magáncélú és üzleti használat után</v>
          </cell>
          <cell r="N6" t="str">
            <v>private and business</v>
          </cell>
        </row>
        <row r="7">
          <cell r="A7" t="str">
            <v>AUDI A6 Limousine 2.0 TDI</v>
          </cell>
        </row>
        <row r="8">
          <cell r="A8" t="str">
            <v>BMW 320 320 i E90</v>
          </cell>
        </row>
        <row r="9">
          <cell r="A9" t="str">
            <v>BMW 520 520 i</v>
          </cell>
        </row>
        <row r="10">
          <cell r="A10" t="str">
            <v>BMW 525 525 i</v>
          </cell>
        </row>
        <row r="11">
          <cell r="A11" t="str">
            <v>BMW 530 530 i</v>
          </cell>
        </row>
        <row r="12">
          <cell r="A12" t="str">
            <v>CHRYSLER 300C 2.7 Aut.</v>
          </cell>
        </row>
        <row r="13">
          <cell r="A13" t="str">
            <v>CHRYSLER PT CRUISER 2.0 Touring</v>
          </cell>
        </row>
        <row r="14">
          <cell r="A14" t="str">
            <v>CITROEN BERLINGO Multispace 1.6i</v>
          </cell>
        </row>
        <row r="15">
          <cell r="A15" t="str">
            <v>CITROEN C3 SX 1.4i</v>
          </cell>
        </row>
        <row r="16">
          <cell r="A16" t="str">
            <v>CITROEN C4 SX PLUS 1.6i</v>
          </cell>
        </row>
        <row r="17">
          <cell r="A17" t="str">
            <v>CITROEN C5 SX 2.0i</v>
          </cell>
        </row>
        <row r="18">
          <cell r="A18" t="str">
            <v>CITROEN PICASSO SX 1.8i</v>
          </cell>
        </row>
        <row r="19">
          <cell r="A19" t="str">
            <v>CITROEN XSARA SX 1.6i</v>
          </cell>
        </row>
        <row r="20">
          <cell r="A20" t="str">
            <v>FIAT PUNTO 1.3 JTD Active</v>
          </cell>
        </row>
        <row r="21">
          <cell r="A21" t="str">
            <v>FIAT STILO 1.8 Active</v>
          </cell>
        </row>
        <row r="22">
          <cell r="A22" t="str">
            <v>FORD FIESTA Ghia 1.6I</v>
          </cell>
        </row>
        <row r="23">
          <cell r="A23" t="str">
            <v>FORD FOCUS Ghia 1.6I</v>
          </cell>
        </row>
        <row r="24">
          <cell r="A24" t="str">
            <v>FORD GALAXY Trend</v>
          </cell>
        </row>
        <row r="25">
          <cell r="A25" t="str">
            <v>FORD MONDEO Ambiente 1.8I M5</v>
          </cell>
        </row>
        <row r="26">
          <cell r="A26" t="str">
            <v>FORD MONDEO Ghia 2.5I M6</v>
          </cell>
        </row>
        <row r="27">
          <cell r="A27" t="str">
            <v>FORD TRANSIT 1.8 TDI Connect</v>
          </cell>
        </row>
        <row r="28">
          <cell r="A28" t="str">
            <v>HONDA ACCORD 2.0 Comfort</v>
          </cell>
        </row>
        <row r="29">
          <cell r="A29" t="str">
            <v>HONDA ACCORD 2.4 Executive</v>
          </cell>
        </row>
        <row r="30">
          <cell r="A30" t="str">
            <v>HONDA CIVIC 1.6i LS</v>
          </cell>
        </row>
        <row r="31">
          <cell r="A31" t="str">
            <v>JAGUAR S-Type 2.5 V6</v>
          </cell>
        </row>
        <row r="32">
          <cell r="A32" t="str">
            <v>KIA CERATO LX Safety 1.6 4A</v>
          </cell>
        </row>
        <row r="33">
          <cell r="A33" t="str">
            <v>KIA RIO 1.3 Safety</v>
          </cell>
        </row>
        <row r="34">
          <cell r="A34" t="str">
            <v xml:space="preserve">LEXUS IS200 </v>
          </cell>
        </row>
        <row r="35">
          <cell r="A35" t="str">
            <v xml:space="preserve">LEXUS GS300 </v>
          </cell>
        </row>
        <row r="36">
          <cell r="A36" t="str">
            <v xml:space="preserve">LEXUS LS430 </v>
          </cell>
        </row>
        <row r="37">
          <cell r="A37" t="str">
            <v>LAND ROVER 1.8 i (E)</v>
          </cell>
        </row>
        <row r="38">
          <cell r="A38" t="str">
            <v>MAZDA 3 1.4 CE Sport</v>
          </cell>
        </row>
        <row r="39">
          <cell r="A39" t="str">
            <v>MAZDA 6 2.0 Sport TE</v>
          </cell>
        </row>
        <row r="40">
          <cell r="A40" t="str">
            <v>MAZDA 6 2.3 Sport GT</v>
          </cell>
        </row>
        <row r="41">
          <cell r="A41" t="str">
            <v>MAZDA B2500 4x4 TD</v>
          </cell>
        </row>
        <row r="42">
          <cell r="A42" t="str">
            <v>MERCEDES A class A 170 Classic</v>
          </cell>
        </row>
        <row r="43">
          <cell r="A43" t="str">
            <v>MERCEDES C class C 320 Classic</v>
          </cell>
        </row>
        <row r="44">
          <cell r="A44" t="str">
            <v>MERCEDES E class E 320</v>
          </cell>
        </row>
        <row r="45">
          <cell r="A45" t="str">
            <v>MERCEDES S class S 320 CDI</v>
          </cell>
        </row>
        <row r="46">
          <cell r="A46" t="str">
            <v>MITSUBISHI CARISMA 1.6 Silverline</v>
          </cell>
        </row>
        <row r="47">
          <cell r="A47" t="str">
            <v>MITSUBISHI LANCER 1.6 Diamondline</v>
          </cell>
        </row>
        <row r="48">
          <cell r="A48" t="str">
            <v>MITSUBISHI OUTLANDER 2.0 Comfort</v>
          </cell>
        </row>
        <row r="49">
          <cell r="A49" t="str">
            <v xml:space="preserve">MITSUBISHI PAJERO </v>
          </cell>
        </row>
        <row r="50">
          <cell r="A50" t="str">
            <v>NISSAN ALMERA 1.5 Acenta Plus 4D</v>
          </cell>
        </row>
        <row r="51">
          <cell r="A51" t="str">
            <v>NISSAN MAXIMA 3.0 SE</v>
          </cell>
        </row>
        <row r="52">
          <cell r="A52" t="str">
            <v>NISSAN PRIMERA 2.0 Acenta 5D</v>
          </cell>
        </row>
        <row r="53">
          <cell r="A53" t="str">
            <v>OPEL ASTRA Essentia 1.7CDTI</v>
          </cell>
        </row>
        <row r="54">
          <cell r="A54" t="str">
            <v>OPEL CORSA Essentia 1.3CDTI</v>
          </cell>
        </row>
        <row r="55">
          <cell r="A55" t="str">
            <v>OPEL MERIVA  Essentia 1.8</v>
          </cell>
        </row>
        <row r="56">
          <cell r="A56" t="str">
            <v>OPEL SIGNUM 1.8 Ecotec</v>
          </cell>
        </row>
        <row r="57">
          <cell r="A57" t="str">
            <v>OPEL VECTRA Essentia 2.2</v>
          </cell>
        </row>
        <row r="58">
          <cell r="A58" t="str">
            <v>OPEL VECTRA Elegance 3.2 V6</v>
          </cell>
        </row>
        <row r="59">
          <cell r="A59" t="str">
            <v>OPEL ZAFIRA Elegance 1.8</v>
          </cell>
        </row>
        <row r="60">
          <cell r="A60" t="str">
            <v>PEUGEOT 206 Premium 1.6</v>
          </cell>
        </row>
        <row r="61">
          <cell r="A61" t="str">
            <v>PEUGEOT 307 Premium 1.6</v>
          </cell>
        </row>
        <row r="62">
          <cell r="A62" t="str">
            <v>PEUGEOT 407 Symbole 2.0</v>
          </cell>
        </row>
        <row r="63">
          <cell r="A63" t="str">
            <v>PEUGEOT 607 Standard 2.2</v>
          </cell>
        </row>
        <row r="64">
          <cell r="A64" t="str">
            <v>RENAULT CLIO 1.2 Dynamique Plus</v>
          </cell>
        </row>
        <row r="65">
          <cell r="A65" t="str">
            <v>RENAULT ESPACE 2.0 T Privilege</v>
          </cell>
        </row>
        <row r="66">
          <cell r="A66" t="str">
            <v>RENAULT KANGOO 1.2 Prima</v>
          </cell>
        </row>
        <row r="67">
          <cell r="A67" t="str">
            <v>RENAULT LAGUNA 1.8 Monaco</v>
          </cell>
        </row>
        <row r="68">
          <cell r="A68" t="str">
            <v>RENAULT MEGANE 1.6 Limousine Privilege</v>
          </cell>
        </row>
        <row r="69">
          <cell r="A69" t="str">
            <v>RENAULT SCENIC 1.6 Privilege</v>
          </cell>
        </row>
        <row r="70">
          <cell r="A70" t="str">
            <v>RENAULT THALIA 1.4 Expression</v>
          </cell>
        </row>
        <row r="71">
          <cell r="A71" t="str">
            <v>RENAULT TRAFIC 2.0 L1 H1 Comfort</v>
          </cell>
        </row>
        <row r="72">
          <cell r="A72" t="str">
            <v>RENAULT TWINGO Initiale 16V</v>
          </cell>
        </row>
        <row r="73">
          <cell r="A73" t="str">
            <v>ROVER 45 1.8 Club</v>
          </cell>
        </row>
        <row r="74">
          <cell r="A74" t="str">
            <v>ROVER 75 1.8t Crown</v>
          </cell>
        </row>
        <row r="75">
          <cell r="A75" t="str">
            <v>SAAB 9-3 1.8t</v>
          </cell>
        </row>
        <row r="76">
          <cell r="A76" t="str">
            <v>SAAB 9-5 2.0t</v>
          </cell>
        </row>
        <row r="77">
          <cell r="A77" t="str">
            <v>SEAT ALHAMBRA 1.8 20VT Stylance</v>
          </cell>
        </row>
        <row r="78">
          <cell r="A78" t="str">
            <v>SEAT ALTEA 1.6 MPI Stylance</v>
          </cell>
        </row>
        <row r="79">
          <cell r="A79" t="str">
            <v>SEAT CORDOBA 1.4 16V(100LE)</v>
          </cell>
        </row>
        <row r="80">
          <cell r="A80" t="str">
            <v>SEAT IBIZA 1.4 16V(100LE)</v>
          </cell>
        </row>
        <row r="81">
          <cell r="A81" t="str">
            <v>SEAT LEON 1.4 16V Reference</v>
          </cell>
        </row>
        <row r="82">
          <cell r="A82" t="str">
            <v>SEAT TOLEDO (New) 2.0 FSI Stylance</v>
          </cell>
        </row>
        <row r="83">
          <cell r="A83" t="str">
            <v>SKODA FABIA  Sedan Elegance 1.4</v>
          </cell>
        </row>
        <row r="84">
          <cell r="A84" t="str">
            <v>SKODA OCTAVIA Classic 1.6</v>
          </cell>
        </row>
        <row r="85">
          <cell r="A85" t="str">
            <v xml:space="preserve">SKODA OCTAVIA Elegance FSI tiptronic </v>
          </cell>
        </row>
        <row r="86">
          <cell r="A86" t="str">
            <v>SKODA SUPERB 1.8 T Elegance</v>
          </cell>
        </row>
        <row r="87">
          <cell r="A87" t="str">
            <v>SUZUKI GRAND VITARA 2.0</v>
          </cell>
        </row>
        <row r="88">
          <cell r="A88" t="str">
            <v>SUZUKI LIANA 1.6 GS</v>
          </cell>
        </row>
        <row r="89">
          <cell r="A89" t="str">
            <v>SUZUKI SWIFT 1.5 GS</v>
          </cell>
        </row>
        <row r="90">
          <cell r="A90" t="str">
            <v>TOYOTA AVENSIS 2.0 VVT-i Sedan</v>
          </cell>
        </row>
        <row r="91">
          <cell r="A91" t="str">
            <v>TOYOTA COROLLA 1.6 VVT-i Sedan</v>
          </cell>
        </row>
        <row r="92">
          <cell r="A92" t="str">
            <v>TOYOTA YARIS 1.3 VVT-i Terra 5D</v>
          </cell>
        </row>
        <row r="93">
          <cell r="A93" t="str">
            <v>VOLVO S40 2.0 Classic</v>
          </cell>
        </row>
        <row r="94">
          <cell r="A94" t="str">
            <v>VOLVO S60 2.0T Momentum</v>
          </cell>
        </row>
        <row r="95">
          <cell r="A95" t="str">
            <v>VOLVO S80 2.0T Momentum</v>
          </cell>
        </row>
        <row r="96">
          <cell r="A96" t="str">
            <v>VOLVO V50 1.8 Momentum</v>
          </cell>
        </row>
        <row r="97">
          <cell r="A97" t="str">
            <v>VOLVO V70 2.0T Momentum</v>
          </cell>
        </row>
        <row r="98">
          <cell r="A98" t="str">
            <v>VOLVO XC70  2.5T AWD Momentum</v>
          </cell>
        </row>
        <row r="99">
          <cell r="A99" t="str">
            <v>VW BORA Pacific 1.6</v>
          </cell>
        </row>
        <row r="100">
          <cell r="A100" t="str">
            <v>VW GOLF Trendline 1.6</v>
          </cell>
        </row>
        <row r="101">
          <cell r="A101" t="str">
            <v>VW PASSAT 2.0 TDI 4Motion</v>
          </cell>
        </row>
        <row r="102">
          <cell r="A102" t="str">
            <v>VW PASSAT 2.5 TDI 4Motion High</v>
          </cell>
        </row>
        <row r="103">
          <cell r="A103" t="str">
            <v>VW PASSAT 4.0 W8 4Motion</v>
          </cell>
        </row>
        <row r="104">
          <cell r="A104" t="str">
            <v>VW POLO 75 16V Highline</v>
          </cell>
        </row>
        <row r="105">
          <cell r="A105" t="str">
            <v>VW SHARAN 2.0 Comfortline</v>
          </cell>
        </row>
      </sheetData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"/>
      <sheetName val="Salary Datasheet"/>
      <sheetName val="Company Car"/>
      <sheetName val="Geographical Code"/>
      <sheetName val="Job Families"/>
      <sheetName val="Job Codes"/>
      <sheetName val="data"/>
    </sheetNames>
    <sheetDataSet>
      <sheetData sheetId="0"/>
      <sheetData sheetId="1"/>
      <sheetData sheetId="2"/>
      <sheetData sheetId="3"/>
      <sheetData sheetId="4"/>
      <sheetData sheetId="5"/>
      <sheetData sheetId="6">
        <row r="1">
          <cell r="A1" t="str">
            <v>CAR MODEL</v>
          </cell>
          <cell r="D1" t="str">
            <v>Company Car</v>
          </cell>
          <cell r="F1" t="str">
            <v>Mennyi üzemanyag költségtérítést fizet vállalata a dolgozóknak?</v>
          </cell>
          <cell r="G1" t="str">
            <v>To what degree does the employer pay for fuel for each group?</v>
          </cell>
          <cell r="M1" t="str">
            <v>A vállalat kér hozzájárulást:</v>
          </cell>
          <cell r="N1" t="str">
            <v>Do you ask employees for a contribution for the use of the car?</v>
          </cell>
          <cell r="T1" t="str">
            <v>Alkalmazza vállalata gépkocsi juttatás valamelyik formáját?</v>
          </cell>
          <cell r="U1" t="str">
            <v>Which of the following do you provide with regard to car provisions?</v>
          </cell>
          <cell r="X1" t="str">
            <v>Milyen típusú üzemanyag hozzájárulást fizet a vállalat?</v>
          </cell>
          <cell r="Y1" t="str">
            <v>Which kind of fuel is allowed?</v>
          </cell>
        </row>
        <row r="2">
          <cell r="A2" t="str">
            <v>ALFA ROMEO 147 1.6 T Spark Distinctive</v>
          </cell>
          <cell r="D2" t="str">
            <v>N</v>
          </cell>
          <cell r="F2" t="str">
            <v>- nem fizet üzemanyag térítést</v>
          </cell>
          <cell r="G2" t="str">
            <v>- none, employer pays nothing</v>
          </cell>
          <cell r="M2" t="str">
            <v>- nem, nem kér hozzájárulást</v>
          </cell>
          <cell r="N2" t="str">
            <v>- no contribution</v>
          </cell>
          <cell r="T2" t="str">
            <v>Nem, vállalati gépkocsit, illetve gépkocsi használati hozájárulást sem</v>
          </cell>
          <cell r="U2" t="str">
            <v>No, neither car allowance nor cars</v>
          </cell>
          <cell r="X2" t="str">
            <v>diesel</v>
          </cell>
          <cell r="Y2" t="str">
            <v>diesel</v>
          </cell>
        </row>
        <row r="3">
          <cell r="A3" t="str">
            <v>ALFA ROMEO 156 1.6 T Spark Business</v>
          </cell>
          <cell r="D3" t="str">
            <v>R</v>
          </cell>
          <cell r="F3" t="str">
            <v>- az üzleti úton használt üzemanyagot fizeti</v>
          </cell>
          <cell r="G3" t="str">
            <v>- only business</v>
          </cell>
          <cell r="M3" t="str">
            <v>- külföldi magánhasználat után</v>
          </cell>
          <cell r="N3" t="str">
            <v>- private outside the CR</v>
          </cell>
          <cell r="T3" t="str">
            <v>Gépkocsi juttatást kizárólag munkavégzéshez</v>
          </cell>
          <cell r="U3" t="str">
            <v>Car provisions only when the job requires</v>
          </cell>
          <cell r="X3" t="str">
            <v>benzin</v>
          </cell>
          <cell r="Y3" t="str">
            <v>petrol</v>
          </cell>
        </row>
        <row r="4">
          <cell r="A4" t="str">
            <v>ALFA ROMEO 156 2.0 JTS Classic</v>
          </cell>
          <cell r="D4" t="str">
            <v>S</v>
          </cell>
          <cell r="F4" t="str">
            <v>- a munkahely és az otthon között megtett útra fizet</v>
          </cell>
          <cell r="G4" t="str">
            <v>- home-work also</v>
          </cell>
          <cell r="M4" t="str">
            <v>- belföldi magánhasználat után</v>
          </cell>
          <cell r="N4" t="str">
            <v>- private within the CR</v>
          </cell>
          <cell r="T4" t="str">
            <v>Gépkocsi juttatást kizárólag státusz kifejezéseként</v>
          </cell>
          <cell r="U4" t="str">
            <v>Car provisions only as a benefit/status indicator</v>
          </cell>
          <cell r="X4" t="str">
            <v>LPG</v>
          </cell>
          <cell r="Y4" t="str">
            <v>LPG</v>
          </cell>
        </row>
        <row r="5">
          <cell r="A5" t="str">
            <v>AUDI A3 Ambiente 1.6</v>
          </cell>
          <cell r="F5" t="str">
            <v>- a belföldi magánhasználatra szükséges üzemanyagot fizeti</v>
          </cell>
          <cell r="G5" t="str">
            <v>- private within the CR</v>
          </cell>
          <cell r="M5" t="str">
            <v>- a munkahely és az otthon között megtett út után</v>
          </cell>
          <cell r="N5" t="str">
            <v>- all private (incl. home-work)</v>
          </cell>
        </row>
        <row r="6">
          <cell r="A6" t="str">
            <v>AUDI A4 Limousine 1.6</v>
          </cell>
          <cell r="F6" t="str">
            <v>- a külföldi magánhasználatra szükséges üzemanyagot is fizeti</v>
          </cell>
          <cell r="G6" t="str">
            <v>- all private within/outside the CR</v>
          </cell>
          <cell r="M6" t="str">
            <v>- magáncélú és üzleti használat után</v>
          </cell>
          <cell r="N6" t="str">
            <v>- private and business</v>
          </cell>
        </row>
        <row r="7">
          <cell r="A7" t="str">
            <v>AUDI A6 Limousine 2.0 TDI</v>
          </cell>
        </row>
        <row r="8">
          <cell r="A8" t="str">
            <v>BMW 320 320 i E90</v>
          </cell>
        </row>
        <row r="9">
          <cell r="A9" t="str">
            <v>BMW 520 520 i</v>
          </cell>
        </row>
        <row r="10">
          <cell r="A10" t="str">
            <v>BMW 525 525 i</v>
          </cell>
        </row>
        <row r="11">
          <cell r="A11" t="str">
            <v>BMW 530 530 i</v>
          </cell>
        </row>
        <row r="12">
          <cell r="A12" t="str">
            <v>CHRYSLER 300C 2.7 Aut.</v>
          </cell>
        </row>
        <row r="13">
          <cell r="A13" t="str">
            <v>CHRYSLER PT CRUISER 2.0 Touring</v>
          </cell>
        </row>
        <row r="14">
          <cell r="A14" t="str">
            <v>CITROEN BERLINGO Multispace 1.6i</v>
          </cell>
        </row>
        <row r="15">
          <cell r="A15" t="str">
            <v>CITROEN C3 SX 1.4i</v>
          </cell>
        </row>
        <row r="16">
          <cell r="A16" t="str">
            <v>CITROEN C4 SX PLUS 1.6i</v>
          </cell>
        </row>
        <row r="17">
          <cell r="A17" t="str">
            <v>CITROEN C5 SX 2.0i</v>
          </cell>
        </row>
        <row r="18">
          <cell r="A18" t="str">
            <v>CITROEN PICASSO SX 1.8i</v>
          </cell>
        </row>
        <row r="19">
          <cell r="A19" t="str">
            <v>CITROEN XSARA SX 1.6i</v>
          </cell>
        </row>
        <row r="20">
          <cell r="A20" t="str">
            <v>FIAT PUNTO 1.3 JTD Active</v>
          </cell>
        </row>
        <row r="21">
          <cell r="A21" t="str">
            <v>FIAT STILO 1.8 Active</v>
          </cell>
        </row>
        <row r="22">
          <cell r="A22" t="str">
            <v>FORD FIESTA Ghia 1.6I</v>
          </cell>
        </row>
        <row r="23">
          <cell r="A23" t="str">
            <v>FORD FOCUS Ghia 1.6I</v>
          </cell>
        </row>
        <row r="24">
          <cell r="A24" t="str">
            <v>FORD GALAXY Trend</v>
          </cell>
        </row>
        <row r="25">
          <cell r="A25" t="str">
            <v>FORD MONDEO Ambiente 1.8I M5</v>
          </cell>
        </row>
        <row r="26">
          <cell r="A26" t="str">
            <v>FORD MONDEO Ghia 2.5I M6</v>
          </cell>
        </row>
        <row r="27">
          <cell r="A27" t="str">
            <v>FORD TRANSIT 1.8 TDI Connect</v>
          </cell>
        </row>
        <row r="28">
          <cell r="A28" t="str">
            <v>HONDA ACCORD 2.0 Comfort</v>
          </cell>
        </row>
        <row r="29">
          <cell r="A29" t="str">
            <v>HONDA ACCORD 2.4 Executive</v>
          </cell>
        </row>
        <row r="30">
          <cell r="A30" t="str">
            <v>HONDA CIVIC 1.6i LS</v>
          </cell>
        </row>
        <row r="31">
          <cell r="A31" t="str">
            <v>JAGUAR S-Type 2.5 V6</v>
          </cell>
        </row>
        <row r="32">
          <cell r="A32" t="str">
            <v>KIA CERATO LX Safety 1.6 4A</v>
          </cell>
        </row>
        <row r="33">
          <cell r="A33" t="str">
            <v>KIA RIO 1.3 Safety</v>
          </cell>
        </row>
        <row r="34">
          <cell r="A34" t="str">
            <v xml:space="preserve">LEXUS IS200 </v>
          </cell>
        </row>
        <row r="35">
          <cell r="A35" t="str">
            <v xml:space="preserve">LEXUS GS300 </v>
          </cell>
        </row>
        <row r="36">
          <cell r="A36" t="str">
            <v xml:space="preserve">LEXUS LS430 </v>
          </cell>
        </row>
        <row r="37">
          <cell r="A37" t="str">
            <v>LAND ROVER 1.8 i (E)</v>
          </cell>
        </row>
        <row r="38">
          <cell r="A38" t="str">
            <v>MAZDA 3 1.4 CE Sport</v>
          </cell>
        </row>
        <row r="39">
          <cell r="A39" t="str">
            <v>MAZDA 6 2.0 Sport TE</v>
          </cell>
        </row>
        <row r="40">
          <cell r="A40" t="str">
            <v>MAZDA 6 2.3 Sport GT</v>
          </cell>
        </row>
        <row r="41">
          <cell r="A41" t="str">
            <v>MAZDA B2500 4x4 TD</v>
          </cell>
        </row>
        <row r="42">
          <cell r="A42" t="str">
            <v>MERCEDES A class A 170 Classic</v>
          </cell>
        </row>
        <row r="43">
          <cell r="A43" t="str">
            <v>MERCEDES C class C 320 Classic</v>
          </cell>
        </row>
        <row r="44">
          <cell r="A44" t="str">
            <v>MERCEDES E class E 320</v>
          </cell>
        </row>
        <row r="45">
          <cell r="A45" t="str">
            <v>MERCEDES S class S 320 CDI</v>
          </cell>
        </row>
        <row r="46">
          <cell r="A46" t="str">
            <v>MITSUBISHI CARISMA 1.6 Silverline</v>
          </cell>
        </row>
        <row r="47">
          <cell r="A47" t="str">
            <v>MITSUBISHI LANCER 1.6 Diamondline</v>
          </cell>
        </row>
        <row r="48">
          <cell r="A48" t="str">
            <v>MITSUBISHI OUTLANDER 2.0 Comfort</v>
          </cell>
        </row>
        <row r="49">
          <cell r="A49" t="str">
            <v xml:space="preserve">MITSUBISHI PAJERO </v>
          </cell>
        </row>
        <row r="50">
          <cell r="A50" t="str">
            <v>NISSAN ALMERA 1.5 Acenta Plus 4D</v>
          </cell>
        </row>
        <row r="51">
          <cell r="A51" t="str">
            <v>NISSAN MAXIMA 3.0 SE</v>
          </cell>
        </row>
        <row r="52">
          <cell r="A52" t="str">
            <v>NISSAN PRIMERA 2.0 Acenta 5D</v>
          </cell>
        </row>
        <row r="53">
          <cell r="A53" t="str">
            <v>OPEL ASTRA Essentia 1.7CDTI</v>
          </cell>
        </row>
        <row r="54">
          <cell r="A54" t="str">
            <v>OPEL CORSA Essentia 1.3CDTI</v>
          </cell>
        </row>
        <row r="55">
          <cell r="A55" t="str">
            <v>OPEL MERIVA  Essentia 1.8</v>
          </cell>
        </row>
        <row r="56">
          <cell r="A56" t="str">
            <v>OPEL SIGNUM 1.8 Ecotec</v>
          </cell>
        </row>
        <row r="57">
          <cell r="A57" t="str">
            <v>OPEL VECTRA Essentia 2.2</v>
          </cell>
        </row>
        <row r="58">
          <cell r="A58" t="str">
            <v>OPEL VECTRA Elegance 3.2 V6</v>
          </cell>
        </row>
        <row r="59">
          <cell r="A59" t="str">
            <v>OPEL ZAFIRA Elegance 1.8</v>
          </cell>
        </row>
        <row r="60">
          <cell r="A60" t="str">
            <v>PEUGEOT 206 Premium 1.6</v>
          </cell>
        </row>
        <row r="61">
          <cell r="A61" t="str">
            <v>PEUGEOT 307 Premium 1.6</v>
          </cell>
        </row>
        <row r="62">
          <cell r="A62" t="str">
            <v>PEUGEOT 407 Symbole 2.0</v>
          </cell>
        </row>
        <row r="63">
          <cell r="A63" t="str">
            <v>PEUGEOT 607 Standard 2.2</v>
          </cell>
        </row>
        <row r="64">
          <cell r="A64" t="str">
            <v>RENAULT CLIO 1.2 Dynamique Plus</v>
          </cell>
        </row>
        <row r="65">
          <cell r="A65" t="str">
            <v>RENAULT ESPACE 2.0 T Privilege</v>
          </cell>
        </row>
        <row r="66">
          <cell r="A66" t="str">
            <v>RENAULT KANGOO 1.2 Prima</v>
          </cell>
        </row>
        <row r="67">
          <cell r="A67" t="str">
            <v>RENAULT LAGUNA 1.8 Monaco</v>
          </cell>
        </row>
        <row r="68">
          <cell r="A68" t="str">
            <v>RENAULT MEGANE 1.6 Limousine Privilege</v>
          </cell>
        </row>
        <row r="69">
          <cell r="A69" t="str">
            <v>RENAULT SCENIC 1.6 Privilege</v>
          </cell>
        </row>
        <row r="70">
          <cell r="A70" t="str">
            <v>RENAULT THALIA 1.4 Expression</v>
          </cell>
        </row>
        <row r="71">
          <cell r="A71" t="str">
            <v>RENAULT TRAFIC 2.0 L1 H1 Comfort</v>
          </cell>
        </row>
        <row r="72">
          <cell r="A72" t="str">
            <v>RENAULT TWINGO Initiale 16V</v>
          </cell>
        </row>
        <row r="73">
          <cell r="A73" t="str">
            <v>ROVER 45 1.8 Club</v>
          </cell>
        </row>
        <row r="74">
          <cell r="A74" t="str">
            <v>ROVER 75 1.8t Crown</v>
          </cell>
        </row>
        <row r="75">
          <cell r="A75" t="str">
            <v>SAAB 9-3 1.8t</v>
          </cell>
        </row>
        <row r="76">
          <cell r="A76" t="str">
            <v>SAAB 9-5 2.0t</v>
          </cell>
        </row>
        <row r="77">
          <cell r="A77" t="str">
            <v>SEAT ALHAMBRA 1.8 20VT Stylance</v>
          </cell>
        </row>
        <row r="78">
          <cell r="A78" t="str">
            <v>SEAT ALTEA 1.6 MPI Stylance</v>
          </cell>
        </row>
        <row r="79">
          <cell r="A79" t="str">
            <v>SEAT CORDOBA 1.4 16V(100LE)</v>
          </cell>
        </row>
        <row r="80">
          <cell r="A80" t="str">
            <v>SEAT IBIZA 1.4 16V(100LE)</v>
          </cell>
        </row>
        <row r="81">
          <cell r="A81" t="str">
            <v>SEAT LEON 1.4 16V Reference</v>
          </cell>
        </row>
        <row r="82">
          <cell r="A82" t="str">
            <v>SEAT TOLEDO (New) 2.0 FSI Stylance</v>
          </cell>
        </row>
        <row r="83">
          <cell r="A83" t="str">
            <v>SKODA FABIA  Sedan Elegance 1.4</v>
          </cell>
        </row>
        <row r="84">
          <cell r="A84" t="str">
            <v>SKODA OCTAVIA Classic 1.6</v>
          </cell>
        </row>
        <row r="85">
          <cell r="A85" t="str">
            <v xml:space="preserve">SKODA OCTAVIA Elegance FSI tiptronic </v>
          </cell>
        </row>
        <row r="86">
          <cell r="A86" t="str">
            <v>SKODA SUPERB 1.8 T Elegance</v>
          </cell>
        </row>
        <row r="87">
          <cell r="A87" t="str">
            <v>SUZUKI GRAND VITARA 2.0</v>
          </cell>
        </row>
        <row r="88">
          <cell r="A88" t="str">
            <v>SUZUKI LIANA 1.6 GS</v>
          </cell>
        </row>
        <row r="89">
          <cell r="A89" t="str">
            <v>SUZUKI SWIFT 1.5 GS</v>
          </cell>
        </row>
        <row r="90">
          <cell r="A90" t="str">
            <v>TOYOTA AVENSIS 2.0 VVT-i Sedan</v>
          </cell>
        </row>
        <row r="91">
          <cell r="A91" t="str">
            <v>TOYOTA COROLLA 1.6 VVT-i Sedan</v>
          </cell>
        </row>
        <row r="92">
          <cell r="A92" t="str">
            <v>TOYOTA YARIS 1.3 VVT-i Terra 5D</v>
          </cell>
        </row>
        <row r="93">
          <cell r="A93" t="str">
            <v>VOLVO S40 2.0 Classic</v>
          </cell>
        </row>
        <row r="94">
          <cell r="A94" t="str">
            <v>VOLVO S60 2.0T Momentum</v>
          </cell>
        </row>
        <row r="95">
          <cell r="A95" t="str">
            <v>VOLVO S80 2.0T Momentum</v>
          </cell>
        </row>
        <row r="96">
          <cell r="A96" t="str">
            <v>VOLVO V50 1.8 Momentum</v>
          </cell>
        </row>
        <row r="97">
          <cell r="A97" t="str">
            <v>VOLVO V70 2.0T Momentum</v>
          </cell>
        </row>
        <row r="98">
          <cell r="A98" t="str">
            <v>VOLVO XC70  2.5T AWD Momentum</v>
          </cell>
        </row>
        <row r="99">
          <cell r="A99" t="str">
            <v>VW BORA Pacific 1.6</v>
          </cell>
        </row>
        <row r="100">
          <cell r="A100" t="str">
            <v>VW GOLF Trendline 1.6</v>
          </cell>
        </row>
        <row r="101">
          <cell r="A101" t="str">
            <v>VW PASSAT 2.0 TDI 4Motion</v>
          </cell>
        </row>
        <row r="102">
          <cell r="A102" t="str">
            <v>VW PASSAT 2.5 TDI 4Motion High</v>
          </cell>
        </row>
        <row r="103">
          <cell r="A103" t="str">
            <v>VW PASSAT 4.0 W8 4Motion</v>
          </cell>
        </row>
        <row r="104">
          <cell r="A104" t="str">
            <v>VW POLO 75 16V Highline</v>
          </cell>
        </row>
        <row r="105">
          <cell r="A105" t="str">
            <v>VW SHARAN 2.0 Comfortline</v>
          </cell>
        </row>
      </sheetData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shflow"/>
      <sheetName val="cashflow_by_autonomous_status"/>
      <sheetName val="cashflow_blank"/>
      <sheetName val="Sheet1"/>
      <sheetName val="Sheet2"/>
      <sheetName val="Sheet3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FIKON"/>
      <sheetName val="uporedni pregled (3)"/>
      <sheetName val="uporedni pregled"/>
    </sheetNames>
    <sheetDataSet>
      <sheetData sheetId="0" refreshError="1"/>
      <sheetData sheetId="1">
        <row r="2">
          <cell r="A2" t="str">
            <v>Oročena dev.stednja na 
godišnje nivou 5%</v>
          </cell>
        </row>
        <row r="5">
          <cell r="A5" t="str">
            <v>PROMENE U EUR</v>
          </cell>
        </row>
        <row r="6">
          <cell r="A6" t="str">
            <v>DATUM</v>
          </cell>
        </row>
        <row r="7">
          <cell r="A7">
            <v>38852</v>
          </cell>
        </row>
        <row r="8">
          <cell r="A8">
            <v>38853</v>
          </cell>
        </row>
        <row r="9">
          <cell r="A9">
            <v>38854</v>
          </cell>
        </row>
        <row r="10">
          <cell r="A10">
            <v>38855</v>
          </cell>
        </row>
        <row r="11">
          <cell r="A11">
            <v>38856</v>
          </cell>
        </row>
        <row r="12">
          <cell r="A12">
            <v>38857</v>
          </cell>
        </row>
        <row r="13">
          <cell r="A13">
            <v>38858</v>
          </cell>
        </row>
        <row r="14">
          <cell r="A14">
            <v>38859</v>
          </cell>
        </row>
        <row r="15">
          <cell r="A15">
            <v>38860</v>
          </cell>
        </row>
        <row r="16">
          <cell r="A16">
            <v>38861</v>
          </cell>
        </row>
        <row r="17">
          <cell r="A17">
            <v>38862</v>
          </cell>
        </row>
        <row r="18">
          <cell r="A18">
            <v>38863</v>
          </cell>
        </row>
        <row r="19">
          <cell r="A19">
            <v>38864</v>
          </cell>
        </row>
        <row r="20">
          <cell r="A20">
            <v>38865</v>
          </cell>
        </row>
        <row r="21">
          <cell r="A21">
            <v>38866</v>
          </cell>
        </row>
        <row r="22">
          <cell r="A22">
            <v>38867</v>
          </cell>
        </row>
        <row r="23">
          <cell r="A23">
            <v>38868</v>
          </cell>
        </row>
        <row r="24">
          <cell r="A24">
            <v>38869</v>
          </cell>
        </row>
        <row r="25">
          <cell r="A25">
            <v>38870</v>
          </cell>
        </row>
        <row r="26">
          <cell r="A26">
            <v>38871</v>
          </cell>
        </row>
        <row r="27">
          <cell r="A27">
            <v>38872</v>
          </cell>
        </row>
        <row r="28">
          <cell r="A28">
            <v>38873</v>
          </cell>
        </row>
        <row r="29">
          <cell r="A29">
            <v>38874</v>
          </cell>
        </row>
        <row r="30">
          <cell r="A30">
            <v>38875</v>
          </cell>
        </row>
        <row r="31">
          <cell r="A31">
            <v>38876</v>
          </cell>
        </row>
        <row r="32">
          <cell r="A32">
            <v>38877</v>
          </cell>
        </row>
        <row r="33">
          <cell r="A33">
            <v>38878</v>
          </cell>
        </row>
        <row r="34">
          <cell r="A34">
            <v>38879</v>
          </cell>
        </row>
        <row r="35">
          <cell r="A35">
            <v>38880</v>
          </cell>
        </row>
        <row r="36">
          <cell r="A36">
            <v>38881</v>
          </cell>
        </row>
        <row r="37">
          <cell r="A37">
            <v>38882</v>
          </cell>
        </row>
        <row r="38">
          <cell r="A38">
            <v>38883</v>
          </cell>
        </row>
        <row r="39">
          <cell r="A39">
            <v>38884</v>
          </cell>
        </row>
        <row r="40">
          <cell r="A40">
            <v>38885</v>
          </cell>
        </row>
        <row r="41">
          <cell r="A41">
            <v>38886</v>
          </cell>
        </row>
        <row r="42">
          <cell r="A42">
            <v>38887</v>
          </cell>
        </row>
        <row r="43">
          <cell r="A43">
            <v>38888</v>
          </cell>
        </row>
        <row r="44">
          <cell r="A44">
            <v>38889</v>
          </cell>
        </row>
        <row r="45">
          <cell r="A45">
            <v>38890</v>
          </cell>
        </row>
        <row r="46">
          <cell r="A46">
            <v>38891</v>
          </cell>
        </row>
        <row r="47">
          <cell r="A47">
            <v>38892</v>
          </cell>
        </row>
        <row r="48">
          <cell r="A48">
            <v>38893</v>
          </cell>
        </row>
        <row r="49">
          <cell r="A49">
            <v>38894</v>
          </cell>
        </row>
        <row r="50">
          <cell r="A50">
            <v>38895</v>
          </cell>
        </row>
        <row r="51">
          <cell r="A51">
            <v>38896</v>
          </cell>
        </row>
        <row r="52">
          <cell r="A52">
            <v>38897</v>
          </cell>
        </row>
        <row r="53">
          <cell r="A53">
            <v>38898</v>
          </cell>
        </row>
        <row r="54">
          <cell r="A54">
            <v>38899</v>
          </cell>
        </row>
        <row r="55">
          <cell r="A55">
            <v>38900</v>
          </cell>
        </row>
        <row r="56">
          <cell r="A56">
            <v>38901</v>
          </cell>
        </row>
        <row r="57">
          <cell r="A57">
            <v>38902</v>
          </cell>
        </row>
        <row r="58">
          <cell r="A58">
            <v>38903</v>
          </cell>
        </row>
        <row r="59">
          <cell r="A59">
            <v>38904</v>
          </cell>
        </row>
        <row r="60">
          <cell r="A60">
            <v>38905</v>
          </cell>
        </row>
        <row r="61">
          <cell r="A61">
            <v>38906</v>
          </cell>
        </row>
        <row r="62">
          <cell r="A62">
            <v>38907</v>
          </cell>
        </row>
        <row r="63">
          <cell r="A63">
            <v>38908</v>
          </cell>
        </row>
        <row r="64">
          <cell r="A64">
            <v>38909</v>
          </cell>
        </row>
      </sheetData>
      <sheetData sheetId="2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АЗА 1"/>
      <sheetName val="прилог за предлог"/>
      <sheetName val="baza"/>
      <sheetName val="grafikon za Web"/>
      <sheetName val="државни записи РС"/>
    </sheetNames>
    <sheetDataSet>
      <sheetData sheetId="0"/>
      <sheetData sheetId="1"/>
      <sheetData sheetId="2">
        <row r="1">
          <cell r="A1" t="str">
            <v>Датум</v>
          </cell>
        </row>
        <row r="2">
          <cell r="A2">
            <v>36844</v>
          </cell>
        </row>
        <row r="3">
          <cell r="A3">
            <v>36854</v>
          </cell>
        </row>
        <row r="4">
          <cell r="A4">
            <v>36899</v>
          </cell>
        </row>
        <row r="5">
          <cell r="A5">
            <v>36906</v>
          </cell>
        </row>
        <row r="6">
          <cell r="A6">
            <v>36913</v>
          </cell>
        </row>
        <row r="7">
          <cell r="A7">
            <v>36924</v>
          </cell>
        </row>
        <row r="8">
          <cell r="A8">
            <v>36929</v>
          </cell>
        </row>
        <row r="9">
          <cell r="A9">
            <v>36930</v>
          </cell>
        </row>
        <row r="10">
          <cell r="A10">
            <v>36935</v>
          </cell>
        </row>
        <row r="11">
          <cell r="A11">
            <v>36936</v>
          </cell>
        </row>
        <row r="12">
          <cell r="A12">
            <v>36941</v>
          </cell>
        </row>
        <row r="13">
          <cell r="A13">
            <v>36942</v>
          </cell>
        </row>
        <row r="14">
          <cell r="A14">
            <v>36943</v>
          </cell>
        </row>
        <row r="15">
          <cell r="A15">
            <v>36955</v>
          </cell>
        </row>
        <row r="16">
          <cell r="A16">
            <v>36959</v>
          </cell>
        </row>
        <row r="17">
          <cell r="A17">
            <v>36965</v>
          </cell>
        </row>
        <row r="18">
          <cell r="A18">
            <v>36973</v>
          </cell>
        </row>
        <row r="19">
          <cell r="A19">
            <v>36977</v>
          </cell>
        </row>
        <row r="20">
          <cell r="A20">
            <v>36980</v>
          </cell>
        </row>
        <row r="21">
          <cell r="A21">
            <v>36984</v>
          </cell>
        </row>
        <row r="22">
          <cell r="A22">
            <v>36986</v>
          </cell>
        </row>
        <row r="23">
          <cell r="A23">
            <v>36987</v>
          </cell>
        </row>
        <row r="24">
          <cell r="A24">
            <v>36990</v>
          </cell>
        </row>
        <row r="25">
          <cell r="A25">
            <v>36992</v>
          </cell>
        </row>
        <row r="26">
          <cell r="A26">
            <v>36998</v>
          </cell>
        </row>
        <row r="27">
          <cell r="A27">
            <v>36999</v>
          </cell>
        </row>
        <row r="28">
          <cell r="A28">
            <v>37000</v>
          </cell>
        </row>
        <row r="29">
          <cell r="A29">
            <v>37001</v>
          </cell>
        </row>
        <row r="30">
          <cell r="A30">
            <v>37005</v>
          </cell>
        </row>
        <row r="31">
          <cell r="A31">
            <v>37007</v>
          </cell>
        </row>
        <row r="32">
          <cell r="A32">
            <v>37011</v>
          </cell>
        </row>
        <row r="33">
          <cell r="A33">
            <v>37014</v>
          </cell>
        </row>
        <row r="34">
          <cell r="A34">
            <v>37015</v>
          </cell>
        </row>
        <row r="35">
          <cell r="A35">
            <v>37018</v>
          </cell>
        </row>
        <row r="36">
          <cell r="A36">
            <v>37019</v>
          </cell>
        </row>
        <row r="37">
          <cell r="A37">
            <v>37020</v>
          </cell>
        </row>
        <row r="38">
          <cell r="A38">
            <v>37021</v>
          </cell>
        </row>
        <row r="39">
          <cell r="A39">
            <v>37022</v>
          </cell>
        </row>
        <row r="40">
          <cell r="A40">
            <v>37025</v>
          </cell>
        </row>
        <row r="41">
          <cell r="A41">
            <v>37026</v>
          </cell>
        </row>
        <row r="42">
          <cell r="A42">
            <v>37027</v>
          </cell>
        </row>
        <row r="43">
          <cell r="A43">
            <v>37028</v>
          </cell>
        </row>
        <row r="44">
          <cell r="A44">
            <v>37029</v>
          </cell>
        </row>
        <row r="45">
          <cell r="A45">
            <v>37032</v>
          </cell>
        </row>
        <row r="46">
          <cell r="A46">
            <v>37033</v>
          </cell>
        </row>
        <row r="47">
          <cell r="A47">
            <v>37034</v>
          </cell>
        </row>
        <row r="48">
          <cell r="A48">
            <v>37035</v>
          </cell>
        </row>
        <row r="49">
          <cell r="A49">
            <v>37036</v>
          </cell>
        </row>
        <row r="50">
          <cell r="A50">
            <v>37039</v>
          </cell>
        </row>
        <row r="51">
          <cell r="A51">
            <v>37040</v>
          </cell>
        </row>
        <row r="52">
          <cell r="A52">
            <v>37041</v>
          </cell>
        </row>
        <row r="53">
          <cell r="A53">
            <v>37042</v>
          </cell>
        </row>
        <row r="54">
          <cell r="A54">
            <v>37043</v>
          </cell>
        </row>
        <row r="55">
          <cell r="A55">
            <v>37046</v>
          </cell>
        </row>
        <row r="56">
          <cell r="A56">
            <v>37047</v>
          </cell>
        </row>
        <row r="57">
          <cell r="A57">
            <v>37049</v>
          </cell>
        </row>
        <row r="58">
          <cell r="A58">
            <v>37050</v>
          </cell>
        </row>
        <row r="59">
          <cell r="A59">
            <v>37053</v>
          </cell>
        </row>
        <row r="60">
          <cell r="A60">
            <v>37054</v>
          </cell>
        </row>
        <row r="61">
          <cell r="A61">
            <v>37055</v>
          </cell>
        </row>
        <row r="62">
          <cell r="A62">
            <v>37056</v>
          </cell>
        </row>
        <row r="63">
          <cell r="A63">
            <v>37057</v>
          </cell>
        </row>
        <row r="64">
          <cell r="A64">
            <v>37061</v>
          </cell>
        </row>
        <row r="65">
          <cell r="A65">
            <v>37062</v>
          </cell>
        </row>
        <row r="66">
          <cell r="A66">
            <v>37064</v>
          </cell>
        </row>
        <row r="67">
          <cell r="A67">
            <v>37067</v>
          </cell>
        </row>
        <row r="68">
          <cell r="A68">
            <v>37068</v>
          </cell>
        </row>
        <row r="69">
          <cell r="A69">
            <v>37069</v>
          </cell>
        </row>
        <row r="70">
          <cell r="A70">
            <v>37070</v>
          </cell>
        </row>
        <row r="71">
          <cell r="A71">
            <v>37071</v>
          </cell>
        </row>
        <row r="72">
          <cell r="A72">
            <v>37076</v>
          </cell>
        </row>
        <row r="73">
          <cell r="A73">
            <v>37077</v>
          </cell>
        </row>
        <row r="74">
          <cell r="A74">
            <v>37078</v>
          </cell>
        </row>
        <row r="75">
          <cell r="A75">
            <v>37081</v>
          </cell>
        </row>
        <row r="76">
          <cell r="A76">
            <v>37082</v>
          </cell>
        </row>
        <row r="77">
          <cell r="A77">
            <v>37083</v>
          </cell>
        </row>
        <row r="78">
          <cell r="A78">
            <v>37084</v>
          </cell>
        </row>
        <row r="79">
          <cell r="A79">
            <v>37085</v>
          </cell>
        </row>
        <row r="80">
          <cell r="A80">
            <v>37088</v>
          </cell>
        </row>
        <row r="81">
          <cell r="A81">
            <v>37089</v>
          </cell>
        </row>
        <row r="82">
          <cell r="A82">
            <v>37090</v>
          </cell>
        </row>
        <row r="83">
          <cell r="A83">
            <v>37091</v>
          </cell>
        </row>
        <row r="84">
          <cell r="A84">
            <v>37092</v>
          </cell>
        </row>
        <row r="85">
          <cell r="A85">
            <v>37096</v>
          </cell>
        </row>
        <row r="86">
          <cell r="A86">
            <v>37097</v>
          </cell>
        </row>
        <row r="87">
          <cell r="A87">
            <v>37098</v>
          </cell>
        </row>
        <row r="88">
          <cell r="A88">
            <v>37099</v>
          </cell>
        </row>
        <row r="89">
          <cell r="A89">
            <v>37102</v>
          </cell>
        </row>
        <row r="90">
          <cell r="A90">
            <v>37103</v>
          </cell>
        </row>
        <row r="91">
          <cell r="A91">
            <v>37104</v>
          </cell>
        </row>
        <row r="92">
          <cell r="A92">
            <v>37105</v>
          </cell>
        </row>
        <row r="93">
          <cell r="A93">
            <v>37106</v>
          </cell>
        </row>
        <row r="94">
          <cell r="A94">
            <v>37109</v>
          </cell>
        </row>
        <row r="95">
          <cell r="A95">
            <v>37110</v>
          </cell>
        </row>
        <row r="96">
          <cell r="A96">
            <v>37111</v>
          </cell>
        </row>
        <row r="97">
          <cell r="A97">
            <v>37112</v>
          </cell>
        </row>
        <row r="98">
          <cell r="A98">
            <v>37113</v>
          </cell>
        </row>
        <row r="99">
          <cell r="A99">
            <v>37116</v>
          </cell>
        </row>
        <row r="100">
          <cell r="A100">
            <v>37117</v>
          </cell>
        </row>
        <row r="101">
          <cell r="A101">
            <v>37118</v>
          </cell>
        </row>
        <row r="102">
          <cell r="A102">
            <v>37119</v>
          </cell>
        </row>
        <row r="103">
          <cell r="A103">
            <v>37120</v>
          </cell>
        </row>
        <row r="104">
          <cell r="A104">
            <v>37123</v>
          </cell>
        </row>
        <row r="105">
          <cell r="A105">
            <v>37127</v>
          </cell>
        </row>
        <row r="106">
          <cell r="A106">
            <v>37130</v>
          </cell>
        </row>
        <row r="107">
          <cell r="A107">
            <v>37131</v>
          </cell>
        </row>
        <row r="108">
          <cell r="A108">
            <v>37132</v>
          </cell>
        </row>
        <row r="109">
          <cell r="A109">
            <v>37133</v>
          </cell>
        </row>
        <row r="110">
          <cell r="A110">
            <v>37134</v>
          </cell>
        </row>
        <row r="111">
          <cell r="A111">
            <v>37138</v>
          </cell>
        </row>
        <row r="112">
          <cell r="A112">
            <v>37139</v>
          </cell>
        </row>
        <row r="113">
          <cell r="A113">
            <v>37141</v>
          </cell>
        </row>
        <row r="114">
          <cell r="A114">
            <v>37144</v>
          </cell>
        </row>
        <row r="115">
          <cell r="A115">
            <v>37145</v>
          </cell>
        </row>
        <row r="116">
          <cell r="A116">
            <v>37146</v>
          </cell>
        </row>
        <row r="117">
          <cell r="A117">
            <v>37148</v>
          </cell>
        </row>
        <row r="118">
          <cell r="A118">
            <v>37151</v>
          </cell>
        </row>
        <row r="119">
          <cell r="A119">
            <v>37152</v>
          </cell>
        </row>
        <row r="120">
          <cell r="A120">
            <v>37153</v>
          </cell>
        </row>
        <row r="121">
          <cell r="A121">
            <v>37154</v>
          </cell>
        </row>
        <row r="122">
          <cell r="A122">
            <v>37155</v>
          </cell>
        </row>
        <row r="123">
          <cell r="A123">
            <v>37158</v>
          </cell>
        </row>
        <row r="124">
          <cell r="A124">
            <v>37159</v>
          </cell>
        </row>
        <row r="125">
          <cell r="A125">
            <v>37160</v>
          </cell>
        </row>
        <row r="126">
          <cell r="A126">
            <v>37161</v>
          </cell>
        </row>
        <row r="127">
          <cell r="A127">
            <v>37162</v>
          </cell>
        </row>
        <row r="128">
          <cell r="A128">
            <v>37165</v>
          </cell>
        </row>
        <row r="129">
          <cell r="A129">
            <v>37166</v>
          </cell>
        </row>
        <row r="130">
          <cell r="A130">
            <v>37167</v>
          </cell>
        </row>
        <row r="131">
          <cell r="A131">
            <v>37168</v>
          </cell>
        </row>
        <row r="132">
          <cell r="A132">
            <v>37169</v>
          </cell>
        </row>
        <row r="133">
          <cell r="A133">
            <v>37172</v>
          </cell>
        </row>
        <row r="134">
          <cell r="A134">
            <v>37173</v>
          </cell>
        </row>
        <row r="135">
          <cell r="A135">
            <v>37174</v>
          </cell>
        </row>
        <row r="136">
          <cell r="A136">
            <v>37175</v>
          </cell>
        </row>
        <row r="137">
          <cell r="A137">
            <v>37176</v>
          </cell>
        </row>
        <row r="138">
          <cell r="A138">
            <v>37179</v>
          </cell>
        </row>
        <row r="139">
          <cell r="A139">
            <v>37180</v>
          </cell>
        </row>
        <row r="140">
          <cell r="A140">
            <v>37181</v>
          </cell>
        </row>
        <row r="141">
          <cell r="A141">
            <v>37182</v>
          </cell>
        </row>
        <row r="142">
          <cell r="A142">
            <v>37183</v>
          </cell>
        </row>
        <row r="143">
          <cell r="A143">
            <v>37186</v>
          </cell>
        </row>
        <row r="144">
          <cell r="A144">
            <v>37188</v>
          </cell>
        </row>
        <row r="145">
          <cell r="A145">
            <v>37189</v>
          </cell>
        </row>
        <row r="146">
          <cell r="A146">
            <v>37190</v>
          </cell>
        </row>
        <row r="147">
          <cell r="A147">
            <v>37193</v>
          </cell>
        </row>
        <row r="148">
          <cell r="A148">
            <v>37194</v>
          </cell>
        </row>
        <row r="149">
          <cell r="A149">
            <v>37195</v>
          </cell>
        </row>
        <row r="150">
          <cell r="A150">
            <v>37196</v>
          </cell>
        </row>
        <row r="151">
          <cell r="A151">
            <v>37197</v>
          </cell>
        </row>
        <row r="152">
          <cell r="A152">
            <v>37200</v>
          </cell>
        </row>
        <row r="153">
          <cell r="A153">
            <v>37202</v>
          </cell>
        </row>
        <row r="154">
          <cell r="A154">
            <v>37203</v>
          </cell>
        </row>
        <row r="155">
          <cell r="A155">
            <v>37204</v>
          </cell>
        </row>
        <row r="156">
          <cell r="A156">
            <v>37207</v>
          </cell>
        </row>
        <row r="157">
          <cell r="A157">
            <v>37208</v>
          </cell>
        </row>
        <row r="158">
          <cell r="A158">
            <v>37209</v>
          </cell>
        </row>
        <row r="159">
          <cell r="A159">
            <v>37210</v>
          </cell>
        </row>
        <row r="160">
          <cell r="A160">
            <v>37211</v>
          </cell>
        </row>
        <row r="161">
          <cell r="A161">
            <v>37214</v>
          </cell>
        </row>
        <row r="162">
          <cell r="A162">
            <v>37215</v>
          </cell>
        </row>
        <row r="163">
          <cell r="A163">
            <v>37216</v>
          </cell>
        </row>
        <row r="164">
          <cell r="A164">
            <v>37217</v>
          </cell>
        </row>
        <row r="165">
          <cell r="A165">
            <v>37218</v>
          </cell>
        </row>
        <row r="166">
          <cell r="A166">
            <v>37221</v>
          </cell>
        </row>
        <row r="167">
          <cell r="A167">
            <v>37222</v>
          </cell>
        </row>
        <row r="168">
          <cell r="A168">
            <v>37223</v>
          </cell>
        </row>
        <row r="169">
          <cell r="A169">
            <v>37224</v>
          </cell>
        </row>
        <row r="170">
          <cell r="A170">
            <v>37225</v>
          </cell>
        </row>
        <row r="171">
          <cell r="A171">
            <v>37228</v>
          </cell>
        </row>
        <row r="172">
          <cell r="A172">
            <v>37229</v>
          </cell>
        </row>
        <row r="173">
          <cell r="A173">
            <v>37230</v>
          </cell>
        </row>
        <row r="174">
          <cell r="A174">
            <v>37231</v>
          </cell>
        </row>
        <row r="175">
          <cell r="A175">
            <v>37232</v>
          </cell>
        </row>
        <row r="176">
          <cell r="A176">
            <v>37235</v>
          </cell>
        </row>
        <row r="177">
          <cell r="A177">
            <v>37236</v>
          </cell>
        </row>
        <row r="178">
          <cell r="A178">
            <v>37237</v>
          </cell>
        </row>
        <row r="179">
          <cell r="A179">
            <v>37238</v>
          </cell>
        </row>
        <row r="180">
          <cell r="A180">
            <v>37239</v>
          </cell>
        </row>
        <row r="181">
          <cell r="A181">
            <v>37242</v>
          </cell>
        </row>
        <row r="182">
          <cell r="A182">
            <v>37243</v>
          </cell>
        </row>
        <row r="183">
          <cell r="A183">
            <v>37244</v>
          </cell>
        </row>
        <row r="184">
          <cell r="A184">
            <v>37245</v>
          </cell>
        </row>
        <row r="185">
          <cell r="A185">
            <v>37246</v>
          </cell>
        </row>
        <row r="186">
          <cell r="A186">
            <v>37250</v>
          </cell>
        </row>
        <row r="187">
          <cell r="A187">
            <v>37251</v>
          </cell>
        </row>
        <row r="188">
          <cell r="A188">
            <v>37252</v>
          </cell>
        </row>
        <row r="189">
          <cell r="A189">
            <v>37253</v>
          </cell>
        </row>
        <row r="190">
          <cell r="A190">
            <v>37256</v>
          </cell>
        </row>
        <row r="191">
          <cell r="A191">
            <v>37264</v>
          </cell>
        </row>
        <row r="192">
          <cell r="A192">
            <v>37265</v>
          </cell>
        </row>
        <row r="193">
          <cell r="A193">
            <v>37266</v>
          </cell>
        </row>
        <row r="194">
          <cell r="A194">
            <v>37267</v>
          </cell>
        </row>
        <row r="195">
          <cell r="A195">
            <v>37270</v>
          </cell>
        </row>
        <row r="196">
          <cell r="A196">
            <v>37271</v>
          </cell>
        </row>
        <row r="197">
          <cell r="A197">
            <v>37272</v>
          </cell>
        </row>
        <row r="198">
          <cell r="A198">
            <v>37273</v>
          </cell>
        </row>
        <row r="199">
          <cell r="A199">
            <v>37274</v>
          </cell>
        </row>
        <row r="200">
          <cell r="A200">
            <v>37277</v>
          </cell>
        </row>
        <row r="201">
          <cell r="A201">
            <v>37278</v>
          </cell>
        </row>
        <row r="202">
          <cell r="A202">
            <v>37279</v>
          </cell>
        </row>
        <row r="203">
          <cell r="A203">
            <v>37280</v>
          </cell>
        </row>
        <row r="204">
          <cell r="A204">
            <v>37281</v>
          </cell>
        </row>
        <row r="205">
          <cell r="A205">
            <v>37284</v>
          </cell>
        </row>
        <row r="206">
          <cell r="A206">
            <v>37285</v>
          </cell>
        </row>
        <row r="207">
          <cell r="A207">
            <v>37286</v>
          </cell>
        </row>
        <row r="208">
          <cell r="A208">
            <v>37287</v>
          </cell>
        </row>
        <row r="209">
          <cell r="A209">
            <v>37288</v>
          </cell>
        </row>
        <row r="210">
          <cell r="A210">
            <v>37292</v>
          </cell>
        </row>
        <row r="211">
          <cell r="A211">
            <v>37293</v>
          </cell>
        </row>
        <row r="212">
          <cell r="A212">
            <v>37294</v>
          </cell>
        </row>
        <row r="213">
          <cell r="A213">
            <v>37295</v>
          </cell>
        </row>
        <row r="214">
          <cell r="A214">
            <v>37298</v>
          </cell>
        </row>
        <row r="215">
          <cell r="A215">
            <v>37299</v>
          </cell>
        </row>
        <row r="216">
          <cell r="A216">
            <v>37300</v>
          </cell>
        </row>
        <row r="217">
          <cell r="A217">
            <v>37301</v>
          </cell>
        </row>
        <row r="218">
          <cell r="A218">
            <v>37305</v>
          </cell>
        </row>
        <row r="219">
          <cell r="A219">
            <v>37306</v>
          </cell>
        </row>
        <row r="220">
          <cell r="A220">
            <v>37308</v>
          </cell>
        </row>
        <row r="221">
          <cell r="A221">
            <v>37309</v>
          </cell>
        </row>
        <row r="222">
          <cell r="A222">
            <v>37312</v>
          </cell>
        </row>
        <row r="223">
          <cell r="A223">
            <v>37313</v>
          </cell>
        </row>
        <row r="224">
          <cell r="A224">
            <v>37314</v>
          </cell>
        </row>
        <row r="225">
          <cell r="A225">
            <v>37315</v>
          </cell>
        </row>
        <row r="226">
          <cell r="A226">
            <v>37316</v>
          </cell>
        </row>
        <row r="227">
          <cell r="A227">
            <v>37319</v>
          </cell>
        </row>
        <row r="228">
          <cell r="A228">
            <v>37320</v>
          </cell>
        </row>
        <row r="229">
          <cell r="A229">
            <v>37321</v>
          </cell>
        </row>
        <row r="230">
          <cell r="A230">
            <v>37322</v>
          </cell>
        </row>
        <row r="231">
          <cell r="A231">
            <v>37323</v>
          </cell>
        </row>
        <row r="232">
          <cell r="A232">
            <v>37326</v>
          </cell>
        </row>
        <row r="233">
          <cell r="A233">
            <v>37327</v>
          </cell>
        </row>
        <row r="234">
          <cell r="A234">
            <v>37328</v>
          </cell>
        </row>
        <row r="235">
          <cell r="A235">
            <v>37329</v>
          </cell>
        </row>
        <row r="236">
          <cell r="A236">
            <v>37330</v>
          </cell>
        </row>
        <row r="237">
          <cell r="A237">
            <v>37333</v>
          </cell>
        </row>
        <row r="238">
          <cell r="A238">
            <v>37334</v>
          </cell>
        </row>
        <row r="239">
          <cell r="A239">
            <v>37335</v>
          </cell>
        </row>
        <row r="240">
          <cell r="A240">
            <v>37336</v>
          </cell>
        </row>
        <row r="241">
          <cell r="A241">
            <v>37337</v>
          </cell>
        </row>
        <row r="242">
          <cell r="A242">
            <v>37340</v>
          </cell>
        </row>
        <row r="243">
          <cell r="A243">
            <v>37341</v>
          </cell>
        </row>
        <row r="244">
          <cell r="A244">
            <v>37342</v>
          </cell>
        </row>
        <row r="245">
          <cell r="A245">
            <v>37343</v>
          </cell>
        </row>
        <row r="246">
          <cell r="A246">
            <v>37344</v>
          </cell>
        </row>
        <row r="247">
          <cell r="A247">
            <v>37351</v>
          </cell>
        </row>
        <row r="248">
          <cell r="A248">
            <v>37358</v>
          </cell>
        </row>
        <row r="249">
          <cell r="A249">
            <v>37365</v>
          </cell>
        </row>
        <row r="250">
          <cell r="A250">
            <v>37372</v>
          </cell>
        </row>
        <row r="251">
          <cell r="A251">
            <v>37386</v>
          </cell>
        </row>
        <row r="252">
          <cell r="A252">
            <v>37390</v>
          </cell>
        </row>
        <row r="253">
          <cell r="A253">
            <v>37393</v>
          </cell>
        </row>
        <row r="254">
          <cell r="A254">
            <v>37400</v>
          </cell>
        </row>
        <row r="255">
          <cell r="A255">
            <v>37407</v>
          </cell>
        </row>
        <row r="256">
          <cell r="A256">
            <v>37414</v>
          </cell>
        </row>
        <row r="257">
          <cell r="A257">
            <v>37421</v>
          </cell>
        </row>
        <row r="258">
          <cell r="A258">
            <v>37428</v>
          </cell>
        </row>
        <row r="259">
          <cell r="A259">
            <v>37435</v>
          </cell>
        </row>
        <row r="260">
          <cell r="A260">
            <v>37439</v>
          </cell>
        </row>
        <row r="261">
          <cell r="A261">
            <v>37442</v>
          </cell>
        </row>
        <row r="262">
          <cell r="A262">
            <v>37449</v>
          </cell>
        </row>
        <row r="263">
          <cell r="A263">
            <v>37456</v>
          </cell>
        </row>
        <row r="264">
          <cell r="A264">
            <v>37463</v>
          </cell>
        </row>
        <row r="265">
          <cell r="A265">
            <v>37470</v>
          </cell>
        </row>
        <row r="266">
          <cell r="A266">
            <v>37477</v>
          </cell>
        </row>
        <row r="267">
          <cell r="A267">
            <v>37484</v>
          </cell>
        </row>
        <row r="268">
          <cell r="A268">
            <v>37491</v>
          </cell>
        </row>
        <row r="269">
          <cell r="A269">
            <v>37498</v>
          </cell>
        </row>
        <row r="270">
          <cell r="A270">
            <v>37505</v>
          </cell>
        </row>
        <row r="271">
          <cell r="A271">
            <v>37512</v>
          </cell>
        </row>
        <row r="272">
          <cell r="A272">
            <v>37519</v>
          </cell>
        </row>
        <row r="273">
          <cell r="A273">
            <v>37526</v>
          </cell>
        </row>
        <row r="274">
          <cell r="A274">
            <v>37533</v>
          </cell>
        </row>
        <row r="275">
          <cell r="A275">
            <v>37540</v>
          </cell>
        </row>
        <row r="276">
          <cell r="A276">
            <v>37547</v>
          </cell>
        </row>
        <row r="277">
          <cell r="A277">
            <v>37554</v>
          </cell>
        </row>
        <row r="278">
          <cell r="A278">
            <v>37559</v>
          </cell>
        </row>
        <row r="279">
          <cell r="A279">
            <v>37561</v>
          </cell>
        </row>
        <row r="280">
          <cell r="A280">
            <v>37566</v>
          </cell>
        </row>
        <row r="281">
          <cell r="A281">
            <v>37568</v>
          </cell>
        </row>
        <row r="282">
          <cell r="A282">
            <v>37572</v>
          </cell>
        </row>
        <row r="283">
          <cell r="A283">
            <v>37575</v>
          </cell>
        </row>
        <row r="284">
          <cell r="A284">
            <v>37582</v>
          </cell>
        </row>
        <row r="285">
          <cell r="A285">
            <v>37587</v>
          </cell>
        </row>
        <row r="286">
          <cell r="A286">
            <v>37589</v>
          </cell>
        </row>
        <row r="287">
          <cell r="A287">
            <v>37596</v>
          </cell>
        </row>
        <row r="288">
          <cell r="A288">
            <v>37600</v>
          </cell>
        </row>
        <row r="289">
          <cell r="A289">
            <v>37603</v>
          </cell>
        </row>
        <row r="290">
          <cell r="A290">
            <v>37607</v>
          </cell>
        </row>
        <row r="291">
          <cell r="A291">
            <v>37610</v>
          </cell>
        </row>
        <row r="292">
          <cell r="A292">
            <v>37617</v>
          </cell>
        </row>
        <row r="293">
          <cell r="A293">
            <v>37631</v>
          </cell>
        </row>
        <row r="294">
          <cell r="A294">
            <v>37638</v>
          </cell>
        </row>
        <row r="295">
          <cell r="A295">
            <v>37642</v>
          </cell>
        </row>
        <row r="296">
          <cell r="A296">
            <v>37645</v>
          </cell>
        </row>
        <row r="297">
          <cell r="A297">
            <v>37649</v>
          </cell>
        </row>
        <row r="298">
          <cell r="A298">
            <v>37652</v>
          </cell>
        </row>
        <row r="299">
          <cell r="A299">
            <v>37657</v>
          </cell>
        </row>
        <row r="300">
          <cell r="A300">
            <v>37659</v>
          </cell>
        </row>
        <row r="301">
          <cell r="A301">
            <v>37663</v>
          </cell>
        </row>
        <row r="302">
          <cell r="A302">
            <v>37666</v>
          </cell>
        </row>
        <row r="303">
          <cell r="A303">
            <v>37670</v>
          </cell>
        </row>
        <row r="304">
          <cell r="A304">
            <v>37673</v>
          </cell>
        </row>
        <row r="305">
          <cell r="A305">
            <v>37677</v>
          </cell>
        </row>
        <row r="306">
          <cell r="A306">
            <v>37680</v>
          </cell>
        </row>
        <row r="307">
          <cell r="A307">
            <v>37684</v>
          </cell>
        </row>
        <row r="308">
          <cell r="A308">
            <v>37687</v>
          </cell>
        </row>
        <row r="309">
          <cell r="A309">
            <v>37694</v>
          </cell>
        </row>
        <row r="310">
          <cell r="A310">
            <v>37701</v>
          </cell>
        </row>
        <row r="311">
          <cell r="A311">
            <v>37708</v>
          </cell>
        </row>
        <row r="312">
          <cell r="A312">
            <v>37712</v>
          </cell>
        </row>
        <row r="313">
          <cell r="A313">
            <v>37715</v>
          </cell>
        </row>
        <row r="314">
          <cell r="A314">
            <v>37722</v>
          </cell>
        </row>
        <row r="315">
          <cell r="A315">
            <v>37729</v>
          </cell>
        </row>
        <row r="316">
          <cell r="A316">
            <v>37735</v>
          </cell>
        </row>
        <row r="317">
          <cell r="A317">
            <v>37750</v>
          </cell>
        </row>
        <row r="318">
          <cell r="A318">
            <v>37757</v>
          </cell>
        </row>
        <row r="319">
          <cell r="A319">
            <v>37764</v>
          </cell>
        </row>
        <row r="320">
          <cell r="A320">
            <v>37771</v>
          </cell>
        </row>
        <row r="321">
          <cell r="A321">
            <v>37775</v>
          </cell>
        </row>
        <row r="322">
          <cell r="A322">
            <v>37778</v>
          </cell>
        </row>
        <row r="323">
          <cell r="A323">
            <v>37785</v>
          </cell>
        </row>
        <row r="324">
          <cell r="A324">
            <v>37789</v>
          </cell>
        </row>
        <row r="325">
          <cell r="A325">
            <v>37792</v>
          </cell>
        </row>
        <row r="326">
          <cell r="A326">
            <v>37799</v>
          </cell>
        </row>
        <row r="327">
          <cell r="A327">
            <v>37803</v>
          </cell>
        </row>
        <row r="328">
          <cell r="A328">
            <v>37806</v>
          </cell>
        </row>
        <row r="329">
          <cell r="A329">
            <v>37810</v>
          </cell>
        </row>
        <row r="330">
          <cell r="A330">
            <v>37813</v>
          </cell>
        </row>
        <row r="331">
          <cell r="A331">
            <v>37820</v>
          </cell>
        </row>
        <row r="332">
          <cell r="A332">
            <v>37827</v>
          </cell>
        </row>
        <row r="333">
          <cell r="A333">
            <v>37834</v>
          </cell>
        </row>
        <row r="334">
          <cell r="A334">
            <v>37838</v>
          </cell>
        </row>
        <row r="335">
          <cell r="A335">
            <v>37841</v>
          </cell>
        </row>
        <row r="336">
          <cell r="A336">
            <v>37848</v>
          </cell>
        </row>
        <row r="337">
          <cell r="A337">
            <v>37852</v>
          </cell>
        </row>
        <row r="338">
          <cell r="A338">
            <v>37855</v>
          </cell>
        </row>
        <row r="339">
          <cell r="A339">
            <v>37862</v>
          </cell>
        </row>
        <row r="340">
          <cell r="A340">
            <v>37866</v>
          </cell>
        </row>
        <row r="341">
          <cell r="A341">
            <v>37869</v>
          </cell>
        </row>
        <row r="342">
          <cell r="A342">
            <v>37876</v>
          </cell>
        </row>
        <row r="343">
          <cell r="A343">
            <v>37880</v>
          </cell>
        </row>
        <row r="344">
          <cell r="A344">
            <v>37883</v>
          </cell>
        </row>
        <row r="345">
          <cell r="A345">
            <v>37890</v>
          </cell>
        </row>
        <row r="346">
          <cell r="A346">
            <v>37894</v>
          </cell>
        </row>
        <row r="347">
          <cell r="A347">
            <v>37904</v>
          </cell>
        </row>
        <row r="348">
          <cell r="A348">
            <v>37911</v>
          </cell>
        </row>
        <row r="349">
          <cell r="A349">
            <v>37915</v>
          </cell>
        </row>
        <row r="350">
          <cell r="A350">
            <v>37918</v>
          </cell>
        </row>
        <row r="351">
          <cell r="A351">
            <v>37925</v>
          </cell>
        </row>
        <row r="352">
          <cell r="A352">
            <v>37929</v>
          </cell>
        </row>
        <row r="353">
          <cell r="A353">
            <v>37932</v>
          </cell>
        </row>
        <row r="354">
          <cell r="A354">
            <v>37939</v>
          </cell>
        </row>
        <row r="355">
          <cell r="A355">
            <v>37943</v>
          </cell>
        </row>
        <row r="356">
          <cell r="A356">
            <v>37946</v>
          </cell>
        </row>
        <row r="357">
          <cell r="A357">
            <v>37953</v>
          </cell>
        </row>
        <row r="358">
          <cell r="A358">
            <v>37957</v>
          </cell>
        </row>
        <row r="359">
          <cell r="A359">
            <v>37960</v>
          </cell>
        </row>
        <row r="360">
          <cell r="A360">
            <v>37967</v>
          </cell>
        </row>
        <row r="361">
          <cell r="A361">
            <v>37971</v>
          </cell>
        </row>
        <row r="362">
          <cell r="A362">
            <v>37974</v>
          </cell>
        </row>
        <row r="363">
          <cell r="A363">
            <v>37981</v>
          </cell>
        </row>
        <row r="364">
          <cell r="A364">
            <v>37985</v>
          </cell>
        </row>
        <row r="365">
          <cell r="A365">
            <v>37995</v>
          </cell>
        </row>
        <row r="366">
          <cell r="A366">
            <v>38000</v>
          </cell>
        </row>
        <row r="367">
          <cell r="A367">
            <v>38002</v>
          </cell>
        </row>
        <row r="368">
          <cell r="A368">
            <v>38006</v>
          </cell>
        </row>
        <row r="369">
          <cell r="A369">
            <v>38009</v>
          </cell>
        </row>
        <row r="370">
          <cell r="A370">
            <v>38016</v>
          </cell>
        </row>
        <row r="371">
          <cell r="A371">
            <v>38023</v>
          </cell>
        </row>
        <row r="372">
          <cell r="A372">
            <v>38030</v>
          </cell>
        </row>
      </sheetData>
      <sheetData sheetId="3"/>
      <sheetData sheetId="4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min-Buch-BS"/>
      <sheetName val="Admin-Buch-TC"/>
      <sheetName val="MarketData-AdminBuch"/>
      <sheetName val="DaciaSaldat"/>
      <sheetName val="Company Data Input"/>
      <sheetName val="Act Avg by ref"/>
      <sheetName val="Peer Group Market Data"/>
      <sheetName val="Market Values"/>
      <sheetName val="Base Salary Chart"/>
      <sheetName val="Total Cash Chart"/>
      <sheetName val="Change according to grades"/>
      <sheetName val="Company Data and Comp%"/>
      <sheetName val="Co Jobs vs Market - Base"/>
      <sheetName val="Co Jobs vs Market - Total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/>
      <sheetData sheetId="7"/>
      <sheetData sheetId="8" refreshError="1"/>
      <sheetData sheetId="9" refreshError="1"/>
      <sheetData sheetId="10"/>
      <sheetData sheetId="11"/>
      <sheetData sheetId="12" refreshError="1"/>
      <sheetData sheetId="1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zamestnanost"/>
    </sheetNames>
    <sheetDataSet>
      <sheetData sheetId="0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KJHOZAM"/>
    </sheetNames>
    <sheetDataSet>
      <sheetData sheetId="0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rz. zapisi"/>
      <sheetName val="Sheet2"/>
      <sheetName val="Sheet1"/>
      <sheetName val="Sheet3"/>
    </sheetNames>
    <sheetDataSet>
      <sheetData sheetId="0">
        <row r="1">
          <cell r="A1" t="str">
            <v>Datum emitovanja</v>
          </cell>
          <cell r="B1" t="str">
            <v>Datum prodaje</v>
          </cell>
          <cell r="C1" t="str">
            <v>Rocnost HoV</v>
          </cell>
          <cell r="D1" t="str">
            <v xml:space="preserve">Datum dospeca </v>
          </cell>
          <cell r="E1" t="str">
            <v>Vrednost emisije za prodaju</v>
          </cell>
          <cell r="F1" t="str">
            <v>Vrednost dostavljenih ponuda</v>
          </cell>
          <cell r="G1" t="str">
            <v>Nominalna vrednost prodatih državnih zapisa</v>
          </cell>
          <cell r="H1" t="str">
            <v>Trzisna vrednost prodatih državnih zapisa</v>
          </cell>
          <cell r="I1" t="str">
            <v>Koeficijent realizacije</v>
          </cell>
          <cell r="J1" t="str">
            <v>Prosecna disk. stopa / izvrsna stopa</v>
          </cell>
          <cell r="K1" t="str">
            <v>Prosecna prinosna stopa</v>
          </cell>
          <cell r="L1" t="str">
            <v xml:space="preserve">Najvisa prihvacena disk. stopa </v>
          </cell>
          <cell r="M1" t="str">
            <v>Tržišna vrednost duga</v>
          </cell>
          <cell r="N1" t="str">
            <v>Nominalna vrednost duga</v>
          </cell>
          <cell r="O1" t="str">
            <v>pros</v>
          </cell>
          <cell r="P1" t="str">
            <v>Trzisna vrednost nedospelih državnih zapisa</v>
          </cell>
          <cell r="Q1" t="str">
            <v>Trzisna vrednost dospelih državnih zapisa</v>
          </cell>
          <cell r="R1" t="str">
            <v>Nedospeli tromesečni zapisi</v>
          </cell>
          <cell r="S1" t="str">
            <v>Nedospeli šestomesečni zapisi</v>
          </cell>
          <cell r="T1" t="str">
            <v>Nedospeli jednogodišnji zapisi</v>
          </cell>
        </row>
        <row r="2">
          <cell r="A2">
            <v>39849</v>
          </cell>
        </row>
        <row r="3">
          <cell r="A3">
            <v>39861</v>
          </cell>
        </row>
        <row r="4">
          <cell r="A4">
            <v>39875</v>
          </cell>
        </row>
        <row r="5">
          <cell r="A5">
            <v>39882</v>
          </cell>
        </row>
        <row r="6">
          <cell r="A6">
            <v>39889</v>
          </cell>
        </row>
        <row r="7">
          <cell r="A7">
            <v>39896</v>
          </cell>
        </row>
        <row r="8">
          <cell r="A8">
            <v>39903</v>
          </cell>
        </row>
        <row r="9">
          <cell r="A9">
            <v>39910</v>
          </cell>
        </row>
        <row r="10">
          <cell r="A10">
            <v>39912</v>
          </cell>
        </row>
        <row r="11">
          <cell r="A11">
            <v>39917</v>
          </cell>
        </row>
        <row r="12">
          <cell r="A12">
            <v>39924</v>
          </cell>
        </row>
        <row r="13">
          <cell r="A13">
            <v>39931</v>
          </cell>
        </row>
        <row r="14">
          <cell r="A14">
            <v>39938</v>
          </cell>
        </row>
        <row r="15">
          <cell r="A15">
            <v>39945</v>
          </cell>
        </row>
        <row r="16">
          <cell r="A16">
            <v>39947</v>
          </cell>
        </row>
        <row r="17">
          <cell r="A17">
            <v>39952</v>
          </cell>
        </row>
        <row r="18">
          <cell r="A18">
            <v>39954</v>
          </cell>
        </row>
        <row r="19">
          <cell r="A19">
            <v>39959</v>
          </cell>
        </row>
        <row r="20">
          <cell r="A20">
            <v>39966</v>
          </cell>
        </row>
        <row r="21">
          <cell r="A21">
            <v>39973</v>
          </cell>
        </row>
        <row r="22">
          <cell r="A22">
            <v>39980</v>
          </cell>
        </row>
        <row r="23">
          <cell r="A23">
            <v>39982</v>
          </cell>
        </row>
        <row r="24">
          <cell r="A24">
            <v>39987</v>
          </cell>
        </row>
        <row r="25">
          <cell r="A25">
            <v>39989</v>
          </cell>
        </row>
        <row r="26">
          <cell r="A26">
            <v>39994</v>
          </cell>
        </row>
        <row r="27">
          <cell r="A27">
            <v>39996</v>
          </cell>
        </row>
        <row r="28">
          <cell r="A28">
            <v>40001</v>
          </cell>
        </row>
        <row r="29">
          <cell r="A29">
            <v>40003</v>
          </cell>
        </row>
        <row r="30">
          <cell r="A30">
            <v>40008</v>
          </cell>
        </row>
        <row r="31">
          <cell r="A31">
            <v>40010</v>
          </cell>
        </row>
        <row r="32">
          <cell r="A32">
            <v>40015</v>
          </cell>
        </row>
        <row r="33">
          <cell r="A33">
            <v>40017</v>
          </cell>
        </row>
        <row r="34">
          <cell r="A34">
            <v>40022</v>
          </cell>
        </row>
        <row r="35">
          <cell r="A35">
            <v>40024</v>
          </cell>
        </row>
        <row r="36">
          <cell r="A36">
            <v>40029</v>
          </cell>
        </row>
        <row r="37">
          <cell r="A37">
            <v>40031</v>
          </cell>
        </row>
        <row r="38">
          <cell r="A38">
            <v>40036</v>
          </cell>
        </row>
        <row r="39">
          <cell r="A39">
            <v>40038</v>
          </cell>
        </row>
        <row r="40">
          <cell r="A40">
            <v>40043</v>
          </cell>
        </row>
        <row r="41">
          <cell r="A41">
            <v>40045</v>
          </cell>
        </row>
        <row r="42">
          <cell r="A42">
            <v>40050</v>
          </cell>
        </row>
        <row r="43">
          <cell r="A43">
            <v>40051</v>
          </cell>
        </row>
        <row r="44">
          <cell r="A44">
            <v>40052</v>
          </cell>
        </row>
        <row r="45">
          <cell r="A45">
            <v>40057</v>
          </cell>
        </row>
        <row r="46">
          <cell r="A46">
            <v>40059</v>
          </cell>
        </row>
        <row r="47">
          <cell r="A47">
            <v>40064</v>
          </cell>
        </row>
        <row r="48">
          <cell r="A48">
            <v>40066</v>
          </cell>
        </row>
        <row r="49">
          <cell r="A49">
            <v>40071</v>
          </cell>
        </row>
        <row r="50">
          <cell r="A50">
            <v>40072</v>
          </cell>
        </row>
        <row r="51">
          <cell r="A51">
            <v>40073</v>
          </cell>
        </row>
        <row r="52">
          <cell r="A52">
            <v>40079</v>
          </cell>
        </row>
        <row r="53">
          <cell r="A53">
            <v>40080</v>
          </cell>
        </row>
        <row r="54">
          <cell r="A54">
            <v>40085</v>
          </cell>
        </row>
        <row r="55">
          <cell r="A55">
            <v>40086</v>
          </cell>
        </row>
        <row r="56">
          <cell r="A56">
            <v>40087</v>
          </cell>
        </row>
        <row r="57">
          <cell r="A57">
            <v>40092</v>
          </cell>
        </row>
        <row r="58">
          <cell r="A58">
            <v>40093</v>
          </cell>
        </row>
        <row r="59">
          <cell r="A59">
            <v>40094</v>
          </cell>
        </row>
        <row r="60">
          <cell r="A60">
            <v>40099</v>
          </cell>
        </row>
        <row r="61">
          <cell r="A61">
            <v>40100</v>
          </cell>
        </row>
        <row r="62">
          <cell r="A62">
            <v>40101</v>
          </cell>
        </row>
        <row r="63">
          <cell r="A63">
            <v>40106</v>
          </cell>
        </row>
        <row r="64">
          <cell r="A64">
            <v>40107</v>
          </cell>
        </row>
        <row r="65">
          <cell r="A65">
            <v>40108</v>
          </cell>
        </row>
        <row r="66">
          <cell r="A66">
            <v>40113</v>
          </cell>
        </row>
        <row r="67">
          <cell r="A67">
            <v>40114</v>
          </cell>
        </row>
        <row r="68">
          <cell r="A68">
            <v>40115</v>
          </cell>
        </row>
        <row r="69">
          <cell r="A69">
            <v>40120</v>
          </cell>
        </row>
        <row r="70">
          <cell r="A70">
            <v>40121</v>
          </cell>
        </row>
        <row r="71">
          <cell r="A71">
            <v>40122</v>
          </cell>
        </row>
        <row r="72">
          <cell r="A72">
            <v>40127</v>
          </cell>
        </row>
        <row r="73">
          <cell r="A73">
            <v>40128</v>
          </cell>
        </row>
        <row r="74">
          <cell r="A74">
            <v>40129</v>
          </cell>
        </row>
        <row r="75">
          <cell r="A75">
            <v>40134</v>
          </cell>
        </row>
        <row r="76">
          <cell r="A76">
            <v>40135</v>
          </cell>
        </row>
        <row r="77">
          <cell r="A77">
            <v>40136</v>
          </cell>
        </row>
        <row r="78">
          <cell r="A78">
            <v>40141</v>
          </cell>
        </row>
        <row r="79">
          <cell r="A79">
            <v>40142</v>
          </cell>
        </row>
        <row r="80">
          <cell r="A80">
            <v>40143</v>
          </cell>
        </row>
        <row r="81">
          <cell r="A81">
            <v>40148</v>
          </cell>
        </row>
        <row r="82">
          <cell r="A82">
            <v>40149</v>
          </cell>
        </row>
        <row r="83">
          <cell r="A83">
            <v>40150</v>
          </cell>
        </row>
      </sheetData>
      <sheetData sheetId="1"/>
      <sheetData sheetId="2"/>
      <sheetData sheetId="3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puláció"/>
      <sheetName val="szint"/>
      <sheetName val="%"/>
      <sheetName val="populáció_fc"/>
      <sheetName val="szint_fc"/>
      <sheetName val="%_fc"/>
      <sheetName val="Aktivitás"/>
      <sheetName val="Inaktivitás"/>
      <sheetName val="dat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14">
          <cell r="A14">
            <v>34700</v>
          </cell>
          <cell r="B14">
            <v>34700</v>
          </cell>
        </row>
        <row r="15">
          <cell r="A15">
            <v>34790</v>
          </cell>
          <cell r="B15">
            <v>34790</v>
          </cell>
        </row>
        <row r="16">
          <cell r="A16">
            <v>34881</v>
          </cell>
          <cell r="B16">
            <v>34881</v>
          </cell>
        </row>
        <row r="17">
          <cell r="A17">
            <v>34973</v>
          </cell>
          <cell r="B17">
            <v>34973</v>
          </cell>
        </row>
        <row r="18">
          <cell r="A18">
            <v>35065</v>
          </cell>
          <cell r="B18">
            <v>35065</v>
          </cell>
        </row>
        <row r="19">
          <cell r="A19">
            <v>35156</v>
          </cell>
          <cell r="B19">
            <v>35156</v>
          </cell>
        </row>
        <row r="20">
          <cell r="A20">
            <v>35247</v>
          </cell>
          <cell r="B20">
            <v>35247</v>
          </cell>
        </row>
        <row r="21">
          <cell r="A21">
            <v>35339</v>
          </cell>
          <cell r="B21">
            <v>35339</v>
          </cell>
        </row>
        <row r="22">
          <cell r="A22">
            <v>35431</v>
          </cell>
          <cell r="B22">
            <v>35431</v>
          </cell>
        </row>
        <row r="23">
          <cell r="A23">
            <v>35521</v>
          </cell>
          <cell r="B23">
            <v>35521</v>
          </cell>
        </row>
        <row r="24">
          <cell r="A24">
            <v>35612</v>
          </cell>
          <cell r="B24">
            <v>35612</v>
          </cell>
        </row>
        <row r="25">
          <cell r="A25">
            <v>35704</v>
          </cell>
          <cell r="B25">
            <v>35704</v>
          </cell>
        </row>
        <row r="26">
          <cell r="A26">
            <v>35796</v>
          </cell>
          <cell r="B26">
            <v>35796</v>
          </cell>
        </row>
        <row r="27">
          <cell r="A27">
            <v>35886</v>
          </cell>
          <cell r="B27">
            <v>35886</v>
          </cell>
        </row>
        <row r="28">
          <cell r="A28">
            <v>35977</v>
          </cell>
          <cell r="B28">
            <v>35977</v>
          </cell>
        </row>
        <row r="29">
          <cell r="A29">
            <v>36069</v>
          </cell>
          <cell r="B29">
            <v>36069</v>
          </cell>
        </row>
        <row r="30">
          <cell r="A30">
            <v>36161</v>
          </cell>
          <cell r="B30">
            <v>36161</v>
          </cell>
        </row>
        <row r="31">
          <cell r="A31">
            <v>36251</v>
          </cell>
          <cell r="B31">
            <v>36251</v>
          </cell>
        </row>
        <row r="32">
          <cell r="A32">
            <v>36342</v>
          </cell>
          <cell r="B32">
            <v>36342</v>
          </cell>
        </row>
        <row r="33">
          <cell r="A33">
            <v>36434</v>
          </cell>
          <cell r="B33">
            <v>36434</v>
          </cell>
        </row>
        <row r="34">
          <cell r="A34">
            <v>36526</v>
          </cell>
          <cell r="B34">
            <v>36526</v>
          </cell>
        </row>
        <row r="35">
          <cell r="A35">
            <v>36617</v>
          </cell>
          <cell r="B35">
            <v>36617</v>
          </cell>
        </row>
        <row r="36">
          <cell r="A36">
            <v>36708</v>
          </cell>
          <cell r="B36">
            <v>36708</v>
          </cell>
        </row>
        <row r="37">
          <cell r="A37">
            <v>36800</v>
          </cell>
          <cell r="B37">
            <v>36800</v>
          </cell>
        </row>
        <row r="38">
          <cell r="A38">
            <v>36892</v>
          </cell>
          <cell r="B38">
            <v>36892</v>
          </cell>
        </row>
        <row r="39">
          <cell r="A39">
            <v>36982</v>
          </cell>
          <cell r="B39">
            <v>36982</v>
          </cell>
        </row>
        <row r="40">
          <cell r="A40">
            <v>37073</v>
          </cell>
          <cell r="B40">
            <v>37073</v>
          </cell>
        </row>
        <row r="41">
          <cell r="A41">
            <v>37165</v>
          </cell>
          <cell r="B41">
            <v>37165</v>
          </cell>
        </row>
        <row r="42">
          <cell r="A42">
            <v>37257</v>
          </cell>
          <cell r="B42">
            <v>37257</v>
          </cell>
        </row>
        <row r="43">
          <cell r="A43">
            <v>37347</v>
          </cell>
          <cell r="B43">
            <v>37347</v>
          </cell>
        </row>
        <row r="44">
          <cell r="A44">
            <v>37438</v>
          </cell>
          <cell r="B44">
            <v>37438</v>
          </cell>
        </row>
        <row r="45">
          <cell r="A45">
            <v>37530</v>
          </cell>
          <cell r="B45">
            <v>37530</v>
          </cell>
        </row>
        <row r="46">
          <cell r="A46">
            <v>37622</v>
          </cell>
          <cell r="B46">
            <v>37622</v>
          </cell>
        </row>
        <row r="47">
          <cell r="A47">
            <v>37712</v>
          </cell>
          <cell r="B47">
            <v>37712</v>
          </cell>
        </row>
        <row r="48">
          <cell r="A48">
            <v>37803</v>
          </cell>
          <cell r="B48">
            <v>37803</v>
          </cell>
        </row>
        <row r="49">
          <cell r="A49">
            <v>37895</v>
          </cell>
          <cell r="B49">
            <v>37895</v>
          </cell>
        </row>
        <row r="50">
          <cell r="A50">
            <v>37987</v>
          </cell>
          <cell r="B50">
            <v>37987</v>
          </cell>
        </row>
        <row r="51">
          <cell r="A51">
            <v>38078</v>
          </cell>
          <cell r="B51">
            <v>38078</v>
          </cell>
        </row>
        <row r="52">
          <cell r="A52">
            <v>38169</v>
          </cell>
          <cell r="B52">
            <v>38169</v>
          </cell>
        </row>
        <row r="53">
          <cell r="A53">
            <v>38261</v>
          </cell>
          <cell r="B53">
            <v>38261</v>
          </cell>
        </row>
        <row r="54">
          <cell r="A54">
            <v>38353</v>
          </cell>
          <cell r="B54">
            <v>38353</v>
          </cell>
        </row>
        <row r="55">
          <cell r="A55">
            <v>38443</v>
          </cell>
          <cell r="B55">
            <v>38443</v>
          </cell>
        </row>
        <row r="56">
          <cell r="A56">
            <v>38534</v>
          </cell>
          <cell r="B56">
            <v>38534</v>
          </cell>
        </row>
        <row r="57">
          <cell r="A57">
            <v>38626</v>
          </cell>
          <cell r="B57">
            <v>38626</v>
          </cell>
        </row>
        <row r="58">
          <cell r="A58">
            <v>38718</v>
          </cell>
          <cell r="B58">
            <v>38718</v>
          </cell>
        </row>
        <row r="59">
          <cell r="A59">
            <v>38808</v>
          </cell>
          <cell r="B59">
            <v>38808</v>
          </cell>
        </row>
        <row r="60">
          <cell r="A60">
            <v>38899</v>
          </cell>
          <cell r="B60">
            <v>38899</v>
          </cell>
        </row>
        <row r="61">
          <cell r="A61">
            <v>38991</v>
          </cell>
          <cell r="B61">
            <v>38991</v>
          </cell>
        </row>
        <row r="62">
          <cell r="A62">
            <v>39083</v>
          </cell>
          <cell r="B62">
            <v>39083</v>
          </cell>
        </row>
        <row r="63">
          <cell r="A63">
            <v>39173</v>
          </cell>
          <cell r="B63">
            <v>39173</v>
          </cell>
        </row>
        <row r="64">
          <cell r="A64" t="str">
            <v/>
          </cell>
          <cell r="B64">
            <v>39264</v>
          </cell>
        </row>
        <row r="65">
          <cell r="A65" t="str">
            <v/>
          </cell>
          <cell r="B65">
            <v>39356</v>
          </cell>
        </row>
        <row r="66">
          <cell r="A66" t="str">
            <v/>
          </cell>
          <cell r="B66">
            <v>39448</v>
          </cell>
        </row>
        <row r="67">
          <cell r="A67" t="str">
            <v/>
          </cell>
          <cell r="B67">
            <v>39539</v>
          </cell>
        </row>
        <row r="68">
          <cell r="A68" t="str">
            <v/>
          </cell>
          <cell r="B68">
            <v>39630</v>
          </cell>
        </row>
        <row r="69">
          <cell r="A69" t="str">
            <v/>
          </cell>
          <cell r="B69">
            <v>39722</v>
          </cell>
        </row>
        <row r="70">
          <cell r="A70" t="str">
            <v/>
          </cell>
          <cell r="B70">
            <v>39814</v>
          </cell>
        </row>
        <row r="71">
          <cell r="A71" t="str">
            <v/>
          </cell>
          <cell r="B71">
            <v>39904</v>
          </cell>
        </row>
        <row r="72">
          <cell r="A72" t="str">
            <v/>
          </cell>
          <cell r="B72" t="str">
            <v/>
          </cell>
        </row>
        <row r="73">
          <cell r="A73" t="str">
            <v/>
          </cell>
          <cell r="B73" t="str">
            <v/>
          </cell>
        </row>
      </sheetData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 Külső finansz igény ábra "/>
      <sheetName val="magyar"/>
      <sheetName val="lengyel"/>
      <sheetName val="szlovák"/>
      <sheetName val="cseh"/>
      <sheetName val="2. GDP_ábra"/>
      <sheetName val="GDP_adat"/>
      <sheetName val="3. infl_legyező_ábra"/>
      <sheetName val="infl_legyező_adat"/>
      <sheetName val="4. CDS ábra"/>
      <sheetName val="CDS adat"/>
      <sheetName val="5. Deviza árfolymok"/>
      <sheetName val="data"/>
      <sheetName val="6. Eladósodottság mutató"/>
      <sheetName val="debt_service_adat"/>
      <sheetName val="7. Ért_veszt_ábra"/>
      <sheetName val="Ért_veszt_adat"/>
      <sheetName val="8. jöv_ábra"/>
      <sheetName val="jöv_adat"/>
      <sheetName val="9. Banki CDS"/>
      <sheetName val="CDS_HRFI"/>
      <sheetName val="10. NNÉ és bankbetét változás"/>
      <sheetName val="2000-2005. évi nettó esz.ért."/>
      <sheetName val="11. bankbetétek áll. és aránya"/>
      <sheetName val="11. adat"/>
      <sheetName val="12. alap típusok"/>
      <sheetName val="12. adatNEÉ (M HUF)"/>
      <sheetName val="inflációs_riport_tábl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>
        <row r="1">
          <cell r="A1" t="str">
            <v>DATE</v>
          </cell>
        </row>
        <row r="2">
          <cell r="A2">
            <v>38628.417511574073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 t="str">
            <v>2005.okt.3.</v>
          </cell>
          <cell r="L2" t="str">
            <v>3/Oct/2005</v>
          </cell>
        </row>
        <row r="3">
          <cell r="A3">
            <v>38628.418900462966</v>
          </cell>
        </row>
        <row r="4">
          <cell r="A4">
            <v>38628.459178240744</v>
          </cell>
        </row>
        <row r="5">
          <cell r="A5">
            <v>38628.46056712963</v>
          </cell>
        </row>
        <row r="6">
          <cell r="A6">
            <v>38628.500844907408</v>
          </cell>
        </row>
        <row r="7">
          <cell r="A7">
            <v>38628.502233796295</v>
          </cell>
        </row>
        <row r="8">
          <cell r="A8">
            <v>38628.542511574073</v>
          </cell>
        </row>
        <row r="9">
          <cell r="A9">
            <v>38628.543900462966</v>
          </cell>
        </row>
        <row r="10">
          <cell r="A10">
            <v>38628.584178240744</v>
          </cell>
        </row>
        <row r="11">
          <cell r="A11">
            <v>38628.58556712963</v>
          </cell>
        </row>
        <row r="12">
          <cell r="A12">
            <v>38628.667442129627</v>
          </cell>
        </row>
        <row r="13">
          <cell r="A13">
            <v>38628.66883101852</v>
          </cell>
        </row>
        <row r="14">
          <cell r="A14">
            <v>38628.709108796298</v>
          </cell>
        </row>
        <row r="15">
          <cell r="A15">
            <v>38628.710497685184</v>
          </cell>
        </row>
        <row r="16">
          <cell r="A16">
            <v>38628.750775462962</v>
          </cell>
        </row>
        <row r="17">
          <cell r="A17">
            <v>38628.752164351848</v>
          </cell>
        </row>
        <row r="18">
          <cell r="A18">
            <v>38628.792442129627</v>
          </cell>
        </row>
        <row r="19">
          <cell r="A19">
            <v>38628.79383101852</v>
          </cell>
        </row>
        <row r="20">
          <cell r="A20">
            <v>38629.375775462962</v>
          </cell>
        </row>
        <row r="21">
          <cell r="A21">
            <v>38629.377164351848</v>
          </cell>
        </row>
        <row r="22">
          <cell r="A22">
            <v>38629.417986111112</v>
          </cell>
        </row>
        <row r="23">
          <cell r="A23">
            <v>38629.419374999998</v>
          </cell>
        </row>
        <row r="24">
          <cell r="A24">
            <v>38629.459652777776</v>
          </cell>
        </row>
        <row r="25">
          <cell r="A25">
            <v>38629.461041666669</v>
          </cell>
        </row>
        <row r="26">
          <cell r="A26">
            <v>38629.501319444447</v>
          </cell>
        </row>
        <row r="27">
          <cell r="A27">
            <v>38629.502708333333</v>
          </cell>
        </row>
        <row r="28">
          <cell r="A28">
            <v>38629.542986111112</v>
          </cell>
        </row>
        <row r="29">
          <cell r="A29">
            <v>38629.544374999998</v>
          </cell>
        </row>
        <row r="30">
          <cell r="A30">
            <v>38629.584652777776</v>
          </cell>
        </row>
        <row r="31">
          <cell r="A31">
            <v>38629.586041666669</v>
          </cell>
        </row>
        <row r="32">
          <cell r="A32">
            <v>38629.626319444447</v>
          </cell>
        </row>
        <row r="33">
          <cell r="A33">
            <v>38629.627708333333</v>
          </cell>
        </row>
        <row r="34">
          <cell r="A34">
            <v>38629.709016203706</v>
          </cell>
        </row>
        <row r="35">
          <cell r="A35">
            <v>38629.710405092592</v>
          </cell>
        </row>
        <row r="36">
          <cell r="A36">
            <v>38629.711793981478</v>
          </cell>
        </row>
        <row r="37">
          <cell r="A37">
            <v>38629.75068287037</v>
          </cell>
        </row>
        <row r="38">
          <cell r="A38">
            <v>38629.752071759256</v>
          </cell>
        </row>
        <row r="39">
          <cell r="A39">
            <v>38629.753460648149</v>
          </cell>
        </row>
        <row r="40">
          <cell r="A40">
            <v>38629.792349537034</v>
          </cell>
        </row>
        <row r="41">
          <cell r="A41">
            <v>38629.793738425928</v>
          </cell>
        </row>
        <row r="42">
          <cell r="A42">
            <v>38629.795127314814</v>
          </cell>
        </row>
        <row r="43">
          <cell r="A43">
            <v>38630.37568287037</v>
          </cell>
        </row>
        <row r="44">
          <cell r="A44">
            <v>38630.377071759256</v>
          </cell>
        </row>
        <row r="45">
          <cell r="A45">
            <v>38630.378460648149</v>
          </cell>
        </row>
        <row r="46">
          <cell r="A46">
            <v>38630.417430555557</v>
          </cell>
        </row>
        <row r="47">
          <cell r="A47">
            <v>38630.418819444443</v>
          </cell>
        </row>
        <row r="48">
          <cell r="A48">
            <v>38630.459097222221</v>
          </cell>
        </row>
        <row r="49">
          <cell r="A49">
            <v>38630.460486111115</v>
          </cell>
        </row>
        <row r="50">
          <cell r="A50">
            <v>38630.500763888886</v>
          </cell>
        </row>
        <row r="51">
          <cell r="A51">
            <v>38630.502152777779</v>
          </cell>
        </row>
        <row r="52">
          <cell r="A52">
            <v>38630.542430555557</v>
          </cell>
        </row>
        <row r="53">
          <cell r="A53">
            <v>38630.543819444443</v>
          </cell>
        </row>
        <row r="54">
          <cell r="A54">
            <v>38630.584097222221</v>
          </cell>
        </row>
        <row r="55">
          <cell r="A55">
            <v>38630.585486111115</v>
          </cell>
        </row>
        <row r="56">
          <cell r="A56">
            <v>38630.625763888886</v>
          </cell>
        </row>
        <row r="57">
          <cell r="A57">
            <v>38630.627152777779</v>
          </cell>
        </row>
        <row r="58">
          <cell r="A58">
            <v>38630.667430555557</v>
          </cell>
        </row>
        <row r="59">
          <cell r="A59">
            <v>38630.668819444443</v>
          </cell>
        </row>
        <row r="60">
          <cell r="A60">
            <v>38630.709097222221</v>
          </cell>
        </row>
        <row r="61">
          <cell r="A61">
            <v>38630.710486111115</v>
          </cell>
        </row>
        <row r="62">
          <cell r="A62">
            <v>38630.750763888886</v>
          </cell>
        </row>
        <row r="63">
          <cell r="A63">
            <v>38630.752152777779</v>
          </cell>
        </row>
        <row r="64">
          <cell r="A64">
            <v>38630.792430555557</v>
          </cell>
        </row>
        <row r="65">
          <cell r="A65">
            <v>38630.793819444443</v>
          </cell>
        </row>
        <row r="66">
          <cell r="A66">
            <v>38631.375763888886</v>
          </cell>
        </row>
        <row r="67">
          <cell r="A67">
            <v>38631.377152777779</v>
          </cell>
        </row>
        <row r="68">
          <cell r="A68">
            <v>38631.417233796295</v>
          </cell>
        </row>
        <row r="69">
          <cell r="A69">
            <v>38631.418622685182</v>
          </cell>
        </row>
        <row r="70">
          <cell r="A70">
            <v>38631.420011574075</v>
          </cell>
        </row>
        <row r="71">
          <cell r="A71">
            <v>38631.45890046296</v>
          </cell>
        </row>
        <row r="72">
          <cell r="A72">
            <v>38631.460289351853</v>
          </cell>
        </row>
        <row r="73">
          <cell r="A73">
            <v>38631.461678240739</v>
          </cell>
        </row>
        <row r="74">
          <cell r="A74">
            <v>38631.500567129631</v>
          </cell>
        </row>
        <row r="75">
          <cell r="A75">
            <v>38631.501956018517</v>
          </cell>
        </row>
        <row r="76">
          <cell r="A76">
            <v>38631.503344907411</v>
          </cell>
        </row>
        <row r="77">
          <cell r="A77">
            <v>38631.542233796295</v>
          </cell>
        </row>
        <row r="78">
          <cell r="A78">
            <v>38631.543622685182</v>
          </cell>
        </row>
        <row r="79">
          <cell r="A79">
            <v>38631.545011574075</v>
          </cell>
        </row>
        <row r="80">
          <cell r="A80">
            <v>38631.58390046296</v>
          </cell>
        </row>
        <row r="81">
          <cell r="A81">
            <v>38631.585289351853</v>
          </cell>
        </row>
        <row r="82">
          <cell r="A82">
            <v>38631.586678240739</v>
          </cell>
        </row>
        <row r="83">
          <cell r="A83">
            <v>38631.625567129631</v>
          </cell>
        </row>
        <row r="84">
          <cell r="A84">
            <v>38631.626956018517</v>
          </cell>
        </row>
        <row r="85">
          <cell r="A85">
            <v>38631.628344907411</v>
          </cell>
        </row>
        <row r="86">
          <cell r="A86">
            <v>38631.667812500003</v>
          </cell>
        </row>
        <row r="87">
          <cell r="A87">
            <v>38631.66920138889</v>
          </cell>
        </row>
        <row r="88">
          <cell r="A88">
            <v>38631.709479166668</v>
          </cell>
        </row>
        <row r="89">
          <cell r="A89">
            <v>38631.710868055554</v>
          </cell>
        </row>
        <row r="90">
          <cell r="A90">
            <v>38631.751145833332</v>
          </cell>
        </row>
        <row r="91">
          <cell r="A91">
            <v>38631.752534722225</v>
          </cell>
        </row>
        <row r="92">
          <cell r="A92">
            <v>38631.792812500003</v>
          </cell>
        </row>
        <row r="93">
          <cell r="A93">
            <v>38631.79420138889</v>
          </cell>
        </row>
        <row r="94">
          <cell r="A94">
            <v>38632.375069444446</v>
          </cell>
        </row>
        <row r="95">
          <cell r="A95">
            <v>38632.376458333332</v>
          </cell>
        </row>
        <row r="96">
          <cell r="A96">
            <v>38632.377847222226</v>
          </cell>
        </row>
        <row r="97">
          <cell r="A97">
            <v>38632.41673611111</v>
          </cell>
        </row>
        <row r="98">
          <cell r="A98">
            <v>38632.418124999997</v>
          </cell>
        </row>
        <row r="99">
          <cell r="A99">
            <v>38632.41951388889</v>
          </cell>
        </row>
        <row r="100">
          <cell r="A100">
            <v>38632.458402777775</v>
          </cell>
        </row>
        <row r="101">
          <cell r="A101">
            <v>38632.459791666668</v>
          </cell>
        </row>
        <row r="102">
          <cell r="A102">
            <v>38632.461180555554</v>
          </cell>
        </row>
        <row r="103">
          <cell r="A103">
            <v>38632.500069444446</v>
          </cell>
        </row>
        <row r="104">
          <cell r="A104">
            <v>38632.501458333332</v>
          </cell>
        </row>
        <row r="105">
          <cell r="A105">
            <v>38632.502847222226</v>
          </cell>
        </row>
        <row r="106">
          <cell r="A106">
            <v>38632.54173611111</v>
          </cell>
        </row>
        <row r="107">
          <cell r="A107">
            <v>38632.543124999997</v>
          </cell>
        </row>
        <row r="108">
          <cell r="A108">
            <v>38632.54451388889</v>
          </cell>
        </row>
        <row r="109">
          <cell r="A109">
            <v>38632.583402777775</v>
          </cell>
        </row>
        <row r="110">
          <cell r="A110">
            <v>38632.584791666668</v>
          </cell>
        </row>
        <row r="111">
          <cell r="A111">
            <v>38632.586180555554</v>
          </cell>
        </row>
        <row r="112">
          <cell r="A112">
            <v>38632.625069444446</v>
          </cell>
        </row>
        <row r="113">
          <cell r="A113">
            <v>38632.626458333332</v>
          </cell>
        </row>
        <row r="114">
          <cell r="A114">
            <v>38632.627847222226</v>
          </cell>
        </row>
        <row r="115">
          <cell r="A115">
            <v>38632.666990740741</v>
          </cell>
        </row>
        <row r="116">
          <cell r="A116">
            <v>38632.668379629627</v>
          </cell>
        </row>
        <row r="117">
          <cell r="A117">
            <v>38632.669768518521</v>
          </cell>
        </row>
        <row r="118">
          <cell r="A118">
            <v>38632.708657407406</v>
          </cell>
        </row>
        <row r="119">
          <cell r="A119">
            <v>38632.710046296299</v>
          </cell>
        </row>
        <row r="120">
          <cell r="A120">
            <v>38632.711435185185</v>
          </cell>
        </row>
        <row r="121">
          <cell r="A121">
            <v>38632.750324074077</v>
          </cell>
        </row>
        <row r="122">
          <cell r="A122">
            <v>38632.751712962963</v>
          </cell>
        </row>
        <row r="123">
          <cell r="A123">
            <v>38632.753101851849</v>
          </cell>
        </row>
        <row r="124">
          <cell r="A124">
            <v>38632.791990740741</v>
          </cell>
        </row>
        <row r="125">
          <cell r="A125">
            <v>38632.793379629627</v>
          </cell>
        </row>
        <row r="126">
          <cell r="A126">
            <v>38632.794768518521</v>
          </cell>
        </row>
        <row r="127">
          <cell r="A127">
            <v>38635.375324074077</v>
          </cell>
        </row>
        <row r="128">
          <cell r="A128">
            <v>38635.376712962963</v>
          </cell>
        </row>
        <row r="129">
          <cell r="A129">
            <v>38635.378101851849</v>
          </cell>
        </row>
        <row r="130">
          <cell r="A130">
            <v>38635.416990740741</v>
          </cell>
        </row>
        <row r="131">
          <cell r="A131">
            <v>38635.418379629627</v>
          </cell>
        </row>
        <row r="132">
          <cell r="A132">
            <v>38635.419768518521</v>
          </cell>
        </row>
        <row r="133">
          <cell r="A133">
            <v>38635.458657407406</v>
          </cell>
        </row>
        <row r="134">
          <cell r="A134">
            <v>38635.460046296299</v>
          </cell>
        </row>
        <row r="135">
          <cell r="A135">
            <v>38635.461435185185</v>
          </cell>
        </row>
        <row r="136">
          <cell r="A136">
            <v>38635.500324074077</v>
          </cell>
        </row>
        <row r="137">
          <cell r="A137">
            <v>38635.501712962963</v>
          </cell>
        </row>
        <row r="138">
          <cell r="A138">
            <v>38635.503101851849</v>
          </cell>
        </row>
        <row r="139">
          <cell r="A139">
            <v>38635.541990740741</v>
          </cell>
        </row>
        <row r="140">
          <cell r="A140">
            <v>38635.543379629627</v>
          </cell>
        </row>
        <row r="141">
          <cell r="A141">
            <v>38635.544768518521</v>
          </cell>
        </row>
        <row r="142">
          <cell r="A142">
            <v>38635.583657407406</v>
          </cell>
        </row>
        <row r="143">
          <cell r="A143">
            <v>38635.585046296299</v>
          </cell>
        </row>
        <row r="144">
          <cell r="A144">
            <v>38635.586435185185</v>
          </cell>
        </row>
        <row r="145">
          <cell r="A145">
            <v>38635.625324074077</v>
          </cell>
        </row>
        <row r="146">
          <cell r="A146">
            <v>38635.626712962963</v>
          </cell>
        </row>
        <row r="147">
          <cell r="A147">
            <v>38635.628101851849</v>
          </cell>
        </row>
        <row r="148">
          <cell r="A148">
            <v>38635.666990740741</v>
          </cell>
        </row>
        <row r="149">
          <cell r="A149">
            <v>38635.668379629627</v>
          </cell>
        </row>
        <row r="150">
          <cell r="A150">
            <v>38635.669768518521</v>
          </cell>
        </row>
        <row r="151">
          <cell r="A151">
            <v>38635.708657407406</v>
          </cell>
        </row>
        <row r="152">
          <cell r="A152">
            <v>38635.710046296299</v>
          </cell>
        </row>
        <row r="153">
          <cell r="A153">
            <v>38635.711435185185</v>
          </cell>
        </row>
        <row r="154">
          <cell r="A154">
            <v>38635.750324074077</v>
          </cell>
        </row>
        <row r="155">
          <cell r="A155">
            <v>38635.751712962963</v>
          </cell>
        </row>
        <row r="156">
          <cell r="A156">
            <v>38635.753101851849</v>
          </cell>
        </row>
        <row r="157">
          <cell r="A157">
            <v>38635.791990740741</v>
          </cell>
        </row>
        <row r="158">
          <cell r="A158">
            <v>38635.793379629627</v>
          </cell>
        </row>
        <row r="159">
          <cell r="A159">
            <v>38635.794768518521</v>
          </cell>
        </row>
        <row r="160">
          <cell r="A160">
            <v>38636.375324074077</v>
          </cell>
        </row>
        <row r="161">
          <cell r="A161">
            <v>38636.376712962963</v>
          </cell>
        </row>
        <row r="162">
          <cell r="A162">
            <v>38636.378101851849</v>
          </cell>
        </row>
        <row r="163">
          <cell r="A163">
            <v>38636.417002314818</v>
          </cell>
        </row>
        <row r="164">
          <cell r="A164">
            <v>38636.418379629627</v>
          </cell>
        </row>
        <row r="165">
          <cell r="A165">
            <v>38636.419768518521</v>
          </cell>
        </row>
        <row r="166">
          <cell r="A166">
            <v>38636.458657407406</v>
          </cell>
        </row>
        <row r="167">
          <cell r="A167">
            <v>38636.460046296299</v>
          </cell>
        </row>
        <row r="168">
          <cell r="A168">
            <v>38636.461435185185</v>
          </cell>
        </row>
        <row r="169">
          <cell r="A169">
            <v>38636.500324074077</v>
          </cell>
        </row>
        <row r="170">
          <cell r="A170">
            <v>38636.501712962963</v>
          </cell>
        </row>
        <row r="171">
          <cell r="A171">
            <v>38636.503101851849</v>
          </cell>
        </row>
        <row r="172">
          <cell r="A172">
            <v>38636.541990740741</v>
          </cell>
        </row>
        <row r="173">
          <cell r="A173">
            <v>38636.543379629627</v>
          </cell>
        </row>
        <row r="174">
          <cell r="A174">
            <v>38636.544768518521</v>
          </cell>
        </row>
        <row r="175">
          <cell r="A175">
            <v>38636.583657407406</v>
          </cell>
        </row>
        <row r="176">
          <cell r="A176">
            <v>38636.585046296299</v>
          </cell>
        </row>
        <row r="177">
          <cell r="A177">
            <v>38636.586435185185</v>
          </cell>
        </row>
        <row r="178">
          <cell r="A178">
            <v>38636.625324074077</v>
          </cell>
        </row>
        <row r="179">
          <cell r="A179">
            <v>38636.626712962963</v>
          </cell>
        </row>
        <row r="180">
          <cell r="A180">
            <v>38636.628101851849</v>
          </cell>
        </row>
        <row r="181">
          <cell r="A181">
            <v>38636.666990740741</v>
          </cell>
        </row>
        <row r="182">
          <cell r="A182">
            <v>38636.668379629627</v>
          </cell>
        </row>
        <row r="183">
          <cell r="A183">
            <v>38636.669768518521</v>
          </cell>
        </row>
        <row r="184">
          <cell r="A184">
            <v>38636.708657407406</v>
          </cell>
        </row>
        <row r="185">
          <cell r="A185">
            <v>38636.710046296299</v>
          </cell>
        </row>
        <row r="186">
          <cell r="A186">
            <v>38636.711435185185</v>
          </cell>
        </row>
        <row r="187">
          <cell r="A187">
            <v>38636.750324074077</v>
          </cell>
        </row>
        <row r="188">
          <cell r="A188">
            <v>38636.751712962963</v>
          </cell>
        </row>
        <row r="189">
          <cell r="A189">
            <v>38636.753101851849</v>
          </cell>
        </row>
        <row r="190">
          <cell r="A190">
            <v>38636.791990740741</v>
          </cell>
        </row>
        <row r="191">
          <cell r="A191">
            <v>38636.793379629627</v>
          </cell>
        </row>
        <row r="192">
          <cell r="A192">
            <v>38636.794768518521</v>
          </cell>
        </row>
        <row r="193">
          <cell r="A193">
            <v>38637.375324074077</v>
          </cell>
        </row>
        <row r="194">
          <cell r="A194">
            <v>38637.376712962963</v>
          </cell>
        </row>
        <row r="195">
          <cell r="A195">
            <v>38637.378101851849</v>
          </cell>
        </row>
        <row r="196">
          <cell r="A196">
            <v>38637.416689814818</v>
          </cell>
        </row>
        <row r="197">
          <cell r="A197">
            <v>38637.458969907406</v>
          </cell>
        </row>
        <row r="198">
          <cell r="A198">
            <v>38637.460358796299</v>
          </cell>
        </row>
        <row r="199">
          <cell r="A199">
            <v>38637.461747685185</v>
          </cell>
        </row>
        <row r="200">
          <cell r="A200">
            <v>38637.500636574077</v>
          </cell>
        </row>
        <row r="201">
          <cell r="A201">
            <v>38637.502025462964</v>
          </cell>
        </row>
        <row r="202">
          <cell r="A202">
            <v>38637.50341435185</v>
          </cell>
        </row>
        <row r="203">
          <cell r="A203">
            <v>38637.542303240742</v>
          </cell>
        </row>
        <row r="204">
          <cell r="A204">
            <v>38637.543692129628</v>
          </cell>
        </row>
        <row r="205">
          <cell r="A205">
            <v>38637.545081018521</v>
          </cell>
        </row>
        <row r="206">
          <cell r="A206">
            <v>38637.626238425924</v>
          </cell>
        </row>
        <row r="207">
          <cell r="A207">
            <v>38637.627627314818</v>
          </cell>
        </row>
        <row r="208">
          <cell r="A208">
            <v>38637.667905092596</v>
          </cell>
        </row>
        <row r="209">
          <cell r="A209">
            <v>38637.669293981482</v>
          </cell>
        </row>
        <row r="210">
          <cell r="A210">
            <v>38637.70957175926</v>
          </cell>
        </row>
        <row r="211">
          <cell r="A211">
            <v>38637.710960648146</v>
          </cell>
        </row>
        <row r="212">
          <cell r="A212">
            <v>38637.751238425924</v>
          </cell>
        </row>
        <row r="213">
          <cell r="A213">
            <v>38637.752627314818</v>
          </cell>
        </row>
        <row r="214">
          <cell r="A214">
            <v>38637.792905092596</v>
          </cell>
        </row>
        <row r="215">
          <cell r="A215">
            <v>38637.794293981482</v>
          </cell>
        </row>
        <row r="216">
          <cell r="A216">
            <v>38638.376238425924</v>
          </cell>
        </row>
        <row r="217">
          <cell r="A217">
            <v>38638.377627314818</v>
          </cell>
        </row>
        <row r="218">
          <cell r="A218">
            <v>38638.417349537034</v>
          </cell>
        </row>
        <row r="219">
          <cell r="A219">
            <v>38638.418738425928</v>
          </cell>
        </row>
        <row r="220">
          <cell r="A220">
            <v>38638.420127314814</v>
          </cell>
        </row>
        <row r="221">
          <cell r="A221">
            <v>38638.459016203706</v>
          </cell>
        </row>
        <row r="222">
          <cell r="A222">
            <v>38638.460405092592</v>
          </cell>
        </row>
        <row r="223">
          <cell r="A223">
            <v>38638.461793981478</v>
          </cell>
        </row>
        <row r="224">
          <cell r="A224">
            <v>38638.50068287037</v>
          </cell>
        </row>
        <row r="225">
          <cell r="A225">
            <v>38638.502071759256</v>
          </cell>
        </row>
        <row r="226">
          <cell r="A226">
            <v>38638.503460648149</v>
          </cell>
        </row>
        <row r="227">
          <cell r="A227">
            <v>38638.542349537034</v>
          </cell>
        </row>
        <row r="228">
          <cell r="A228">
            <v>38638.543738425928</v>
          </cell>
        </row>
        <row r="229">
          <cell r="A229">
            <v>38638.545127314814</v>
          </cell>
        </row>
        <row r="230">
          <cell r="A230">
            <v>38638.584016203706</v>
          </cell>
        </row>
        <row r="231">
          <cell r="A231">
            <v>38638.585405092592</v>
          </cell>
        </row>
        <row r="232">
          <cell r="A232">
            <v>38638.586793981478</v>
          </cell>
        </row>
        <row r="233">
          <cell r="A233">
            <v>38638.666747685187</v>
          </cell>
        </row>
        <row r="234">
          <cell r="A234">
            <v>38638.668136574073</v>
          </cell>
        </row>
        <row r="235">
          <cell r="A235">
            <v>38638.669525462959</v>
          </cell>
        </row>
        <row r="236">
          <cell r="A236">
            <v>38638.708414351851</v>
          </cell>
        </row>
        <row r="237">
          <cell r="A237">
            <v>38638.709803240738</v>
          </cell>
        </row>
        <row r="238">
          <cell r="A238">
            <v>38638.711192129631</v>
          </cell>
        </row>
        <row r="239">
          <cell r="A239">
            <v>38638.750081018516</v>
          </cell>
        </row>
        <row r="240">
          <cell r="A240">
            <v>38638.751469907409</v>
          </cell>
        </row>
        <row r="241">
          <cell r="A241">
            <v>38638.752858796295</v>
          </cell>
        </row>
        <row r="242">
          <cell r="A242">
            <v>38638.791747685187</v>
          </cell>
        </row>
        <row r="243">
          <cell r="A243">
            <v>38638.793136574073</v>
          </cell>
        </row>
        <row r="244">
          <cell r="A244">
            <v>38638.794525462959</v>
          </cell>
        </row>
        <row r="245">
          <cell r="A245">
            <v>38639.375081018516</v>
          </cell>
        </row>
        <row r="246">
          <cell r="A246">
            <v>38639.376469907409</v>
          </cell>
        </row>
        <row r="247">
          <cell r="A247">
            <v>38639.377858796295</v>
          </cell>
        </row>
        <row r="248">
          <cell r="A248">
            <v>38639.417581018519</v>
          </cell>
        </row>
        <row r="249">
          <cell r="A249">
            <v>38639.418842592589</v>
          </cell>
        </row>
        <row r="250">
          <cell r="A250">
            <v>38639.459120370368</v>
          </cell>
        </row>
        <row r="251">
          <cell r="A251">
            <v>38639.460509259261</v>
          </cell>
        </row>
        <row r="252">
          <cell r="A252">
            <v>38639.500787037039</v>
          </cell>
        </row>
        <row r="253">
          <cell r="A253">
            <v>38639.502175925925</v>
          </cell>
        </row>
        <row r="254">
          <cell r="A254">
            <v>38639.542453703703</v>
          </cell>
        </row>
        <row r="255">
          <cell r="A255">
            <v>38639.543842592589</v>
          </cell>
        </row>
        <row r="256">
          <cell r="A256">
            <v>38639.584120370368</v>
          </cell>
        </row>
        <row r="257">
          <cell r="A257">
            <v>38639.585509259261</v>
          </cell>
        </row>
        <row r="258">
          <cell r="A258">
            <v>38639.667685185188</v>
          </cell>
        </row>
        <row r="259">
          <cell r="A259">
            <v>38639.669074074074</v>
          </cell>
        </row>
        <row r="260">
          <cell r="A260">
            <v>38639.709351851852</v>
          </cell>
        </row>
        <row r="261">
          <cell r="A261">
            <v>38639.710740740738</v>
          </cell>
        </row>
        <row r="262">
          <cell r="A262">
            <v>38639.751018518517</v>
          </cell>
        </row>
        <row r="263">
          <cell r="A263">
            <v>38639.75240740741</v>
          </cell>
        </row>
        <row r="264">
          <cell r="A264">
            <v>38639.792685185188</v>
          </cell>
        </row>
        <row r="265">
          <cell r="A265">
            <v>38639.794074074074</v>
          </cell>
        </row>
        <row r="266">
          <cell r="A266">
            <v>38642.376018518517</v>
          </cell>
        </row>
        <row r="267">
          <cell r="A267">
            <v>38642.37740740741</v>
          </cell>
        </row>
        <row r="268">
          <cell r="A268">
            <v>38642.417685185188</v>
          </cell>
        </row>
        <row r="269">
          <cell r="A269">
            <v>38642.419074074074</v>
          </cell>
        </row>
        <row r="270">
          <cell r="A270">
            <v>38642.459351851852</v>
          </cell>
        </row>
        <row r="271">
          <cell r="A271">
            <v>38642.460740740738</v>
          </cell>
        </row>
        <row r="272">
          <cell r="A272">
            <v>38642.501018518517</v>
          </cell>
        </row>
        <row r="273">
          <cell r="A273">
            <v>38642.50240740741</v>
          </cell>
        </row>
        <row r="274">
          <cell r="A274">
            <v>38642.542685185188</v>
          </cell>
        </row>
        <row r="275">
          <cell r="A275">
            <v>38642.544074074074</v>
          </cell>
        </row>
        <row r="276">
          <cell r="A276">
            <v>38642.584351851852</v>
          </cell>
        </row>
        <row r="277">
          <cell r="A277">
            <v>38642.585740740738</v>
          </cell>
        </row>
        <row r="278">
          <cell r="A278">
            <v>38642.626018518517</v>
          </cell>
        </row>
        <row r="279">
          <cell r="A279">
            <v>38642.62740740741</v>
          </cell>
        </row>
        <row r="280">
          <cell r="A280">
            <v>38642.667685185188</v>
          </cell>
        </row>
        <row r="281">
          <cell r="A281">
            <v>38642.669074074074</v>
          </cell>
        </row>
        <row r="282">
          <cell r="A282">
            <v>38642.709351851852</v>
          </cell>
        </row>
        <row r="283">
          <cell r="A283">
            <v>38642.710740740738</v>
          </cell>
        </row>
        <row r="284">
          <cell r="A284">
            <v>38642.792164351849</v>
          </cell>
        </row>
        <row r="285">
          <cell r="A285">
            <v>38642.793553240743</v>
          </cell>
        </row>
        <row r="286">
          <cell r="A286">
            <v>38642.794942129629</v>
          </cell>
        </row>
        <row r="287">
          <cell r="A287">
            <v>38643.375497685185</v>
          </cell>
        </row>
        <row r="288">
          <cell r="A288">
            <v>38643.376886574071</v>
          </cell>
        </row>
        <row r="289">
          <cell r="A289">
            <v>38643.378275462965</v>
          </cell>
        </row>
        <row r="290">
          <cell r="A290">
            <v>38643.417245370372</v>
          </cell>
        </row>
        <row r="291">
          <cell r="A291">
            <v>38643.418634259258</v>
          </cell>
        </row>
        <row r="292">
          <cell r="A292">
            <v>38643.420023148145</v>
          </cell>
        </row>
        <row r="293">
          <cell r="A293">
            <v>38643.458912037036</v>
          </cell>
        </row>
        <row r="294">
          <cell r="A294">
            <v>38643.460300925923</v>
          </cell>
        </row>
        <row r="295">
          <cell r="A295">
            <v>38643.461689814816</v>
          </cell>
        </row>
        <row r="296">
          <cell r="A296">
            <v>38643.500578703701</v>
          </cell>
        </row>
        <row r="297">
          <cell r="A297">
            <v>38643.501967592594</v>
          </cell>
        </row>
        <row r="298">
          <cell r="A298">
            <v>38643.50335648148</v>
          </cell>
        </row>
        <row r="299">
          <cell r="A299">
            <v>38643.542245370372</v>
          </cell>
        </row>
        <row r="300">
          <cell r="A300">
            <v>38643.543634259258</v>
          </cell>
        </row>
        <row r="301">
          <cell r="A301">
            <v>38643.545023148145</v>
          </cell>
        </row>
        <row r="302">
          <cell r="A302">
            <v>38643.583912037036</v>
          </cell>
        </row>
        <row r="303">
          <cell r="A303">
            <v>38643.585300925923</v>
          </cell>
        </row>
        <row r="304">
          <cell r="A304">
            <v>38643.586689814816</v>
          </cell>
        </row>
        <row r="305">
          <cell r="A305">
            <v>38643.625578703701</v>
          </cell>
        </row>
        <row r="306">
          <cell r="A306">
            <v>38643.626967592594</v>
          </cell>
        </row>
        <row r="307">
          <cell r="A307">
            <v>38643.62835648148</v>
          </cell>
        </row>
        <row r="308">
          <cell r="A308">
            <v>38643.667245370372</v>
          </cell>
        </row>
        <row r="309">
          <cell r="A309">
            <v>38643.668634259258</v>
          </cell>
        </row>
        <row r="310">
          <cell r="A310">
            <v>38643.670023148145</v>
          </cell>
        </row>
        <row r="311">
          <cell r="A311">
            <v>38643.708912037036</v>
          </cell>
        </row>
        <row r="312">
          <cell r="A312">
            <v>38643.710300925923</v>
          </cell>
        </row>
        <row r="313">
          <cell r="A313">
            <v>38643.711689814816</v>
          </cell>
        </row>
        <row r="314">
          <cell r="A314">
            <v>38643.750578703701</v>
          </cell>
        </row>
        <row r="315">
          <cell r="A315">
            <v>38643.751967592594</v>
          </cell>
        </row>
        <row r="316">
          <cell r="A316">
            <v>38643.75335648148</v>
          </cell>
        </row>
        <row r="317">
          <cell r="A317">
            <v>38643.792245370372</v>
          </cell>
        </row>
        <row r="318">
          <cell r="A318">
            <v>38643.793634259258</v>
          </cell>
        </row>
        <row r="319">
          <cell r="A319">
            <v>38643.795023148145</v>
          </cell>
        </row>
        <row r="320">
          <cell r="A320">
            <v>38644.375578703701</v>
          </cell>
        </row>
        <row r="321">
          <cell r="A321">
            <v>38644.376967592594</v>
          </cell>
        </row>
        <row r="322">
          <cell r="A322">
            <v>38644.37835648148</v>
          </cell>
        </row>
        <row r="323">
          <cell r="A323">
            <v>38644.417743055557</v>
          </cell>
        </row>
        <row r="324">
          <cell r="A324">
            <v>38644.419131944444</v>
          </cell>
        </row>
        <row r="325">
          <cell r="A325">
            <v>38644.459409722222</v>
          </cell>
        </row>
        <row r="326">
          <cell r="A326">
            <v>38644.460798611108</v>
          </cell>
        </row>
        <row r="327">
          <cell r="A327">
            <v>38644.500104166669</v>
          </cell>
        </row>
        <row r="328">
          <cell r="A328">
            <v>38644.501493055555</v>
          </cell>
        </row>
        <row r="329">
          <cell r="A329">
            <v>38644.502881944441</v>
          </cell>
        </row>
        <row r="330">
          <cell r="A330">
            <v>38644.541770833333</v>
          </cell>
        </row>
        <row r="331">
          <cell r="A331">
            <v>38644.54315972222</v>
          </cell>
        </row>
        <row r="332">
          <cell r="A332">
            <v>38644.544548611113</v>
          </cell>
        </row>
        <row r="333">
          <cell r="A333">
            <v>38644.583437499998</v>
          </cell>
        </row>
        <row r="334">
          <cell r="A334">
            <v>38644.584826388891</v>
          </cell>
        </row>
        <row r="335">
          <cell r="A335">
            <v>38644.586215277777</v>
          </cell>
        </row>
        <row r="336">
          <cell r="A336">
            <v>38644.625104166669</v>
          </cell>
        </row>
        <row r="337">
          <cell r="A337">
            <v>38644.626493055555</v>
          </cell>
        </row>
        <row r="338">
          <cell r="A338">
            <v>38644.627881944441</v>
          </cell>
        </row>
        <row r="339">
          <cell r="A339">
            <v>38644.666770833333</v>
          </cell>
        </row>
        <row r="340">
          <cell r="A340">
            <v>38644.66815972222</v>
          </cell>
        </row>
        <row r="341">
          <cell r="A341">
            <v>38644.669930555552</v>
          </cell>
        </row>
        <row r="342">
          <cell r="A342">
            <v>38644.708668981482</v>
          </cell>
        </row>
        <row r="343">
          <cell r="A343">
            <v>38644.710057870368</v>
          </cell>
        </row>
        <row r="344">
          <cell r="A344">
            <v>38644.711446759262</v>
          </cell>
        </row>
        <row r="345">
          <cell r="A345">
            <v>38644.750335648147</v>
          </cell>
        </row>
        <row r="346">
          <cell r="A346">
            <v>38644.75172453704</v>
          </cell>
        </row>
        <row r="347">
          <cell r="A347">
            <v>38644.753113425926</v>
          </cell>
        </row>
        <row r="348">
          <cell r="A348">
            <v>38644.792002314818</v>
          </cell>
        </row>
        <row r="349">
          <cell r="A349">
            <v>38644.793391203704</v>
          </cell>
        </row>
        <row r="350">
          <cell r="A350">
            <v>38644.79478009259</v>
          </cell>
        </row>
        <row r="351">
          <cell r="A351">
            <v>38645.375335648147</v>
          </cell>
        </row>
        <row r="352">
          <cell r="A352">
            <v>38645.37672453704</v>
          </cell>
        </row>
        <row r="353">
          <cell r="A353">
            <v>38645.378113425926</v>
          </cell>
        </row>
        <row r="354">
          <cell r="A354">
            <v>38645.417002314818</v>
          </cell>
        </row>
        <row r="355">
          <cell r="A355">
            <v>38645.418391203704</v>
          </cell>
        </row>
        <row r="356">
          <cell r="A356">
            <v>38645.41978009259</v>
          </cell>
        </row>
        <row r="357">
          <cell r="A357">
            <v>38645.459085648145</v>
          </cell>
        </row>
        <row r="358">
          <cell r="A358">
            <v>38645.460474537038</v>
          </cell>
        </row>
        <row r="359">
          <cell r="A359">
            <v>38645.500902777778</v>
          </cell>
        </row>
        <row r="360">
          <cell r="A360">
            <v>38645.502291666664</v>
          </cell>
        </row>
        <row r="361">
          <cell r="A361">
            <v>38645.542569444442</v>
          </cell>
        </row>
        <row r="362">
          <cell r="A362">
            <v>38645.543958333335</v>
          </cell>
        </row>
        <row r="363">
          <cell r="A363">
            <v>38645.584027777775</v>
          </cell>
        </row>
        <row r="364">
          <cell r="A364">
            <v>38645.585416666669</v>
          </cell>
        </row>
        <row r="365">
          <cell r="A365">
            <v>38645.625694444447</v>
          </cell>
        </row>
        <row r="366">
          <cell r="A366">
            <v>38645.627083333333</v>
          </cell>
        </row>
        <row r="367">
          <cell r="A367">
            <v>38645.667361111111</v>
          </cell>
        </row>
        <row r="368">
          <cell r="A368">
            <v>38645.668749999997</v>
          </cell>
        </row>
        <row r="369">
          <cell r="A369">
            <v>38645.709027777775</v>
          </cell>
        </row>
        <row r="370">
          <cell r="A370">
            <v>38645.710416666669</v>
          </cell>
        </row>
        <row r="371">
          <cell r="A371">
            <v>38645.750694444447</v>
          </cell>
        </row>
        <row r="372">
          <cell r="A372">
            <v>38645.752083333333</v>
          </cell>
        </row>
        <row r="373">
          <cell r="A373">
            <v>38645.792361111111</v>
          </cell>
        </row>
        <row r="374">
          <cell r="A374">
            <v>38645.793749999997</v>
          </cell>
        </row>
        <row r="375">
          <cell r="A375">
            <v>38646.375694444447</v>
          </cell>
        </row>
        <row r="376">
          <cell r="A376">
            <v>38646.377083333333</v>
          </cell>
        </row>
        <row r="377">
          <cell r="A377">
            <v>38646.417361111111</v>
          </cell>
        </row>
        <row r="378">
          <cell r="A378">
            <v>38646.418749999997</v>
          </cell>
        </row>
        <row r="379">
          <cell r="A379">
            <v>38646.458796296298</v>
          </cell>
        </row>
        <row r="380">
          <cell r="A380">
            <v>38646.460185185184</v>
          </cell>
        </row>
        <row r="381">
          <cell r="A381">
            <v>38646.461574074077</v>
          </cell>
        </row>
        <row r="382">
          <cell r="A382">
            <v>38646.500462962962</v>
          </cell>
        </row>
        <row r="383">
          <cell r="A383">
            <v>38646.501851851855</v>
          </cell>
        </row>
        <row r="384">
          <cell r="A384">
            <v>38646.503240740742</v>
          </cell>
        </row>
        <row r="385">
          <cell r="A385">
            <v>38646.542129629626</v>
          </cell>
        </row>
        <row r="386">
          <cell r="A386">
            <v>38646.54351851852</v>
          </cell>
        </row>
        <row r="387">
          <cell r="A387">
            <v>38646.544907407406</v>
          </cell>
        </row>
        <row r="388">
          <cell r="A388">
            <v>38646.583796296298</v>
          </cell>
        </row>
        <row r="389">
          <cell r="A389">
            <v>38646.585185185184</v>
          </cell>
        </row>
        <row r="390">
          <cell r="A390">
            <v>38646.586574074077</v>
          </cell>
        </row>
        <row r="391">
          <cell r="A391">
            <v>38646.625462962962</v>
          </cell>
        </row>
        <row r="392">
          <cell r="A392">
            <v>38646.626851851855</v>
          </cell>
        </row>
        <row r="393">
          <cell r="A393">
            <v>38646.628240740742</v>
          </cell>
        </row>
        <row r="394">
          <cell r="A394">
            <v>38646.667129629626</v>
          </cell>
        </row>
        <row r="395">
          <cell r="A395">
            <v>38646.66851851852</v>
          </cell>
        </row>
        <row r="396">
          <cell r="A396">
            <v>38646.669907407406</v>
          </cell>
        </row>
        <row r="397">
          <cell r="A397">
            <v>38646.708796296298</v>
          </cell>
        </row>
        <row r="398">
          <cell r="A398">
            <v>38646.710185185184</v>
          </cell>
        </row>
        <row r="399">
          <cell r="A399">
            <v>38646.711574074077</v>
          </cell>
        </row>
        <row r="400">
          <cell r="A400">
            <v>38646.750462962962</v>
          </cell>
        </row>
        <row r="401">
          <cell r="A401">
            <v>38646.751851851855</v>
          </cell>
        </row>
        <row r="402">
          <cell r="A402">
            <v>38646.753240740742</v>
          </cell>
        </row>
        <row r="403">
          <cell r="A403">
            <v>38646.792129629626</v>
          </cell>
        </row>
        <row r="404">
          <cell r="A404">
            <v>38646.79351851852</v>
          </cell>
        </row>
        <row r="405">
          <cell r="A405">
            <v>38646.794907407406</v>
          </cell>
        </row>
        <row r="406">
          <cell r="A406">
            <v>38649.37537037037</v>
          </cell>
        </row>
        <row r="407">
          <cell r="A407">
            <v>38649.376759259256</v>
          </cell>
        </row>
        <row r="408">
          <cell r="A408">
            <v>38649.378148148149</v>
          </cell>
        </row>
        <row r="409">
          <cell r="A409">
            <v>38649.417453703703</v>
          </cell>
        </row>
        <row r="410">
          <cell r="A410">
            <v>38649.418842592589</v>
          </cell>
        </row>
        <row r="411">
          <cell r="A411">
            <v>38649.459236111114</v>
          </cell>
        </row>
        <row r="412">
          <cell r="A412">
            <v>38649.460625</v>
          </cell>
        </row>
        <row r="413">
          <cell r="A413">
            <v>38649.500902777778</v>
          </cell>
        </row>
        <row r="414">
          <cell r="A414">
            <v>38649.502291666664</v>
          </cell>
        </row>
        <row r="415">
          <cell r="A415">
            <v>38649.542569444442</v>
          </cell>
        </row>
        <row r="416">
          <cell r="A416">
            <v>38649.543958333335</v>
          </cell>
        </row>
        <row r="417">
          <cell r="A417">
            <v>38649.584236111114</v>
          </cell>
        </row>
        <row r="418">
          <cell r="A418">
            <v>38649.585625</v>
          </cell>
        </row>
        <row r="419">
          <cell r="A419">
            <v>38649.625902777778</v>
          </cell>
        </row>
        <row r="420">
          <cell r="A420">
            <v>38649.627291666664</v>
          </cell>
        </row>
        <row r="421">
          <cell r="A421">
            <v>38649.667569444442</v>
          </cell>
        </row>
        <row r="422">
          <cell r="A422">
            <v>38649.668958333335</v>
          </cell>
        </row>
        <row r="423">
          <cell r="A423">
            <v>38649.709236111114</v>
          </cell>
        </row>
        <row r="424">
          <cell r="A424">
            <v>38649.710625</v>
          </cell>
        </row>
        <row r="425">
          <cell r="A425">
            <v>38649.750902777778</v>
          </cell>
        </row>
        <row r="426">
          <cell r="A426">
            <v>38649.752291666664</v>
          </cell>
        </row>
        <row r="427">
          <cell r="A427">
            <v>38649.792569444442</v>
          </cell>
        </row>
        <row r="428">
          <cell r="A428">
            <v>38649.793958333335</v>
          </cell>
        </row>
        <row r="429">
          <cell r="A429">
            <v>38650.375902777778</v>
          </cell>
        </row>
        <row r="430">
          <cell r="A430">
            <v>38650.377291666664</v>
          </cell>
        </row>
        <row r="431">
          <cell r="A431">
            <v>38650.417569444442</v>
          </cell>
        </row>
        <row r="432">
          <cell r="A432">
            <v>38650.418958333335</v>
          </cell>
        </row>
        <row r="433">
          <cell r="A433">
            <v>38650.459236111114</v>
          </cell>
        </row>
        <row r="434">
          <cell r="A434">
            <v>38650.460625</v>
          </cell>
        </row>
        <row r="435">
          <cell r="A435">
            <v>38650.500902777778</v>
          </cell>
        </row>
        <row r="436">
          <cell r="A436">
            <v>38650.502291666664</v>
          </cell>
        </row>
        <row r="437">
          <cell r="A437">
            <v>38650.542569444442</v>
          </cell>
        </row>
        <row r="438">
          <cell r="A438">
            <v>38650.543958333335</v>
          </cell>
        </row>
        <row r="439">
          <cell r="A439">
            <v>38650.584236111114</v>
          </cell>
        </row>
        <row r="440">
          <cell r="A440">
            <v>38650.585625</v>
          </cell>
        </row>
        <row r="441">
          <cell r="A441">
            <v>38650.625300925924</v>
          </cell>
        </row>
        <row r="442">
          <cell r="A442">
            <v>38650.626689814817</v>
          </cell>
        </row>
        <row r="443">
          <cell r="A443">
            <v>38650.628078703703</v>
          </cell>
        </row>
        <row r="444">
          <cell r="A444">
            <v>38650.666967592595</v>
          </cell>
        </row>
        <row r="445">
          <cell r="A445">
            <v>38650.668356481481</v>
          </cell>
        </row>
        <row r="446">
          <cell r="A446">
            <v>38650.669745370367</v>
          </cell>
        </row>
        <row r="447">
          <cell r="A447">
            <v>38650.708634259259</v>
          </cell>
        </row>
        <row r="448">
          <cell r="A448">
            <v>38650.710023148145</v>
          </cell>
        </row>
        <row r="449">
          <cell r="A449">
            <v>38650.711412037039</v>
          </cell>
        </row>
        <row r="450">
          <cell r="A450">
            <v>38650.750300925924</v>
          </cell>
        </row>
        <row r="451">
          <cell r="A451">
            <v>38650.751689814817</v>
          </cell>
        </row>
        <row r="452">
          <cell r="A452">
            <v>38650.753078703703</v>
          </cell>
        </row>
        <row r="453">
          <cell r="A453">
            <v>38650.791967592595</v>
          </cell>
        </row>
        <row r="454">
          <cell r="A454">
            <v>38650.793356481481</v>
          </cell>
        </row>
        <row r="455">
          <cell r="A455">
            <v>38650.794745370367</v>
          </cell>
        </row>
        <row r="456">
          <cell r="A456">
            <v>38651.375300925924</v>
          </cell>
        </row>
        <row r="457">
          <cell r="A457">
            <v>38651.376689814817</v>
          </cell>
        </row>
        <row r="458">
          <cell r="A458">
            <v>38651.378078703703</v>
          </cell>
        </row>
        <row r="459">
          <cell r="A459">
            <v>38651.416979166665</v>
          </cell>
        </row>
        <row r="460">
          <cell r="A460">
            <v>38651.418356481481</v>
          </cell>
        </row>
        <row r="461">
          <cell r="A461">
            <v>38651.419745370367</v>
          </cell>
        </row>
        <row r="462">
          <cell r="A462">
            <v>38651.458622685182</v>
          </cell>
        </row>
        <row r="463">
          <cell r="A463">
            <v>38651.460011574076</v>
          </cell>
        </row>
        <row r="464">
          <cell r="A464">
            <v>38651.461400462962</v>
          </cell>
        </row>
        <row r="465">
          <cell r="A465">
            <v>38651.500289351854</v>
          </cell>
        </row>
        <row r="466">
          <cell r="A466">
            <v>38651.50167824074</v>
          </cell>
        </row>
        <row r="467">
          <cell r="A467">
            <v>38651.503067129626</v>
          </cell>
        </row>
        <row r="468">
          <cell r="A468">
            <v>38651.541956018518</v>
          </cell>
        </row>
        <row r="469">
          <cell r="A469">
            <v>38651.543344907404</v>
          </cell>
        </row>
        <row r="470">
          <cell r="A470">
            <v>38651.544733796298</v>
          </cell>
        </row>
        <row r="471">
          <cell r="A471">
            <v>38651.583622685182</v>
          </cell>
        </row>
        <row r="472">
          <cell r="A472">
            <v>38651.585011574076</v>
          </cell>
        </row>
        <row r="473">
          <cell r="A473">
            <v>38651.586400462962</v>
          </cell>
        </row>
        <row r="474">
          <cell r="A474">
            <v>38651.625289351854</v>
          </cell>
        </row>
        <row r="475">
          <cell r="A475">
            <v>38651.62667824074</v>
          </cell>
        </row>
        <row r="476">
          <cell r="A476">
            <v>38651.628067129626</v>
          </cell>
        </row>
        <row r="477">
          <cell r="A477">
            <v>38651.666956018518</v>
          </cell>
        </row>
        <row r="478">
          <cell r="A478">
            <v>38651.668344907404</v>
          </cell>
        </row>
        <row r="479">
          <cell r="A479">
            <v>38651.669733796298</v>
          </cell>
        </row>
        <row r="480">
          <cell r="A480">
            <v>38651.708622685182</v>
          </cell>
        </row>
        <row r="481">
          <cell r="A481">
            <v>38651.710011574076</v>
          </cell>
        </row>
        <row r="482">
          <cell r="A482">
            <v>38651.711400462962</v>
          </cell>
        </row>
        <row r="483">
          <cell r="A483">
            <v>38651.75136574074</v>
          </cell>
        </row>
        <row r="484">
          <cell r="A484">
            <v>38651.752754629626</v>
          </cell>
        </row>
        <row r="485">
          <cell r="A485">
            <v>38651.793032407404</v>
          </cell>
        </row>
        <row r="486">
          <cell r="A486">
            <v>38651.794421296298</v>
          </cell>
        </row>
        <row r="487">
          <cell r="A487">
            <v>38652.37636574074</v>
          </cell>
        </row>
        <row r="488">
          <cell r="A488">
            <v>38652.377754629626</v>
          </cell>
        </row>
        <row r="489">
          <cell r="A489">
            <v>38652.417615740742</v>
          </cell>
        </row>
        <row r="490">
          <cell r="A490">
            <v>38652.419004629628</v>
          </cell>
        </row>
        <row r="491">
          <cell r="A491">
            <v>38652.458738425928</v>
          </cell>
        </row>
        <row r="492">
          <cell r="A492">
            <v>38652.460127314815</v>
          </cell>
        </row>
        <row r="493">
          <cell r="A493">
            <v>38652.461516203701</v>
          </cell>
        </row>
        <row r="494">
          <cell r="A494">
            <v>38652.500034722223</v>
          </cell>
        </row>
        <row r="495">
          <cell r="A495">
            <v>38652.501423611109</v>
          </cell>
        </row>
        <row r="496">
          <cell r="A496">
            <v>38652.502812500003</v>
          </cell>
        </row>
        <row r="497">
          <cell r="A497">
            <v>38652.541701388887</v>
          </cell>
        </row>
        <row r="498">
          <cell r="A498">
            <v>38652.543090277781</v>
          </cell>
        </row>
        <row r="499">
          <cell r="A499">
            <v>38652.544479166667</v>
          </cell>
        </row>
        <row r="500">
          <cell r="A500">
            <v>38652.583368055559</v>
          </cell>
        </row>
        <row r="501">
          <cell r="A501">
            <v>38652.584756944445</v>
          </cell>
        </row>
        <row r="502">
          <cell r="A502">
            <v>38652.586145833331</v>
          </cell>
        </row>
        <row r="503">
          <cell r="A503">
            <v>38652.6250462963</v>
          </cell>
        </row>
        <row r="504">
          <cell r="A504">
            <v>38652.666828703703</v>
          </cell>
        </row>
        <row r="505">
          <cell r="A505">
            <v>38652.668217592596</v>
          </cell>
        </row>
        <row r="506">
          <cell r="A506">
            <v>38652.669606481482</v>
          </cell>
        </row>
        <row r="507">
          <cell r="A507">
            <v>38652.708495370367</v>
          </cell>
        </row>
        <row r="508">
          <cell r="A508">
            <v>38652.70988425926</v>
          </cell>
        </row>
        <row r="509">
          <cell r="A509">
            <v>38652.711273148147</v>
          </cell>
        </row>
        <row r="510">
          <cell r="A510">
            <v>38652.750162037039</v>
          </cell>
        </row>
        <row r="511">
          <cell r="A511">
            <v>38652.751550925925</v>
          </cell>
        </row>
        <row r="512">
          <cell r="A512">
            <v>38652.752939814818</v>
          </cell>
        </row>
        <row r="513">
          <cell r="A513">
            <v>38652.791828703703</v>
          </cell>
        </row>
        <row r="514">
          <cell r="A514">
            <v>38652.793217592596</v>
          </cell>
        </row>
        <row r="515">
          <cell r="A515">
            <v>38652.794606481482</v>
          </cell>
        </row>
        <row r="516">
          <cell r="A516">
            <v>38653.375486111108</v>
          </cell>
        </row>
        <row r="517">
          <cell r="A517">
            <v>38653.376875000002</v>
          </cell>
        </row>
        <row r="518">
          <cell r="A518">
            <v>38653.378263888888</v>
          </cell>
        </row>
        <row r="519">
          <cell r="A519">
            <v>38653.41715277778</v>
          </cell>
        </row>
        <row r="520">
          <cell r="A520">
            <v>38653.418541666666</v>
          </cell>
        </row>
        <row r="521">
          <cell r="A521">
            <v>38653.419930555552</v>
          </cell>
        </row>
        <row r="522">
          <cell r="A522">
            <v>38653.458819444444</v>
          </cell>
        </row>
        <row r="523">
          <cell r="A523">
            <v>38653.46020833333</v>
          </cell>
        </row>
        <row r="524">
          <cell r="A524">
            <v>38653.461597222224</v>
          </cell>
        </row>
        <row r="525">
          <cell r="A525">
            <v>38653.500486111108</v>
          </cell>
        </row>
        <row r="526">
          <cell r="A526">
            <v>38653.501875000002</v>
          </cell>
        </row>
        <row r="527">
          <cell r="A527">
            <v>38653.503263888888</v>
          </cell>
        </row>
        <row r="528">
          <cell r="A528">
            <v>38653.54215277778</v>
          </cell>
        </row>
        <row r="529">
          <cell r="A529">
            <v>38653.543541666666</v>
          </cell>
        </row>
        <row r="530">
          <cell r="A530">
            <v>38653.544930555552</v>
          </cell>
        </row>
        <row r="531">
          <cell r="A531">
            <v>38653.583819444444</v>
          </cell>
        </row>
        <row r="532">
          <cell r="A532">
            <v>38653.58520833333</v>
          </cell>
        </row>
        <row r="533">
          <cell r="A533">
            <v>38653.586597222224</v>
          </cell>
        </row>
        <row r="534">
          <cell r="A534">
            <v>38653.625509259262</v>
          </cell>
        </row>
        <row r="535">
          <cell r="A535">
            <v>38653.626875000002</v>
          </cell>
        </row>
        <row r="536">
          <cell r="A536">
            <v>38653.628263888888</v>
          </cell>
        </row>
        <row r="537">
          <cell r="A537">
            <v>38653.66715277778</v>
          </cell>
        </row>
        <row r="538">
          <cell r="A538">
            <v>38653.668541666666</v>
          </cell>
        </row>
        <row r="539">
          <cell r="A539">
            <v>38653.669930555552</v>
          </cell>
        </row>
        <row r="540">
          <cell r="A540">
            <v>38653.708819444444</v>
          </cell>
        </row>
        <row r="541">
          <cell r="A541">
            <v>38653.71020833333</v>
          </cell>
        </row>
        <row r="542">
          <cell r="A542">
            <v>38653.711597222224</v>
          </cell>
        </row>
        <row r="543">
          <cell r="A543">
            <v>38653.750486111108</v>
          </cell>
        </row>
        <row r="544">
          <cell r="A544">
            <v>38653.751875000002</v>
          </cell>
        </row>
        <row r="545">
          <cell r="A545">
            <v>38653.753263888888</v>
          </cell>
        </row>
        <row r="546">
          <cell r="A546">
            <v>38653.79215277778</v>
          </cell>
        </row>
        <row r="547">
          <cell r="A547">
            <v>38653.793541666666</v>
          </cell>
        </row>
        <row r="548">
          <cell r="A548">
            <v>38653.794930555552</v>
          </cell>
        </row>
        <row r="549">
          <cell r="A549">
            <v>38656.375486111108</v>
          </cell>
        </row>
        <row r="550">
          <cell r="A550">
            <v>38656.376875000002</v>
          </cell>
        </row>
        <row r="551">
          <cell r="A551">
            <v>38656.378263888888</v>
          </cell>
        </row>
        <row r="552">
          <cell r="A552">
            <v>38656.41715277778</v>
          </cell>
        </row>
        <row r="553">
          <cell r="A553">
            <v>38656.418541666666</v>
          </cell>
        </row>
        <row r="554">
          <cell r="A554">
            <v>38656.419930555552</v>
          </cell>
        </row>
        <row r="555">
          <cell r="A555">
            <v>38656.458819444444</v>
          </cell>
        </row>
        <row r="556">
          <cell r="A556">
            <v>38656.46020833333</v>
          </cell>
        </row>
        <row r="557">
          <cell r="A557">
            <v>38656.461597222224</v>
          </cell>
        </row>
        <row r="558">
          <cell r="A558">
            <v>38656.500486111108</v>
          </cell>
        </row>
        <row r="559">
          <cell r="A559">
            <v>38656.501875000002</v>
          </cell>
        </row>
        <row r="560">
          <cell r="A560">
            <v>38656.503263888888</v>
          </cell>
        </row>
        <row r="561">
          <cell r="A561">
            <v>38656.54215277778</v>
          </cell>
        </row>
        <row r="562">
          <cell r="A562">
            <v>38656.543541666666</v>
          </cell>
        </row>
        <row r="563">
          <cell r="A563">
            <v>38656.544930555552</v>
          </cell>
        </row>
        <row r="564">
          <cell r="A564">
            <v>38656.583819444444</v>
          </cell>
        </row>
        <row r="565">
          <cell r="A565">
            <v>38656.58520833333</v>
          </cell>
        </row>
        <row r="566">
          <cell r="A566">
            <v>38656.586597222224</v>
          </cell>
        </row>
        <row r="567">
          <cell r="A567">
            <v>38656.625520833331</v>
          </cell>
        </row>
        <row r="568">
          <cell r="A568">
            <v>38656.626875000002</v>
          </cell>
        </row>
        <row r="569">
          <cell r="A569">
            <v>38656.628263888888</v>
          </cell>
        </row>
        <row r="570">
          <cell r="A570">
            <v>38656.66715277778</v>
          </cell>
        </row>
        <row r="571">
          <cell r="A571">
            <v>38656.668541666666</v>
          </cell>
        </row>
        <row r="572">
          <cell r="A572">
            <v>38656.669930555552</v>
          </cell>
        </row>
        <row r="573">
          <cell r="A573">
            <v>38656.708819444444</v>
          </cell>
        </row>
        <row r="574">
          <cell r="A574">
            <v>38656.71020833333</v>
          </cell>
        </row>
        <row r="575">
          <cell r="A575">
            <v>38656.711597222224</v>
          </cell>
        </row>
        <row r="576">
          <cell r="A576">
            <v>38656.750486111108</v>
          </cell>
        </row>
        <row r="577">
          <cell r="A577">
            <v>38656.751875000002</v>
          </cell>
        </row>
        <row r="578">
          <cell r="A578">
            <v>38656.753263888888</v>
          </cell>
        </row>
        <row r="579">
          <cell r="A579">
            <v>38656.79215277778</v>
          </cell>
        </row>
        <row r="580">
          <cell r="A580">
            <v>38656.793541666666</v>
          </cell>
        </row>
        <row r="581">
          <cell r="A581">
            <v>38656.794930555552</v>
          </cell>
        </row>
        <row r="582">
          <cell r="A582">
            <v>38657.375486111108</v>
          </cell>
        </row>
        <row r="583">
          <cell r="A583">
            <v>38657.376875000002</v>
          </cell>
        </row>
        <row r="584">
          <cell r="A584">
            <v>38657.378263888888</v>
          </cell>
        </row>
        <row r="585">
          <cell r="A585">
            <v>38658.375243055554</v>
          </cell>
        </row>
        <row r="586">
          <cell r="A586">
            <v>38658.376631944448</v>
          </cell>
        </row>
        <row r="587">
          <cell r="A587">
            <v>38658.378020833334</v>
          </cell>
        </row>
        <row r="588">
          <cell r="A588">
            <v>38658.416909722226</v>
          </cell>
        </row>
        <row r="589">
          <cell r="A589">
            <v>38658.418298611112</v>
          </cell>
        </row>
        <row r="590">
          <cell r="A590">
            <v>38658.419687499998</v>
          </cell>
        </row>
        <row r="591">
          <cell r="A591">
            <v>38658.45857638889</v>
          </cell>
        </row>
        <row r="592">
          <cell r="A592">
            <v>38658.459965277776</v>
          </cell>
        </row>
        <row r="593">
          <cell r="A593">
            <v>38658.461354166669</v>
          </cell>
        </row>
        <row r="594">
          <cell r="A594">
            <v>38658.500243055554</v>
          </cell>
        </row>
        <row r="595">
          <cell r="A595">
            <v>38658.501631944448</v>
          </cell>
        </row>
        <row r="596">
          <cell r="A596">
            <v>38658.503020833334</v>
          </cell>
        </row>
        <row r="597">
          <cell r="A597">
            <v>38658.541909722226</v>
          </cell>
        </row>
        <row r="598">
          <cell r="A598">
            <v>38658.543298611112</v>
          </cell>
        </row>
        <row r="599">
          <cell r="A599">
            <v>38658.544687499998</v>
          </cell>
        </row>
        <row r="600">
          <cell r="A600">
            <v>38658.58357638889</v>
          </cell>
        </row>
        <row r="601">
          <cell r="A601">
            <v>38658.584965277776</v>
          </cell>
        </row>
        <row r="602">
          <cell r="A602">
            <v>38658.586354166669</v>
          </cell>
        </row>
        <row r="603">
          <cell r="A603">
            <v>38658.625243055554</v>
          </cell>
        </row>
        <row r="604">
          <cell r="A604">
            <v>38658.626631944448</v>
          </cell>
        </row>
        <row r="605">
          <cell r="A605">
            <v>38658.628020833334</v>
          </cell>
        </row>
        <row r="606">
          <cell r="A606">
            <v>38658.666909722226</v>
          </cell>
        </row>
        <row r="607">
          <cell r="A607">
            <v>38658.668298611112</v>
          </cell>
        </row>
        <row r="608">
          <cell r="A608">
            <v>38658.669687499998</v>
          </cell>
        </row>
        <row r="609">
          <cell r="A609">
            <v>38658.70857638889</v>
          </cell>
        </row>
        <row r="610">
          <cell r="A610">
            <v>38658.709965277776</v>
          </cell>
        </row>
        <row r="611">
          <cell r="A611">
            <v>38658.711354166669</v>
          </cell>
        </row>
        <row r="612">
          <cell r="A612">
            <v>38658.750243055554</v>
          </cell>
        </row>
        <row r="613">
          <cell r="A613">
            <v>38658.751631944448</v>
          </cell>
        </row>
        <row r="614">
          <cell r="A614">
            <v>38658.753020833334</v>
          </cell>
        </row>
        <row r="615">
          <cell r="A615">
            <v>38658.791909722226</v>
          </cell>
        </row>
        <row r="616">
          <cell r="A616">
            <v>38658.793298611112</v>
          </cell>
        </row>
        <row r="617">
          <cell r="A617">
            <v>38658.794687499998</v>
          </cell>
        </row>
        <row r="618">
          <cell r="A618">
            <v>38659.375243055554</v>
          </cell>
        </row>
        <row r="619">
          <cell r="A619">
            <v>38659.376631944448</v>
          </cell>
        </row>
        <row r="620">
          <cell r="A620">
            <v>38659.378020833334</v>
          </cell>
        </row>
        <row r="621">
          <cell r="A621">
            <v>38659.500497685185</v>
          </cell>
        </row>
        <row r="622">
          <cell r="A622">
            <v>38659.501886574071</v>
          </cell>
        </row>
        <row r="623">
          <cell r="A623">
            <v>38659.503275462965</v>
          </cell>
        </row>
        <row r="624">
          <cell r="A624">
            <v>38659.542164351849</v>
          </cell>
        </row>
        <row r="625">
          <cell r="A625">
            <v>38659.543553240743</v>
          </cell>
        </row>
        <row r="626">
          <cell r="A626">
            <v>38659.544942129629</v>
          </cell>
        </row>
        <row r="627">
          <cell r="A627">
            <v>38659.583831018521</v>
          </cell>
        </row>
        <row r="628">
          <cell r="A628">
            <v>38659.585219907407</v>
          </cell>
        </row>
        <row r="629">
          <cell r="A629">
            <v>38659.586608796293</v>
          </cell>
        </row>
        <row r="630">
          <cell r="A630">
            <v>38659.625497685185</v>
          </cell>
        </row>
        <row r="631">
          <cell r="A631">
            <v>38659.626886574071</v>
          </cell>
        </row>
        <row r="632">
          <cell r="A632">
            <v>38659.628275462965</v>
          </cell>
        </row>
        <row r="633">
          <cell r="A633">
            <v>38659.667164351849</v>
          </cell>
        </row>
        <row r="634">
          <cell r="A634">
            <v>38659.668553240743</v>
          </cell>
        </row>
        <row r="635">
          <cell r="A635">
            <v>38659.669942129629</v>
          </cell>
        </row>
        <row r="636">
          <cell r="A636">
            <v>38659.710081018522</v>
          </cell>
        </row>
        <row r="637">
          <cell r="A637">
            <v>38659.710451388892</v>
          </cell>
        </row>
        <row r="638">
          <cell r="A638">
            <v>38659.711736111109</v>
          </cell>
        </row>
        <row r="639">
          <cell r="A639">
            <v>38659.750625000001</v>
          </cell>
        </row>
        <row r="640">
          <cell r="A640">
            <v>38659.752013888887</v>
          </cell>
        </row>
        <row r="641">
          <cell r="A641">
            <v>38659.75340277778</v>
          </cell>
        </row>
        <row r="642">
          <cell r="A642">
            <v>38659.792291666665</v>
          </cell>
        </row>
        <row r="643">
          <cell r="A643">
            <v>38659.793680555558</v>
          </cell>
        </row>
        <row r="644">
          <cell r="A644">
            <v>38659.795069444444</v>
          </cell>
        </row>
        <row r="645">
          <cell r="A645">
            <v>38660.376030092593</v>
          </cell>
        </row>
        <row r="646">
          <cell r="A646">
            <v>38660.377013888887</v>
          </cell>
        </row>
        <row r="647">
          <cell r="A647">
            <v>38660.37840277778</v>
          </cell>
        </row>
        <row r="648">
          <cell r="A648">
            <v>38660.459675925929</v>
          </cell>
        </row>
        <row r="649">
          <cell r="A649">
            <v>38660.461064814815</v>
          </cell>
        </row>
        <row r="650">
          <cell r="A650">
            <v>38660.500439814816</v>
          </cell>
        </row>
        <row r="651">
          <cell r="A651">
            <v>38660.501828703702</v>
          </cell>
        </row>
        <row r="652">
          <cell r="A652">
            <v>38660.503217592595</v>
          </cell>
        </row>
        <row r="653">
          <cell r="A653">
            <v>38660.54210648148</v>
          </cell>
        </row>
        <row r="654">
          <cell r="A654">
            <v>38660.543495370373</v>
          </cell>
        </row>
        <row r="655">
          <cell r="A655">
            <v>38660.54488425926</v>
          </cell>
        </row>
        <row r="656">
          <cell r="A656">
            <v>38660.584189814814</v>
          </cell>
        </row>
        <row r="657">
          <cell r="A657">
            <v>38660.585578703707</v>
          </cell>
        </row>
        <row r="658">
          <cell r="A658">
            <v>38660.625856481478</v>
          </cell>
        </row>
        <row r="659">
          <cell r="A659">
            <v>38660.627245370371</v>
          </cell>
        </row>
        <row r="660">
          <cell r="A660">
            <v>38660.667523148149</v>
          </cell>
        </row>
        <row r="661">
          <cell r="A661">
            <v>38660.668912037036</v>
          </cell>
        </row>
        <row r="662">
          <cell r="A662">
            <v>38660.709189814814</v>
          </cell>
        </row>
        <row r="663">
          <cell r="A663">
            <v>38660.710578703707</v>
          </cell>
        </row>
        <row r="664">
          <cell r="A664">
            <v>38660.750856481478</v>
          </cell>
        </row>
        <row r="665">
          <cell r="A665">
            <v>38660.752245370371</v>
          </cell>
        </row>
        <row r="666">
          <cell r="A666">
            <v>38660.792511574073</v>
          </cell>
        </row>
        <row r="667">
          <cell r="A667">
            <v>38660.793900462966</v>
          </cell>
        </row>
        <row r="668">
          <cell r="A668">
            <v>38663.375844907408</v>
          </cell>
        </row>
        <row r="669">
          <cell r="A669">
            <v>38663.377233796295</v>
          </cell>
        </row>
        <row r="670">
          <cell r="A670">
            <v>38663.41988425926</v>
          </cell>
        </row>
        <row r="671">
          <cell r="A671">
            <v>38663.458831018521</v>
          </cell>
        </row>
        <row r="672">
          <cell r="A672">
            <v>38663.460219907407</v>
          </cell>
        </row>
        <row r="673">
          <cell r="A673">
            <v>38663.461608796293</v>
          </cell>
        </row>
        <row r="674">
          <cell r="A674">
            <v>38663.500497685185</v>
          </cell>
        </row>
        <row r="675">
          <cell r="A675">
            <v>38663.501886574071</v>
          </cell>
        </row>
        <row r="676">
          <cell r="A676">
            <v>38663.503275462965</v>
          </cell>
        </row>
        <row r="677">
          <cell r="A677">
            <v>38663.542164351849</v>
          </cell>
        </row>
        <row r="678">
          <cell r="A678">
            <v>38663.543553240743</v>
          </cell>
        </row>
        <row r="679">
          <cell r="A679">
            <v>38663.544942129629</v>
          </cell>
        </row>
        <row r="680">
          <cell r="A680">
            <v>38663.583831018521</v>
          </cell>
        </row>
        <row r="681">
          <cell r="A681">
            <v>38663.585219907407</v>
          </cell>
        </row>
        <row r="682">
          <cell r="A682">
            <v>38663.586608796293</v>
          </cell>
        </row>
        <row r="683">
          <cell r="A683">
            <v>38663.625543981485</v>
          </cell>
        </row>
        <row r="684">
          <cell r="A684">
            <v>38663.626886574071</v>
          </cell>
        </row>
        <row r="685">
          <cell r="A685">
            <v>38663.628275462965</v>
          </cell>
        </row>
        <row r="686">
          <cell r="A686">
            <v>38663.667164351849</v>
          </cell>
        </row>
        <row r="687">
          <cell r="A687">
            <v>38663.668553240743</v>
          </cell>
        </row>
        <row r="688">
          <cell r="A688">
            <v>38663.669942129629</v>
          </cell>
        </row>
        <row r="689">
          <cell r="A689">
            <v>38663.708831018521</v>
          </cell>
        </row>
        <row r="690">
          <cell r="A690">
            <v>38663.710219907407</v>
          </cell>
        </row>
        <row r="691">
          <cell r="A691">
            <v>38663.711608796293</v>
          </cell>
        </row>
        <row r="692">
          <cell r="A692">
            <v>38663.750497685185</v>
          </cell>
        </row>
        <row r="693">
          <cell r="A693">
            <v>38663.751886574071</v>
          </cell>
        </row>
        <row r="694">
          <cell r="A694">
            <v>38663.753275462965</v>
          </cell>
        </row>
        <row r="695">
          <cell r="A695">
            <v>38663.792164351849</v>
          </cell>
        </row>
        <row r="696">
          <cell r="A696">
            <v>38663.793553240743</v>
          </cell>
        </row>
        <row r="697">
          <cell r="A697">
            <v>38663.794942129629</v>
          </cell>
        </row>
        <row r="698">
          <cell r="A698">
            <v>38664.375497685185</v>
          </cell>
        </row>
        <row r="699">
          <cell r="A699">
            <v>38664.376886574071</v>
          </cell>
        </row>
        <row r="700">
          <cell r="A700">
            <v>38664.378275462965</v>
          </cell>
        </row>
        <row r="701">
          <cell r="A701">
            <v>38664.417164351849</v>
          </cell>
        </row>
        <row r="702">
          <cell r="A702">
            <v>38664.418553240743</v>
          </cell>
        </row>
        <row r="703">
          <cell r="A703">
            <v>38664.419942129629</v>
          </cell>
        </row>
        <row r="704">
          <cell r="A704">
            <v>38664.458831018521</v>
          </cell>
        </row>
        <row r="705">
          <cell r="A705">
            <v>38664.460219907407</v>
          </cell>
        </row>
        <row r="706">
          <cell r="A706">
            <v>38664.461608796293</v>
          </cell>
        </row>
        <row r="707">
          <cell r="A707">
            <v>38664.500497685185</v>
          </cell>
        </row>
        <row r="708">
          <cell r="A708">
            <v>38664.501886574071</v>
          </cell>
        </row>
        <row r="709">
          <cell r="A709">
            <v>38664.503275462965</v>
          </cell>
        </row>
        <row r="710">
          <cell r="A710">
            <v>38664.542164351849</v>
          </cell>
        </row>
        <row r="711">
          <cell r="A711">
            <v>38664.543553240743</v>
          </cell>
        </row>
        <row r="712">
          <cell r="A712">
            <v>38664.544942129629</v>
          </cell>
        </row>
        <row r="713">
          <cell r="A713">
            <v>38664.583831018521</v>
          </cell>
        </row>
        <row r="714">
          <cell r="A714">
            <v>38664.585219907407</v>
          </cell>
        </row>
        <row r="715">
          <cell r="A715">
            <v>38664.586608796293</v>
          </cell>
        </row>
        <row r="716">
          <cell r="A716">
            <v>38664.708472222221</v>
          </cell>
        </row>
        <row r="717">
          <cell r="A717">
            <v>38664.709247685183</v>
          </cell>
        </row>
        <row r="718">
          <cell r="A718">
            <v>38664.750659722224</v>
          </cell>
        </row>
        <row r="719">
          <cell r="A719">
            <v>38664.75204861111</v>
          </cell>
        </row>
        <row r="720">
          <cell r="A720">
            <v>38664.753437500003</v>
          </cell>
        </row>
        <row r="721">
          <cell r="A721">
            <v>38664.792326388888</v>
          </cell>
        </row>
        <row r="722">
          <cell r="A722">
            <v>38664.793715277781</v>
          </cell>
        </row>
        <row r="723">
          <cell r="A723">
            <v>38664.795104166667</v>
          </cell>
        </row>
        <row r="724">
          <cell r="A724">
            <v>38665.375659722224</v>
          </cell>
        </row>
        <row r="725">
          <cell r="A725">
            <v>38665.37704861111</v>
          </cell>
        </row>
        <row r="726">
          <cell r="A726">
            <v>38665.378437500003</v>
          </cell>
        </row>
        <row r="727">
          <cell r="A727">
            <v>38665.417627314811</v>
          </cell>
        </row>
        <row r="728">
          <cell r="A728">
            <v>38665.419016203705</v>
          </cell>
        </row>
        <row r="729">
          <cell r="A729">
            <v>38665.459467592591</v>
          </cell>
        </row>
        <row r="730">
          <cell r="A730">
            <v>38665.460856481484</v>
          </cell>
        </row>
        <row r="731">
          <cell r="A731">
            <v>38665.501134259262</v>
          </cell>
        </row>
        <row r="732">
          <cell r="A732">
            <v>38665.502523148149</v>
          </cell>
        </row>
        <row r="733">
          <cell r="A733">
            <v>38665.542800925927</v>
          </cell>
        </row>
        <row r="734">
          <cell r="A734">
            <v>38665.544189814813</v>
          </cell>
        </row>
        <row r="735">
          <cell r="A735">
            <v>38665.584467592591</v>
          </cell>
        </row>
        <row r="736">
          <cell r="A736">
            <v>38665.585856481484</v>
          </cell>
        </row>
        <row r="737">
          <cell r="A737">
            <v>38665.626134259262</v>
          </cell>
        </row>
        <row r="738">
          <cell r="A738">
            <v>38665.627523148149</v>
          </cell>
        </row>
        <row r="739">
          <cell r="A739">
            <v>38665.667800925927</v>
          </cell>
        </row>
        <row r="740">
          <cell r="A740">
            <v>38665.669189814813</v>
          </cell>
        </row>
        <row r="741">
          <cell r="A741">
            <v>38665.709467592591</v>
          </cell>
        </row>
        <row r="742">
          <cell r="A742">
            <v>38665.710856481484</v>
          </cell>
        </row>
        <row r="743">
          <cell r="A743">
            <v>38665.751134259262</v>
          </cell>
        </row>
        <row r="744">
          <cell r="A744">
            <v>38665.752523148149</v>
          </cell>
        </row>
        <row r="745">
          <cell r="A745">
            <v>38665.792800925927</v>
          </cell>
        </row>
        <row r="746">
          <cell r="A746">
            <v>38665.794189814813</v>
          </cell>
        </row>
        <row r="747">
          <cell r="A747">
            <v>38666.376134259262</v>
          </cell>
        </row>
        <row r="748">
          <cell r="A748">
            <v>38666.377523148149</v>
          </cell>
        </row>
        <row r="749">
          <cell r="A749">
            <v>38666.41783564815</v>
          </cell>
        </row>
        <row r="750">
          <cell r="A750">
            <v>38666.419224537036</v>
          </cell>
        </row>
        <row r="751">
          <cell r="A751">
            <v>38666.459178240744</v>
          </cell>
        </row>
        <row r="752">
          <cell r="A752">
            <v>38666.46056712963</v>
          </cell>
        </row>
        <row r="753">
          <cell r="A753">
            <v>38666.500405092593</v>
          </cell>
        </row>
        <row r="754">
          <cell r="A754">
            <v>38666.501793981479</v>
          </cell>
        </row>
        <row r="755">
          <cell r="A755">
            <v>38666.503182870372</v>
          </cell>
        </row>
        <row r="756">
          <cell r="A756">
            <v>38666.542071759257</v>
          </cell>
        </row>
        <row r="757">
          <cell r="A757">
            <v>38666.54346064815</v>
          </cell>
        </row>
        <row r="758">
          <cell r="A758">
            <v>38666.544849537036</v>
          </cell>
        </row>
        <row r="759">
          <cell r="A759">
            <v>38666.583738425928</v>
          </cell>
        </row>
        <row r="760">
          <cell r="A760">
            <v>38666.585127314815</v>
          </cell>
        </row>
        <row r="761">
          <cell r="A761">
            <v>38666.586516203701</v>
          </cell>
        </row>
        <row r="762">
          <cell r="A762">
            <v>38666.625405092593</v>
          </cell>
        </row>
        <row r="763">
          <cell r="A763">
            <v>38666.626793981479</v>
          </cell>
        </row>
        <row r="764">
          <cell r="A764">
            <v>38666.628182870372</v>
          </cell>
        </row>
        <row r="765">
          <cell r="A765">
            <v>38666.667071759257</v>
          </cell>
        </row>
        <row r="766">
          <cell r="A766">
            <v>38666.66846064815</v>
          </cell>
        </row>
        <row r="767">
          <cell r="A767">
            <v>38666.669849537036</v>
          </cell>
        </row>
        <row r="768">
          <cell r="A768">
            <v>38666.708738425928</v>
          </cell>
        </row>
        <row r="769">
          <cell r="A769">
            <v>38666.710127314815</v>
          </cell>
        </row>
        <row r="770">
          <cell r="A770">
            <v>38666.711516203701</v>
          </cell>
        </row>
        <row r="771">
          <cell r="A771">
            <v>38666.750405092593</v>
          </cell>
        </row>
        <row r="772">
          <cell r="A772">
            <v>38666.751793981479</v>
          </cell>
        </row>
        <row r="773">
          <cell r="A773">
            <v>38666.753182870372</v>
          </cell>
        </row>
        <row r="774">
          <cell r="A774">
            <v>38666.792071759257</v>
          </cell>
        </row>
        <row r="775">
          <cell r="A775">
            <v>38666.79346064815</v>
          </cell>
        </row>
        <row r="776">
          <cell r="A776">
            <v>38666.794849537036</v>
          </cell>
        </row>
        <row r="777">
          <cell r="A777">
            <v>38667.375405092593</v>
          </cell>
        </row>
        <row r="778">
          <cell r="A778">
            <v>38667.376793981479</v>
          </cell>
        </row>
        <row r="779">
          <cell r="A779">
            <v>38667.378182870372</v>
          </cell>
        </row>
        <row r="780">
          <cell r="A780">
            <v>38667.417071759257</v>
          </cell>
        </row>
        <row r="781">
          <cell r="A781">
            <v>38667.41846064815</v>
          </cell>
        </row>
        <row r="782">
          <cell r="A782">
            <v>38667.419849537036</v>
          </cell>
        </row>
        <row r="783">
          <cell r="A783">
            <v>38667.458715277775</v>
          </cell>
        </row>
        <row r="784">
          <cell r="A784">
            <v>38667.460104166668</v>
          </cell>
        </row>
        <row r="785">
          <cell r="A785">
            <v>38667.461493055554</v>
          </cell>
        </row>
        <row r="786">
          <cell r="A786">
            <v>38667.500381944446</v>
          </cell>
        </row>
        <row r="787">
          <cell r="A787">
            <v>38667.501770833333</v>
          </cell>
        </row>
        <row r="788">
          <cell r="A788">
            <v>38667.503159722219</v>
          </cell>
        </row>
        <row r="789">
          <cell r="A789">
            <v>38667.542048611111</v>
          </cell>
        </row>
        <row r="790">
          <cell r="A790">
            <v>38667.543437499997</v>
          </cell>
        </row>
        <row r="791">
          <cell r="A791">
            <v>38667.54482638889</v>
          </cell>
        </row>
        <row r="792">
          <cell r="A792">
            <v>38667.583715277775</v>
          </cell>
        </row>
        <row r="793">
          <cell r="A793">
            <v>38667.585104166668</v>
          </cell>
        </row>
        <row r="794">
          <cell r="A794">
            <v>38667.586493055554</v>
          </cell>
        </row>
        <row r="795">
          <cell r="A795">
            <v>38667.625381944446</v>
          </cell>
        </row>
        <row r="796">
          <cell r="A796">
            <v>38667.626770833333</v>
          </cell>
        </row>
        <row r="797">
          <cell r="A797">
            <v>38667.628159722219</v>
          </cell>
        </row>
        <row r="798">
          <cell r="A798">
            <v>38667.667048611111</v>
          </cell>
        </row>
        <row r="799">
          <cell r="A799">
            <v>38667.668437499997</v>
          </cell>
        </row>
        <row r="800">
          <cell r="A800">
            <v>38667.66982638889</v>
          </cell>
        </row>
        <row r="801">
          <cell r="A801">
            <v>38667.708715277775</v>
          </cell>
        </row>
        <row r="802">
          <cell r="A802">
            <v>38667.710104166668</v>
          </cell>
        </row>
        <row r="803">
          <cell r="A803">
            <v>38667.711493055554</v>
          </cell>
        </row>
        <row r="804">
          <cell r="A804">
            <v>38667.750381944446</v>
          </cell>
        </row>
        <row r="805">
          <cell r="A805">
            <v>38667.751770833333</v>
          </cell>
        </row>
        <row r="806">
          <cell r="A806">
            <v>38667.753159722219</v>
          </cell>
        </row>
        <row r="807">
          <cell r="A807">
            <v>38667.792048611111</v>
          </cell>
        </row>
        <row r="808">
          <cell r="A808">
            <v>38667.793437499997</v>
          </cell>
        </row>
        <row r="809">
          <cell r="A809">
            <v>38667.79482638889</v>
          </cell>
        </row>
        <row r="810">
          <cell r="A810">
            <v>38670.376122685186</v>
          </cell>
        </row>
        <row r="811">
          <cell r="A811">
            <v>38670.377511574072</v>
          </cell>
        </row>
        <row r="812">
          <cell r="A812">
            <v>38670.41778935185</v>
          </cell>
        </row>
        <row r="813">
          <cell r="A813">
            <v>38670.419178240743</v>
          </cell>
        </row>
        <row r="814">
          <cell r="A814">
            <v>38670.459456018521</v>
          </cell>
        </row>
        <row r="815">
          <cell r="A815">
            <v>38670.460844907408</v>
          </cell>
        </row>
        <row r="816">
          <cell r="A816">
            <v>38670.501122685186</v>
          </cell>
        </row>
        <row r="817">
          <cell r="A817">
            <v>38670.502511574072</v>
          </cell>
        </row>
        <row r="818">
          <cell r="A818">
            <v>38670.54278935185</v>
          </cell>
        </row>
        <row r="819">
          <cell r="A819">
            <v>38670.544178240743</v>
          </cell>
        </row>
        <row r="820">
          <cell r="A820">
            <v>38670.584456018521</v>
          </cell>
        </row>
        <row r="821">
          <cell r="A821">
            <v>38670.585844907408</v>
          </cell>
        </row>
        <row r="822">
          <cell r="A822">
            <v>38670.626122685186</v>
          </cell>
        </row>
        <row r="823">
          <cell r="A823">
            <v>38670.627511574072</v>
          </cell>
        </row>
        <row r="824">
          <cell r="A824">
            <v>38670.66778935185</v>
          </cell>
        </row>
        <row r="825">
          <cell r="A825">
            <v>38670.669178240743</v>
          </cell>
        </row>
        <row r="826">
          <cell r="A826">
            <v>38670.709456018521</v>
          </cell>
        </row>
        <row r="827">
          <cell r="A827">
            <v>38670.710844907408</v>
          </cell>
        </row>
        <row r="828">
          <cell r="A828">
            <v>38670.751122685186</v>
          </cell>
        </row>
        <row r="829">
          <cell r="A829">
            <v>38670.752511574072</v>
          </cell>
        </row>
        <row r="830">
          <cell r="A830">
            <v>38670.79278935185</v>
          </cell>
        </row>
        <row r="831">
          <cell r="A831">
            <v>38670.794178240743</v>
          </cell>
        </row>
        <row r="832">
          <cell r="A832">
            <v>38671.376122685186</v>
          </cell>
        </row>
        <row r="833">
          <cell r="A833">
            <v>38671.377511574072</v>
          </cell>
        </row>
        <row r="834">
          <cell r="A834">
            <v>38671.41778935185</v>
          </cell>
        </row>
        <row r="835">
          <cell r="A835">
            <v>38671.419178240743</v>
          </cell>
        </row>
        <row r="836">
          <cell r="A836">
            <v>38671.420011574075</v>
          </cell>
        </row>
        <row r="837">
          <cell r="A837">
            <v>38671.459456018521</v>
          </cell>
        </row>
        <row r="838">
          <cell r="A838">
            <v>38671.460844907408</v>
          </cell>
        </row>
        <row r="839">
          <cell r="A839">
            <v>38671.501122685186</v>
          </cell>
        </row>
        <row r="840">
          <cell r="A840">
            <v>38671.502511574072</v>
          </cell>
        </row>
        <row r="841">
          <cell r="A841">
            <v>38671.54278935185</v>
          </cell>
        </row>
        <row r="842">
          <cell r="A842">
            <v>38671.544178240743</v>
          </cell>
        </row>
        <row r="843">
          <cell r="A843">
            <v>38671.584456018521</v>
          </cell>
        </row>
        <row r="844">
          <cell r="A844">
            <v>38671.585844907408</v>
          </cell>
        </row>
        <row r="845">
          <cell r="A845">
            <v>38671.626122685186</v>
          </cell>
        </row>
        <row r="846">
          <cell r="A846">
            <v>38671.627511574072</v>
          </cell>
        </row>
        <row r="847">
          <cell r="A847">
            <v>38671.66778935185</v>
          </cell>
        </row>
        <row r="848">
          <cell r="A848">
            <v>38671.669178240743</v>
          </cell>
        </row>
        <row r="849">
          <cell r="A849">
            <v>38671.709456018521</v>
          </cell>
        </row>
        <row r="850">
          <cell r="A850">
            <v>38671.710844907408</v>
          </cell>
        </row>
        <row r="851">
          <cell r="A851">
            <v>38671.751122685186</v>
          </cell>
        </row>
        <row r="852">
          <cell r="A852">
            <v>38671.752511574072</v>
          </cell>
        </row>
        <row r="853">
          <cell r="A853">
            <v>38671.79278935185</v>
          </cell>
        </row>
        <row r="854">
          <cell r="A854">
            <v>38671.794178240743</v>
          </cell>
        </row>
        <row r="855">
          <cell r="A855">
            <v>38672.376122685186</v>
          </cell>
        </row>
        <row r="856">
          <cell r="A856">
            <v>38672.377511574072</v>
          </cell>
        </row>
        <row r="857">
          <cell r="A857">
            <v>38672.41778935185</v>
          </cell>
        </row>
        <row r="858">
          <cell r="A858">
            <v>38672.419178240743</v>
          </cell>
        </row>
        <row r="859">
          <cell r="A859">
            <v>38672.458749999998</v>
          </cell>
        </row>
        <row r="860">
          <cell r="A860">
            <v>38672.460138888891</v>
          </cell>
        </row>
        <row r="861">
          <cell r="A861">
            <v>38672.461527777778</v>
          </cell>
        </row>
        <row r="862">
          <cell r="A862">
            <v>38672.500416666669</v>
          </cell>
        </row>
        <row r="863">
          <cell r="A863">
            <v>38672.501805555556</v>
          </cell>
        </row>
        <row r="864">
          <cell r="A864">
            <v>38672.503194444442</v>
          </cell>
        </row>
        <row r="865">
          <cell r="A865">
            <v>38672.542083333334</v>
          </cell>
        </row>
        <row r="866">
          <cell r="A866">
            <v>38672.54347222222</v>
          </cell>
        </row>
        <row r="867">
          <cell r="A867">
            <v>38672.544861111113</v>
          </cell>
        </row>
        <row r="868">
          <cell r="A868">
            <v>38672.583749999998</v>
          </cell>
        </row>
        <row r="869">
          <cell r="A869">
            <v>38672.585138888891</v>
          </cell>
        </row>
        <row r="870">
          <cell r="A870">
            <v>38672.586527777778</v>
          </cell>
        </row>
        <row r="871">
          <cell r="A871">
            <v>38672.625416666669</v>
          </cell>
        </row>
        <row r="872">
          <cell r="A872">
            <v>38672.626805555556</v>
          </cell>
        </row>
        <row r="873">
          <cell r="A873">
            <v>38672.628194444442</v>
          </cell>
        </row>
        <row r="874">
          <cell r="A874">
            <v>38672.667083333334</v>
          </cell>
        </row>
        <row r="875">
          <cell r="A875">
            <v>38672.66847222222</v>
          </cell>
        </row>
        <row r="876">
          <cell r="A876">
            <v>38672.669861111113</v>
          </cell>
        </row>
        <row r="877">
          <cell r="A877">
            <v>38672.708749999998</v>
          </cell>
        </row>
        <row r="878">
          <cell r="A878">
            <v>38672.710138888891</v>
          </cell>
        </row>
        <row r="879">
          <cell r="A879">
            <v>38672.711527777778</v>
          </cell>
        </row>
        <row r="880">
          <cell r="A880">
            <v>38672.750416666669</v>
          </cell>
        </row>
        <row r="881">
          <cell r="A881">
            <v>38672.751805555556</v>
          </cell>
        </row>
        <row r="882">
          <cell r="A882">
            <v>38672.753194444442</v>
          </cell>
        </row>
        <row r="883">
          <cell r="A883">
            <v>38672.792083333334</v>
          </cell>
        </row>
        <row r="884">
          <cell r="A884">
            <v>38672.79347222222</v>
          </cell>
        </row>
        <row r="885">
          <cell r="A885">
            <v>38672.794861111113</v>
          </cell>
        </row>
        <row r="886">
          <cell r="A886">
            <v>38673.375416666669</v>
          </cell>
        </row>
        <row r="887">
          <cell r="A887">
            <v>38673.376805555556</v>
          </cell>
        </row>
        <row r="888">
          <cell r="A888">
            <v>38673.378194444442</v>
          </cell>
        </row>
        <row r="889">
          <cell r="A889">
            <v>38673.417083333334</v>
          </cell>
        </row>
        <row r="890">
          <cell r="A890">
            <v>38673.41847222222</v>
          </cell>
        </row>
        <row r="891">
          <cell r="A891">
            <v>38673.419861111113</v>
          </cell>
        </row>
        <row r="892">
          <cell r="A892">
            <v>38673.459548611114</v>
          </cell>
        </row>
        <row r="893">
          <cell r="A893">
            <v>38673.4609375</v>
          </cell>
        </row>
        <row r="894">
          <cell r="A894">
            <v>38673.500636574077</v>
          </cell>
        </row>
        <row r="895">
          <cell r="A895">
            <v>38673.502025462964</v>
          </cell>
        </row>
        <row r="896">
          <cell r="A896">
            <v>38673.50341435185</v>
          </cell>
        </row>
        <row r="897">
          <cell r="A897">
            <v>38673.542303240742</v>
          </cell>
        </row>
        <row r="898">
          <cell r="A898">
            <v>38673.543692129628</v>
          </cell>
        </row>
        <row r="899">
          <cell r="A899">
            <v>38673.545081018521</v>
          </cell>
        </row>
        <row r="900">
          <cell r="A900">
            <v>38673.583969907406</v>
          </cell>
        </row>
        <row r="901">
          <cell r="A901">
            <v>38673.585358796299</v>
          </cell>
        </row>
        <row r="902">
          <cell r="A902">
            <v>38673.586747685185</v>
          </cell>
        </row>
        <row r="903">
          <cell r="A903">
            <v>38673.625636574077</v>
          </cell>
        </row>
        <row r="904">
          <cell r="A904">
            <v>38673.627025462964</v>
          </cell>
        </row>
        <row r="905">
          <cell r="A905">
            <v>38673.62841435185</v>
          </cell>
        </row>
        <row r="906">
          <cell r="A906">
            <v>38673.667303240742</v>
          </cell>
        </row>
        <row r="907">
          <cell r="A907">
            <v>38673.668692129628</v>
          </cell>
        </row>
        <row r="908">
          <cell r="A908">
            <v>38673.670081018521</v>
          </cell>
        </row>
        <row r="909">
          <cell r="A909">
            <v>38673.708969907406</v>
          </cell>
        </row>
        <row r="910">
          <cell r="A910">
            <v>38673.710358796299</v>
          </cell>
        </row>
        <row r="911">
          <cell r="A911">
            <v>38673.711747685185</v>
          </cell>
        </row>
        <row r="912">
          <cell r="A912">
            <v>38673.750636574077</v>
          </cell>
        </row>
        <row r="913">
          <cell r="A913">
            <v>38673.752025462964</v>
          </cell>
        </row>
        <row r="914">
          <cell r="A914">
            <v>38673.75341435185</v>
          </cell>
        </row>
        <row r="915">
          <cell r="A915">
            <v>38673.792303240742</v>
          </cell>
        </row>
        <row r="916">
          <cell r="A916">
            <v>38673.793692129628</v>
          </cell>
        </row>
        <row r="917">
          <cell r="A917">
            <v>38673.795081018521</v>
          </cell>
        </row>
        <row r="918">
          <cell r="A918">
            <v>38674.375636574077</v>
          </cell>
        </row>
        <row r="919">
          <cell r="A919">
            <v>38674.377025462964</v>
          </cell>
        </row>
        <row r="920">
          <cell r="A920">
            <v>38674.37841435185</v>
          </cell>
        </row>
        <row r="921">
          <cell r="A921">
            <v>38674.417303240742</v>
          </cell>
        </row>
        <row r="922">
          <cell r="A922">
            <v>38674.418692129628</v>
          </cell>
        </row>
        <row r="923">
          <cell r="A923">
            <v>38674.420081018521</v>
          </cell>
        </row>
        <row r="924">
          <cell r="A924">
            <v>38674.458969907406</v>
          </cell>
        </row>
        <row r="925">
          <cell r="A925">
            <v>38674.460358796299</v>
          </cell>
        </row>
        <row r="926">
          <cell r="A926">
            <v>38674.461747685185</v>
          </cell>
        </row>
        <row r="927">
          <cell r="A927">
            <v>38674.500983796293</v>
          </cell>
        </row>
        <row r="928">
          <cell r="A928">
            <v>38674.502372685187</v>
          </cell>
        </row>
        <row r="929">
          <cell r="A929">
            <v>38674.542650462965</v>
          </cell>
        </row>
        <row r="930">
          <cell r="A930">
            <v>38674.544039351851</v>
          </cell>
        </row>
        <row r="931">
          <cell r="A931">
            <v>38674.584317129629</v>
          </cell>
        </row>
        <row r="932">
          <cell r="A932">
            <v>38674.585706018515</v>
          </cell>
        </row>
        <row r="933">
          <cell r="A933">
            <v>38674.625983796293</v>
          </cell>
        </row>
        <row r="934">
          <cell r="A934">
            <v>38674.627372685187</v>
          </cell>
        </row>
        <row r="935">
          <cell r="A935">
            <v>38674.667650462965</v>
          </cell>
        </row>
        <row r="936">
          <cell r="A936">
            <v>38674.669039351851</v>
          </cell>
        </row>
        <row r="937">
          <cell r="A937">
            <v>38674.709317129629</v>
          </cell>
        </row>
        <row r="938">
          <cell r="A938">
            <v>38674.710706018515</v>
          </cell>
        </row>
        <row r="939">
          <cell r="A939">
            <v>38674.750983796293</v>
          </cell>
        </row>
        <row r="940">
          <cell r="A940">
            <v>38674.752372685187</v>
          </cell>
        </row>
        <row r="941">
          <cell r="A941">
            <v>38674.792650462965</v>
          </cell>
        </row>
        <row r="942">
          <cell r="A942">
            <v>38674.794039351851</v>
          </cell>
        </row>
        <row r="943">
          <cell r="A943">
            <v>38677.375983796293</v>
          </cell>
        </row>
        <row r="944">
          <cell r="A944">
            <v>38677.377372685187</v>
          </cell>
        </row>
        <row r="945">
          <cell r="A945">
            <v>38677.417650462965</v>
          </cell>
        </row>
        <row r="946">
          <cell r="A946">
            <v>38677.419039351851</v>
          </cell>
        </row>
        <row r="947">
          <cell r="A947">
            <v>38677.459317129629</v>
          </cell>
        </row>
        <row r="948">
          <cell r="A948">
            <v>38677.460706018515</v>
          </cell>
        </row>
        <row r="949">
          <cell r="A949">
            <v>38677.500983796293</v>
          </cell>
        </row>
        <row r="950">
          <cell r="A950">
            <v>38677.502372685187</v>
          </cell>
        </row>
        <row r="951">
          <cell r="A951">
            <v>38677.542650462965</v>
          </cell>
        </row>
        <row r="952">
          <cell r="A952">
            <v>38677.544039351851</v>
          </cell>
        </row>
        <row r="953">
          <cell r="A953">
            <v>38677.584317129629</v>
          </cell>
        </row>
        <row r="954">
          <cell r="A954">
            <v>38677.585706018515</v>
          </cell>
        </row>
        <row r="955">
          <cell r="A955">
            <v>38677.625983796293</v>
          </cell>
        </row>
        <row r="956">
          <cell r="A956">
            <v>38677.627372685187</v>
          </cell>
        </row>
        <row r="957">
          <cell r="A957">
            <v>38677.667650462965</v>
          </cell>
        </row>
        <row r="958">
          <cell r="A958">
            <v>38677.669039351851</v>
          </cell>
        </row>
        <row r="959">
          <cell r="A959">
            <v>38677.709317129629</v>
          </cell>
        </row>
        <row r="960">
          <cell r="A960">
            <v>38677.710706018515</v>
          </cell>
        </row>
        <row r="961">
          <cell r="A961">
            <v>38677.750983796293</v>
          </cell>
        </row>
        <row r="962">
          <cell r="A962">
            <v>38677.752372685187</v>
          </cell>
        </row>
        <row r="963">
          <cell r="A963">
            <v>38677.792650462965</v>
          </cell>
        </row>
        <row r="964">
          <cell r="A964">
            <v>38677.794039351851</v>
          </cell>
        </row>
        <row r="965">
          <cell r="A965">
            <v>38678.375983796293</v>
          </cell>
        </row>
        <row r="966">
          <cell r="A966">
            <v>38678.377372685187</v>
          </cell>
        </row>
        <row r="967">
          <cell r="A967">
            <v>38678.417650462965</v>
          </cell>
        </row>
        <row r="968">
          <cell r="A968">
            <v>38678.419039351851</v>
          </cell>
        </row>
        <row r="969">
          <cell r="A969">
            <v>38678.459317129629</v>
          </cell>
        </row>
        <row r="970">
          <cell r="A970">
            <v>38678.460706018515</v>
          </cell>
        </row>
        <row r="971">
          <cell r="A971">
            <v>38678.500983796293</v>
          </cell>
        </row>
        <row r="972">
          <cell r="A972">
            <v>38678.502372685187</v>
          </cell>
        </row>
        <row r="973">
          <cell r="A973">
            <v>38678.542650462965</v>
          </cell>
        </row>
        <row r="974">
          <cell r="A974">
            <v>38678.544039351851</v>
          </cell>
        </row>
        <row r="975">
          <cell r="A975">
            <v>38678.584317129629</v>
          </cell>
        </row>
        <row r="976">
          <cell r="A976">
            <v>38678.585706018515</v>
          </cell>
        </row>
        <row r="977">
          <cell r="A977">
            <v>38678.625983796293</v>
          </cell>
        </row>
        <row r="978">
          <cell r="A978">
            <v>38678.627372685187</v>
          </cell>
        </row>
        <row r="979">
          <cell r="A979">
            <v>38678.667650462965</v>
          </cell>
        </row>
        <row r="980">
          <cell r="A980">
            <v>38678.669039351851</v>
          </cell>
        </row>
        <row r="981">
          <cell r="A981">
            <v>38678.709317129629</v>
          </cell>
        </row>
        <row r="982">
          <cell r="A982">
            <v>38678.710706018515</v>
          </cell>
        </row>
        <row r="983">
          <cell r="A983">
            <v>38678.750983796293</v>
          </cell>
        </row>
        <row r="984">
          <cell r="A984">
            <v>38678.752372685187</v>
          </cell>
        </row>
        <row r="985">
          <cell r="A985">
            <v>38678.792650462965</v>
          </cell>
        </row>
        <row r="986">
          <cell r="A986">
            <v>38678.794039351851</v>
          </cell>
        </row>
        <row r="987">
          <cell r="A987">
            <v>38679.375983796293</v>
          </cell>
        </row>
        <row r="988">
          <cell r="A988">
            <v>38679.377372685187</v>
          </cell>
        </row>
        <row r="989">
          <cell r="A989">
            <v>38679.417500000003</v>
          </cell>
        </row>
        <row r="990">
          <cell r="A990">
            <v>38679.418888888889</v>
          </cell>
        </row>
        <row r="991">
          <cell r="A991">
            <v>38679.459166666667</v>
          </cell>
        </row>
        <row r="992">
          <cell r="A992">
            <v>38679.460555555554</v>
          </cell>
        </row>
        <row r="993">
          <cell r="A993">
            <v>38679.500833333332</v>
          </cell>
        </row>
        <row r="994">
          <cell r="A994">
            <v>38679.502222222225</v>
          </cell>
        </row>
        <row r="995">
          <cell r="A995">
            <v>38679.542500000003</v>
          </cell>
        </row>
        <row r="996">
          <cell r="A996">
            <v>38679.543888888889</v>
          </cell>
        </row>
        <row r="997">
          <cell r="A997">
            <v>38679.584166666667</v>
          </cell>
        </row>
        <row r="998">
          <cell r="A998">
            <v>38679.585555555554</v>
          </cell>
        </row>
        <row r="999">
          <cell r="A999">
            <v>38679.625833333332</v>
          </cell>
        </row>
        <row r="1000">
          <cell r="A1000">
            <v>38679.627222222225</v>
          </cell>
        </row>
        <row r="1001">
          <cell r="A1001">
            <v>38679.667500000003</v>
          </cell>
        </row>
        <row r="1002">
          <cell r="A1002">
            <v>38679.668888888889</v>
          </cell>
        </row>
        <row r="1003">
          <cell r="A1003">
            <v>38679.709166666667</v>
          </cell>
        </row>
        <row r="1004">
          <cell r="A1004">
            <v>38679.710555555554</v>
          </cell>
        </row>
        <row r="1005">
          <cell r="A1005">
            <v>38679.750405092593</v>
          </cell>
        </row>
        <row r="1006">
          <cell r="A1006">
            <v>38679.751793981479</v>
          </cell>
        </row>
        <row r="1007">
          <cell r="A1007">
            <v>38679.753182870372</v>
          </cell>
        </row>
        <row r="1008">
          <cell r="A1008">
            <v>38679.792071759257</v>
          </cell>
        </row>
        <row r="1009">
          <cell r="A1009">
            <v>38679.79346064815</v>
          </cell>
        </row>
        <row r="1010">
          <cell r="A1010">
            <v>38679.794849537036</v>
          </cell>
        </row>
        <row r="1011">
          <cell r="A1011">
            <v>38680.375405092593</v>
          </cell>
        </row>
        <row r="1012">
          <cell r="A1012">
            <v>38680.376793981479</v>
          </cell>
        </row>
        <row r="1013">
          <cell r="A1013">
            <v>38680.378182870372</v>
          </cell>
        </row>
        <row r="1014">
          <cell r="A1014">
            <v>38680.417071759257</v>
          </cell>
        </row>
        <row r="1015">
          <cell r="A1015">
            <v>38680.41846064815</v>
          </cell>
        </row>
        <row r="1016">
          <cell r="A1016">
            <v>38680.419849537036</v>
          </cell>
        </row>
        <row r="1017">
          <cell r="A1017">
            <v>38680.458738425928</v>
          </cell>
        </row>
        <row r="1018">
          <cell r="A1018">
            <v>38680.460127314815</v>
          </cell>
        </row>
        <row r="1019">
          <cell r="A1019">
            <v>38680.461516203701</v>
          </cell>
        </row>
        <row r="1020">
          <cell r="A1020">
            <v>38680.500925925924</v>
          </cell>
        </row>
        <row r="1021">
          <cell r="A1021">
            <v>38680.502314814818</v>
          </cell>
        </row>
        <row r="1022">
          <cell r="A1022">
            <v>38680.542592592596</v>
          </cell>
        </row>
        <row r="1023">
          <cell r="A1023">
            <v>38680.544050925928</v>
          </cell>
        </row>
        <row r="1024">
          <cell r="A1024">
            <v>38680.58425925926</v>
          </cell>
        </row>
        <row r="1025">
          <cell r="A1025">
            <v>38680.585648148146</v>
          </cell>
        </row>
        <row r="1026">
          <cell r="A1026">
            <v>38680.625254629631</v>
          </cell>
        </row>
        <row r="1027">
          <cell r="A1027">
            <v>38680.626643518517</v>
          </cell>
        </row>
        <row r="1028">
          <cell r="A1028">
            <v>38680.628032407411</v>
          </cell>
        </row>
        <row r="1029">
          <cell r="A1029">
            <v>38680.666921296295</v>
          </cell>
        </row>
        <row r="1030">
          <cell r="A1030">
            <v>38680.668310185189</v>
          </cell>
        </row>
        <row r="1031">
          <cell r="A1031">
            <v>38680.669699074075</v>
          </cell>
        </row>
        <row r="1032">
          <cell r="A1032">
            <v>38680.708587962959</v>
          </cell>
        </row>
        <row r="1033">
          <cell r="A1033">
            <v>38680.709976851853</v>
          </cell>
        </row>
        <row r="1034">
          <cell r="A1034">
            <v>38680.711365740739</v>
          </cell>
        </row>
        <row r="1035">
          <cell r="A1035">
            <v>38680.750254629631</v>
          </cell>
        </row>
        <row r="1036">
          <cell r="A1036">
            <v>38680.751643518517</v>
          </cell>
        </row>
        <row r="1037">
          <cell r="A1037">
            <v>38680.753032407411</v>
          </cell>
        </row>
        <row r="1038">
          <cell r="A1038">
            <v>38680.791666666664</v>
          </cell>
        </row>
        <row r="1039">
          <cell r="A1039">
            <v>38680.793055555558</v>
          </cell>
        </row>
        <row r="1040">
          <cell r="A1040">
            <v>38680.794444444444</v>
          </cell>
        </row>
        <row r="1041">
          <cell r="A1041">
            <v>38681.375613425924</v>
          </cell>
        </row>
        <row r="1042">
          <cell r="A1042">
            <v>38681.377002314817</v>
          </cell>
        </row>
        <row r="1043">
          <cell r="A1043">
            <v>38681.378391203703</v>
          </cell>
        </row>
        <row r="1044">
          <cell r="A1044">
            <v>38681.417280092595</v>
          </cell>
        </row>
        <row r="1045">
          <cell r="A1045">
            <v>38681.418668981481</v>
          </cell>
        </row>
        <row r="1046">
          <cell r="A1046">
            <v>38681.420057870368</v>
          </cell>
        </row>
        <row r="1047">
          <cell r="A1047">
            <v>38681.45894675926</v>
          </cell>
        </row>
        <row r="1048">
          <cell r="A1048">
            <v>38681.460335648146</v>
          </cell>
        </row>
        <row r="1049">
          <cell r="A1049">
            <v>38681.461724537039</v>
          </cell>
        </row>
        <row r="1050">
          <cell r="A1050">
            <v>38681.500613425924</v>
          </cell>
        </row>
        <row r="1051">
          <cell r="A1051">
            <v>38681.502002314817</v>
          </cell>
        </row>
        <row r="1052">
          <cell r="A1052">
            <v>38681.503391203703</v>
          </cell>
        </row>
        <row r="1053">
          <cell r="A1053">
            <v>38681.542280092595</v>
          </cell>
        </row>
        <row r="1054">
          <cell r="A1054">
            <v>38681.543668981481</v>
          </cell>
        </row>
        <row r="1055">
          <cell r="A1055">
            <v>38681.545057870368</v>
          </cell>
        </row>
        <row r="1056">
          <cell r="A1056">
            <v>38681.58394675926</v>
          </cell>
        </row>
        <row r="1057">
          <cell r="A1057">
            <v>38681.585335648146</v>
          </cell>
        </row>
        <row r="1058">
          <cell r="A1058">
            <v>38681.586724537039</v>
          </cell>
        </row>
        <row r="1059">
          <cell r="A1059">
            <v>38681.625613425924</v>
          </cell>
        </row>
        <row r="1060">
          <cell r="A1060">
            <v>38681.627002314817</v>
          </cell>
        </row>
        <row r="1061">
          <cell r="A1061">
            <v>38681.628391203703</v>
          </cell>
        </row>
        <row r="1062">
          <cell r="A1062">
            <v>38681.667280092595</v>
          </cell>
        </row>
        <row r="1063">
          <cell r="A1063">
            <v>38681.668668981481</v>
          </cell>
        </row>
        <row r="1064">
          <cell r="A1064">
            <v>38681.670057870368</v>
          </cell>
        </row>
        <row r="1065">
          <cell r="A1065">
            <v>38681.70894675926</v>
          </cell>
        </row>
        <row r="1066">
          <cell r="A1066">
            <v>38681.710335648146</v>
          </cell>
        </row>
        <row r="1067">
          <cell r="A1067">
            <v>38681.711724537039</v>
          </cell>
        </row>
        <row r="1068">
          <cell r="A1068">
            <v>38681.750613425924</v>
          </cell>
        </row>
        <row r="1069">
          <cell r="A1069">
            <v>38681.752002314817</v>
          </cell>
        </row>
        <row r="1070">
          <cell r="A1070">
            <v>38681.753391203703</v>
          </cell>
        </row>
        <row r="1071">
          <cell r="A1071">
            <v>38681.792280092595</v>
          </cell>
        </row>
        <row r="1072">
          <cell r="A1072">
            <v>38681.793668981481</v>
          </cell>
        </row>
        <row r="1073">
          <cell r="A1073">
            <v>38681.795057870368</v>
          </cell>
        </row>
        <row r="1074">
          <cell r="A1074">
            <v>38684.375613425924</v>
          </cell>
        </row>
        <row r="1075">
          <cell r="A1075">
            <v>38684.377002314817</v>
          </cell>
        </row>
        <row r="1076">
          <cell r="A1076">
            <v>38684.378391203703</v>
          </cell>
        </row>
        <row r="1077">
          <cell r="A1077">
            <v>38684.417280092595</v>
          </cell>
        </row>
        <row r="1078">
          <cell r="A1078">
            <v>38684.418668981481</v>
          </cell>
        </row>
        <row r="1079">
          <cell r="A1079">
            <v>38684.420057870368</v>
          </cell>
        </row>
        <row r="1080">
          <cell r="A1080">
            <v>38684.45894675926</v>
          </cell>
        </row>
        <row r="1081">
          <cell r="A1081">
            <v>38684.460335648146</v>
          </cell>
        </row>
        <row r="1082">
          <cell r="A1082">
            <v>38684.461724537039</v>
          </cell>
        </row>
        <row r="1083">
          <cell r="A1083">
            <v>38684.500613425924</v>
          </cell>
        </row>
        <row r="1084">
          <cell r="A1084">
            <v>38684.502002314817</v>
          </cell>
        </row>
        <row r="1085">
          <cell r="A1085">
            <v>38684.503391203703</v>
          </cell>
        </row>
        <row r="1086">
          <cell r="A1086">
            <v>38684.542280092595</v>
          </cell>
        </row>
        <row r="1087">
          <cell r="A1087">
            <v>38684.543668981481</v>
          </cell>
        </row>
        <row r="1088">
          <cell r="A1088">
            <v>38684.545057870368</v>
          </cell>
        </row>
        <row r="1089">
          <cell r="A1089">
            <v>38684.58394675926</v>
          </cell>
        </row>
        <row r="1090">
          <cell r="A1090">
            <v>38684.585335648146</v>
          </cell>
        </row>
        <row r="1091">
          <cell r="A1091">
            <v>38684.586724537039</v>
          </cell>
        </row>
        <row r="1092">
          <cell r="A1092">
            <v>38684.625613425924</v>
          </cell>
        </row>
        <row r="1093">
          <cell r="A1093">
            <v>38684.627002314817</v>
          </cell>
        </row>
        <row r="1094">
          <cell r="A1094">
            <v>38684.628391203703</v>
          </cell>
        </row>
        <row r="1095">
          <cell r="A1095">
            <v>38684.667280092595</v>
          </cell>
        </row>
        <row r="1096">
          <cell r="A1096">
            <v>38684.668668981481</v>
          </cell>
        </row>
        <row r="1097">
          <cell r="A1097">
            <v>38684.670057870368</v>
          </cell>
        </row>
        <row r="1098">
          <cell r="A1098">
            <v>38684.70894675926</v>
          </cell>
        </row>
        <row r="1099">
          <cell r="A1099">
            <v>38684.710335648146</v>
          </cell>
        </row>
        <row r="1100">
          <cell r="A1100">
            <v>38684.711724537039</v>
          </cell>
        </row>
        <row r="1101">
          <cell r="A1101">
            <v>38684.750613425924</v>
          </cell>
        </row>
        <row r="1102">
          <cell r="A1102">
            <v>38684.752002314817</v>
          </cell>
        </row>
        <row r="1103">
          <cell r="A1103">
            <v>38684.753391203703</v>
          </cell>
        </row>
        <row r="1104">
          <cell r="A1104">
            <v>38684.792280092595</v>
          </cell>
        </row>
        <row r="1105">
          <cell r="A1105">
            <v>38684.793668981481</v>
          </cell>
        </row>
        <row r="1106">
          <cell r="A1106">
            <v>38684.795057870368</v>
          </cell>
        </row>
        <row r="1107">
          <cell r="A1107">
            <v>38685.375613425924</v>
          </cell>
        </row>
        <row r="1108">
          <cell r="A1108">
            <v>38685.377002314817</v>
          </cell>
        </row>
        <row r="1109">
          <cell r="A1109">
            <v>38685.378391203703</v>
          </cell>
        </row>
        <row r="1110">
          <cell r="A1110">
            <v>38685.417280092595</v>
          </cell>
        </row>
        <row r="1111">
          <cell r="A1111">
            <v>38685.418668981481</v>
          </cell>
        </row>
        <row r="1112">
          <cell r="A1112">
            <v>38685.420057870368</v>
          </cell>
        </row>
        <row r="1113">
          <cell r="A1113">
            <v>38685.45894675926</v>
          </cell>
        </row>
        <row r="1114">
          <cell r="A1114">
            <v>38685.460335648146</v>
          </cell>
        </row>
        <row r="1115">
          <cell r="A1115">
            <v>38685.461724537039</v>
          </cell>
        </row>
        <row r="1116">
          <cell r="A1116">
            <v>38685.500613425924</v>
          </cell>
        </row>
        <row r="1117">
          <cell r="A1117">
            <v>38685.502002314817</v>
          </cell>
        </row>
        <row r="1118">
          <cell r="A1118">
            <v>38685.503391203703</v>
          </cell>
        </row>
        <row r="1119">
          <cell r="A1119">
            <v>38685.542280092595</v>
          </cell>
        </row>
        <row r="1120">
          <cell r="A1120">
            <v>38685.543668981481</v>
          </cell>
        </row>
        <row r="1121">
          <cell r="A1121">
            <v>38685.545057870368</v>
          </cell>
        </row>
        <row r="1122">
          <cell r="A1122">
            <v>38685.58394675926</v>
          </cell>
        </row>
        <row r="1123">
          <cell r="A1123">
            <v>38685.585335648146</v>
          </cell>
        </row>
        <row r="1124">
          <cell r="A1124">
            <v>38685.586724537039</v>
          </cell>
        </row>
        <row r="1125">
          <cell r="A1125">
            <v>38685.625636574077</v>
          </cell>
        </row>
        <row r="1126">
          <cell r="A1126">
            <v>38685.627002314817</v>
          </cell>
        </row>
        <row r="1127">
          <cell r="A1127">
            <v>38685.628391203703</v>
          </cell>
        </row>
        <row r="1128">
          <cell r="A1128">
            <v>38685.667280092595</v>
          </cell>
        </row>
        <row r="1129">
          <cell r="A1129">
            <v>38685.668668981481</v>
          </cell>
        </row>
        <row r="1130">
          <cell r="A1130">
            <v>38685.670057870368</v>
          </cell>
        </row>
        <row r="1131">
          <cell r="A1131">
            <v>38685.70894675926</v>
          </cell>
        </row>
        <row r="1132">
          <cell r="A1132">
            <v>38685.710335648146</v>
          </cell>
        </row>
        <row r="1133">
          <cell r="A1133">
            <v>38685.711724537039</v>
          </cell>
        </row>
        <row r="1134">
          <cell r="A1134">
            <v>38685.750613425924</v>
          </cell>
        </row>
        <row r="1135">
          <cell r="A1135">
            <v>38685.752002314817</v>
          </cell>
        </row>
        <row r="1136">
          <cell r="A1136">
            <v>38685.753391203703</v>
          </cell>
        </row>
        <row r="1137">
          <cell r="A1137">
            <v>38685.792280092595</v>
          </cell>
        </row>
        <row r="1138">
          <cell r="A1138">
            <v>38685.793668981481</v>
          </cell>
        </row>
        <row r="1139">
          <cell r="A1139">
            <v>38685.795057870368</v>
          </cell>
        </row>
        <row r="1140">
          <cell r="A1140">
            <v>38686.375613425924</v>
          </cell>
        </row>
        <row r="1141">
          <cell r="A1141">
            <v>38686.377002314817</v>
          </cell>
        </row>
        <row r="1142">
          <cell r="A1142">
            <v>38686.378391203703</v>
          </cell>
        </row>
        <row r="1143">
          <cell r="A1143">
            <v>38686.417280092595</v>
          </cell>
        </row>
        <row r="1144">
          <cell r="A1144">
            <v>38686.418668981481</v>
          </cell>
        </row>
        <row r="1145">
          <cell r="A1145">
            <v>38686.420057870368</v>
          </cell>
        </row>
        <row r="1146">
          <cell r="A1146">
            <v>38686.45894675926</v>
          </cell>
        </row>
        <row r="1147">
          <cell r="A1147">
            <v>38686.460335648146</v>
          </cell>
        </row>
        <row r="1148">
          <cell r="A1148">
            <v>38686.461724537039</v>
          </cell>
        </row>
        <row r="1149">
          <cell r="A1149">
            <v>38686.500613425924</v>
          </cell>
        </row>
        <row r="1150">
          <cell r="A1150">
            <v>38686.502002314817</v>
          </cell>
        </row>
        <row r="1151">
          <cell r="A1151">
            <v>38686.503391203703</v>
          </cell>
        </row>
        <row r="1152">
          <cell r="A1152">
            <v>38686.542280092595</v>
          </cell>
        </row>
        <row r="1153">
          <cell r="A1153">
            <v>38686.543668981481</v>
          </cell>
        </row>
        <row r="1154">
          <cell r="A1154">
            <v>38686.545057870368</v>
          </cell>
        </row>
        <row r="1155">
          <cell r="A1155">
            <v>38686.58394675926</v>
          </cell>
        </row>
        <row r="1156">
          <cell r="A1156">
            <v>38686.585335648146</v>
          </cell>
        </row>
        <row r="1157">
          <cell r="A1157">
            <v>38686.586724537039</v>
          </cell>
        </row>
        <row r="1158">
          <cell r="A1158">
            <v>38686.666979166665</v>
          </cell>
        </row>
        <row r="1159">
          <cell r="A1159">
            <v>38686.708449074074</v>
          </cell>
        </row>
        <row r="1160">
          <cell r="A1160">
            <v>38686.709837962961</v>
          </cell>
        </row>
        <row r="1161">
          <cell r="A1161">
            <v>38686.711226851854</v>
          </cell>
        </row>
        <row r="1162">
          <cell r="A1162">
            <v>38686.750115740739</v>
          </cell>
        </row>
        <row r="1163">
          <cell r="A1163">
            <v>38686.751504629632</v>
          </cell>
        </row>
        <row r="1164">
          <cell r="A1164">
            <v>38686.752893518518</v>
          </cell>
        </row>
        <row r="1165">
          <cell r="A1165">
            <v>38686.79178240741</v>
          </cell>
        </row>
        <row r="1166">
          <cell r="A1166">
            <v>38686.793171296296</v>
          </cell>
        </row>
        <row r="1167">
          <cell r="A1167">
            <v>38686.794560185182</v>
          </cell>
        </row>
        <row r="1168">
          <cell r="A1168">
            <v>38687.375115740739</v>
          </cell>
        </row>
        <row r="1169">
          <cell r="A1169">
            <v>38687.376504629632</v>
          </cell>
        </row>
        <row r="1170">
          <cell r="A1170">
            <v>38687.377893518518</v>
          </cell>
        </row>
        <row r="1171">
          <cell r="A1171">
            <v>38687.41678240741</v>
          </cell>
        </row>
        <row r="1172">
          <cell r="A1172">
            <v>38687.418171296296</v>
          </cell>
        </row>
        <row r="1173">
          <cell r="A1173">
            <v>38687.419560185182</v>
          </cell>
        </row>
        <row r="1174">
          <cell r="A1174">
            <v>38687.458449074074</v>
          </cell>
        </row>
        <row r="1175">
          <cell r="A1175">
            <v>38687.459837962961</v>
          </cell>
        </row>
        <row r="1176">
          <cell r="A1176">
            <v>38687.461226851854</v>
          </cell>
        </row>
        <row r="1177">
          <cell r="A1177">
            <v>38687.500115740739</v>
          </cell>
        </row>
        <row r="1178">
          <cell r="A1178">
            <v>38687.501504629632</v>
          </cell>
        </row>
        <row r="1179">
          <cell r="A1179">
            <v>38687.502893518518</v>
          </cell>
        </row>
        <row r="1180">
          <cell r="A1180">
            <v>38687.54178240741</v>
          </cell>
        </row>
        <row r="1181">
          <cell r="A1181">
            <v>38687.543171296296</v>
          </cell>
        </row>
        <row r="1182">
          <cell r="A1182">
            <v>38687.544560185182</v>
          </cell>
        </row>
        <row r="1183">
          <cell r="A1183">
            <v>38687.583449074074</v>
          </cell>
        </row>
        <row r="1184">
          <cell r="A1184">
            <v>38687.584837962961</v>
          </cell>
        </row>
        <row r="1185">
          <cell r="A1185">
            <v>38687.586226851854</v>
          </cell>
        </row>
        <row r="1186">
          <cell r="A1186">
            <v>38687.625115740739</v>
          </cell>
        </row>
        <row r="1187">
          <cell r="A1187">
            <v>38687.626504629632</v>
          </cell>
        </row>
        <row r="1188">
          <cell r="A1188">
            <v>38687.627893518518</v>
          </cell>
        </row>
        <row r="1189">
          <cell r="A1189">
            <v>38687.708483796298</v>
          </cell>
        </row>
        <row r="1190">
          <cell r="A1190">
            <v>38687.709872685184</v>
          </cell>
        </row>
        <row r="1191">
          <cell r="A1191">
            <v>38687.711261574077</v>
          </cell>
        </row>
        <row r="1192">
          <cell r="A1192">
            <v>38687.750150462962</v>
          </cell>
        </row>
        <row r="1193">
          <cell r="A1193">
            <v>38687.751539351855</v>
          </cell>
        </row>
        <row r="1194">
          <cell r="A1194">
            <v>38687.752928240741</v>
          </cell>
        </row>
        <row r="1195">
          <cell r="A1195">
            <v>38687.791817129626</v>
          </cell>
        </row>
        <row r="1196">
          <cell r="A1196">
            <v>38687.793206018519</v>
          </cell>
        </row>
        <row r="1197">
          <cell r="A1197">
            <v>38687.794594907406</v>
          </cell>
        </row>
        <row r="1198">
          <cell r="A1198">
            <v>38688.375162037039</v>
          </cell>
        </row>
        <row r="1199">
          <cell r="A1199">
            <v>38688.376539351855</v>
          </cell>
        </row>
        <row r="1200">
          <cell r="A1200">
            <v>38688.377928240741</v>
          </cell>
        </row>
        <row r="1201">
          <cell r="A1201">
            <v>38688.416817129626</v>
          </cell>
        </row>
        <row r="1202">
          <cell r="A1202">
            <v>38688.418206018519</v>
          </cell>
        </row>
        <row r="1203">
          <cell r="A1203">
            <v>38688.419594907406</v>
          </cell>
        </row>
        <row r="1204">
          <cell r="A1204">
            <v>38688.458483796298</v>
          </cell>
        </row>
        <row r="1205">
          <cell r="A1205">
            <v>38688.459872685184</v>
          </cell>
        </row>
        <row r="1206">
          <cell r="A1206">
            <v>38688.461261574077</v>
          </cell>
        </row>
        <row r="1207">
          <cell r="A1207">
            <v>38688.500150462962</v>
          </cell>
        </row>
        <row r="1208">
          <cell r="A1208">
            <v>38688.501539351855</v>
          </cell>
        </row>
        <row r="1209">
          <cell r="A1209">
            <v>38688.502928240741</v>
          </cell>
        </row>
        <row r="1210">
          <cell r="A1210">
            <v>38688.542349537034</v>
          </cell>
        </row>
        <row r="1211">
          <cell r="A1211">
            <v>38688.543206018519</v>
          </cell>
        </row>
        <row r="1212">
          <cell r="A1212">
            <v>38688.544594907406</v>
          </cell>
        </row>
        <row r="1213">
          <cell r="A1213">
            <v>38688.584537037037</v>
          </cell>
        </row>
        <row r="1214">
          <cell r="A1214">
            <v>38688.585925925923</v>
          </cell>
        </row>
        <row r="1215">
          <cell r="A1215">
            <v>38688.625092592592</v>
          </cell>
        </row>
        <row r="1216">
          <cell r="A1216">
            <v>38688.626481481479</v>
          </cell>
        </row>
        <row r="1217">
          <cell r="A1217">
            <v>38688.627870370372</v>
          </cell>
        </row>
        <row r="1218">
          <cell r="A1218">
            <v>38688.666759259257</v>
          </cell>
        </row>
        <row r="1219">
          <cell r="A1219">
            <v>38688.66814814815</v>
          </cell>
        </row>
        <row r="1220">
          <cell r="A1220">
            <v>38688.669537037036</v>
          </cell>
        </row>
        <row r="1221">
          <cell r="A1221">
            <v>38688.708425925928</v>
          </cell>
        </row>
        <row r="1222">
          <cell r="A1222">
            <v>38688.709814814814</v>
          </cell>
        </row>
        <row r="1223">
          <cell r="A1223">
            <v>38688.7112037037</v>
          </cell>
        </row>
        <row r="1224">
          <cell r="A1224">
            <v>38688.750092592592</v>
          </cell>
        </row>
        <row r="1225">
          <cell r="A1225">
            <v>38688.751481481479</v>
          </cell>
        </row>
        <row r="1226">
          <cell r="A1226">
            <v>38688.752870370372</v>
          </cell>
        </row>
        <row r="1227">
          <cell r="A1227">
            <v>38691.375590277778</v>
          </cell>
        </row>
        <row r="1228">
          <cell r="A1228">
            <v>38691.376979166664</v>
          </cell>
        </row>
        <row r="1229">
          <cell r="A1229">
            <v>38691.378368055557</v>
          </cell>
        </row>
        <row r="1230">
          <cell r="A1230">
            <v>38691.416990740741</v>
          </cell>
        </row>
        <row r="1231">
          <cell r="A1231">
            <v>38691.418344907404</v>
          </cell>
        </row>
        <row r="1232">
          <cell r="A1232">
            <v>38691.419733796298</v>
          </cell>
        </row>
        <row r="1233">
          <cell r="A1233">
            <v>38691.458622685182</v>
          </cell>
        </row>
        <row r="1234">
          <cell r="A1234">
            <v>38691.460011574076</v>
          </cell>
        </row>
        <row r="1235">
          <cell r="A1235">
            <v>38691.461400462962</v>
          </cell>
        </row>
        <row r="1236">
          <cell r="A1236">
            <v>38691.500289351854</v>
          </cell>
        </row>
        <row r="1237">
          <cell r="A1237">
            <v>38691.50167824074</v>
          </cell>
        </row>
        <row r="1238">
          <cell r="A1238">
            <v>38691.503067129626</v>
          </cell>
        </row>
        <row r="1239">
          <cell r="A1239">
            <v>38691.58457175926</v>
          </cell>
        </row>
        <row r="1240">
          <cell r="A1240">
            <v>38691.585960648146</v>
          </cell>
        </row>
        <row r="1241">
          <cell r="A1241">
            <v>38691.626238425924</v>
          </cell>
        </row>
        <row r="1242">
          <cell r="A1242">
            <v>38691.627627314818</v>
          </cell>
        </row>
        <row r="1243">
          <cell r="A1243">
            <v>38691.667905092596</v>
          </cell>
        </row>
        <row r="1244">
          <cell r="A1244">
            <v>38691.669293981482</v>
          </cell>
        </row>
        <row r="1245">
          <cell r="A1245">
            <v>38691.70957175926</v>
          </cell>
        </row>
        <row r="1246">
          <cell r="A1246">
            <v>38691.710960648146</v>
          </cell>
        </row>
        <row r="1247">
          <cell r="A1247">
            <v>38691.751238425924</v>
          </cell>
        </row>
        <row r="1248">
          <cell r="A1248">
            <v>38691.752627314818</v>
          </cell>
        </row>
        <row r="1249">
          <cell r="A1249">
            <v>38692.376238425924</v>
          </cell>
        </row>
        <row r="1250">
          <cell r="A1250">
            <v>38692.377627314818</v>
          </cell>
        </row>
        <row r="1251">
          <cell r="A1251">
            <v>38692.417905092596</v>
          </cell>
        </row>
        <row r="1252">
          <cell r="A1252">
            <v>38692.419293981482</v>
          </cell>
        </row>
        <row r="1253">
          <cell r="A1253">
            <v>38692.45957175926</v>
          </cell>
        </row>
        <row r="1254">
          <cell r="A1254">
            <v>38692.460960648146</v>
          </cell>
        </row>
        <row r="1255">
          <cell r="A1255">
            <v>38692.501238425924</v>
          </cell>
        </row>
        <row r="1256">
          <cell r="A1256">
            <v>38692.502627314818</v>
          </cell>
        </row>
        <row r="1257">
          <cell r="A1257">
            <v>38692.544988425929</v>
          </cell>
        </row>
        <row r="1258">
          <cell r="A1258">
            <v>38692.58457175926</v>
          </cell>
        </row>
        <row r="1259">
          <cell r="A1259">
            <v>38692.585960648146</v>
          </cell>
        </row>
        <row r="1260">
          <cell r="A1260">
            <v>38692.626238425924</v>
          </cell>
        </row>
        <row r="1261">
          <cell r="A1261">
            <v>38692.627627314818</v>
          </cell>
        </row>
        <row r="1262">
          <cell r="A1262">
            <v>38692.667905092596</v>
          </cell>
        </row>
        <row r="1263">
          <cell r="A1263">
            <v>38692.669293981482</v>
          </cell>
        </row>
        <row r="1264">
          <cell r="A1264">
            <v>38692.70957175926</v>
          </cell>
        </row>
        <row r="1265">
          <cell r="A1265">
            <v>38692.710960648146</v>
          </cell>
        </row>
        <row r="1266">
          <cell r="A1266">
            <v>38692.751238425924</v>
          </cell>
        </row>
        <row r="1267">
          <cell r="A1267">
            <v>38692.752627314818</v>
          </cell>
        </row>
        <row r="1268">
          <cell r="A1268">
            <v>38692.792905092596</v>
          </cell>
        </row>
        <row r="1269">
          <cell r="A1269">
            <v>38692.794293981482</v>
          </cell>
        </row>
        <row r="1270">
          <cell r="A1270">
            <v>38693.375196759262</v>
          </cell>
        </row>
        <row r="1271">
          <cell r="A1271">
            <v>38693.376585648148</v>
          </cell>
        </row>
        <row r="1272">
          <cell r="A1272">
            <v>38693.377974537034</v>
          </cell>
        </row>
        <row r="1273">
          <cell r="A1273">
            <v>38693.416863425926</v>
          </cell>
        </row>
        <row r="1274">
          <cell r="A1274">
            <v>38693.418252314812</v>
          </cell>
        </row>
        <row r="1275">
          <cell r="A1275">
            <v>38693.419641203705</v>
          </cell>
        </row>
        <row r="1276">
          <cell r="A1276">
            <v>38693.45853009259</v>
          </cell>
        </row>
        <row r="1277">
          <cell r="A1277">
            <v>38693.459918981483</v>
          </cell>
        </row>
        <row r="1278">
          <cell r="A1278">
            <v>38693.46130787037</v>
          </cell>
        </row>
        <row r="1279">
          <cell r="A1279">
            <v>38693.500196759262</v>
          </cell>
        </row>
        <row r="1280">
          <cell r="A1280">
            <v>38693.501585648148</v>
          </cell>
        </row>
        <row r="1281">
          <cell r="A1281">
            <v>38693.502974537034</v>
          </cell>
        </row>
        <row r="1282">
          <cell r="A1282">
            <v>38693.541863425926</v>
          </cell>
        </row>
        <row r="1283">
          <cell r="A1283">
            <v>38693.543252314812</v>
          </cell>
        </row>
        <row r="1284">
          <cell r="A1284">
            <v>38693.544641203705</v>
          </cell>
        </row>
        <row r="1285">
          <cell r="A1285">
            <v>38693.58353009259</v>
          </cell>
        </row>
        <row r="1286">
          <cell r="A1286">
            <v>38693.584918981483</v>
          </cell>
        </row>
        <row r="1287">
          <cell r="A1287">
            <v>38693.58630787037</v>
          </cell>
        </row>
        <row r="1288">
          <cell r="A1288">
            <v>38693.625196759262</v>
          </cell>
        </row>
        <row r="1289">
          <cell r="A1289">
            <v>38693.626585648148</v>
          </cell>
        </row>
        <row r="1290">
          <cell r="A1290">
            <v>38693.627974537034</v>
          </cell>
        </row>
        <row r="1291">
          <cell r="A1291">
            <v>38693.666863425926</v>
          </cell>
        </row>
        <row r="1292">
          <cell r="A1292">
            <v>38693.668252314812</v>
          </cell>
        </row>
        <row r="1293">
          <cell r="A1293">
            <v>38693.669641203705</v>
          </cell>
        </row>
        <row r="1294">
          <cell r="A1294">
            <v>38693.70853009259</v>
          </cell>
        </row>
        <row r="1295">
          <cell r="A1295">
            <v>38693.709918981483</v>
          </cell>
        </row>
        <row r="1296">
          <cell r="A1296">
            <v>38693.71130787037</v>
          </cell>
        </row>
        <row r="1297">
          <cell r="A1297">
            <v>38693.750196759262</v>
          </cell>
        </row>
        <row r="1298">
          <cell r="A1298">
            <v>38693.751585648148</v>
          </cell>
        </row>
        <row r="1299">
          <cell r="A1299">
            <v>38693.752974537034</v>
          </cell>
        </row>
        <row r="1300">
          <cell r="A1300">
            <v>38693.791863425926</v>
          </cell>
        </row>
        <row r="1301">
          <cell r="A1301">
            <v>38693.793252314812</v>
          </cell>
        </row>
        <row r="1302">
          <cell r="A1302">
            <v>38693.794641203705</v>
          </cell>
        </row>
        <row r="1303">
          <cell r="A1303">
            <v>38694.375196759262</v>
          </cell>
        </row>
        <row r="1304">
          <cell r="A1304">
            <v>38694.376585648148</v>
          </cell>
        </row>
        <row r="1305">
          <cell r="A1305">
            <v>38694.377974537034</v>
          </cell>
        </row>
        <row r="1306">
          <cell r="A1306">
            <v>38694.416863425926</v>
          </cell>
        </row>
        <row r="1307">
          <cell r="A1307">
            <v>38694.418252314812</v>
          </cell>
        </row>
        <row r="1308">
          <cell r="A1308">
            <v>38694.419641203705</v>
          </cell>
        </row>
        <row r="1309">
          <cell r="A1309">
            <v>38694.45853009259</v>
          </cell>
        </row>
        <row r="1310">
          <cell r="A1310">
            <v>38694.459918981483</v>
          </cell>
        </row>
        <row r="1311">
          <cell r="A1311">
            <v>38694.46130787037</v>
          </cell>
        </row>
        <row r="1312">
          <cell r="A1312">
            <v>38694.500196759262</v>
          </cell>
        </row>
        <row r="1313">
          <cell r="A1313">
            <v>38694.501585648148</v>
          </cell>
        </row>
        <row r="1314">
          <cell r="A1314">
            <v>38694.502974537034</v>
          </cell>
        </row>
        <row r="1315">
          <cell r="A1315">
            <v>38694.541759259257</v>
          </cell>
        </row>
        <row r="1316">
          <cell r="A1316">
            <v>38694.54314814815</v>
          </cell>
        </row>
        <row r="1317">
          <cell r="A1317">
            <v>38694.544537037036</v>
          </cell>
        </row>
        <row r="1318">
          <cell r="A1318">
            <v>38694.583425925928</v>
          </cell>
        </row>
        <row r="1319">
          <cell r="A1319">
            <v>38694.584814814814</v>
          </cell>
        </row>
        <row r="1320">
          <cell r="A1320">
            <v>38694.5862037037</v>
          </cell>
        </row>
        <row r="1321">
          <cell r="A1321">
            <v>38694.625092592592</v>
          </cell>
        </row>
        <row r="1322">
          <cell r="A1322">
            <v>38694.626481481479</v>
          </cell>
        </row>
        <row r="1323">
          <cell r="A1323">
            <v>38694.627870370372</v>
          </cell>
        </row>
        <row r="1324">
          <cell r="A1324">
            <v>38694.666759259257</v>
          </cell>
        </row>
        <row r="1325">
          <cell r="A1325">
            <v>38694.66814814815</v>
          </cell>
        </row>
        <row r="1326">
          <cell r="A1326">
            <v>38694.669537037036</v>
          </cell>
        </row>
        <row r="1327">
          <cell r="A1327">
            <v>38694.708425925928</v>
          </cell>
        </row>
        <row r="1328">
          <cell r="A1328">
            <v>38694.709814814814</v>
          </cell>
        </row>
        <row r="1329">
          <cell r="A1329">
            <v>38694.7112037037</v>
          </cell>
        </row>
        <row r="1330">
          <cell r="A1330">
            <v>38694.750092592592</v>
          </cell>
        </row>
        <row r="1331">
          <cell r="A1331">
            <v>38694.751481481479</v>
          </cell>
        </row>
        <row r="1332">
          <cell r="A1332">
            <v>38694.752870370372</v>
          </cell>
        </row>
        <row r="1333">
          <cell r="A1333">
            <v>38694.791759259257</v>
          </cell>
        </row>
        <row r="1334">
          <cell r="A1334">
            <v>38694.79314814815</v>
          </cell>
        </row>
        <row r="1335">
          <cell r="A1335">
            <v>38694.794537037036</v>
          </cell>
        </row>
        <row r="1336">
          <cell r="A1336">
            <v>38695.294537037036</v>
          </cell>
        </row>
        <row r="1337">
          <cell r="A1337">
            <v>38695.37537037037</v>
          </cell>
        </row>
        <row r="1338">
          <cell r="A1338">
            <v>38695.376759259256</v>
          </cell>
        </row>
        <row r="1339">
          <cell r="A1339">
            <v>38695.378148148149</v>
          </cell>
        </row>
        <row r="1340">
          <cell r="A1340">
            <v>38695.417037037034</v>
          </cell>
        </row>
        <row r="1341">
          <cell r="A1341">
            <v>38695.418425925927</v>
          </cell>
        </row>
        <row r="1342">
          <cell r="A1342">
            <v>38695.419814814813</v>
          </cell>
        </row>
        <row r="1343">
          <cell r="A1343">
            <v>38695.458703703705</v>
          </cell>
        </row>
        <row r="1344">
          <cell r="A1344">
            <v>38695.460092592592</v>
          </cell>
        </row>
        <row r="1345">
          <cell r="A1345">
            <v>38695.461481481485</v>
          </cell>
        </row>
        <row r="1346">
          <cell r="A1346">
            <v>38695.50037037037</v>
          </cell>
        </row>
        <row r="1347">
          <cell r="A1347">
            <v>38695.501759259256</v>
          </cell>
        </row>
        <row r="1348">
          <cell r="A1348">
            <v>38695.503148148149</v>
          </cell>
        </row>
        <row r="1349">
          <cell r="A1349">
            <v>38695.542037037034</v>
          </cell>
        </row>
        <row r="1350">
          <cell r="A1350">
            <v>38695.543425925927</v>
          </cell>
        </row>
        <row r="1351">
          <cell r="A1351">
            <v>38695.544814814813</v>
          </cell>
        </row>
        <row r="1352">
          <cell r="A1352">
            <v>38695.583703703705</v>
          </cell>
        </row>
        <row r="1353">
          <cell r="A1353">
            <v>38695.585092592592</v>
          </cell>
        </row>
        <row r="1354">
          <cell r="A1354">
            <v>38695.586481481485</v>
          </cell>
        </row>
        <row r="1355">
          <cell r="A1355">
            <v>38695.62537037037</v>
          </cell>
        </row>
        <row r="1356">
          <cell r="A1356">
            <v>38695.626759259256</v>
          </cell>
        </row>
        <row r="1357">
          <cell r="A1357">
            <v>38695.628148148149</v>
          </cell>
        </row>
        <row r="1358">
          <cell r="A1358">
            <v>38695.667037037034</v>
          </cell>
        </row>
        <row r="1359">
          <cell r="A1359">
            <v>38695.668425925927</v>
          </cell>
        </row>
        <row r="1360">
          <cell r="A1360">
            <v>38695.669814814813</v>
          </cell>
        </row>
        <row r="1361">
          <cell r="A1361">
            <v>38695.708703703705</v>
          </cell>
        </row>
        <row r="1362">
          <cell r="A1362">
            <v>38695.710092592592</v>
          </cell>
        </row>
        <row r="1363">
          <cell r="A1363">
            <v>38695.711481481485</v>
          </cell>
        </row>
        <row r="1364">
          <cell r="A1364">
            <v>38695.75037037037</v>
          </cell>
        </row>
        <row r="1365">
          <cell r="A1365">
            <v>38695.751759259256</v>
          </cell>
        </row>
        <row r="1366">
          <cell r="A1366">
            <v>38695.753148148149</v>
          </cell>
        </row>
        <row r="1367">
          <cell r="A1367">
            <v>38695.792037037034</v>
          </cell>
        </row>
        <row r="1368">
          <cell r="A1368">
            <v>38695.793425925927</v>
          </cell>
        </row>
        <row r="1369">
          <cell r="A1369">
            <v>38695.794814814813</v>
          </cell>
        </row>
        <row r="1370">
          <cell r="A1370">
            <v>38698.375844907408</v>
          </cell>
        </row>
        <row r="1371">
          <cell r="A1371">
            <v>38698.377233796295</v>
          </cell>
        </row>
        <row r="1372">
          <cell r="A1372">
            <v>38698.417511574073</v>
          </cell>
        </row>
        <row r="1373">
          <cell r="A1373">
            <v>38698.418900462966</v>
          </cell>
        </row>
        <row r="1374">
          <cell r="A1374">
            <v>38698.541666666664</v>
          </cell>
        </row>
        <row r="1375">
          <cell r="A1375">
            <v>38698.543055555558</v>
          </cell>
        </row>
        <row r="1376">
          <cell r="A1376">
            <v>38698.544444444444</v>
          </cell>
        </row>
        <row r="1377">
          <cell r="A1377">
            <v>38698.583333333336</v>
          </cell>
        </row>
        <row r="1378">
          <cell r="A1378">
            <v>38698.584722222222</v>
          </cell>
        </row>
        <row r="1379">
          <cell r="A1379">
            <v>38698.586111111108</v>
          </cell>
        </row>
        <row r="1380">
          <cell r="A1380">
            <v>38698.625034722223</v>
          </cell>
        </row>
        <row r="1381">
          <cell r="A1381">
            <v>38698.626388888886</v>
          </cell>
        </row>
        <row r="1382">
          <cell r="A1382">
            <v>38698.62777777778</v>
          </cell>
        </row>
        <row r="1383">
          <cell r="A1383">
            <v>38698.666666666664</v>
          </cell>
        </row>
        <row r="1384">
          <cell r="A1384">
            <v>38698.668055555558</v>
          </cell>
        </row>
        <row r="1385">
          <cell r="A1385">
            <v>38698.669444444444</v>
          </cell>
        </row>
        <row r="1386">
          <cell r="A1386">
            <v>38698.708333333336</v>
          </cell>
        </row>
        <row r="1387">
          <cell r="A1387">
            <v>38698.709722222222</v>
          </cell>
        </row>
        <row r="1388">
          <cell r="A1388">
            <v>38698.711111111108</v>
          </cell>
        </row>
        <row r="1389">
          <cell r="A1389">
            <v>38698.75</v>
          </cell>
        </row>
        <row r="1390">
          <cell r="A1390">
            <v>38698.751388888886</v>
          </cell>
        </row>
        <row r="1391">
          <cell r="A1391">
            <v>38698.75277777778</v>
          </cell>
        </row>
        <row r="1392">
          <cell r="A1392">
            <v>38698.791666666664</v>
          </cell>
        </row>
        <row r="1393">
          <cell r="A1393">
            <v>38698.793055555558</v>
          </cell>
        </row>
        <row r="1394">
          <cell r="A1394">
            <v>38698.794444444444</v>
          </cell>
        </row>
        <row r="1395">
          <cell r="A1395">
            <v>38699.375</v>
          </cell>
        </row>
        <row r="1396">
          <cell r="A1396">
            <v>38699.376388888886</v>
          </cell>
        </row>
        <row r="1397">
          <cell r="A1397">
            <v>38699.37777777778</v>
          </cell>
        </row>
        <row r="1398">
          <cell r="A1398">
            <v>38699.416666666664</v>
          </cell>
        </row>
        <row r="1399">
          <cell r="A1399">
            <v>38699.418055555558</v>
          </cell>
        </row>
        <row r="1400">
          <cell r="A1400">
            <v>38699.419444444444</v>
          </cell>
        </row>
        <row r="1401">
          <cell r="A1401">
            <v>38699.458333333336</v>
          </cell>
        </row>
        <row r="1402">
          <cell r="A1402">
            <v>38699.459722222222</v>
          </cell>
        </row>
        <row r="1403">
          <cell r="A1403">
            <v>38699.461111111108</v>
          </cell>
        </row>
        <row r="1404">
          <cell r="A1404">
            <v>38699.5</v>
          </cell>
        </row>
        <row r="1405">
          <cell r="A1405">
            <v>38699.501388888886</v>
          </cell>
        </row>
        <row r="1406">
          <cell r="A1406">
            <v>38699.50277777778</v>
          </cell>
        </row>
        <row r="1407">
          <cell r="A1407">
            <v>38699.541944444441</v>
          </cell>
        </row>
        <row r="1408">
          <cell r="A1408">
            <v>38699.543333333335</v>
          </cell>
        </row>
        <row r="1409">
          <cell r="A1409">
            <v>38699.544722222221</v>
          </cell>
        </row>
        <row r="1410">
          <cell r="A1410">
            <v>38699.583611111113</v>
          </cell>
        </row>
        <row r="1411">
          <cell r="A1411">
            <v>38699.584999999999</v>
          </cell>
        </row>
        <row r="1412">
          <cell r="A1412">
            <v>38699.586388888885</v>
          </cell>
        </row>
        <row r="1413">
          <cell r="A1413">
            <v>38699.625277777777</v>
          </cell>
        </row>
        <row r="1414">
          <cell r="A1414">
            <v>38699.626666666663</v>
          </cell>
        </row>
        <row r="1415">
          <cell r="A1415">
            <v>38699.628055555557</v>
          </cell>
        </row>
        <row r="1416">
          <cell r="A1416">
            <v>38699.708611111113</v>
          </cell>
        </row>
        <row r="1417">
          <cell r="A1417">
            <v>38699.71</v>
          </cell>
        </row>
        <row r="1418">
          <cell r="A1418">
            <v>38699.711388888885</v>
          </cell>
        </row>
        <row r="1419">
          <cell r="A1419">
            <v>38699.750277777777</v>
          </cell>
        </row>
        <row r="1420">
          <cell r="A1420">
            <v>38699.751666666663</v>
          </cell>
        </row>
        <row r="1421">
          <cell r="A1421">
            <v>38699.753055555557</v>
          </cell>
        </row>
        <row r="1422">
          <cell r="A1422">
            <v>38699.791944444441</v>
          </cell>
        </row>
        <row r="1423">
          <cell r="A1423">
            <v>38699.793333333335</v>
          </cell>
        </row>
        <row r="1424">
          <cell r="A1424">
            <v>38699.794722222221</v>
          </cell>
        </row>
        <row r="1425">
          <cell r="A1425">
            <v>38700.375277777777</v>
          </cell>
        </row>
        <row r="1426">
          <cell r="A1426">
            <v>38700.376666666663</v>
          </cell>
        </row>
        <row r="1427">
          <cell r="A1427">
            <v>38700.378055555557</v>
          </cell>
        </row>
        <row r="1428">
          <cell r="A1428">
            <v>38700.416944444441</v>
          </cell>
        </row>
        <row r="1429">
          <cell r="A1429">
            <v>38700.418333333335</v>
          </cell>
        </row>
        <row r="1430">
          <cell r="A1430">
            <v>38700.419722222221</v>
          </cell>
        </row>
        <row r="1431">
          <cell r="A1431">
            <v>38700.458611111113</v>
          </cell>
        </row>
        <row r="1432">
          <cell r="A1432">
            <v>38700.46</v>
          </cell>
        </row>
        <row r="1433">
          <cell r="A1433">
            <v>38700.46166666667</v>
          </cell>
        </row>
        <row r="1434">
          <cell r="A1434">
            <v>38700.500428240739</v>
          </cell>
        </row>
        <row r="1435">
          <cell r="A1435">
            <v>38700.501817129632</v>
          </cell>
        </row>
        <row r="1436">
          <cell r="A1436">
            <v>38700.503206018519</v>
          </cell>
        </row>
        <row r="1437">
          <cell r="A1437">
            <v>38700.542094907411</v>
          </cell>
        </row>
        <row r="1438">
          <cell r="A1438">
            <v>38700.543483796297</v>
          </cell>
        </row>
        <row r="1439">
          <cell r="A1439">
            <v>38700.544872685183</v>
          </cell>
        </row>
        <row r="1440">
          <cell r="A1440">
            <v>38700.583761574075</v>
          </cell>
        </row>
        <row r="1441">
          <cell r="A1441">
            <v>38700.585150462961</v>
          </cell>
        </row>
        <row r="1442">
          <cell r="A1442">
            <v>38700.586539351854</v>
          </cell>
        </row>
        <row r="1443">
          <cell r="A1443">
            <v>38700.626331018517</v>
          </cell>
        </row>
        <row r="1444">
          <cell r="A1444">
            <v>38700.667997685188</v>
          </cell>
        </row>
        <row r="1445">
          <cell r="A1445">
            <v>38700.669386574074</v>
          </cell>
        </row>
        <row r="1446">
          <cell r="A1446">
            <v>38700.709664351853</v>
          </cell>
        </row>
        <row r="1447">
          <cell r="A1447">
            <v>38700.711053240739</v>
          </cell>
        </row>
        <row r="1448">
          <cell r="A1448">
            <v>38700.751331018517</v>
          </cell>
        </row>
        <row r="1449">
          <cell r="A1449">
            <v>38700.75271990741</v>
          </cell>
        </row>
        <row r="1450">
          <cell r="A1450">
            <v>38700.792997685188</v>
          </cell>
        </row>
        <row r="1451">
          <cell r="A1451">
            <v>38700.794386574074</v>
          </cell>
        </row>
        <row r="1452">
          <cell r="A1452">
            <v>38701.376331018517</v>
          </cell>
        </row>
        <row r="1453">
          <cell r="A1453">
            <v>38701.37771990741</v>
          </cell>
        </row>
        <row r="1454">
          <cell r="A1454">
            <v>38701.458703703705</v>
          </cell>
        </row>
        <row r="1455">
          <cell r="A1455">
            <v>38701.500254629631</v>
          </cell>
        </row>
        <row r="1456">
          <cell r="A1456">
            <v>38701.501643518517</v>
          </cell>
        </row>
        <row r="1457">
          <cell r="A1457">
            <v>38701.503032407411</v>
          </cell>
        </row>
        <row r="1458">
          <cell r="A1458">
            <v>38701.541921296295</v>
          </cell>
        </row>
        <row r="1459">
          <cell r="A1459">
            <v>38701.543310185189</v>
          </cell>
        </row>
        <row r="1460">
          <cell r="A1460">
            <v>38701.544699074075</v>
          </cell>
        </row>
        <row r="1461">
          <cell r="A1461">
            <v>38701.583715277775</v>
          </cell>
        </row>
        <row r="1462">
          <cell r="A1462">
            <v>38701.584976851853</v>
          </cell>
        </row>
        <row r="1463">
          <cell r="A1463">
            <v>38701.586365740739</v>
          </cell>
        </row>
        <row r="1464">
          <cell r="A1464">
            <v>38701.666817129626</v>
          </cell>
        </row>
        <row r="1465">
          <cell r="A1465">
            <v>38701.668206018519</v>
          </cell>
        </row>
        <row r="1466">
          <cell r="A1466">
            <v>38701.669594907406</v>
          </cell>
        </row>
        <row r="1467">
          <cell r="A1467">
            <v>38701.708483796298</v>
          </cell>
        </row>
        <row r="1468">
          <cell r="A1468">
            <v>38701.709872685184</v>
          </cell>
        </row>
        <row r="1469">
          <cell r="A1469">
            <v>38701.711261574077</v>
          </cell>
        </row>
        <row r="1470">
          <cell r="A1470">
            <v>38701.750150462962</v>
          </cell>
        </row>
        <row r="1471">
          <cell r="A1471">
            <v>38701.751539351855</v>
          </cell>
        </row>
        <row r="1472">
          <cell r="A1472">
            <v>38701.752928240741</v>
          </cell>
        </row>
        <row r="1473">
          <cell r="A1473">
            <v>38701.791817129626</v>
          </cell>
        </row>
        <row r="1474">
          <cell r="A1474">
            <v>38701.793206018519</v>
          </cell>
        </row>
        <row r="1475">
          <cell r="A1475">
            <v>38701.794594907406</v>
          </cell>
        </row>
        <row r="1476">
          <cell r="A1476">
            <v>38702.375162037039</v>
          </cell>
        </row>
        <row r="1477">
          <cell r="A1477">
            <v>38702.376539351855</v>
          </cell>
        </row>
        <row r="1478">
          <cell r="A1478">
            <v>38702.377928240741</v>
          </cell>
        </row>
        <row r="1479">
          <cell r="A1479">
            <v>38702.416817129626</v>
          </cell>
        </row>
        <row r="1480">
          <cell r="A1480">
            <v>38702.418206018519</v>
          </cell>
        </row>
        <row r="1481">
          <cell r="A1481">
            <v>38702.419594907406</v>
          </cell>
        </row>
        <row r="1482">
          <cell r="A1482">
            <v>38702.458483796298</v>
          </cell>
        </row>
        <row r="1483">
          <cell r="A1483">
            <v>38702.459872685184</v>
          </cell>
        </row>
        <row r="1484">
          <cell r="A1484">
            <v>38702.461261574077</v>
          </cell>
        </row>
        <row r="1485">
          <cell r="A1485">
            <v>38702.500150462962</v>
          </cell>
        </row>
        <row r="1486">
          <cell r="A1486">
            <v>38702.501539351855</v>
          </cell>
        </row>
        <row r="1487">
          <cell r="A1487">
            <v>38702.502928240741</v>
          </cell>
        </row>
        <row r="1488">
          <cell r="A1488">
            <v>38702.541817129626</v>
          </cell>
        </row>
        <row r="1489">
          <cell r="A1489">
            <v>38702.543206018519</v>
          </cell>
        </row>
        <row r="1490">
          <cell r="A1490">
            <v>38702.544594907406</v>
          </cell>
        </row>
        <row r="1491">
          <cell r="A1491">
            <v>38702.583483796298</v>
          </cell>
        </row>
        <row r="1492">
          <cell r="A1492">
            <v>38702.584872685184</v>
          </cell>
        </row>
        <row r="1493">
          <cell r="A1493">
            <v>38702.586261574077</v>
          </cell>
        </row>
        <row r="1494">
          <cell r="A1494">
            <v>38702.625150462962</v>
          </cell>
        </row>
        <row r="1495">
          <cell r="A1495">
            <v>38702.626539351855</v>
          </cell>
        </row>
        <row r="1496">
          <cell r="A1496">
            <v>38702.627928240741</v>
          </cell>
        </row>
        <row r="1497">
          <cell r="A1497">
            <v>38702.666817129626</v>
          </cell>
        </row>
        <row r="1498">
          <cell r="A1498">
            <v>38702.668206018519</v>
          </cell>
        </row>
        <row r="1499">
          <cell r="A1499">
            <v>38702.669594907406</v>
          </cell>
        </row>
        <row r="1500">
          <cell r="A1500">
            <v>38705.375671296293</v>
          </cell>
        </row>
        <row r="1501">
          <cell r="A1501">
            <v>38705.377060185187</v>
          </cell>
        </row>
        <row r="1502">
          <cell r="A1502">
            <v>38705.378449074073</v>
          </cell>
        </row>
        <row r="1503">
          <cell r="A1503">
            <v>38705.417337962965</v>
          </cell>
        </row>
        <row r="1504">
          <cell r="A1504">
            <v>38705.418726851851</v>
          </cell>
        </row>
        <row r="1505">
          <cell r="A1505">
            <v>38705.420115740744</v>
          </cell>
        </row>
        <row r="1506">
          <cell r="A1506">
            <v>38705.459004629629</v>
          </cell>
        </row>
        <row r="1507">
          <cell r="A1507">
            <v>38705.460393518515</v>
          </cell>
        </row>
        <row r="1508">
          <cell r="A1508">
            <v>38705.461782407408</v>
          </cell>
        </row>
        <row r="1509">
          <cell r="A1509">
            <v>38705.500671296293</v>
          </cell>
        </row>
        <row r="1510">
          <cell r="A1510">
            <v>38705.502060185187</v>
          </cell>
        </row>
        <row r="1511">
          <cell r="A1511">
            <v>38705.503449074073</v>
          </cell>
        </row>
        <row r="1512">
          <cell r="A1512">
            <v>38705.542337962965</v>
          </cell>
        </row>
        <row r="1513">
          <cell r="A1513">
            <v>38705.543726851851</v>
          </cell>
        </row>
        <row r="1514">
          <cell r="A1514">
            <v>38705.545115740744</v>
          </cell>
        </row>
        <row r="1515">
          <cell r="A1515">
            <v>38705.584004629629</v>
          </cell>
        </row>
        <row r="1516">
          <cell r="A1516">
            <v>38705.585393518515</v>
          </cell>
        </row>
        <row r="1517">
          <cell r="A1517">
            <v>38705.586782407408</v>
          </cell>
        </row>
        <row r="1518">
          <cell r="A1518">
            <v>38705.625671296293</v>
          </cell>
        </row>
        <row r="1519">
          <cell r="A1519">
            <v>38705.627060185187</v>
          </cell>
        </row>
        <row r="1520">
          <cell r="A1520">
            <v>38705.628449074073</v>
          </cell>
        </row>
        <row r="1521">
          <cell r="A1521">
            <v>38705.667337962965</v>
          </cell>
        </row>
        <row r="1522">
          <cell r="A1522">
            <v>38705.668726851851</v>
          </cell>
        </row>
        <row r="1523">
          <cell r="A1523">
            <v>38705.670115740744</v>
          </cell>
        </row>
        <row r="1524">
          <cell r="A1524">
            <v>38705.709004629629</v>
          </cell>
        </row>
        <row r="1525">
          <cell r="A1525">
            <v>38705.710393518515</v>
          </cell>
        </row>
        <row r="1526">
          <cell r="A1526">
            <v>38705.711782407408</v>
          </cell>
        </row>
        <row r="1527">
          <cell r="A1527">
            <v>38705.750671296293</v>
          </cell>
        </row>
        <row r="1528">
          <cell r="A1528">
            <v>38705.752060185187</v>
          </cell>
        </row>
        <row r="1529">
          <cell r="A1529">
            <v>38705.753449074073</v>
          </cell>
        </row>
        <row r="1530">
          <cell r="A1530">
            <v>38705.792337962965</v>
          </cell>
        </row>
        <row r="1531">
          <cell r="A1531">
            <v>38705.793726851851</v>
          </cell>
        </row>
        <row r="1532">
          <cell r="A1532">
            <v>38705.795115740744</v>
          </cell>
        </row>
        <row r="1533">
          <cell r="A1533">
            <v>38706.375671296293</v>
          </cell>
        </row>
        <row r="1534">
          <cell r="A1534">
            <v>38706.377060185187</v>
          </cell>
        </row>
        <row r="1535">
          <cell r="A1535">
            <v>38706.378449074073</v>
          </cell>
        </row>
        <row r="1536">
          <cell r="A1536">
            <v>38706.417337962965</v>
          </cell>
        </row>
        <row r="1537">
          <cell r="A1537">
            <v>38706.418726851851</v>
          </cell>
        </row>
        <row r="1538">
          <cell r="A1538">
            <v>38706.420115740744</v>
          </cell>
        </row>
        <row r="1539">
          <cell r="A1539">
            <v>38706.459004629629</v>
          </cell>
        </row>
        <row r="1540">
          <cell r="A1540">
            <v>38706.460393518515</v>
          </cell>
        </row>
        <row r="1541">
          <cell r="A1541">
            <v>38706.461782407408</v>
          </cell>
        </row>
        <row r="1542">
          <cell r="A1542">
            <v>38706.500671296293</v>
          </cell>
        </row>
        <row r="1543">
          <cell r="A1543">
            <v>38706.502060185187</v>
          </cell>
        </row>
        <row r="1544">
          <cell r="A1544">
            <v>38706.503449074073</v>
          </cell>
        </row>
        <row r="1545">
          <cell r="A1545">
            <v>38706.542337962965</v>
          </cell>
        </row>
        <row r="1546">
          <cell r="A1546">
            <v>38706.543726851851</v>
          </cell>
        </row>
        <row r="1547">
          <cell r="A1547">
            <v>38706.545115740744</v>
          </cell>
        </row>
        <row r="1548">
          <cell r="A1548">
            <v>38706.584004629629</v>
          </cell>
        </row>
        <row r="1549">
          <cell r="A1549">
            <v>38706.585393518515</v>
          </cell>
        </row>
        <row r="1550">
          <cell r="A1550">
            <v>38706.586782407408</v>
          </cell>
        </row>
        <row r="1551">
          <cell r="A1551">
            <v>38706.625671296293</v>
          </cell>
        </row>
        <row r="1552">
          <cell r="A1552">
            <v>38706.627060185187</v>
          </cell>
        </row>
        <row r="1553">
          <cell r="A1553">
            <v>38706.628449074073</v>
          </cell>
        </row>
        <row r="1554">
          <cell r="A1554">
            <v>38706.667337962965</v>
          </cell>
        </row>
        <row r="1555">
          <cell r="A1555">
            <v>38706.668726851851</v>
          </cell>
        </row>
        <row r="1556">
          <cell r="A1556">
            <v>38706.670115740744</v>
          </cell>
        </row>
        <row r="1557">
          <cell r="A1557">
            <v>38706.709004629629</v>
          </cell>
        </row>
        <row r="1558">
          <cell r="A1558">
            <v>38706.710393518515</v>
          </cell>
        </row>
        <row r="1559">
          <cell r="A1559">
            <v>38706.711782407408</v>
          </cell>
        </row>
        <row r="1560">
          <cell r="A1560">
            <v>38706.750671296293</v>
          </cell>
        </row>
        <row r="1561">
          <cell r="A1561">
            <v>38706.752060185187</v>
          </cell>
        </row>
        <row r="1562">
          <cell r="A1562">
            <v>38706.753449074073</v>
          </cell>
        </row>
        <row r="1563">
          <cell r="A1563">
            <v>38706.792337962965</v>
          </cell>
        </row>
        <row r="1564">
          <cell r="A1564">
            <v>38706.793726851851</v>
          </cell>
        </row>
        <row r="1565">
          <cell r="A1565">
            <v>38706.795115740744</v>
          </cell>
        </row>
        <row r="1566">
          <cell r="A1566">
            <v>38707.375671296293</v>
          </cell>
        </row>
        <row r="1567">
          <cell r="A1567">
            <v>38707.377060185187</v>
          </cell>
        </row>
        <row r="1568">
          <cell r="A1568">
            <v>38707.378449074073</v>
          </cell>
        </row>
        <row r="1569">
          <cell r="A1569">
            <v>38707.417337962965</v>
          </cell>
        </row>
        <row r="1570">
          <cell r="A1570">
            <v>38707.418726851851</v>
          </cell>
        </row>
        <row r="1571">
          <cell r="A1571">
            <v>38707.420115740744</v>
          </cell>
        </row>
        <row r="1572">
          <cell r="A1572">
            <v>38707.459004629629</v>
          </cell>
        </row>
        <row r="1573">
          <cell r="A1573">
            <v>38707.460393518515</v>
          </cell>
        </row>
        <row r="1574">
          <cell r="A1574">
            <v>38707.461782407408</v>
          </cell>
        </row>
        <row r="1575">
          <cell r="A1575">
            <v>38707.500671296293</v>
          </cell>
        </row>
        <row r="1576">
          <cell r="A1576">
            <v>38707.502060185187</v>
          </cell>
        </row>
        <row r="1577">
          <cell r="A1577">
            <v>38707.503449074073</v>
          </cell>
        </row>
        <row r="1578">
          <cell r="A1578">
            <v>38707.542337962965</v>
          </cell>
        </row>
        <row r="1579">
          <cell r="A1579">
            <v>38707.543726851851</v>
          </cell>
        </row>
        <row r="1580">
          <cell r="A1580">
            <v>38707.545115740744</v>
          </cell>
        </row>
        <row r="1581">
          <cell r="A1581">
            <v>38707.584004629629</v>
          </cell>
        </row>
        <row r="1582">
          <cell r="A1582">
            <v>38707.585393518515</v>
          </cell>
        </row>
        <row r="1583">
          <cell r="A1583">
            <v>38707.586782407408</v>
          </cell>
        </row>
        <row r="1584">
          <cell r="A1584">
            <v>38707.625671296293</v>
          </cell>
        </row>
        <row r="1585">
          <cell r="A1585">
            <v>38707.627060185187</v>
          </cell>
        </row>
        <row r="1586">
          <cell r="A1586">
            <v>38707.628449074073</v>
          </cell>
        </row>
        <row r="1587">
          <cell r="A1587">
            <v>38707.667337962965</v>
          </cell>
        </row>
        <row r="1588">
          <cell r="A1588">
            <v>38707.668726851851</v>
          </cell>
        </row>
        <row r="1589">
          <cell r="A1589">
            <v>38707.670115740744</v>
          </cell>
        </row>
        <row r="1590">
          <cell r="A1590">
            <v>38707.709004629629</v>
          </cell>
        </row>
        <row r="1591">
          <cell r="A1591">
            <v>38707.710393518515</v>
          </cell>
        </row>
        <row r="1592">
          <cell r="A1592">
            <v>38707.711782407408</v>
          </cell>
        </row>
        <row r="1593">
          <cell r="A1593">
            <v>38707.750671296293</v>
          </cell>
        </row>
        <row r="1594">
          <cell r="A1594">
            <v>38707.752060185187</v>
          </cell>
        </row>
        <row r="1595">
          <cell r="A1595">
            <v>38707.753449074073</v>
          </cell>
        </row>
        <row r="1596">
          <cell r="A1596">
            <v>38707.792337962965</v>
          </cell>
        </row>
        <row r="1597">
          <cell r="A1597">
            <v>38707.793726851851</v>
          </cell>
        </row>
        <row r="1598">
          <cell r="A1598">
            <v>38707.795115740744</v>
          </cell>
        </row>
        <row r="1599">
          <cell r="A1599">
            <v>38708.375671296293</v>
          </cell>
        </row>
        <row r="1600">
          <cell r="A1600">
            <v>38708.377060185187</v>
          </cell>
        </row>
        <row r="1601">
          <cell r="A1601">
            <v>38708.378449074073</v>
          </cell>
        </row>
        <row r="1602">
          <cell r="A1602">
            <v>38708.417337962965</v>
          </cell>
        </row>
        <row r="1603">
          <cell r="A1603">
            <v>38708.418726851851</v>
          </cell>
        </row>
        <row r="1604">
          <cell r="A1604">
            <v>38708.420115740744</v>
          </cell>
        </row>
        <row r="1605">
          <cell r="A1605">
            <v>38708.459004629629</v>
          </cell>
        </row>
        <row r="1606">
          <cell r="A1606">
            <v>38708.460393518515</v>
          </cell>
        </row>
        <row r="1607">
          <cell r="A1607">
            <v>38708.461782407408</v>
          </cell>
        </row>
        <row r="1608">
          <cell r="A1608">
            <v>38708.500671296293</v>
          </cell>
        </row>
        <row r="1609">
          <cell r="A1609">
            <v>38708.502060185187</v>
          </cell>
        </row>
        <row r="1610">
          <cell r="A1610">
            <v>38708.503449074073</v>
          </cell>
        </row>
        <row r="1611">
          <cell r="A1611">
            <v>38708.542337962965</v>
          </cell>
        </row>
        <row r="1612">
          <cell r="A1612">
            <v>38708.543726851851</v>
          </cell>
        </row>
        <row r="1613">
          <cell r="A1613">
            <v>38708.545115740744</v>
          </cell>
        </row>
        <row r="1614">
          <cell r="A1614">
            <v>38708.584004629629</v>
          </cell>
        </row>
        <row r="1615">
          <cell r="A1615">
            <v>38708.585393518515</v>
          </cell>
        </row>
        <row r="1616">
          <cell r="A1616">
            <v>38708.586782407408</v>
          </cell>
        </row>
        <row r="1617">
          <cell r="A1617">
            <v>38708.625671296293</v>
          </cell>
        </row>
        <row r="1618">
          <cell r="A1618">
            <v>38708.627060185187</v>
          </cell>
        </row>
        <row r="1619">
          <cell r="A1619">
            <v>38708.628449074073</v>
          </cell>
        </row>
        <row r="1620">
          <cell r="A1620">
            <v>38708.667337962965</v>
          </cell>
        </row>
        <row r="1621">
          <cell r="A1621">
            <v>38708.668726851851</v>
          </cell>
        </row>
        <row r="1622">
          <cell r="A1622">
            <v>38708.670115740744</v>
          </cell>
        </row>
        <row r="1623">
          <cell r="A1623">
            <v>38708.709004629629</v>
          </cell>
        </row>
        <row r="1624">
          <cell r="A1624">
            <v>38708.710393518515</v>
          </cell>
        </row>
        <row r="1625">
          <cell r="A1625">
            <v>38708.711782407408</v>
          </cell>
        </row>
        <row r="1626">
          <cell r="A1626">
            <v>38708.750671296293</v>
          </cell>
        </row>
        <row r="1627">
          <cell r="A1627">
            <v>38708.752060185187</v>
          </cell>
        </row>
        <row r="1628">
          <cell r="A1628">
            <v>38708.753449074073</v>
          </cell>
        </row>
        <row r="1629">
          <cell r="A1629">
            <v>38708.792337962965</v>
          </cell>
        </row>
        <row r="1630">
          <cell r="A1630">
            <v>38708.793726851851</v>
          </cell>
        </row>
        <row r="1631">
          <cell r="A1631">
            <v>38708.795115740744</v>
          </cell>
        </row>
        <row r="1632">
          <cell r="A1632">
            <v>38709.3752662037</v>
          </cell>
        </row>
        <row r="1633">
          <cell r="A1633">
            <v>38709.376655092594</v>
          </cell>
        </row>
        <row r="1634">
          <cell r="A1634">
            <v>38709.37804398148</v>
          </cell>
        </row>
        <row r="1635">
          <cell r="A1635">
            <v>38709.459560185183</v>
          </cell>
        </row>
        <row r="1636">
          <cell r="A1636">
            <v>38709.460949074077</v>
          </cell>
        </row>
        <row r="1637">
          <cell r="A1637">
            <v>38709.501226851855</v>
          </cell>
        </row>
        <row r="1638">
          <cell r="A1638">
            <v>38709.502615740741</v>
          </cell>
        </row>
        <row r="1639">
          <cell r="A1639">
            <v>38709.542893518519</v>
          </cell>
        </row>
        <row r="1640">
          <cell r="A1640">
            <v>38709.544282407405</v>
          </cell>
        </row>
        <row r="1641">
          <cell r="A1641">
            <v>38709.584560185183</v>
          </cell>
        </row>
        <row r="1642">
          <cell r="A1642">
            <v>38709.585949074077</v>
          </cell>
        </row>
        <row r="1643">
          <cell r="A1643">
            <v>38709.626226851855</v>
          </cell>
        </row>
        <row r="1644">
          <cell r="A1644">
            <v>38709.627615740741</v>
          </cell>
        </row>
        <row r="1645">
          <cell r="A1645">
            <v>38709.667893518519</v>
          </cell>
        </row>
        <row r="1646">
          <cell r="A1646">
            <v>38709.669282407405</v>
          </cell>
        </row>
        <row r="1647">
          <cell r="A1647">
            <v>38709.709560185183</v>
          </cell>
        </row>
        <row r="1648">
          <cell r="A1648">
            <v>38709.710949074077</v>
          </cell>
        </row>
        <row r="1649">
          <cell r="A1649">
            <v>38709.751226851855</v>
          </cell>
        </row>
        <row r="1650">
          <cell r="A1650">
            <v>38709.752615740741</v>
          </cell>
        </row>
        <row r="1651">
          <cell r="A1651">
            <v>38709.792893518519</v>
          </cell>
        </row>
        <row r="1652">
          <cell r="A1652">
            <v>38709.794282407405</v>
          </cell>
        </row>
        <row r="1653">
          <cell r="A1653">
            <v>38713.7502662037</v>
          </cell>
        </row>
        <row r="1654">
          <cell r="A1654">
            <v>38713.751655092594</v>
          </cell>
        </row>
        <row r="1655">
          <cell r="A1655">
            <v>38713.75304398148</v>
          </cell>
        </row>
        <row r="1656">
          <cell r="A1656">
            <v>38713.791932870372</v>
          </cell>
        </row>
        <row r="1657">
          <cell r="A1657">
            <v>38713.793321759258</v>
          </cell>
        </row>
        <row r="1658">
          <cell r="A1658">
            <v>38713.794710648152</v>
          </cell>
        </row>
        <row r="1659">
          <cell r="A1659">
            <v>38714.3752662037</v>
          </cell>
        </row>
        <row r="1660">
          <cell r="A1660">
            <v>38714.376655092594</v>
          </cell>
        </row>
        <row r="1661">
          <cell r="A1661">
            <v>38714.37804398148</v>
          </cell>
        </row>
        <row r="1662">
          <cell r="A1662">
            <v>38714.416932870372</v>
          </cell>
        </row>
        <row r="1663">
          <cell r="A1663">
            <v>38714.418321759258</v>
          </cell>
        </row>
        <row r="1664">
          <cell r="A1664">
            <v>38714.419710648152</v>
          </cell>
        </row>
        <row r="1665">
          <cell r="A1665">
            <v>38714.542222222219</v>
          </cell>
        </row>
        <row r="1666">
          <cell r="A1666">
            <v>38714.543611111112</v>
          </cell>
        </row>
        <row r="1667">
          <cell r="A1667">
            <v>38714.544999999998</v>
          </cell>
        </row>
        <row r="1668">
          <cell r="A1668">
            <v>38714.58388888889</v>
          </cell>
        </row>
        <row r="1669">
          <cell r="A1669">
            <v>38714.585277777776</v>
          </cell>
        </row>
        <row r="1670">
          <cell r="A1670">
            <v>38714.58666666667</v>
          </cell>
        </row>
        <row r="1671">
          <cell r="A1671">
            <v>38714.625555555554</v>
          </cell>
        </row>
        <row r="1672">
          <cell r="A1672">
            <v>38714.626944444448</v>
          </cell>
        </row>
        <row r="1673">
          <cell r="A1673">
            <v>38714.628125000003</v>
          </cell>
        </row>
        <row r="1674">
          <cell r="A1674">
            <v>38714.666921296295</v>
          </cell>
        </row>
        <row r="1675">
          <cell r="A1675">
            <v>38714.668310185189</v>
          </cell>
        </row>
        <row r="1676">
          <cell r="A1676">
            <v>38714.669756944444</v>
          </cell>
        </row>
        <row r="1677">
          <cell r="A1677">
            <v>38714.708587962959</v>
          </cell>
        </row>
        <row r="1678">
          <cell r="A1678">
            <v>38714.709976851853</v>
          </cell>
        </row>
        <row r="1679">
          <cell r="A1679">
            <v>38714.711365740739</v>
          </cell>
        </row>
        <row r="1680">
          <cell r="A1680">
            <v>38714.750254629631</v>
          </cell>
        </row>
        <row r="1681">
          <cell r="A1681">
            <v>38714.751643518517</v>
          </cell>
        </row>
        <row r="1682">
          <cell r="A1682">
            <v>38714.753032407411</v>
          </cell>
        </row>
        <row r="1683">
          <cell r="A1683">
            <v>38714.791921296295</v>
          </cell>
        </row>
        <row r="1684">
          <cell r="A1684">
            <v>38714.793310185189</v>
          </cell>
        </row>
        <row r="1685">
          <cell r="A1685">
            <v>38714.794699074075</v>
          </cell>
        </row>
        <row r="1686">
          <cell r="A1686">
            <v>38715.375254629631</v>
          </cell>
        </row>
        <row r="1687">
          <cell r="A1687">
            <v>38715.376643518517</v>
          </cell>
        </row>
        <row r="1688">
          <cell r="A1688">
            <v>38715.378032407411</v>
          </cell>
        </row>
        <row r="1689">
          <cell r="A1689">
            <v>38715.416921296295</v>
          </cell>
        </row>
        <row r="1690">
          <cell r="A1690">
            <v>38715.418310185189</v>
          </cell>
        </row>
        <row r="1691">
          <cell r="A1691">
            <v>38715.419699074075</v>
          </cell>
        </row>
        <row r="1692">
          <cell r="A1692">
            <v>38715.458587962959</v>
          </cell>
        </row>
        <row r="1693">
          <cell r="A1693">
            <v>38715.459976851853</v>
          </cell>
        </row>
        <row r="1694">
          <cell r="A1694">
            <v>38715.461365740739</v>
          </cell>
        </row>
        <row r="1695">
          <cell r="A1695">
            <v>38715.500254629631</v>
          </cell>
        </row>
        <row r="1696">
          <cell r="A1696">
            <v>38715.501643518517</v>
          </cell>
        </row>
        <row r="1697">
          <cell r="A1697">
            <v>38715.503032407411</v>
          </cell>
        </row>
        <row r="1698">
          <cell r="A1698">
            <v>38715.541921296295</v>
          </cell>
        </row>
        <row r="1699">
          <cell r="A1699">
            <v>38715.543310185189</v>
          </cell>
        </row>
        <row r="1700">
          <cell r="A1700">
            <v>38715.544699074075</v>
          </cell>
        </row>
        <row r="1701">
          <cell r="A1701">
            <v>38715.583587962959</v>
          </cell>
        </row>
        <row r="1702">
          <cell r="A1702">
            <v>38715.584976851853</v>
          </cell>
        </row>
        <row r="1703">
          <cell r="A1703">
            <v>38715.586365740739</v>
          </cell>
        </row>
        <row r="1704">
          <cell r="A1704">
            <v>38715.625254629631</v>
          </cell>
        </row>
        <row r="1705">
          <cell r="A1705">
            <v>38715.626643518517</v>
          </cell>
        </row>
        <row r="1706">
          <cell r="A1706">
            <v>38715.628032407411</v>
          </cell>
        </row>
        <row r="1707">
          <cell r="A1707">
            <v>38715.709641203706</v>
          </cell>
        </row>
        <row r="1708">
          <cell r="A1708">
            <v>38715.711030092592</v>
          </cell>
        </row>
        <row r="1709">
          <cell r="A1709">
            <v>38715.751307870371</v>
          </cell>
        </row>
        <row r="1710">
          <cell r="A1710">
            <v>38715.752696759257</v>
          </cell>
        </row>
        <row r="1711">
          <cell r="A1711">
            <v>38715.792974537035</v>
          </cell>
        </row>
        <row r="1712">
          <cell r="A1712">
            <v>38715.794363425928</v>
          </cell>
        </row>
        <row r="1713">
          <cell r="A1713">
            <v>38716.37599537037</v>
          </cell>
        </row>
        <row r="1714">
          <cell r="A1714">
            <v>38716.376562500001</v>
          </cell>
        </row>
        <row r="1715">
          <cell r="A1715">
            <v>38716.377951388888</v>
          </cell>
        </row>
        <row r="1716">
          <cell r="A1716">
            <v>38716.41684027778</v>
          </cell>
        </row>
        <row r="1717">
          <cell r="A1717">
            <v>38716.418229166666</v>
          </cell>
        </row>
        <row r="1718">
          <cell r="A1718">
            <v>38716.419618055559</v>
          </cell>
        </row>
        <row r="1719">
          <cell r="A1719">
            <v>38716.458506944444</v>
          </cell>
        </row>
        <row r="1720">
          <cell r="A1720">
            <v>38716.45989583333</v>
          </cell>
        </row>
        <row r="1721">
          <cell r="A1721">
            <v>38716.461284722223</v>
          </cell>
        </row>
        <row r="1722">
          <cell r="A1722">
            <v>38716.500555555554</v>
          </cell>
        </row>
        <row r="1723">
          <cell r="A1723">
            <v>38716.500694444447</v>
          </cell>
        </row>
        <row r="1724">
          <cell r="A1724">
            <v>38716.54184027778</v>
          </cell>
        </row>
        <row r="1725">
          <cell r="A1725">
            <v>38716.543229166666</v>
          </cell>
        </row>
        <row r="1726">
          <cell r="A1726">
            <v>38716.544618055559</v>
          </cell>
        </row>
        <row r="1727">
          <cell r="A1727">
            <v>38716.583506944444</v>
          </cell>
        </row>
        <row r="1728">
          <cell r="A1728">
            <v>38716.58489583333</v>
          </cell>
        </row>
        <row r="1729">
          <cell r="A1729">
            <v>38716.586284722223</v>
          </cell>
        </row>
        <row r="1730">
          <cell r="A1730">
            <v>38716.625173611108</v>
          </cell>
        </row>
        <row r="1731">
          <cell r="A1731">
            <v>38716.626562500001</v>
          </cell>
        </row>
        <row r="1732">
          <cell r="A1732">
            <v>38716.627951388888</v>
          </cell>
        </row>
        <row r="1733">
          <cell r="A1733">
            <v>38716.66684027778</v>
          </cell>
        </row>
        <row r="1734">
          <cell r="A1734">
            <v>38716.668229166666</v>
          </cell>
        </row>
        <row r="1735">
          <cell r="A1735">
            <v>38716.669618055559</v>
          </cell>
        </row>
        <row r="1736">
          <cell r="A1736">
            <v>38716.708506944444</v>
          </cell>
        </row>
        <row r="1737">
          <cell r="A1737">
            <v>38716.70989583333</v>
          </cell>
        </row>
        <row r="1738">
          <cell r="A1738">
            <v>38716.711284722223</v>
          </cell>
        </row>
        <row r="1739">
          <cell r="A1739">
            <v>38716.750173611108</v>
          </cell>
        </row>
        <row r="1740">
          <cell r="A1740">
            <v>38716.751562500001</v>
          </cell>
        </row>
        <row r="1741">
          <cell r="A1741">
            <v>38716.752951388888</v>
          </cell>
        </row>
        <row r="1742">
          <cell r="A1742">
            <v>38716.79184027778</v>
          </cell>
        </row>
        <row r="1743">
          <cell r="A1743">
            <v>38716.793229166666</v>
          </cell>
        </row>
        <row r="1744">
          <cell r="A1744">
            <v>38716.794618055559</v>
          </cell>
        </row>
        <row r="1745">
          <cell r="A1745">
            <v>38719.375254629631</v>
          </cell>
        </row>
        <row r="1746">
          <cell r="A1746">
            <v>38719.376562500001</v>
          </cell>
        </row>
        <row r="1747">
          <cell r="A1747">
            <v>38719.377951388888</v>
          </cell>
        </row>
        <row r="1748">
          <cell r="A1748">
            <v>38719.41684027778</v>
          </cell>
        </row>
        <row r="1749">
          <cell r="A1749">
            <v>38719.418229166666</v>
          </cell>
        </row>
        <row r="1750">
          <cell r="A1750">
            <v>38719.419618055559</v>
          </cell>
        </row>
        <row r="1751">
          <cell r="A1751">
            <v>38719.458506944444</v>
          </cell>
        </row>
        <row r="1752">
          <cell r="A1752">
            <v>38719.45989583333</v>
          </cell>
        </row>
        <row r="1753">
          <cell r="A1753">
            <v>38719.461284722223</v>
          </cell>
        </row>
        <row r="1754">
          <cell r="A1754">
            <v>38719.500173611108</v>
          </cell>
        </row>
        <row r="1755">
          <cell r="A1755">
            <v>38719.501562500001</v>
          </cell>
        </row>
        <row r="1756">
          <cell r="A1756">
            <v>38719.502951388888</v>
          </cell>
        </row>
        <row r="1757">
          <cell r="A1757">
            <v>38719.54184027778</v>
          </cell>
        </row>
        <row r="1758">
          <cell r="A1758">
            <v>38719.543229166666</v>
          </cell>
        </row>
        <row r="1759">
          <cell r="A1759">
            <v>38719.544618055559</v>
          </cell>
        </row>
        <row r="1760">
          <cell r="A1760">
            <v>38719.583506944444</v>
          </cell>
        </row>
        <row r="1761">
          <cell r="A1761">
            <v>38719.58489583333</v>
          </cell>
        </row>
        <row r="1762">
          <cell r="A1762">
            <v>38719.586284722223</v>
          </cell>
        </row>
        <row r="1763">
          <cell r="A1763">
            <v>38719.625173611108</v>
          </cell>
        </row>
        <row r="1764">
          <cell r="A1764">
            <v>38719.626562500001</v>
          </cell>
        </row>
        <row r="1765">
          <cell r="A1765">
            <v>38719.627951388888</v>
          </cell>
        </row>
        <row r="1766">
          <cell r="A1766">
            <v>38719.66684027778</v>
          </cell>
        </row>
        <row r="1767">
          <cell r="A1767">
            <v>38719.668229166666</v>
          </cell>
        </row>
        <row r="1768">
          <cell r="A1768">
            <v>38719.669618055559</v>
          </cell>
        </row>
        <row r="1769">
          <cell r="A1769">
            <v>38719.708506944444</v>
          </cell>
        </row>
        <row r="1770">
          <cell r="A1770">
            <v>38719.70989583333</v>
          </cell>
        </row>
        <row r="1771">
          <cell r="A1771">
            <v>38719.711284722223</v>
          </cell>
        </row>
        <row r="1772">
          <cell r="A1772">
            <v>38719.750173611108</v>
          </cell>
        </row>
        <row r="1773">
          <cell r="A1773">
            <v>38719.751562500001</v>
          </cell>
        </row>
        <row r="1774">
          <cell r="A1774">
            <v>38719.752951388888</v>
          </cell>
        </row>
        <row r="1775">
          <cell r="A1775">
            <v>38719.79184027778</v>
          </cell>
        </row>
        <row r="1776">
          <cell r="A1776">
            <v>38719.793229166666</v>
          </cell>
        </row>
        <row r="1777">
          <cell r="A1777">
            <v>38719.794618055559</v>
          </cell>
        </row>
        <row r="1778">
          <cell r="A1778">
            <v>38720.375173611108</v>
          </cell>
        </row>
        <row r="1779">
          <cell r="A1779">
            <v>38720.376562500001</v>
          </cell>
        </row>
        <row r="1780">
          <cell r="A1780">
            <v>38720.377951388888</v>
          </cell>
        </row>
        <row r="1781">
          <cell r="A1781">
            <v>38720.41684027778</v>
          </cell>
        </row>
        <row r="1782">
          <cell r="A1782">
            <v>38720.418229166666</v>
          </cell>
        </row>
        <row r="1783">
          <cell r="A1783">
            <v>38720.419618055559</v>
          </cell>
        </row>
        <row r="1784">
          <cell r="A1784">
            <v>38720.459699074076</v>
          </cell>
        </row>
        <row r="1785">
          <cell r="A1785">
            <v>38720.461087962962</v>
          </cell>
        </row>
        <row r="1786">
          <cell r="A1786">
            <v>38720.50136574074</v>
          </cell>
        </row>
        <row r="1787">
          <cell r="A1787">
            <v>38720.502754629626</v>
          </cell>
        </row>
        <row r="1788">
          <cell r="A1788">
            <v>38720.543032407404</v>
          </cell>
        </row>
        <row r="1789">
          <cell r="A1789">
            <v>38720.544421296298</v>
          </cell>
        </row>
        <row r="1790">
          <cell r="A1790">
            <v>38720.584641203706</v>
          </cell>
        </row>
        <row r="1791">
          <cell r="A1791">
            <v>38720.586030092592</v>
          </cell>
        </row>
        <row r="1792">
          <cell r="A1792">
            <v>38720.626099537039</v>
          </cell>
        </row>
        <row r="1793">
          <cell r="A1793">
            <v>38720.627488425926</v>
          </cell>
        </row>
        <row r="1794">
          <cell r="A1794">
            <v>38720.667766203704</v>
          </cell>
        </row>
        <row r="1795">
          <cell r="A1795">
            <v>38720.66915509259</v>
          </cell>
        </row>
        <row r="1796">
          <cell r="A1796">
            <v>38720.709432870368</v>
          </cell>
        </row>
        <row r="1797">
          <cell r="A1797">
            <v>38720.710821759261</v>
          </cell>
        </row>
        <row r="1798">
          <cell r="A1798">
            <v>38720.751099537039</v>
          </cell>
        </row>
        <row r="1799">
          <cell r="A1799">
            <v>38720.752488425926</v>
          </cell>
        </row>
        <row r="1800">
          <cell r="A1800">
            <v>38720.792766203704</v>
          </cell>
        </row>
        <row r="1801">
          <cell r="A1801">
            <v>38720.79415509259</v>
          </cell>
        </row>
        <row r="1802">
          <cell r="A1802">
            <v>38721.376099537039</v>
          </cell>
        </row>
        <row r="1803">
          <cell r="A1803">
            <v>38721.377488425926</v>
          </cell>
        </row>
        <row r="1804">
          <cell r="A1804">
            <v>38721.417766203704</v>
          </cell>
        </row>
        <row r="1805">
          <cell r="A1805">
            <v>38721.41915509259</v>
          </cell>
        </row>
        <row r="1806">
          <cell r="A1806">
            <v>38721.459432870368</v>
          </cell>
        </row>
        <row r="1807">
          <cell r="A1807">
            <v>38721.460821759261</v>
          </cell>
        </row>
        <row r="1808">
          <cell r="A1808">
            <v>38721.501099537039</v>
          </cell>
        </row>
        <row r="1809">
          <cell r="A1809">
            <v>38721.502488425926</v>
          </cell>
        </row>
        <row r="1810">
          <cell r="A1810">
            <v>38721.542766203704</v>
          </cell>
        </row>
        <row r="1811">
          <cell r="A1811">
            <v>38721.54415509259</v>
          </cell>
        </row>
        <row r="1812">
          <cell r="A1812">
            <v>38721.584432870368</v>
          </cell>
        </row>
        <row r="1813">
          <cell r="A1813">
            <v>38721.585821759261</v>
          </cell>
        </row>
        <row r="1814">
          <cell r="A1814">
            <v>38721.626099537039</v>
          </cell>
        </row>
        <row r="1815">
          <cell r="A1815">
            <v>38721.627488425926</v>
          </cell>
        </row>
        <row r="1816">
          <cell r="A1816">
            <v>38721.667766203704</v>
          </cell>
        </row>
        <row r="1817">
          <cell r="A1817">
            <v>38721.66915509259</v>
          </cell>
        </row>
        <row r="1818">
          <cell r="A1818">
            <v>38721.709432870368</v>
          </cell>
        </row>
        <row r="1819">
          <cell r="A1819">
            <v>38721.710821759261</v>
          </cell>
        </row>
        <row r="1820">
          <cell r="A1820">
            <v>38721.751099537039</v>
          </cell>
        </row>
        <row r="1821">
          <cell r="A1821">
            <v>38721.752488425926</v>
          </cell>
        </row>
        <row r="1822">
          <cell r="A1822">
            <v>38721.792766203704</v>
          </cell>
        </row>
        <row r="1823">
          <cell r="A1823">
            <v>38721.79415509259</v>
          </cell>
        </row>
        <row r="1824">
          <cell r="A1824">
            <v>38722.376099537039</v>
          </cell>
        </row>
        <row r="1825">
          <cell r="A1825">
            <v>38722.377488425926</v>
          </cell>
        </row>
        <row r="1826">
          <cell r="A1826">
            <v>38722.417766203704</v>
          </cell>
        </row>
        <row r="1827">
          <cell r="A1827">
            <v>38722.41915509259</v>
          </cell>
        </row>
        <row r="1828">
          <cell r="A1828">
            <v>38722.459432870368</v>
          </cell>
        </row>
        <row r="1829">
          <cell r="A1829">
            <v>38722.460821759261</v>
          </cell>
        </row>
        <row r="1830">
          <cell r="A1830">
            <v>38722.501099537039</v>
          </cell>
        </row>
        <row r="1831">
          <cell r="A1831">
            <v>38722.502488425926</v>
          </cell>
        </row>
        <row r="1832">
          <cell r="A1832">
            <v>38722.542766203704</v>
          </cell>
        </row>
        <row r="1833">
          <cell r="A1833">
            <v>38722.54415509259</v>
          </cell>
        </row>
        <row r="1834">
          <cell r="A1834">
            <v>38722.584432870368</v>
          </cell>
        </row>
        <row r="1835">
          <cell r="A1835">
            <v>38722.585821759261</v>
          </cell>
        </row>
        <row r="1836">
          <cell r="A1836">
            <v>38722.626099537039</v>
          </cell>
        </row>
        <row r="1837">
          <cell r="A1837">
            <v>38722.627488425926</v>
          </cell>
        </row>
        <row r="1838">
          <cell r="A1838">
            <v>38722.667766203704</v>
          </cell>
        </row>
        <row r="1839">
          <cell r="A1839">
            <v>38722.66915509259</v>
          </cell>
        </row>
        <row r="1840">
          <cell r="A1840">
            <v>38722.709432870368</v>
          </cell>
        </row>
        <row r="1841">
          <cell r="A1841">
            <v>38722.710821759261</v>
          </cell>
        </row>
        <row r="1842">
          <cell r="A1842">
            <v>38722.751099537039</v>
          </cell>
        </row>
        <row r="1843">
          <cell r="A1843">
            <v>38722.752488425926</v>
          </cell>
        </row>
        <row r="1844">
          <cell r="A1844">
            <v>38722.792766203704</v>
          </cell>
        </row>
        <row r="1845">
          <cell r="A1845">
            <v>38722.79415509259</v>
          </cell>
        </row>
        <row r="1846">
          <cell r="A1846">
            <v>38723.376099537039</v>
          </cell>
        </row>
        <row r="1847">
          <cell r="A1847">
            <v>38723.377488425926</v>
          </cell>
        </row>
        <row r="1848">
          <cell r="A1848">
            <v>38723.417083333334</v>
          </cell>
        </row>
        <row r="1849">
          <cell r="A1849">
            <v>38723.41847222222</v>
          </cell>
        </row>
        <row r="1850">
          <cell r="A1850">
            <v>38723.419861111113</v>
          </cell>
        </row>
        <row r="1851">
          <cell r="A1851">
            <v>38723.458749999998</v>
          </cell>
        </row>
        <row r="1852">
          <cell r="A1852">
            <v>38723.460138888891</v>
          </cell>
        </row>
        <row r="1853">
          <cell r="A1853">
            <v>38723.461527777778</v>
          </cell>
        </row>
        <row r="1854">
          <cell r="A1854">
            <v>38723.500416666669</v>
          </cell>
        </row>
        <row r="1855">
          <cell r="A1855">
            <v>38723.501805555556</v>
          </cell>
        </row>
        <row r="1856">
          <cell r="A1856">
            <v>38723.503194444442</v>
          </cell>
        </row>
        <row r="1857">
          <cell r="A1857">
            <v>38723.542083333334</v>
          </cell>
        </row>
        <row r="1858">
          <cell r="A1858">
            <v>38723.54347222222</v>
          </cell>
        </row>
        <row r="1859">
          <cell r="A1859">
            <v>38723.544861111113</v>
          </cell>
        </row>
        <row r="1860">
          <cell r="A1860">
            <v>38723.583749999998</v>
          </cell>
        </row>
        <row r="1861">
          <cell r="A1861">
            <v>38723.585138888891</v>
          </cell>
        </row>
        <row r="1862">
          <cell r="A1862">
            <v>38723.586527777778</v>
          </cell>
        </row>
        <row r="1863">
          <cell r="A1863">
            <v>38723.625416666669</v>
          </cell>
        </row>
        <row r="1864">
          <cell r="A1864">
            <v>38723.626805555556</v>
          </cell>
        </row>
        <row r="1865">
          <cell r="A1865">
            <v>38723.628194444442</v>
          </cell>
        </row>
        <row r="1866">
          <cell r="A1866">
            <v>38723.667083333334</v>
          </cell>
        </row>
        <row r="1867">
          <cell r="A1867">
            <v>38723.66847222222</v>
          </cell>
        </row>
        <row r="1868">
          <cell r="A1868">
            <v>38723.669861111113</v>
          </cell>
        </row>
        <row r="1869">
          <cell r="A1869">
            <v>38723.708749999998</v>
          </cell>
        </row>
        <row r="1870">
          <cell r="A1870">
            <v>38723.710138888891</v>
          </cell>
        </row>
        <row r="1871">
          <cell r="A1871">
            <v>38723.711527777778</v>
          </cell>
        </row>
        <row r="1872">
          <cell r="A1872">
            <v>38723.750416666669</v>
          </cell>
        </row>
        <row r="1873">
          <cell r="A1873">
            <v>38723.751805555556</v>
          </cell>
        </row>
        <row r="1874">
          <cell r="A1874">
            <v>38723.753194444442</v>
          </cell>
        </row>
        <row r="1875">
          <cell r="A1875">
            <v>38723.792083333334</v>
          </cell>
        </row>
        <row r="1876">
          <cell r="A1876">
            <v>38723.79347222222</v>
          </cell>
        </row>
        <row r="1877">
          <cell r="A1877">
            <v>38723.794861111113</v>
          </cell>
        </row>
        <row r="1878">
          <cell r="A1878">
            <v>38726.375752314816</v>
          </cell>
        </row>
        <row r="1879">
          <cell r="A1879">
            <v>38726.377141203702</v>
          </cell>
        </row>
        <row r="1880">
          <cell r="A1880">
            <v>38726.417719907404</v>
          </cell>
        </row>
        <row r="1881">
          <cell r="A1881">
            <v>38726.419108796297</v>
          </cell>
        </row>
        <row r="1882">
          <cell r="A1882">
            <v>38726.459386574075</v>
          </cell>
        </row>
        <row r="1883">
          <cell r="A1883">
            <v>38726.460775462961</v>
          </cell>
        </row>
        <row r="1884">
          <cell r="A1884">
            <v>38726.50105324074</v>
          </cell>
        </row>
        <row r="1885">
          <cell r="A1885">
            <v>38726.502442129633</v>
          </cell>
        </row>
        <row r="1886">
          <cell r="A1886">
            <v>38726.542719907404</v>
          </cell>
        </row>
        <row r="1887">
          <cell r="A1887">
            <v>38726.544108796297</v>
          </cell>
        </row>
        <row r="1888">
          <cell r="A1888">
            <v>38726.584386574075</v>
          </cell>
        </row>
        <row r="1889">
          <cell r="A1889">
            <v>38726.585775462961</v>
          </cell>
        </row>
        <row r="1890">
          <cell r="A1890">
            <v>38726.62605324074</v>
          </cell>
        </row>
        <row r="1891">
          <cell r="A1891">
            <v>38726.627442129633</v>
          </cell>
        </row>
        <row r="1892">
          <cell r="A1892">
            <v>38726.667719907404</v>
          </cell>
        </row>
        <row r="1893">
          <cell r="A1893">
            <v>38726.669108796297</v>
          </cell>
        </row>
        <row r="1894">
          <cell r="A1894">
            <v>38726.709502314814</v>
          </cell>
        </row>
        <row r="1895">
          <cell r="A1895">
            <v>38726.711238425924</v>
          </cell>
        </row>
        <row r="1896">
          <cell r="A1896">
            <v>38726.750011574077</v>
          </cell>
        </row>
        <row r="1897">
          <cell r="A1897">
            <v>38726.751400462963</v>
          </cell>
        </row>
        <row r="1898">
          <cell r="A1898">
            <v>38726.752789351849</v>
          </cell>
        </row>
        <row r="1899">
          <cell r="A1899">
            <v>38726.791678240741</v>
          </cell>
        </row>
        <row r="1900">
          <cell r="A1900">
            <v>38726.793067129627</v>
          </cell>
        </row>
        <row r="1901">
          <cell r="A1901">
            <v>38726.794456018521</v>
          </cell>
        </row>
        <row r="1902">
          <cell r="A1902">
            <v>38727.417118055557</v>
          </cell>
        </row>
        <row r="1903">
          <cell r="A1903">
            <v>38727.418506944443</v>
          </cell>
        </row>
        <row r="1904">
          <cell r="A1904">
            <v>38727.419895833336</v>
          </cell>
        </row>
        <row r="1905">
          <cell r="A1905">
            <v>38727.458784722221</v>
          </cell>
        </row>
        <row r="1906">
          <cell r="A1906">
            <v>38727.460173611114</v>
          </cell>
        </row>
        <row r="1907">
          <cell r="A1907">
            <v>38727.461562500001</v>
          </cell>
        </row>
        <row r="1908">
          <cell r="A1908">
            <v>38727.500451388885</v>
          </cell>
        </row>
        <row r="1909">
          <cell r="A1909">
            <v>38727.501840277779</v>
          </cell>
        </row>
        <row r="1910">
          <cell r="A1910">
            <v>38727.503229166665</v>
          </cell>
        </row>
        <row r="1911">
          <cell r="A1911">
            <v>38727.542118055557</v>
          </cell>
        </row>
        <row r="1912">
          <cell r="A1912">
            <v>38727.543506944443</v>
          </cell>
        </row>
        <row r="1913">
          <cell r="A1913">
            <v>38727.544895833336</v>
          </cell>
        </row>
        <row r="1914">
          <cell r="A1914">
            <v>38727.583784722221</v>
          </cell>
        </row>
        <row r="1915">
          <cell r="A1915">
            <v>38727.585173611114</v>
          </cell>
        </row>
        <row r="1916">
          <cell r="A1916">
            <v>38727.586562500001</v>
          </cell>
        </row>
        <row r="1917">
          <cell r="A1917">
            <v>38727.625451388885</v>
          </cell>
        </row>
        <row r="1918">
          <cell r="A1918">
            <v>38727.626840277779</v>
          </cell>
        </row>
        <row r="1919">
          <cell r="A1919">
            <v>38727.628229166665</v>
          </cell>
        </row>
        <row r="1920">
          <cell r="A1920">
            <v>38727.667118055557</v>
          </cell>
        </row>
        <row r="1921">
          <cell r="A1921">
            <v>38727.668506944443</v>
          </cell>
        </row>
        <row r="1922">
          <cell r="A1922">
            <v>38727.669895833336</v>
          </cell>
        </row>
        <row r="1923">
          <cell r="A1923">
            <v>38727.708784722221</v>
          </cell>
        </row>
        <row r="1924">
          <cell r="A1924">
            <v>38727.710173611114</v>
          </cell>
        </row>
        <row r="1925">
          <cell r="A1925">
            <v>38727.711562500001</v>
          </cell>
        </row>
        <row r="1926">
          <cell r="A1926">
            <v>38727.750451388885</v>
          </cell>
        </row>
        <row r="1927">
          <cell r="A1927">
            <v>38727.751840277779</v>
          </cell>
        </row>
        <row r="1928">
          <cell r="A1928">
            <v>38727.753229166665</v>
          </cell>
        </row>
        <row r="1929">
          <cell r="A1929">
            <v>38727.792118055557</v>
          </cell>
        </row>
        <row r="1930">
          <cell r="A1930">
            <v>38727.793506944443</v>
          </cell>
        </row>
        <row r="1931">
          <cell r="A1931">
            <v>38727.794895833336</v>
          </cell>
        </row>
        <row r="1932">
          <cell r="A1932">
            <v>38728.375451388885</v>
          </cell>
        </row>
        <row r="1933">
          <cell r="A1933">
            <v>38728.376840277779</v>
          </cell>
        </row>
        <row r="1934">
          <cell r="A1934">
            <v>38728.378229166665</v>
          </cell>
        </row>
        <row r="1935">
          <cell r="A1935">
            <v>38728.417118055557</v>
          </cell>
        </row>
        <row r="1936">
          <cell r="A1936">
            <v>38728.418506944443</v>
          </cell>
        </row>
        <row r="1937">
          <cell r="A1937">
            <v>38728.419895833336</v>
          </cell>
        </row>
        <row r="1938">
          <cell r="A1938">
            <v>38728.458784722221</v>
          </cell>
        </row>
        <row r="1939">
          <cell r="A1939">
            <v>38728.460173611114</v>
          </cell>
        </row>
        <row r="1940">
          <cell r="A1940">
            <v>38728.461562500001</v>
          </cell>
        </row>
        <row r="1941">
          <cell r="A1941">
            <v>38728.500451388885</v>
          </cell>
        </row>
        <row r="1942">
          <cell r="A1942">
            <v>38728.501840277779</v>
          </cell>
        </row>
        <row r="1943">
          <cell r="A1943">
            <v>38728.503229166665</v>
          </cell>
        </row>
        <row r="1944">
          <cell r="A1944">
            <v>38728.542118055557</v>
          </cell>
        </row>
        <row r="1945">
          <cell r="A1945">
            <v>38728.543506944443</v>
          </cell>
        </row>
        <row r="1946">
          <cell r="A1946">
            <v>38728.544895833336</v>
          </cell>
        </row>
        <row r="1947">
          <cell r="A1947">
            <v>38728.583784722221</v>
          </cell>
        </row>
        <row r="1948">
          <cell r="A1948">
            <v>38728.585173611114</v>
          </cell>
        </row>
        <row r="1949">
          <cell r="A1949">
            <v>38728.586562500001</v>
          </cell>
        </row>
        <row r="1950">
          <cell r="A1950">
            <v>38728.625509259262</v>
          </cell>
        </row>
        <row r="1951">
          <cell r="A1951">
            <v>38728.626840277779</v>
          </cell>
        </row>
        <row r="1952">
          <cell r="A1952">
            <v>38728.628229166665</v>
          </cell>
        </row>
        <row r="1953">
          <cell r="A1953">
            <v>38728.667118055557</v>
          </cell>
        </row>
        <row r="1954">
          <cell r="A1954">
            <v>38728.668506944443</v>
          </cell>
        </row>
        <row r="1955">
          <cell r="A1955">
            <v>38728.669895833336</v>
          </cell>
        </row>
        <row r="1956">
          <cell r="A1956">
            <v>38728.708784722221</v>
          </cell>
        </row>
        <row r="1957">
          <cell r="A1957">
            <v>38728.710173611114</v>
          </cell>
        </row>
        <row r="1958">
          <cell r="A1958">
            <v>38728.711562500001</v>
          </cell>
        </row>
        <row r="1959">
          <cell r="A1959">
            <v>38728.750451388885</v>
          </cell>
        </row>
        <row r="1960">
          <cell r="A1960">
            <v>38728.751840277779</v>
          </cell>
        </row>
        <row r="1961">
          <cell r="A1961">
            <v>38728.753229166665</v>
          </cell>
        </row>
        <row r="1962">
          <cell r="A1962">
            <v>38728.792118055557</v>
          </cell>
        </row>
        <row r="1963">
          <cell r="A1963">
            <v>38728.793506944443</v>
          </cell>
        </row>
        <row r="1964">
          <cell r="A1964">
            <v>38728.794895833336</v>
          </cell>
        </row>
        <row r="1965">
          <cell r="A1965">
            <v>38729.375451388885</v>
          </cell>
        </row>
        <row r="1966">
          <cell r="A1966">
            <v>38729.376840277779</v>
          </cell>
        </row>
        <row r="1967">
          <cell r="A1967">
            <v>38729.378229166665</v>
          </cell>
        </row>
        <row r="1968">
          <cell r="A1968">
            <v>38729.417118055557</v>
          </cell>
        </row>
        <row r="1969">
          <cell r="A1969">
            <v>38729.418506944443</v>
          </cell>
        </row>
        <row r="1970">
          <cell r="A1970">
            <v>38729.419895833336</v>
          </cell>
        </row>
        <row r="1971">
          <cell r="A1971">
            <v>38729.458784722221</v>
          </cell>
        </row>
        <row r="1972">
          <cell r="A1972">
            <v>38729.460173611114</v>
          </cell>
        </row>
        <row r="1973">
          <cell r="A1973">
            <v>38729.461562500001</v>
          </cell>
        </row>
        <row r="1974">
          <cell r="A1974">
            <v>38729.500451388885</v>
          </cell>
        </row>
        <row r="1975">
          <cell r="A1975">
            <v>38729.501840277779</v>
          </cell>
        </row>
        <row r="1976">
          <cell r="A1976">
            <v>38729.503229166665</v>
          </cell>
        </row>
        <row r="1977">
          <cell r="A1977">
            <v>38729.542118055557</v>
          </cell>
        </row>
        <row r="1978">
          <cell r="A1978">
            <v>38729.543506944443</v>
          </cell>
        </row>
        <row r="1979">
          <cell r="A1979">
            <v>38729.544895833336</v>
          </cell>
        </row>
        <row r="1980">
          <cell r="A1980">
            <v>38729.583784722221</v>
          </cell>
        </row>
        <row r="1981">
          <cell r="A1981">
            <v>38729.585173611114</v>
          </cell>
        </row>
        <row r="1982">
          <cell r="A1982">
            <v>38729.586562500001</v>
          </cell>
        </row>
        <row r="1983">
          <cell r="A1983">
            <v>38729.625451388885</v>
          </cell>
        </row>
        <row r="1984">
          <cell r="A1984">
            <v>38729.626840277779</v>
          </cell>
        </row>
        <row r="1985">
          <cell r="A1985">
            <v>38729.628229166665</v>
          </cell>
        </row>
        <row r="1986">
          <cell r="A1986">
            <v>38729.709178240744</v>
          </cell>
        </row>
        <row r="1987">
          <cell r="A1987">
            <v>38729.71056712963</v>
          </cell>
        </row>
        <row r="1988">
          <cell r="A1988">
            <v>38729.750844907408</v>
          </cell>
        </row>
        <row r="1989">
          <cell r="A1989">
            <v>38729.752233796295</v>
          </cell>
        </row>
        <row r="1990">
          <cell r="A1990">
            <v>38729.792511574073</v>
          </cell>
        </row>
        <row r="1991">
          <cell r="A1991">
            <v>38729.793900462966</v>
          </cell>
        </row>
        <row r="1992">
          <cell r="A1992">
            <v>38730.375844907408</v>
          </cell>
        </row>
        <row r="1993">
          <cell r="A1993">
            <v>38730.377233796295</v>
          </cell>
        </row>
        <row r="1994">
          <cell r="A1994">
            <v>38730.417511574073</v>
          </cell>
        </row>
        <row r="1995">
          <cell r="A1995">
            <v>38730.418900462966</v>
          </cell>
        </row>
        <row r="1996">
          <cell r="A1996">
            <v>38730.458495370367</v>
          </cell>
        </row>
        <row r="1997">
          <cell r="A1997">
            <v>38730.45988425926</v>
          </cell>
        </row>
        <row r="1998">
          <cell r="A1998">
            <v>38730.461273148147</v>
          </cell>
        </row>
        <row r="1999">
          <cell r="A1999">
            <v>38730.500162037039</v>
          </cell>
        </row>
        <row r="2000">
          <cell r="A2000">
            <v>38730.501550925925</v>
          </cell>
        </row>
        <row r="2001">
          <cell r="A2001">
            <v>38730.502939814818</v>
          </cell>
        </row>
        <row r="2002">
          <cell r="A2002">
            <v>38730.541828703703</v>
          </cell>
        </row>
        <row r="2003">
          <cell r="A2003">
            <v>38730.543217592596</v>
          </cell>
        </row>
        <row r="2004">
          <cell r="A2004">
            <v>38730.544606481482</v>
          </cell>
        </row>
        <row r="2005">
          <cell r="A2005">
            <v>38730.583495370367</v>
          </cell>
        </row>
        <row r="2006">
          <cell r="A2006">
            <v>38730.58488425926</v>
          </cell>
        </row>
        <row r="2007">
          <cell r="A2007">
            <v>38730.586273148147</v>
          </cell>
        </row>
        <row r="2008">
          <cell r="A2008">
            <v>38730.625162037039</v>
          </cell>
        </row>
        <row r="2009">
          <cell r="A2009">
            <v>38730.626550925925</v>
          </cell>
        </row>
        <row r="2010">
          <cell r="A2010">
            <v>38730.627939814818</v>
          </cell>
        </row>
        <row r="2011">
          <cell r="A2011">
            <v>38730.666828703703</v>
          </cell>
        </row>
        <row r="2012">
          <cell r="A2012">
            <v>38730.668217592596</v>
          </cell>
        </row>
        <row r="2013">
          <cell r="A2013">
            <v>38730.669606481482</v>
          </cell>
        </row>
        <row r="2014">
          <cell r="A2014">
            <v>38730.708495370367</v>
          </cell>
        </row>
        <row r="2015">
          <cell r="A2015">
            <v>38730.70988425926</v>
          </cell>
        </row>
        <row r="2016">
          <cell r="A2016">
            <v>38730.711273148147</v>
          </cell>
        </row>
        <row r="2017">
          <cell r="A2017">
            <v>38730.750162037039</v>
          </cell>
        </row>
        <row r="2018">
          <cell r="A2018">
            <v>38730.751550925925</v>
          </cell>
        </row>
        <row r="2019">
          <cell r="A2019">
            <v>38730.752939814818</v>
          </cell>
        </row>
        <row r="2020">
          <cell r="A2020">
            <v>38730.791828703703</v>
          </cell>
        </row>
        <row r="2021">
          <cell r="A2021">
            <v>38730.793217592596</v>
          </cell>
        </row>
        <row r="2022">
          <cell r="A2022">
            <v>38730.794606481482</v>
          </cell>
        </row>
        <row r="2023">
          <cell r="A2023">
            <v>38733.375162037039</v>
          </cell>
        </row>
        <row r="2024">
          <cell r="A2024">
            <v>38733.376550925925</v>
          </cell>
        </row>
        <row r="2025">
          <cell r="A2025">
            <v>38733.377939814818</v>
          </cell>
        </row>
        <row r="2026">
          <cell r="A2026">
            <v>38733.416828703703</v>
          </cell>
        </row>
        <row r="2027">
          <cell r="A2027">
            <v>38733.418217592596</v>
          </cell>
        </row>
        <row r="2028">
          <cell r="A2028">
            <v>38733.419606481482</v>
          </cell>
        </row>
        <row r="2029">
          <cell r="A2029">
            <v>38733.458495370367</v>
          </cell>
        </row>
        <row r="2030">
          <cell r="A2030">
            <v>38733.45988425926</v>
          </cell>
        </row>
        <row r="2031">
          <cell r="A2031">
            <v>38733.461273148147</v>
          </cell>
        </row>
        <row r="2032">
          <cell r="A2032">
            <v>38733.500162037039</v>
          </cell>
        </row>
        <row r="2033">
          <cell r="A2033">
            <v>38733.501550925925</v>
          </cell>
        </row>
        <row r="2034">
          <cell r="A2034">
            <v>38733.502939814818</v>
          </cell>
        </row>
        <row r="2035">
          <cell r="A2035">
            <v>38733.541828703703</v>
          </cell>
        </row>
        <row r="2036">
          <cell r="A2036">
            <v>38733.543217592596</v>
          </cell>
        </row>
        <row r="2037">
          <cell r="A2037">
            <v>38733.544606481482</v>
          </cell>
        </row>
        <row r="2038">
          <cell r="A2038">
            <v>38733.583495370367</v>
          </cell>
        </row>
        <row r="2039">
          <cell r="A2039">
            <v>38733.58488425926</v>
          </cell>
        </row>
        <row r="2040">
          <cell r="A2040">
            <v>38733.586273148147</v>
          </cell>
        </row>
        <row r="2041">
          <cell r="A2041">
            <v>38733.625162037039</v>
          </cell>
        </row>
        <row r="2042">
          <cell r="A2042">
            <v>38733.626550925925</v>
          </cell>
        </row>
        <row r="2043">
          <cell r="A2043">
            <v>38733.627939814818</v>
          </cell>
        </row>
        <row r="2044">
          <cell r="A2044">
            <v>38733.708379629628</v>
          </cell>
        </row>
        <row r="2045">
          <cell r="A2045">
            <v>38733.709768518522</v>
          </cell>
        </row>
        <row r="2046">
          <cell r="A2046">
            <v>38733.711157407408</v>
          </cell>
        </row>
        <row r="2047">
          <cell r="A2047">
            <v>38733.7500462963</v>
          </cell>
        </row>
        <row r="2048">
          <cell r="A2048">
            <v>38733.751435185186</v>
          </cell>
        </row>
        <row r="2049">
          <cell r="A2049">
            <v>38733.752824074072</v>
          </cell>
        </row>
        <row r="2050">
          <cell r="A2050">
            <v>38733.791712962964</v>
          </cell>
        </row>
        <row r="2051">
          <cell r="A2051">
            <v>38733.79310185185</v>
          </cell>
        </row>
        <row r="2052">
          <cell r="A2052">
            <v>38733.794490740744</v>
          </cell>
        </row>
        <row r="2053">
          <cell r="A2053">
            <v>38734.3750462963</v>
          </cell>
        </row>
        <row r="2054">
          <cell r="A2054">
            <v>38734.376435185186</v>
          </cell>
        </row>
        <row r="2055">
          <cell r="A2055">
            <v>38734.377824074072</v>
          </cell>
        </row>
        <row r="2056">
          <cell r="A2056">
            <v>38734.416712962964</v>
          </cell>
        </row>
        <row r="2057">
          <cell r="A2057">
            <v>38734.41810185185</v>
          </cell>
        </row>
        <row r="2058">
          <cell r="A2058">
            <v>38734.419490740744</v>
          </cell>
        </row>
        <row r="2059">
          <cell r="A2059">
            <v>38734.458379629628</v>
          </cell>
        </row>
        <row r="2060">
          <cell r="A2060">
            <v>38734.459768518522</v>
          </cell>
        </row>
        <row r="2061">
          <cell r="A2061">
            <v>38734.461157407408</v>
          </cell>
        </row>
        <row r="2062">
          <cell r="A2062">
            <v>38734.500115740739</v>
          </cell>
        </row>
        <row r="2063">
          <cell r="A2063">
            <v>38734.501504629632</v>
          </cell>
        </row>
        <row r="2064">
          <cell r="A2064">
            <v>38734.502893518518</v>
          </cell>
        </row>
        <row r="2065">
          <cell r="A2065">
            <v>38734.54178240741</v>
          </cell>
        </row>
        <row r="2066">
          <cell r="A2066">
            <v>38734.543171296296</v>
          </cell>
        </row>
        <row r="2067">
          <cell r="A2067">
            <v>38734.544560185182</v>
          </cell>
        </row>
        <row r="2068">
          <cell r="A2068">
            <v>38734.583449074074</v>
          </cell>
        </row>
        <row r="2069">
          <cell r="A2069">
            <v>38734.584837962961</v>
          </cell>
        </row>
        <row r="2070">
          <cell r="A2070">
            <v>38734.586226851854</v>
          </cell>
        </row>
        <row r="2071">
          <cell r="A2071">
            <v>38734.625115740739</v>
          </cell>
        </row>
        <row r="2072">
          <cell r="A2072">
            <v>38734.626504629632</v>
          </cell>
        </row>
        <row r="2073">
          <cell r="A2073">
            <v>38734.627893518518</v>
          </cell>
        </row>
        <row r="2074">
          <cell r="A2074">
            <v>38734.66678240741</v>
          </cell>
        </row>
        <row r="2075">
          <cell r="A2075">
            <v>38734.668171296296</v>
          </cell>
        </row>
        <row r="2076">
          <cell r="A2076">
            <v>38734.669560185182</v>
          </cell>
        </row>
        <row r="2077">
          <cell r="A2077">
            <v>38734.708449074074</v>
          </cell>
        </row>
        <row r="2078">
          <cell r="A2078">
            <v>38734.709837962961</v>
          </cell>
        </row>
        <row r="2079">
          <cell r="A2079">
            <v>38734.711226851854</v>
          </cell>
        </row>
        <row r="2080">
          <cell r="A2080">
            <v>38734.750115740739</v>
          </cell>
        </row>
        <row r="2081">
          <cell r="A2081">
            <v>38734.751504629632</v>
          </cell>
        </row>
        <row r="2082">
          <cell r="A2082">
            <v>38734.752893518518</v>
          </cell>
        </row>
        <row r="2083">
          <cell r="A2083">
            <v>38734.79178240741</v>
          </cell>
        </row>
        <row r="2084">
          <cell r="A2084">
            <v>38734.793171296296</v>
          </cell>
        </row>
        <row r="2085">
          <cell r="A2085">
            <v>38734.794560185182</v>
          </cell>
        </row>
        <row r="2086">
          <cell r="A2086">
            <v>38735.376226851855</v>
          </cell>
        </row>
        <row r="2087">
          <cell r="A2087">
            <v>38735.377615740741</v>
          </cell>
        </row>
        <row r="2088">
          <cell r="A2088">
            <v>38735.417893518519</v>
          </cell>
        </row>
        <row r="2089">
          <cell r="A2089">
            <v>38735.419282407405</v>
          </cell>
        </row>
        <row r="2090">
          <cell r="A2090">
            <v>38735.459560185183</v>
          </cell>
        </row>
        <row r="2091">
          <cell r="A2091">
            <v>38735.460949074077</v>
          </cell>
        </row>
        <row r="2092">
          <cell r="A2092">
            <v>38735.501226851855</v>
          </cell>
        </row>
        <row r="2093">
          <cell r="A2093">
            <v>38735.502615740741</v>
          </cell>
        </row>
        <row r="2094">
          <cell r="A2094">
            <v>38735.542893518519</v>
          </cell>
        </row>
        <row r="2095">
          <cell r="A2095">
            <v>38735.544282407405</v>
          </cell>
        </row>
        <row r="2096">
          <cell r="A2096">
            <v>38735.584560185183</v>
          </cell>
        </row>
        <row r="2097">
          <cell r="A2097">
            <v>38735.585949074077</v>
          </cell>
        </row>
        <row r="2098">
          <cell r="A2098">
            <v>38735.626226851855</v>
          </cell>
        </row>
        <row r="2099">
          <cell r="A2099">
            <v>38735.627615740741</v>
          </cell>
        </row>
        <row r="2100">
          <cell r="A2100">
            <v>38735.667893518519</v>
          </cell>
        </row>
        <row r="2101">
          <cell r="A2101">
            <v>38735.669282407405</v>
          </cell>
        </row>
        <row r="2102">
          <cell r="A2102">
            <v>38735.709560185183</v>
          </cell>
        </row>
        <row r="2103">
          <cell r="A2103">
            <v>38735.710949074077</v>
          </cell>
        </row>
        <row r="2104">
          <cell r="A2104">
            <v>38735.751226851855</v>
          </cell>
        </row>
        <row r="2105">
          <cell r="A2105">
            <v>38735.752615740741</v>
          </cell>
        </row>
        <row r="2106">
          <cell r="A2106">
            <v>38735.792893518519</v>
          </cell>
        </row>
        <row r="2107">
          <cell r="A2107">
            <v>38735.794282407405</v>
          </cell>
        </row>
        <row r="2108">
          <cell r="A2108">
            <v>38736.375856481478</v>
          </cell>
        </row>
        <row r="2109">
          <cell r="A2109">
            <v>38736.377245370371</v>
          </cell>
        </row>
        <row r="2110">
          <cell r="A2110">
            <v>38736.417523148149</v>
          </cell>
        </row>
        <row r="2111">
          <cell r="A2111">
            <v>38736.418912037036</v>
          </cell>
        </row>
        <row r="2112">
          <cell r="A2112">
            <v>38736.459189814814</v>
          </cell>
        </row>
        <row r="2113">
          <cell r="A2113">
            <v>38736.460578703707</v>
          </cell>
        </row>
        <row r="2114">
          <cell r="A2114">
            <v>38736.500856481478</v>
          </cell>
        </row>
        <row r="2115">
          <cell r="A2115">
            <v>38736.502245370371</v>
          </cell>
        </row>
        <row r="2116">
          <cell r="A2116">
            <v>38736.542523148149</v>
          </cell>
        </row>
        <row r="2117">
          <cell r="A2117">
            <v>38736.543912037036</v>
          </cell>
        </row>
        <row r="2118">
          <cell r="A2118">
            <v>38736.584189814814</v>
          </cell>
        </row>
        <row r="2119">
          <cell r="A2119">
            <v>38736.585578703707</v>
          </cell>
        </row>
        <row r="2120">
          <cell r="A2120">
            <v>38736.625856481478</v>
          </cell>
        </row>
        <row r="2121">
          <cell r="A2121">
            <v>38736.627245370371</v>
          </cell>
        </row>
        <row r="2122">
          <cell r="A2122">
            <v>38736.667523148149</v>
          </cell>
        </row>
        <row r="2123">
          <cell r="A2123">
            <v>38736.668912037036</v>
          </cell>
        </row>
        <row r="2124">
          <cell r="A2124">
            <v>38736.709189814814</v>
          </cell>
        </row>
        <row r="2125">
          <cell r="A2125">
            <v>38736.710578703707</v>
          </cell>
        </row>
        <row r="2126">
          <cell r="A2126">
            <v>38736.750856481478</v>
          </cell>
        </row>
        <row r="2127">
          <cell r="A2127">
            <v>38736.752245370371</v>
          </cell>
        </row>
        <row r="2128">
          <cell r="A2128">
            <v>38736.792523148149</v>
          </cell>
        </row>
        <row r="2129">
          <cell r="A2129">
            <v>38736.793912037036</v>
          </cell>
        </row>
        <row r="2130">
          <cell r="A2130">
            <v>38737.375856481478</v>
          </cell>
        </row>
        <row r="2131">
          <cell r="A2131">
            <v>38737.377245370371</v>
          </cell>
        </row>
        <row r="2132">
          <cell r="A2132">
            <v>38737.417523148149</v>
          </cell>
        </row>
        <row r="2133">
          <cell r="A2133">
            <v>38737.418912037036</v>
          </cell>
        </row>
        <row r="2134">
          <cell r="A2134">
            <v>38737.459189814814</v>
          </cell>
        </row>
        <row r="2135">
          <cell r="A2135">
            <v>38737.460578703707</v>
          </cell>
        </row>
        <row r="2136">
          <cell r="A2136">
            <v>38737.500775462962</v>
          </cell>
        </row>
        <row r="2137">
          <cell r="A2137">
            <v>38737.502164351848</v>
          </cell>
        </row>
        <row r="2138">
          <cell r="A2138">
            <v>38737.542442129627</v>
          </cell>
        </row>
        <row r="2139">
          <cell r="A2139">
            <v>38737.54383101852</v>
          </cell>
        </row>
        <row r="2140">
          <cell r="A2140">
            <v>38737.584108796298</v>
          </cell>
        </row>
        <row r="2141">
          <cell r="A2141">
            <v>38737.585497685184</v>
          </cell>
        </row>
        <row r="2142">
          <cell r="A2142">
            <v>38737.625775462962</v>
          </cell>
        </row>
        <row r="2143">
          <cell r="A2143">
            <v>38737.627164351848</v>
          </cell>
        </row>
        <row r="2144">
          <cell r="A2144">
            <v>38737.667442129627</v>
          </cell>
        </row>
        <row r="2145">
          <cell r="A2145">
            <v>38737.66883101852</v>
          </cell>
        </row>
        <row r="2146">
          <cell r="A2146">
            <v>38737.709108796298</v>
          </cell>
        </row>
        <row r="2147">
          <cell r="A2147">
            <v>38737.710497685184</v>
          </cell>
        </row>
        <row r="2148">
          <cell r="A2148">
            <v>38737.750775462962</v>
          </cell>
        </row>
        <row r="2149">
          <cell r="A2149">
            <v>38737.752164351848</v>
          </cell>
        </row>
        <row r="2150">
          <cell r="A2150">
            <v>38737.792442129627</v>
          </cell>
        </row>
        <row r="2151">
          <cell r="A2151">
            <v>38737.79383101852</v>
          </cell>
        </row>
        <row r="2152">
          <cell r="A2152">
            <v>38740.375775462962</v>
          </cell>
        </row>
        <row r="2153">
          <cell r="A2153">
            <v>38740.377164351848</v>
          </cell>
        </row>
        <row r="2154">
          <cell r="A2154">
            <v>38740.417442129627</v>
          </cell>
        </row>
        <row r="2155">
          <cell r="A2155">
            <v>38740.41883101852</v>
          </cell>
        </row>
        <row r="2156">
          <cell r="A2156">
            <v>38740.459108796298</v>
          </cell>
        </row>
        <row r="2157">
          <cell r="A2157">
            <v>38740.460497685184</v>
          </cell>
        </row>
        <row r="2158">
          <cell r="A2158">
            <v>38740.500775462962</v>
          </cell>
        </row>
        <row r="2159">
          <cell r="A2159">
            <v>38740.502164351848</v>
          </cell>
        </row>
        <row r="2160">
          <cell r="A2160">
            <v>38740.542442129627</v>
          </cell>
        </row>
        <row r="2161">
          <cell r="A2161">
            <v>38740.54383101852</v>
          </cell>
        </row>
        <row r="2162">
          <cell r="A2162">
            <v>38740.584108796298</v>
          </cell>
        </row>
        <row r="2163">
          <cell r="A2163">
            <v>38740.585497685184</v>
          </cell>
        </row>
        <row r="2164">
          <cell r="A2164">
            <v>38740.625775462962</v>
          </cell>
        </row>
        <row r="2165">
          <cell r="A2165">
            <v>38740.627164351848</v>
          </cell>
        </row>
        <row r="2166">
          <cell r="A2166">
            <v>38740.66746527778</v>
          </cell>
        </row>
        <row r="2167">
          <cell r="A2167">
            <v>38740.667488425926</v>
          </cell>
        </row>
        <row r="2168">
          <cell r="A2168">
            <v>38740.66883101852</v>
          </cell>
        </row>
        <row r="2169">
          <cell r="A2169">
            <v>38740.709108796298</v>
          </cell>
        </row>
        <row r="2170">
          <cell r="A2170">
            <v>38740.710497685184</v>
          </cell>
        </row>
        <row r="2171">
          <cell r="A2171">
            <v>38740.750775462962</v>
          </cell>
        </row>
        <row r="2172">
          <cell r="A2172">
            <v>38740.752164351848</v>
          </cell>
        </row>
        <row r="2173">
          <cell r="A2173">
            <v>38741.376076388886</v>
          </cell>
        </row>
        <row r="2174">
          <cell r="A2174">
            <v>38741.377465277779</v>
          </cell>
        </row>
        <row r="2175">
          <cell r="A2175">
            <v>38741.417743055557</v>
          </cell>
        </row>
        <row r="2176">
          <cell r="A2176">
            <v>38741.419131944444</v>
          </cell>
        </row>
        <row r="2177">
          <cell r="A2177">
            <v>38741.459409722222</v>
          </cell>
        </row>
        <row r="2178">
          <cell r="A2178">
            <v>38741.460798611108</v>
          </cell>
        </row>
        <row r="2179">
          <cell r="A2179">
            <v>38741.501076388886</v>
          </cell>
        </row>
        <row r="2180">
          <cell r="A2180">
            <v>38741.502465277779</v>
          </cell>
        </row>
        <row r="2181">
          <cell r="A2181">
            <v>38741.542743055557</v>
          </cell>
        </row>
        <row r="2182">
          <cell r="A2182">
            <v>38741.544131944444</v>
          </cell>
        </row>
        <row r="2183">
          <cell r="A2183">
            <v>38741.584409722222</v>
          </cell>
        </row>
        <row r="2184">
          <cell r="A2184">
            <v>38741.585798611108</v>
          </cell>
        </row>
        <row r="2185">
          <cell r="A2185">
            <v>38741.626076388886</v>
          </cell>
        </row>
        <row r="2186">
          <cell r="A2186">
            <v>38741.627465277779</v>
          </cell>
        </row>
        <row r="2187">
          <cell r="A2187">
            <v>38741.667743055557</v>
          </cell>
        </row>
        <row r="2188">
          <cell r="A2188">
            <v>38741.669131944444</v>
          </cell>
        </row>
        <row r="2189">
          <cell r="A2189">
            <v>38741.709409722222</v>
          </cell>
        </row>
        <row r="2190">
          <cell r="A2190">
            <v>38741.710798611108</v>
          </cell>
        </row>
        <row r="2191">
          <cell r="A2191">
            <v>38741.751076388886</v>
          </cell>
        </row>
        <row r="2192">
          <cell r="A2192">
            <v>38741.752465277779</v>
          </cell>
        </row>
        <row r="2193">
          <cell r="A2193">
            <v>38741.792743055557</v>
          </cell>
        </row>
        <row r="2194">
          <cell r="A2194">
            <v>38741.794131944444</v>
          </cell>
        </row>
        <row r="2195">
          <cell r="A2195">
            <v>38742.376076388886</v>
          </cell>
        </row>
        <row r="2196">
          <cell r="A2196">
            <v>38742.377465277779</v>
          </cell>
        </row>
        <row r="2197">
          <cell r="A2197">
            <v>38742.417743055557</v>
          </cell>
        </row>
        <row r="2198">
          <cell r="A2198">
            <v>38742.419131944444</v>
          </cell>
        </row>
        <row r="2199">
          <cell r="A2199">
            <v>38742.459409722222</v>
          </cell>
        </row>
        <row r="2200">
          <cell r="A2200">
            <v>38742.460798611108</v>
          </cell>
        </row>
        <row r="2201">
          <cell r="A2201">
            <v>38742.501076388886</v>
          </cell>
        </row>
        <row r="2202">
          <cell r="A2202">
            <v>38742.502465277779</v>
          </cell>
        </row>
        <row r="2203">
          <cell r="A2203">
            <v>38742.542743055557</v>
          </cell>
        </row>
        <row r="2204">
          <cell r="A2204">
            <v>38742.544131944444</v>
          </cell>
        </row>
        <row r="2205">
          <cell r="A2205">
            <v>38742.584409722222</v>
          </cell>
        </row>
        <row r="2206">
          <cell r="A2206">
            <v>38742.585798611108</v>
          </cell>
        </row>
        <row r="2207">
          <cell r="A2207">
            <v>38742.626076388886</v>
          </cell>
        </row>
        <row r="2208">
          <cell r="A2208">
            <v>38742.627465277779</v>
          </cell>
        </row>
        <row r="2209">
          <cell r="A2209">
            <v>38742.667743055557</v>
          </cell>
        </row>
        <row r="2210">
          <cell r="A2210">
            <v>38742.669131944444</v>
          </cell>
        </row>
        <row r="2211">
          <cell r="A2211">
            <v>38742.709409722222</v>
          </cell>
        </row>
        <row r="2212">
          <cell r="A2212">
            <v>38742.710798611108</v>
          </cell>
        </row>
        <row r="2213">
          <cell r="A2213">
            <v>38742.751076388886</v>
          </cell>
        </row>
        <row r="2214">
          <cell r="A2214">
            <v>38742.752465277779</v>
          </cell>
        </row>
        <row r="2215">
          <cell r="A2215">
            <v>38742.792743055557</v>
          </cell>
        </row>
        <row r="2216">
          <cell r="A2216">
            <v>38742.794131944444</v>
          </cell>
        </row>
        <row r="2217">
          <cell r="A2217">
            <v>38743.417430555557</v>
          </cell>
        </row>
        <row r="2218">
          <cell r="A2218">
            <v>38743.418819444443</v>
          </cell>
        </row>
        <row r="2219">
          <cell r="A2219">
            <v>38743.459097222221</v>
          </cell>
        </row>
        <row r="2220">
          <cell r="A2220">
            <v>38743.460486111115</v>
          </cell>
        </row>
        <row r="2221">
          <cell r="A2221">
            <v>38743.500763888886</v>
          </cell>
        </row>
        <row r="2222">
          <cell r="A2222">
            <v>38743.502152777779</v>
          </cell>
        </row>
        <row r="2223">
          <cell r="A2223">
            <v>38743.542430555557</v>
          </cell>
        </row>
        <row r="2224">
          <cell r="A2224">
            <v>38743.543819444443</v>
          </cell>
        </row>
        <row r="2225">
          <cell r="A2225">
            <v>38743.584097222221</v>
          </cell>
        </row>
        <row r="2226">
          <cell r="A2226">
            <v>38743.585486111115</v>
          </cell>
        </row>
        <row r="2227">
          <cell r="A2227">
            <v>38743.667627314811</v>
          </cell>
        </row>
        <row r="2228">
          <cell r="A2228">
            <v>38743.669016203705</v>
          </cell>
        </row>
        <row r="2229">
          <cell r="A2229">
            <v>38743.709293981483</v>
          </cell>
        </row>
        <row r="2230">
          <cell r="A2230">
            <v>38743.710682870369</v>
          </cell>
        </row>
        <row r="2231">
          <cell r="A2231">
            <v>38743.750960648147</v>
          </cell>
        </row>
        <row r="2232">
          <cell r="A2232">
            <v>38743.752349537041</v>
          </cell>
        </row>
        <row r="2233">
          <cell r="A2233">
            <v>38743.792627314811</v>
          </cell>
        </row>
        <row r="2234">
          <cell r="A2234">
            <v>38743.794016203705</v>
          </cell>
        </row>
        <row r="2235">
          <cell r="A2235">
            <v>38744.375960648147</v>
          </cell>
        </row>
        <row r="2236">
          <cell r="A2236">
            <v>38744.377349537041</v>
          </cell>
        </row>
        <row r="2237">
          <cell r="A2237">
            <v>38744.417627314811</v>
          </cell>
        </row>
        <row r="2238">
          <cell r="A2238">
            <v>38744.419016203705</v>
          </cell>
        </row>
        <row r="2239">
          <cell r="A2239">
            <v>38744.458831018521</v>
          </cell>
        </row>
        <row r="2240">
          <cell r="A2240">
            <v>38744.460219907407</v>
          </cell>
        </row>
        <row r="2241">
          <cell r="A2241">
            <v>38744.461608796293</v>
          </cell>
        </row>
        <row r="2242">
          <cell r="A2242">
            <v>38744.500497685185</v>
          </cell>
        </row>
        <row r="2243">
          <cell r="A2243">
            <v>38744.501886574071</v>
          </cell>
        </row>
        <row r="2244">
          <cell r="A2244">
            <v>38744.503275462965</v>
          </cell>
        </row>
        <row r="2245">
          <cell r="A2245">
            <v>38744.542164351849</v>
          </cell>
        </row>
        <row r="2246">
          <cell r="A2246">
            <v>38744.543553240743</v>
          </cell>
        </row>
        <row r="2247">
          <cell r="A2247">
            <v>38744.544942129629</v>
          </cell>
        </row>
        <row r="2248">
          <cell r="A2248">
            <v>38744.583831018521</v>
          </cell>
        </row>
        <row r="2249">
          <cell r="A2249">
            <v>38744.585219907407</v>
          </cell>
        </row>
        <row r="2250">
          <cell r="A2250">
            <v>38744.586608796293</v>
          </cell>
        </row>
        <row r="2251">
          <cell r="A2251">
            <v>38744.625497685185</v>
          </cell>
        </row>
        <row r="2252">
          <cell r="A2252">
            <v>38744.626886574071</v>
          </cell>
        </row>
        <row r="2253">
          <cell r="A2253">
            <v>38744.628275462965</v>
          </cell>
        </row>
        <row r="2254">
          <cell r="A2254">
            <v>38744.667164351849</v>
          </cell>
        </row>
        <row r="2255">
          <cell r="A2255">
            <v>38744.668553240743</v>
          </cell>
        </row>
        <row r="2256">
          <cell r="A2256">
            <v>38744.669942129629</v>
          </cell>
        </row>
        <row r="2257">
          <cell r="A2257">
            <v>38744.708831018521</v>
          </cell>
        </row>
        <row r="2258">
          <cell r="A2258">
            <v>38744.710219907407</v>
          </cell>
        </row>
        <row r="2259">
          <cell r="A2259">
            <v>38744.711608796293</v>
          </cell>
        </row>
        <row r="2260">
          <cell r="A2260">
            <v>38744.750497685185</v>
          </cell>
        </row>
        <row r="2261">
          <cell r="A2261">
            <v>38744.751886574071</v>
          </cell>
        </row>
        <row r="2262">
          <cell r="A2262">
            <v>38744.753275462965</v>
          </cell>
        </row>
        <row r="2263">
          <cell r="A2263">
            <v>38744.792164351849</v>
          </cell>
        </row>
        <row r="2264">
          <cell r="A2264">
            <v>38744.793553240743</v>
          </cell>
        </row>
        <row r="2265">
          <cell r="A2265">
            <v>38744.794942129629</v>
          </cell>
        </row>
        <row r="2266">
          <cell r="A2266">
            <v>38747.37599537037</v>
          </cell>
        </row>
        <row r="2267">
          <cell r="A2267">
            <v>38747.377384259256</v>
          </cell>
        </row>
        <row r="2268">
          <cell r="A2268">
            <v>38747.417662037034</v>
          </cell>
        </row>
        <row r="2269">
          <cell r="A2269">
            <v>38747.419050925928</v>
          </cell>
        </row>
        <row r="2270">
          <cell r="A2270">
            <v>38747.459386574075</v>
          </cell>
        </row>
        <row r="2271">
          <cell r="A2271">
            <v>38747.460775462961</v>
          </cell>
        </row>
        <row r="2272">
          <cell r="A2272">
            <v>38747.50105324074</v>
          </cell>
        </row>
        <row r="2273">
          <cell r="A2273">
            <v>38747.502442129633</v>
          </cell>
        </row>
        <row r="2274">
          <cell r="A2274">
            <v>38747.542719907404</v>
          </cell>
        </row>
        <row r="2275">
          <cell r="A2275">
            <v>38747.544108796297</v>
          </cell>
        </row>
        <row r="2276">
          <cell r="A2276">
            <v>38747.584386574075</v>
          </cell>
        </row>
        <row r="2277">
          <cell r="A2277">
            <v>38747.585775462961</v>
          </cell>
        </row>
        <row r="2278">
          <cell r="A2278">
            <v>38747.667719907404</v>
          </cell>
        </row>
        <row r="2279">
          <cell r="A2279">
            <v>38747.669108796297</v>
          </cell>
        </row>
        <row r="2280">
          <cell r="A2280">
            <v>38747.709386574075</v>
          </cell>
        </row>
        <row r="2281">
          <cell r="A2281">
            <v>38747.710775462961</v>
          </cell>
        </row>
        <row r="2282">
          <cell r="A2282">
            <v>38747.75105324074</v>
          </cell>
        </row>
        <row r="2283">
          <cell r="A2283">
            <v>38747.752442129633</v>
          </cell>
        </row>
        <row r="2284">
          <cell r="A2284">
            <v>38747.792719907404</v>
          </cell>
        </row>
        <row r="2285">
          <cell r="A2285">
            <v>38747.794108796297</v>
          </cell>
        </row>
        <row r="2286">
          <cell r="A2286">
            <v>38748.375694444447</v>
          </cell>
        </row>
        <row r="2287">
          <cell r="A2287">
            <v>38748.376967592594</v>
          </cell>
        </row>
        <row r="2288">
          <cell r="A2288">
            <v>38748.37835648148</v>
          </cell>
        </row>
        <row r="2289">
          <cell r="A2289">
            <v>38748.417245370372</v>
          </cell>
        </row>
        <row r="2290">
          <cell r="A2290">
            <v>38748.418634259258</v>
          </cell>
        </row>
        <row r="2291">
          <cell r="A2291">
            <v>38748.420023148145</v>
          </cell>
        </row>
        <row r="2292">
          <cell r="A2292">
            <v>38748.459456018521</v>
          </cell>
        </row>
        <row r="2293">
          <cell r="A2293">
            <v>38748.460844907408</v>
          </cell>
        </row>
        <row r="2294">
          <cell r="A2294">
            <v>38748.501122685186</v>
          </cell>
        </row>
        <row r="2295">
          <cell r="A2295">
            <v>38748.502511574072</v>
          </cell>
        </row>
        <row r="2296">
          <cell r="A2296">
            <v>38748.54278935185</v>
          </cell>
        </row>
        <row r="2297">
          <cell r="A2297">
            <v>38748.544178240743</v>
          </cell>
        </row>
        <row r="2298">
          <cell r="A2298">
            <v>38748.584456018521</v>
          </cell>
        </row>
        <row r="2299">
          <cell r="A2299">
            <v>38748.585844907408</v>
          </cell>
        </row>
        <row r="2300">
          <cell r="A2300">
            <v>38748.626122685186</v>
          </cell>
        </row>
        <row r="2301">
          <cell r="A2301">
            <v>38748.627511574072</v>
          </cell>
        </row>
        <row r="2302">
          <cell r="A2302">
            <v>38748.667893518519</v>
          </cell>
        </row>
        <row r="2303">
          <cell r="A2303">
            <v>38748.669212962966</v>
          </cell>
        </row>
        <row r="2304">
          <cell r="A2304">
            <v>38748.708981481483</v>
          </cell>
        </row>
        <row r="2305">
          <cell r="A2305">
            <v>38748.710370370369</v>
          </cell>
        </row>
        <row r="2306">
          <cell r="A2306">
            <v>38748.711759259262</v>
          </cell>
        </row>
        <row r="2307">
          <cell r="A2307">
            <v>38748.750648148147</v>
          </cell>
        </row>
        <row r="2308">
          <cell r="A2308">
            <v>38748.75203703704</v>
          </cell>
        </row>
        <row r="2309">
          <cell r="A2309">
            <v>38748.753425925926</v>
          </cell>
        </row>
        <row r="2310">
          <cell r="A2310">
            <v>38748.792314814818</v>
          </cell>
        </row>
        <row r="2311">
          <cell r="A2311">
            <v>38748.793703703705</v>
          </cell>
        </row>
        <row r="2312">
          <cell r="A2312">
            <v>38748.795092592591</v>
          </cell>
        </row>
        <row r="2313">
          <cell r="A2313">
            <v>38749.375069444446</v>
          </cell>
        </row>
        <row r="2314">
          <cell r="A2314">
            <v>38749.376458333332</v>
          </cell>
        </row>
        <row r="2315">
          <cell r="A2315">
            <v>38749.377847222226</v>
          </cell>
        </row>
        <row r="2316">
          <cell r="A2316">
            <v>38749.41777777778</v>
          </cell>
        </row>
        <row r="2317">
          <cell r="A2317">
            <v>38749.419062499997</v>
          </cell>
        </row>
        <row r="2318">
          <cell r="A2318">
            <v>38749.459594907406</v>
          </cell>
        </row>
        <row r="2319">
          <cell r="A2319">
            <v>38749.4609837963</v>
          </cell>
        </row>
        <row r="2320">
          <cell r="A2320">
            <v>38749.500324074077</v>
          </cell>
        </row>
        <row r="2321">
          <cell r="A2321">
            <v>38749.501712962963</v>
          </cell>
        </row>
        <row r="2322">
          <cell r="A2322">
            <v>38749.503101851849</v>
          </cell>
        </row>
        <row r="2323">
          <cell r="A2323">
            <v>38749.541990740741</v>
          </cell>
        </row>
        <row r="2324">
          <cell r="A2324">
            <v>38749.543379629627</v>
          </cell>
        </row>
        <row r="2325">
          <cell r="A2325">
            <v>38749.544768518521</v>
          </cell>
        </row>
        <row r="2326">
          <cell r="A2326">
            <v>38749.583657407406</v>
          </cell>
        </row>
        <row r="2327">
          <cell r="A2327">
            <v>38749.585046296299</v>
          </cell>
        </row>
        <row r="2328">
          <cell r="A2328">
            <v>38749.586435185185</v>
          </cell>
        </row>
        <row r="2329">
          <cell r="A2329">
            <v>38749.625324074077</v>
          </cell>
        </row>
        <row r="2330">
          <cell r="A2330">
            <v>38749.626712962963</v>
          </cell>
        </row>
        <row r="2331">
          <cell r="A2331">
            <v>38749.628101851849</v>
          </cell>
        </row>
        <row r="2332">
          <cell r="A2332">
            <v>38749.666990740741</v>
          </cell>
        </row>
        <row r="2333">
          <cell r="A2333">
            <v>38749.668379629627</v>
          </cell>
        </row>
        <row r="2334">
          <cell r="A2334">
            <v>38749.669768518521</v>
          </cell>
        </row>
        <row r="2335">
          <cell r="A2335">
            <v>38749.708657407406</v>
          </cell>
        </row>
        <row r="2336">
          <cell r="A2336">
            <v>38749.710046296299</v>
          </cell>
        </row>
        <row r="2337">
          <cell r="A2337">
            <v>38749.711435185185</v>
          </cell>
        </row>
        <row r="2338">
          <cell r="A2338">
            <v>38749.750324074077</v>
          </cell>
        </row>
        <row r="2339">
          <cell r="A2339">
            <v>38749.751712962963</v>
          </cell>
        </row>
        <row r="2340">
          <cell r="A2340">
            <v>38749.753101851849</v>
          </cell>
        </row>
        <row r="2341">
          <cell r="A2341">
            <v>38749.791990740741</v>
          </cell>
        </row>
        <row r="2342">
          <cell r="A2342">
            <v>38749.793379629627</v>
          </cell>
        </row>
        <row r="2343">
          <cell r="A2343">
            <v>38749.794768518521</v>
          </cell>
        </row>
        <row r="2344">
          <cell r="A2344">
            <v>38750.375196759262</v>
          </cell>
        </row>
        <row r="2345">
          <cell r="A2345">
            <v>38750.376585648148</v>
          </cell>
        </row>
        <row r="2346">
          <cell r="A2346">
            <v>38750.377974537034</v>
          </cell>
        </row>
        <row r="2347">
          <cell r="A2347">
            <v>38750.416863425926</v>
          </cell>
        </row>
        <row r="2348">
          <cell r="A2348">
            <v>38750.418252314812</v>
          </cell>
        </row>
        <row r="2349">
          <cell r="A2349">
            <v>38750.419641203705</v>
          </cell>
        </row>
        <row r="2350">
          <cell r="A2350">
            <v>38750.459444444445</v>
          </cell>
        </row>
        <row r="2351">
          <cell r="A2351">
            <v>38750.460833333331</v>
          </cell>
        </row>
        <row r="2352">
          <cell r="A2352">
            <v>38750.501111111109</v>
          </cell>
        </row>
        <row r="2353">
          <cell r="A2353">
            <v>38750.502500000002</v>
          </cell>
        </row>
        <row r="2354">
          <cell r="A2354">
            <v>38750.54277777778</v>
          </cell>
        </row>
        <row r="2355">
          <cell r="A2355">
            <v>38750.544166666667</v>
          </cell>
        </row>
        <row r="2356">
          <cell r="A2356">
            <v>38750.584444444445</v>
          </cell>
        </row>
        <row r="2357">
          <cell r="A2357">
            <v>38750.585833333331</v>
          </cell>
        </row>
        <row r="2358">
          <cell r="A2358">
            <v>38750.626111111109</v>
          </cell>
        </row>
        <row r="2359">
          <cell r="A2359">
            <v>38750.627500000002</v>
          </cell>
        </row>
        <row r="2360">
          <cell r="A2360">
            <v>38750.709641203706</v>
          </cell>
        </row>
        <row r="2361">
          <cell r="A2361">
            <v>38750.711030092592</v>
          </cell>
        </row>
        <row r="2362">
          <cell r="A2362">
            <v>38750.751307870371</v>
          </cell>
        </row>
        <row r="2363">
          <cell r="A2363">
            <v>38750.752696759257</v>
          </cell>
        </row>
        <row r="2364">
          <cell r="A2364">
            <v>38750.792974537035</v>
          </cell>
        </row>
        <row r="2365">
          <cell r="A2365">
            <v>38750.794363425928</v>
          </cell>
        </row>
        <row r="2366">
          <cell r="A2366">
            <v>38751.376273148147</v>
          </cell>
        </row>
        <row r="2367">
          <cell r="A2367">
            <v>38751.377662037034</v>
          </cell>
        </row>
        <row r="2368">
          <cell r="A2368">
            <v>38751.417939814812</v>
          </cell>
        </row>
        <row r="2369">
          <cell r="A2369">
            <v>38751.419328703705</v>
          </cell>
        </row>
        <row r="2370">
          <cell r="A2370">
            <v>38751.459606481483</v>
          </cell>
        </row>
        <row r="2371">
          <cell r="A2371">
            <v>38751.460995370369</v>
          </cell>
        </row>
        <row r="2372">
          <cell r="A2372">
            <v>38751.501273148147</v>
          </cell>
        </row>
        <row r="2373">
          <cell r="A2373">
            <v>38751.502662037034</v>
          </cell>
        </row>
        <row r="2374">
          <cell r="A2374">
            <v>38751.583379629628</v>
          </cell>
        </row>
        <row r="2375">
          <cell r="A2375">
            <v>38751.584768518522</v>
          </cell>
        </row>
        <row r="2376">
          <cell r="A2376">
            <v>38751.586157407408</v>
          </cell>
        </row>
        <row r="2377">
          <cell r="A2377">
            <v>38751.6250462963</v>
          </cell>
        </row>
        <row r="2378">
          <cell r="A2378">
            <v>38751.626435185186</v>
          </cell>
        </row>
        <row r="2379">
          <cell r="A2379">
            <v>38751.627824074072</v>
          </cell>
        </row>
        <row r="2380">
          <cell r="A2380">
            <v>38751.666712962964</v>
          </cell>
        </row>
        <row r="2381">
          <cell r="A2381">
            <v>38751.66810185185</v>
          </cell>
        </row>
        <row r="2382">
          <cell r="A2382">
            <v>38751.669490740744</v>
          </cell>
        </row>
        <row r="2383">
          <cell r="A2383">
            <v>38751.708379629628</v>
          </cell>
        </row>
        <row r="2384">
          <cell r="A2384">
            <v>38751.709768518522</v>
          </cell>
        </row>
        <row r="2385">
          <cell r="A2385">
            <v>38751.711157407408</v>
          </cell>
        </row>
        <row r="2386">
          <cell r="A2386">
            <v>38751.7500462963</v>
          </cell>
        </row>
        <row r="2387">
          <cell r="A2387">
            <v>38751.751435185186</v>
          </cell>
        </row>
        <row r="2388">
          <cell r="A2388">
            <v>38751.752824074072</v>
          </cell>
        </row>
        <row r="2389">
          <cell r="A2389">
            <v>38751.791712962964</v>
          </cell>
        </row>
        <row r="2390">
          <cell r="A2390">
            <v>38751.79310185185</v>
          </cell>
        </row>
        <row r="2391">
          <cell r="A2391">
            <v>38751.794490740744</v>
          </cell>
        </row>
        <row r="2392">
          <cell r="A2392">
            <v>38754.375219907408</v>
          </cell>
        </row>
        <row r="2393">
          <cell r="A2393">
            <v>38754.376608796294</v>
          </cell>
        </row>
        <row r="2394">
          <cell r="A2394">
            <v>38754.377997685187</v>
          </cell>
        </row>
        <row r="2395">
          <cell r="A2395">
            <v>38754.459432870368</v>
          </cell>
        </row>
        <row r="2396">
          <cell r="A2396">
            <v>38754.460821759261</v>
          </cell>
        </row>
        <row r="2397">
          <cell r="A2397">
            <v>38754.500625000001</v>
          </cell>
        </row>
        <row r="2398">
          <cell r="A2398">
            <v>38754.502013888887</v>
          </cell>
        </row>
        <row r="2399">
          <cell r="A2399">
            <v>38754.50340277778</v>
          </cell>
        </row>
        <row r="2400">
          <cell r="A2400">
            <v>38754.542291666665</v>
          </cell>
        </row>
        <row r="2401">
          <cell r="A2401">
            <v>38754.543680555558</v>
          </cell>
        </row>
        <row r="2402">
          <cell r="A2402">
            <v>38754.545069444444</v>
          </cell>
        </row>
        <row r="2403">
          <cell r="A2403">
            <v>38754.583958333336</v>
          </cell>
        </row>
        <row r="2404">
          <cell r="A2404">
            <v>38754.585347222222</v>
          </cell>
        </row>
        <row r="2405">
          <cell r="A2405">
            <v>38754.586736111109</v>
          </cell>
        </row>
        <row r="2406">
          <cell r="A2406">
            <v>38754.625162037039</v>
          </cell>
        </row>
        <row r="2407">
          <cell r="A2407">
            <v>38754.626550925925</v>
          </cell>
        </row>
        <row r="2408">
          <cell r="A2408">
            <v>38754.627939814818</v>
          </cell>
        </row>
        <row r="2409">
          <cell r="A2409">
            <v>38754.666886574072</v>
          </cell>
        </row>
        <row r="2410">
          <cell r="A2410">
            <v>38754.668217592596</v>
          </cell>
        </row>
        <row r="2411">
          <cell r="A2411">
            <v>38754.669606481482</v>
          </cell>
        </row>
        <row r="2412">
          <cell r="A2412">
            <v>38754.708495370367</v>
          </cell>
        </row>
        <row r="2413">
          <cell r="A2413">
            <v>38754.70988425926</v>
          </cell>
        </row>
        <row r="2414">
          <cell r="A2414">
            <v>38754.711273148147</v>
          </cell>
        </row>
        <row r="2415">
          <cell r="A2415">
            <v>38754.750162037039</v>
          </cell>
        </row>
        <row r="2416">
          <cell r="A2416">
            <v>38754.751550925925</v>
          </cell>
        </row>
        <row r="2417">
          <cell r="A2417">
            <v>38754.752939814818</v>
          </cell>
        </row>
        <row r="2418">
          <cell r="A2418">
            <v>38754.791828703703</v>
          </cell>
        </row>
        <row r="2419">
          <cell r="A2419">
            <v>38754.793217592596</v>
          </cell>
        </row>
        <row r="2420">
          <cell r="A2420">
            <v>38754.794606481482</v>
          </cell>
        </row>
        <row r="2421">
          <cell r="A2421">
            <v>38755.375173611108</v>
          </cell>
        </row>
        <row r="2422">
          <cell r="A2422">
            <v>38755.376550925925</v>
          </cell>
        </row>
        <row r="2423">
          <cell r="A2423">
            <v>38755.377939814818</v>
          </cell>
        </row>
        <row r="2424">
          <cell r="A2424">
            <v>38755.416828703703</v>
          </cell>
        </row>
        <row r="2425">
          <cell r="A2425">
            <v>38755.418217592596</v>
          </cell>
        </row>
        <row r="2426">
          <cell r="A2426">
            <v>38755.419606481482</v>
          </cell>
        </row>
        <row r="2427">
          <cell r="A2427">
            <v>38755.458495370367</v>
          </cell>
        </row>
        <row r="2428">
          <cell r="A2428">
            <v>38755.45988425926</v>
          </cell>
        </row>
        <row r="2429">
          <cell r="A2429">
            <v>38755.461273148147</v>
          </cell>
        </row>
        <row r="2430">
          <cell r="A2430">
            <v>38755.500162037039</v>
          </cell>
        </row>
        <row r="2431">
          <cell r="A2431">
            <v>38755.501550925925</v>
          </cell>
        </row>
        <row r="2432">
          <cell r="A2432">
            <v>38755.502939814818</v>
          </cell>
        </row>
        <row r="2433">
          <cell r="A2433">
            <v>38755.541828703703</v>
          </cell>
        </row>
        <row r="2434">
          <cell r="A2434">
            <v>38755.543217592596</v>
          </cell>
        </row>
        <row r="2435">
          <cell r="A2435">
            <v>38755.544606481482</v>
          </cell>
        </row>
        <row r="2436">
          <cell r="A2436">
            <v>38755.583495370367</v>
          </cell>
        </row>
        <row r="2437">
          <cell r="A2437">
            <v>38755.58488425926</v>
          </cell>
        </row>
        <row r="2438">
          <cell r="A2438">
            <v>38755.586273148147</v>
          </cell>
        </row>
        <row r="2439">
          <cell r="A2439">
            <v>38755.708437499998</v>
          </cell>
        </row>
        <row r="2440">
          <cell r="A2440">
            <v>38755.709826388891</v>
          </cell>
        </row>
        <row r="2441">
          <cell r="A2441">
            <v>38755.711215277777</v>
          </cell>
        </row>
        <row r="2442">
          <cell r="A2442">
            <v>38755.750104166669</v>
          </cell>
        </row>
        <row r="2443">
          <cell r="A2443">
            <v>38755.751493055555</v>
          </cell>
        </row>
        <row r="2444">
          <cell r="A2444">
            <v>38755.752893518518</v>
          </cell>
        </row>
        <row r="2445">
          <cell r="A2445">
            <v>38755.791770833333</v>
          </cell>
        </row>
        <row r="2446">
          <cell r="A2446">
            <v>38755.79315972222</v>
          </cell>
        </row>
        <row r="2447">
          <cell r="A2447">
            <v>38755.794560185182</v>
          </cell>
        </row>
        <row r="2448">
          <cell r="A2448">
            <v>38756.375104166669</v>
          </cell>
        </row>
        <row r="2449">
          <cell r="A2449">
            <v>38756.376493055555</v>
          </cell>
        </row>
        <row r="2450">
          <cell r="A2450">
            <v>38756.377881944441</v>
          </cell>
        </row>
        <row r="2451">
          <cell r="A2451">
            <v>38756.416770833333</v>
          </cell>
        </row>
        <row r="2452">
          <cell r="A2452">
            <v>38756.41815972222</v>
          </cell>
        </row>
        <row r="2453">
          <cell r="A2453">
            <v>38756.419548611113</v>
          </cell>
        </row>
        <row r="2454">
          <cell r="A2454">
            <v>38756.500208333331</v>
          </cell>
        </row>
        <row r="2455">
          <cell r="A2455">
            <v>38756.501597222225</v>
          </cell>
        </row>
        <row r="2456">
          <cell r="A2456">
            <v>38756.502986111111</v>
          </cell>
        </row>
        <row r="2457">
          <cell r="A2457">
            <v>38756.541875000003</v>
          </cell>
        </row>
        <row r="2458">
          <cell r="A2458">
            <v>38756.543263888889</v>
          </cell>
        </row>
        <row r="2459">
          <cell r="A2459">
            <v>38756.544652777775</v>
          </cell>
        </row>
        <row r="2460">
          <cell r="A2460">
            <v>38756.583541666667</v>
          </cell>
        </row>
        <row r="2461">
          <cell r="A2461">
            <v>38756.584930555553</v>
          </cell>
        </row>
        <row r="2462">
          <cell r="A2462">
            <v>38756.586319444446</v>
          </cell>
        </row>
        <row r="2463">
          <cell r="A2463">
            <v>38756.625208333331</v>
          </cell>
        </row>
        <row r="2464">
          <cell r="A2464">
            <v>38756.626597222225</v>
          </cell>
        </row>
        <row r="2465">
          <cell r="A2465">
            <v>38756.627986111111</v>
          </cell>
        </row>
        <row r="2466">
          <cell r="A2466">
            <v>38756.666875000003</v>
          </cell>
        </row>
        <row r="2467">
          <cell r="A2467">
            <v>38756.668263888889</v>
          </cell>
        </row>
        <row r="2468">
          <cell r="A2468">
            <v>38756.669652777775</v>
          </cell>
        </row>
        <row r="2469">
          <cell r="A2469">
            <v>38756.708541666667</v>
          </cell>
        </row>
        <row r="2470">
          <cell r="A2470">
            <v>38756.709930555553</v>
          </cell>
        </row>
        <row r="2471">
          <cell r="A2471">
            <v>38756.711319444446</v>
          </cell>
        </row>
        <row r="2472">
          <cell r="A2472">
            <v>38756.750208333331</v>
          </cell>
        </row>
        <row r="2473">
          <cell r="A2473">
            <v>38756.751597222225</v>
          </cell>
        </row>
        <row r="2474">
          <cell r="A2474">
            <v>38756.752986111111</v>
          </cell>
        </row>
        <row r="2475">
          <cell r="A2475">
            <v>38756.791875000003</v>
          </cell>
        </row>
        <row r="2476">
          <cell r="A2476">
            <v>38756.793263888889</v>
          </cell>
        </row>
        <row r="2477">
          <cell r="A2477">
            <v>38756.794652777775</v>
          </cell>
        </row>
        <row r="2478">
          <cell r="A2478">
            <v>38757.375208333331</v>
          </cell>
        </row>
        <row r="2479">
          <cell r="A2479">
            <v>38757.376597222225</v>
          </cell>
        </row>
        <row r="2480">
          <cell r="A2480">
            <v>38757.377986111111</v>
          </cell>
        </row>
        <row r="2481">
          <cell r="A2481">
            <v>38757.416875000003</v>
          </cell>
        </row>
        <row r="2482">
          <cell r="A2482">
            <v>38757.418263888889</v>
          </cell>
        </row>
        <row r="2483">
          <cell r="A2483">
            <v>38757.419652777775</v>
          </cell>
        </row>
        <row r="2484">
          <cell r="A2484">
            <v>38757.458541666667</v>
          </cell>
        </row>
        <row r="2485">
          <cell r="A2485">
            <v>38757.459930555553</v>
          </cell>
        </row>
        <row r="2486">
          <cell r="A2486">
            <v>38757.461319444446</v>
          </cell>
        </row>
        <row r="2487">
          <cell r="A2487">
            <v>38757.500208333331</v>
          </cell>
        </row>
        <row r="2488">
          <cell r="A2488">
            <v>38757.501597222225</v>
          </cell>
        </row>
        <row r="2489">
          <cell r="A2489">
            <v>38757.502986111111</v>
          </cell>
        </row>
        <row r="2490">
          <cell r="A2490">
            <v>38757.541875000003</v>
          </cell>
        </row>
        <row r="2491">
          <cell r="A2491">
            <v>38757.543263888889</v>
          </cell>
        </row>
        <row r="2492">
          <cell r="A2492">
            <v>38757.544652777775</v>
          </cell>
        </row>
        <row r="2493">
          <cell r="A2493">
            <v>38757.583541666667</v>
          </cell>
        </row>
        <row r="2494">
          <cell r="A2494">
            <v>38757.584930555553</v>
          </cell>
        </row>
        <row r="2495">
          <cell r="A2495">
            <v>38757.586319444446</v>
          </cell>
        </row>
        <row r="2496">
          <cell r="A2496">
            <v>38757.625208333331</v>
          </cell>
        </row>
        <row r="2497">
          <cell r="A2497">
            <v>38757.626597222225</v>
          </cell>
        </row>
        <row r="2498">
          <cell r="A2498">
            <v>38757.627986111111</v>
          </cell>
        </row>
        <row r="2499">
          <cell r="A2499">
            <v>38757.666875000003</v>
          </cell>
        </row>
        <row r="2500">
          <cell r="A2500">
            <v>38757.668263888889</v>
          </cell>
        </row>
        <row r="2501">
          <cell r="A2501">
            <v>38757.669652777775</v>
          </cell>
        </row>
        <row r="2502">
          <cell r="A2502">
            <v>38757.708541666667</v>
          </cell>
        </row>
        <row r="2503">
          <cell r="A2503">
            <v>38757.709930555553</v>
          </cell>
        </row>
        <row r="2504">
          <cell r="A2504">
            <v>38757.711319444446</v>
          </cell>
        </row>
        <row r="2505">
          <cell r="A2505">
            <v>38757.750208333331</v>
          </cell>
        </row>
        <row r="2506">
          <cell r="A2506">
            <v>38757.751597222225</v>
          </cell>
        </row>
        <row r="2507">
          <cell r="A2507">
            <v>38757.752986111111</v>
          </cell>
        </row>
        <row r="2508">
          <cell r="A2508">
            <v>38757.791875000003</v>
          </cell>
        </row>
        <row r="2509">
          <cell r="A2509">
            <v>38757.793263888889</v>
          </cell>
        </row>
        <row r="2510">
          <cell r="A2510">
            <v>38757.794652777775</v>
          </cell>
        </row>
        <row r="2511">
          <cell r="A2511">
            <v>38758.375208333331</v>
          </cell>
        </row>
        <row r="2512">
          <cell r="A2512">
            <v>38758.376597222225</v>
          </cell>
        </row>
        <row r="2513">
          <cell r="A2513">
            <v>38758.377986111111</v>
          </cell>
        </row>
        <row r="2514">
          <cell r="A2514">
            <v>38758.416875000003</v>
          </cell>
        </row>
        <row r="2515">
          <cell r="A2515">
            <v>38758.418263888889</v>
          </cell>
        </row>
        <row r="2516">
          <cell r="A2516">
            <v>38758.419652777775</v>
          </cell>
        </row>
        <row r="2517">
          <cell r="A2517">
            <v>38758.458541666667</v>
          </cell>
        </row>
        <row r="2518">
          <cell r="A2518">
            <v>38758.459930555553</v>
          </cell>
        </row>
        <row r="2519">
          <cell r="A2519">
            <v>38758.460995370369</v>
          </cell>
        </row>
        <row r="2520">
          <cell r="A2520">
            <v>38758.461018518516</v>
          </cell>
        </row>
        <row r="2521">
          <cell r="A2521">
            <v>38758.461319444446</v>
          </cell>
        </row>
        <row r="2522">
          <cell r="A2522">
            <v>38758.500208333331</v>
          </cell>
        </row>
        <row r="2523">
          <cell r="A2523">
            <v>38758.501597222225</v>
          </cell>
        </row>
        <row r="2524">
          <cell r="A2524">
            <v>38758.502986111111</v>
          </cell>
        </row>
        <row r="2525">
          <cell r="A2525">
            <v>38758.541875000003</v>
          </cell>
        </row>
        <row r="2526">
          <cell r="A2526">
            <v>38758.543263888889</v>
          </cell>
        </row>
        <row r="2527">
          <cell r="A2527">
            <v>38758.544652777775</v>
          </cell>
        </row>
        <row r="2528">
          <cell r="A2528">
            <v>38758.583541666667</v>
          </cell>
        </row>
        <row r="2529">
          <cell r="A2529">
            <v>38758.584930555553</v>
          </cell>
        </row>
        <row r="2530">
          <cell r="A2530">
            <v>38758.586319444446</v>
          </cell>
        </row>
        <row r="2531">
          <cell r="A2531">
            <v>38758.625208333331</v>
          </cell>
        </row>
        <row r="2532">
          <cell r="A2532">
            <v>38758.626597222225</v>
          </cell>
        </row>
        <row r="2533">
          <cell r="A2533">
            <v>38758.627986111111</v>
          </cell>
        </row>
        <row r="2534">
          <cell r="A2534">
            <v>38758.666875000003</v>
          </cell>
        </row>
        <row r="2535">
          <cell r="A2535">
            <v>38758.668263888889</v>
          </cell>
        </row>
        <row r="2536">
          <cell r="A2536">
            <v>38758.669652777775</v>
          </cell>
        </row>
        <row r="2537">
          <cell r="A2537">
            <v>38758.708541666667</v>
          </cell>
        </row>
        <row r="2538">
          <cell r="A2538">
            <v>38758.709930555553</v>
          </cell>
        </row>
        <row r="2539">
          <cell r="A2539">
            <v>38758.711319444446</v>
          </cell>
        </row>
        <row r="2540">
          <cell r="A2540">
            <v>38758.750208333331</v>
          </cell>
        </row>
        <row r="2541">
          <cell r="A2541">
            <v>38758.751597222225</v>
          </cell>
        </row>
        <row r="2542">
          <cell r="A2542">
            <v>38758.752986111111</v>
          </cell>
        </row>
        <row r="2543">
          <cell r="A2543">
            <v>38758.791875000003</v>
          </cell>
        </row>
        <row r="2544">
          <cell r="A2544">
            <v>38758.793263888889</v>
          </cell>
        </row>
        <row r="2545">
          <cell r="A2545">
            <v>38758.794652777775</v>
          </cell>
        </row>
        <row r="2546">
          <cell r="A2546">
            <v>38761.375208333331</v>
          </cell>
        </row>
        <row r="2547">
          <cell r="A2547">
            <v>38761.376597222225</v>
          </cell>
        </row>
        <row r="2548">
          <cell r="A2548">
            <v>38761.377986111111</v>
          </cell>
        </row>
        <row r="2549">
          <cell r="A2549">
            <v>38761.417048611111</v>
          </cell>
        </row>
        <row r="2550">
          <cell r="A2550">
            <v>38761.418437499997</v>
          </cell>
        </row>
        <row r="2551">
          <cell r="A2551">
            <v>38761.41982638889</v>
          </cell>
        </row>
        <row r="2552">
          <cell r="A2552">
            <v>38761.458715277775</v>
          </cell>
        </row>
        <row r="2553">
          <cell r="A2553">
            <v>38761.460104166668</v>
          </cell>
        </row>
        <row r="2554">
          <cell r="A2554">
            <v>38761.461493055554</v>
          </cell>
        </row>
        <row r="2555">
          <cell r="A2555">
            <v>38761.500381944446</v>
          </cell>
        </row>
        <row r="2556">
          <cell r="A2556">
            <v>38761.501770833333</v>
          </cell>
        </row>
        <row r="2557">
          <cell r="A2557">
            <v>38761.503159722219</v>
          </cell>
        </row>
        <row r="2558">
          <cell r="A2558">
            <v>38761.542048611111</v>
          </cell>
        </row>
        <row r="2559">
          <cell r="A2559">
            <v>38761.543437499997</v>
          </cell>
        </row>
        <row r="2560">
          <cell r="A2560">
            <v>38761.54482638889</v>
          </cell>
        </row>
        <row r="2561">
          <cell r="A2561">
            <v>38761.583715277775</v>
          </cell>
        </row>
        <row r="2562">
          <cell r="A2562">
            <v>38761.585104166668</v>
          </cell>
        </row>
        <row r="2563">
          <cell r="A2563">
            <v>38761.586493055554</v>
          </cell>
        </row>
        <row r="2564">
          <cell r="A2564">
            <v>38761.708969907406</v>
          </cell>
        </row>
        <row r="2565">
          <cell r="A2565">
            <v>38761.710358796299</v>
          </cell>
        </row>
        <row r="2566">
          <cell r="A2566">
            <v>38761.711747685185</v>
          </cell>
        </row>
        <row r="2567">
          <cell r="A2567">
            <v>38761.750636574077</v>
          </cell>
        </row>
        <row r="2568">
          <cell r="A2568">
            <v>38761.752025462964</v>
          </cell>
        </row>
        <row r="2569">
          <cell r="A2569">
            <v>38761.75341435185</v>
          </cell>
        </row>
        <row r="2570">
          <cell r="A2570">
            <v>38761.792303240742</v>
          </cell>
        </row>
        <row r="2571">
          <cell r="A2571">
            <v>38761.793692129628</v>
          </cell>
        </row>
        <row r="2572">
          <cell r="A2572">
            <v>38761.795081018521</v>
          </cell>
        </row>
        <row r="2573">
          <cell r="A2573">
            <v>38762.375636574077</v>
          </cell>
        </row>
        <row r="2574">
          <cell r="A2574">
            <v>38762.377025462964</v>
          </cell>
        </row>
        <row r="2575">
          <cell r="A2575">
            <v>38762.37841435185</v>
          </cell>
        </row>
        <row r="2576">
          <cell r="A2576">
            <v>38762.417766203704</v>
          </cell>
        </row>
        <row r="2577">
          <cell r="A2577">
            <v>38762.41915509259</v>
          </cell>
        </row>
        <row r="2578">
          <cell r="A2578">
            <v>38762.459432870368</v>
          </cell>
        </row>
        <row r="2579">
          <cell r="A2579">
            <v>38762.460821759261</v>
          </cell>
        </row>
        <row r="2580">
          <cell r="A2580">
            <v>38762.501099537039</v>
          </cell>
        </row>
        <row r="2581">
          <cell r="A2581">
            <v>38762.502488425926</v>
          </cell>
        </row>
        <row r="2582">
          <cell r="A2582">
            <v>38762.542766203704</v>
          </cell>
        </row>
        <row r="2583">
          <cell r="A2583">
            <v>38762.54415509259</v>
          </cell>
        </row>
        <row r="2584">
          <cell r="A2584">
            <v>38762.584432870368</v>
          </cell>
        </row>
        <row r="2585">
          <cell r="A2585">
            <v>38762.585821759261</v>
          </cell>
        </row>
        <row r="2586">
          <cell r="A2586">
            <v>38762.626099537039</v>
          </cell>
        </row>
        <row r="2587">
          <cell r="A2587">
            <v>38762.627488425926</v>
          </cell>
        </row>
        <row r="2588">
          <cell r="A2588">
            <v>38762.667766203704</v>
          </cell>
        </row>
        <row r="2589">
          <cell r="A2589">
            <v>38762.66915509259</v>
          </cell>
        </row>
        <row r="2590">
          <cell r="A2590">
            <v>38762.709432870368</v>
          </cell>
        </row>
        <row r="2591">
          <cell r="A2591">
            <v>38762.710821759261</v>
          </cell>
        </row>
        <row r="2592">
          <cell r="A2592">
            <v>38762.751099537039</v>
          </cell>
        </row>
        <row r="2593">
          <cell r="A2593">
            <v>38762.752488425926</v>
          </cell>
        </row>
        <row r="2594">
          <cell r="A2594">
            <v>38762.792766203704</v>
          </cell>
        </row>
        <row r="2595">
          <cell r="A2595">
            <v>38762.79415509259</v>
          </cell>
        </row>
        <row r="2596">
          <cell r="A2596">
            <v>38763.376099537039</v>
          </cell>
        </row>
        <row r="2597">
          <cell r="A2597">
            <v>38763.377488425926</v>
          </cell>
        </row>
        <row r="2598">
          <cell r="A2598">
            <v>38763.417766203704</v>
          </cell>
        </row>
        <row r="2599">
          <cell r="A2599">
            <v>38763.41915509259</v>
          </cell>
        </row>
        <row r="2600">
          <cell r="A2600">
            <v>38763.459432870368</v>
          </cell>
        </row>
        <row r="2601">
          <cell r="A2601">
            <v>38763.460821759261</v>
          </cell>
        </row>
        <row r="2602">
          <cell r="A2602">
            <v>38763.501099537039</v>
          </cell>
        </row>
        <row r="2603">
          <cell r="A2603">
            <v>38763.502488425926</v>
          </cell>
        </row>
        <row r="2604">
          <cell r="A2604">
            <v>38763.542766203704</v>
          </cell>
        </row>
        <row r="2605">
          <cell r="A2605">
            <v>38763.54415509259</v>
          </cell>
        </row>
        <row r="2606">
          <cell r="A2606">
            <v>38763.584432870368</v>
          </cell>
        </row>
        <row r="2607">
          <cell r="A2607">
            <v>38763.585821759261</v>
          </cell>
        </row>
        <row r="2608">
          <cell r="A2608">
            <v>38763.626099537039</v>
          </cell>
        </row>
        <row r="2609">
          <cell r="A2609">
            <v>38763.627488425926</v>
          </cell>
        </row>
        <row r="2610">
          <cell r="A2610">
            <v>38763.667766203704</v>
          </cell>
        </row>
        <row r="2611">
          <cell r="A2611">
            <v>38763.66915509259</v>
          </cell>
        </row>
        <row r="2612">
          <cell r="A2612">
            <v>38763.709432870368</v>
          </cell>
        </row>
        <row r="2613">
          <cell r="A2613">
            <v>38763.710821759261</v>
          </cell>
        </row>
        <row r="2614">
          <cell r="A2614">
            <v>38764.376099537039</v>
          </cell>
        </row>
        <row r="2615">
          <cell r="A2615">
            <v>38764.377488425926</v>
          </cell>
        </row>
        <row r="2616">
          <cell r="A2616">
            <v>38764.417766203704</v>
          </cell>
        </row>
        <row r="2617">
          <cell r="A2617">
            <v>38764.41915509259</v>
          </cell>
        </row>
        <row r="2618">
          <cell r="A2618">
            <v>38764.459432870368</v>
          </cell>
        </row>
        <row r="2619">
          <cell r="A2619">
            <v>38764.460821759261</v>
          </cell>
        </row>
        <row r="2620">
          <cell r="A2620">
            <v>38764.501099537039</v>
          </cell>
        </row>
        <row r="2621">
          <cell r="A2621">
            <v>38764.502488425926</v>
          </cell>
        </row>
        <row r="2622">
          <cell r="A2622">
            <v>38764.542766203704</v>
          </cell>
        </row>
        <row r="2623">
          <cell r="A2623">
            <v>38764.54415509259</v>
          </cell>
        </row>
        <row r="2624">
          <cell r="A2624">
            <v>38764.584432870368</v>
          </cell>
        </row>
        <row r="2625">
          <cell r="A2625">
            <v>38764.585821759261</v>
          </cell>
        </row>
        <row r="2626">
          <cell r="A2626">
            <v>38764.626099537039</v>
          </cell>
        </row>
        <row r="2627">
          <cell r="A2627">
            <v>38764.627488425926</v>
          </cell>
        </row>
        <row r="2628">
          <cell r="A2628">
            <v>38764.667766203704</v>
          </cell>
        </row>
        <row r="2629">
          <cell r="A2629">
            <v>38764.66915509259</v>
          </cell>
        </row>
        <row r="2630">
          <cell r="A2630">
            <v>38764.709432870368</v>
          </cell>
        </row>
        <row r="2631">
          <cell r="A2631">
            <v>38764.710821759261</v>
          </cell>
        </row>
        <row r="2632">
          <cell r="A2632">
            <v>38764.751099537039</v>
          </cell>
        </row>
        <row r="2633">
          <cell r="A2633">
            <v>38764.752488425926</v>
          </cell>
        </row>
        <row r="2634">
          <cell r="A2634">
            <v>38764.792766203704</v>
          </cell>
        </row>
        <row r="2635">
          <cell r="A2635">
            <v>38764.79415509259</v>
          </cell>
        </row>
        <row r="2636">
          <cell r="A2636">
            <v>38765.375937500001</v>
          </cell>
        </row>
        <row r="2637">
          <cell r="A2637">
            <v>38765.377326388887</v>
          </cell>
        </row>
        <row r="2638">
          <cell r="A2638">
            <v>38765.417604166665</v>
          </cell>
        </row>
        <row r="2639">
          <cell r="A2639">
            <v>38765.418993055559</v>
          </cell>
        </row>
        <row r="2640">
          <cell r="A2640">
            <v>38765.459270833337</v>
          </cell>
        </row>
        <row r="2641">
          <cell r="A2641">
            <v>38765.460659722223</v>
          </cell>
        </row>
        <row r="2642">
          <cell r="A2642">
            <v>38765.500937500001</v>
          </cell>
        </row>
        <row r="2643">
          <cell r="A2643">
            <v>38765.502326388887</v>
          </cell>
        </row>
        <row r="2644">
          <cell r="A2644">
            <v>38765.542604166665</v>
          </cell>
        </row>
        <row r="2645">
          <cell r="A2645">
            <v>38765.543993055559</v>
          </cell>
        </row>
        <row r="2646">
          <cell r="A2646">
            <v>38765.584270833337</v>
          </cell>
        </row>
        <row r="2647">
          <cell r="A2647">
            <v>38765.585659722223</v>
          </cell>
        </row>
        <row r="2648">
          <cell r="A2648">
            <v>38765.625937500001</v>
          </cell>
        </row>
        <row r="2649">
          <cell r="A2649">
            <v>38765.627326388887</v>
          </cell>
        </row>
        <row r="2650">
          <cell r="A2650">
            <v>38765.667604166665</v>
          </cell>
        </row>
        <row r="2651">
          <cell r="A2651">
            <v>38765.668993055559</v>
          </cell>
        </row>
        <row r="2652">
          <cell r="A2652">
            <v>38765.709270833337</v>
          </cell>
        </row>
        <row r="2653">
          <cell r="A2653">
            <v>38765.710659722223</v>
          </cell>
        </row>
        <row r="2654">
          <cell r="A2654">
            <v>38765.750937500001</v>
          </cell>
        </row>
        <row r="2655">
          <cell r="A2655">
            <v>38765.752326388887</v>
          </cell>
        </row>
        <row r="2656">
          <cell r="A2656">
            <v>38765.792604166665</v>
          </cell>
        </row>
        <row r="2657">
          <cell r="A2657">
            <v>38765.793993055559</v>
          </cell>
        </row>
        <row r="2658">
          <cell r="A2658">
            <v>38768.375937500001</v>
          </cell>
        </row>
        <row r="2659">
          <cell r="A2659">
            <v>38768.377326388887</v>
          </cell>
        </row>
        <row r="2660">
          <cell r="A2660">
            <v>38768.417604166665</v>
          </cell>
        </row>
        <row r="2661">
          <cell r="A2661">
            <v>38768.418993055559</v>
          </cell>
        </row>
        <row r="2662">
          <cell r="A2662">
            <v>38768.459270833337</v>
          </cell>
        </row>
        <row r="2663">
          <cell r="A2663">
            <v>38768.460659722223</v>
          </cell>
        </row>
        <row r="2664">
          <cell r="A2664">
            <v>38768.500937500001</v>
          </cell>
        </row>
        <row r="2665">
          <cell r="A2665">
            <v>38768.502326388887</v>
          </cell>
        </row>
        <row r="2666">
          <cell r="A2666">
            <v>38768.542604166665</v>
          </cell>
        </row>
        <row r="2667">
          <cell r="A2667">
            <v>38768.543993055559</v>
          </cell>
        </row>
        <row r="2668">
          <cell r="A2668">
            <v>38768.584270833337</v>
          </cell>
        </row>
        <row r="2669">
          <cell r="A2669">
            <v>38768.585659722223</v>
          </cell>
        </row>
        <row r="2670">
          <cell r="A2670">
            <v>38768.625937500001</v>
          </cell>
        </row>
        <row r="2671">
          <cell r="A2671">
            <v>38768.627326388887</v>
          </cell>
        </row>
        <row r="2672">
          <cell r="A2672">
            <v>38768.667604166665</v>
          </cell>
        </row>
        <row r="2673">
          <cell r="A2673">
            <v>38768.668993055559</v>
          </cell>
        </row>
        <row r="2674">
          <cell r="A2674">
            <v>38768.709270833337</v>
          </cell>
        </row>
        <row r="2675">
          <cell r="A2675">
            <v>38768.710659722223</v>
          </cell>
        </row>
        <row r="2676">
          <cell r="A2676">
            <v>38768.750937500001</v>
          </cell>
        </row>
        <row r="2677">
          <cell r="A2677">
            <v>38768.752326388887</v>
          </cell>
        </row>
        <row r="2678">
          <cell r="A2678">
            <v>38768.791875000003</v>
          </cell>
        </row>
        <row r="2679">
          <cell r="A2679">
            <v>38768.793263888889</v>
          </cell>
        </row>
        <row r="2680">
          <cell r="A2680">
            <v>38768.794652777775</v>
          </cell>
        </row>
        <row r="2681">
          <cell r="A2681">
            <v>38769.375208333331</v>
          </cell>
        </row>
        <row r="2682">
          <cell r="A2682">
            <v>38769.376597222225</v>
          </cell>
        </row>
        <row r="2683">
          <cell r="A2683">
            <v>38769.377986111111</v>
          </cell>
        </row>
        <row r="2684">
          <cell r="A2684">
            <v>38769.416875000003</v>
          </cell>
        </row>
        <row r="2685">
          <cell r="A2685">
            <v>38769.418263888889</v>
          </cell>
        </row>
        <row r="2686">
          <cell r="A2686">
            <v>38769.419652777775</v>
          </cell>
        </row>
        <row r="2687">
          <cell r="A2687">
            <v>38769.458541666667</v>
          </cell>
        </row>
        <row r="2688">
          <cell r="A2688">
            <v>38769.459930555553</v>
          </cell>
        </row>
        <row r="2689">
          <cell r="A2689">
            <v>38769.461319444446</v>
          </cell>
        </row>
        <row r="2690">
          <cell r="A2690">
            <v>38769.500208333331</v>
          </cell>
        </row>
        <row r="2691">
          <cell r="A2691">
            <v>38769.501597222225</v>
          </cell>
        </row>
        <row r="2692">
          <cell r="A2692">
            <v>38769.502986111111</v>
          </cell>
        </row>
        <row r="2693">
          <cell r="A2693">
            <v>38769.541875000003</v>
          </cell>
        </row>
        <row r="2694">
          <cell r="A2694">
            <v>38769.543263888889</v>
          </cell>
        </row>
        <row r="2695">
          <cell r="A2695">
            <v>38769.544652777775</v>
          </cell>
        </row>
        <row r="2696">
          <cell r="A2696">
            <v>38769.583541666667</v>
          </cell>
        </row>
        <row r="2697">
          <cell r="A2697">
            <v>38769.584930555553</v>
          </cell>
        </row>
        <row r="2698">
          <cell r="A2698">
            <v>38769.586319444446</v>
          </cell>
        </row>
        <row r="2699">
          <cell r="A2699">
            <v>38769.625208333331</v>
          </cell>
        </row>
        <row r="2700">
          <cell r="A2700">
            <v>38769.626597222225</v>
          </cell>
        </row>
        <row r="2701">
          <cell r="A2701">
            <v>38769.627986111111</v>
          </cell>
        </row>
        <row r="2702">
          <cell r="A2702">
            <v>38769.666875000003</v>
          </cell>
        </row>
        <row r="2703">
          <cell r="A2703">
            <v>38769.668263888889</v>
          </cell>
        </row>
        <row r="2704">
          <cell r="A2704">
            <v>38769.669652777775</v>
          </cell>
        </row>
        <row r="2705">
          <cell r="A2705">
            <v>38769.708541666667</v>
          </cell>
        </row>
        <row r="2706">
          <cell r="A2706">
            <v>38769.709930555553</v>
          </cell>
        </row>
        <row r="2707">
          <cell r="A2707">
            <v>38769.711319444446</v>
          </cell>
        </row>
        <row r="2708">
          <cell r="A2708">
            <v>38769.750208333331</v>
          </cell>
        </row>
        <row r="2709">
          <cell r="A2709">
            <v>38769.751597222225</v>
          </cell>
        </row>
        <row r="2710">
          <cell r="A2710">
            <v>38769.752986111111</v>
          </cell>
        </row>
        <row r="2711">
          <cell r="A2711">
            <v>38769.791875000003</v>
          </cell>
        </row>
        <row r="2712">
          <cell r="A2712">
            <v>38769.793263888889</v>
          </cell>
        </row>
        <row r="2713">
          <cell r="A2713">
            <v>38769.794652777775</v>
          </cell>
        </row>
        <row r="2714">
          <cell r="A2714">
            <v>38770.375532407408</v>
          </cell>
        </row>
        <row r="2715">
          <cell r="A2715">
            <v>38770.376921296294</v>
          </cell>
        </row>
        <row r="2716">
          <cell r="A2716">
            <v>38770.378310185188</v>
          </cell>
        </row>
        <row r="2717">
          <cell r="A2717">
            <v>38770.417199074072</v>
          </cell>
        </row>
        <row r="2718">
          <cell r="A2718">
            <v>38770.418587962966</v>
          </cell>
        </row>
        <row r="2719">
          <cell r="A2719">
            <v>38770.419976851852</v>
          </cell>
        </row>
        <row r="2720">
          <cell r="A2720">
            <v>38770.458865740744</v>
          </cell>
        </row>
        <row r="2721">
          <cell r="A2721">
            <v>38770.46025462963</v>
          </cell>
        </row>
        <row r="2722">
          <cell r="A2722">
            <v>38770.461643518516</v>
          </cell>
        </row>
        <row r="2723">
          <cell r="A2723">
            <v>38770.500532407408</v>
          </cell>
        </row>
        <row r="2724">
          <cell r="A2724">
            <v>38770.501921296294</v>
          </cell>
        </row>
        <row r="2725">
          <cell r="A2725">
            <v>38770.503310185188</v>
          </cell>
        </row>
        <row r="2726">
          <cell r="A2726">
            <v>38770.542199074072</v>
          </cell>
        </row>
        <row r="2727">
          <cell r="A2727">
            <v>38770.543587962966</v>
          </cell>
        </row>
        <row r="2728">
          <cell r="A2728">
            <v>38770.544976851852</v>
          </cell>
        </row>
        <row r="2729">
          <cell r="A2729">
            <v>38770.583865740744</v>
          </cell>
        </row>
        <row r="2730">
          <cell r="A2730">
            <v>38770.58525462963</v>
          </cell>
        </row>
        <row r="2731">
          <cell r="A2731">
            <v>38770.586643518516</v>
          </cell>
        </row>
        <row r="2732">
          <cell r="A2732">
            <v>38770.625532407408</v>
          </cell>
        </row>
        <row r="2733">
          <cell r="A2733">
            <v>38770.626921296294</v>
          </cell>
        </row>
        <row r="2734">
          <cell r="A2734">
            <v>38770.628310185188</v>
          </cell>
        </row>
        <row r="2735">
          <cell r="A2735">
            <v>38770.667199074072</v>
          </cell>
        </row>
        <row r="2736">
          <cell r="A2736">
            <v>38770.668587962966</v>
          </cell>
        </row>
        <row r="2737">
          <cell r="A2737">
            <v>38770.669976851852</v>
          </cell>
        </row>
        <row r="2738">
          <cell r="A2738">
            <v>38770.708865740744</v>
          </cell>
        </row>
        <row r="2739">
          <cell r="A2739">
            <v>38770.71025462963</v>
          </cell>
        </row>
        <row r="2740">
          <cell r="A2740">
            <v>38770.711643518516</v>
          </cell>
        </row>
        <row r="2741">
          <cell r="A2741">
            <v>38770.750532407408</v>
          </cell>
        </row>
        <row r="2742">
          <cell r="A2742">
            <v>38770.751921296294</v>
          </cell>
        </row>
        <row r="2743">
          <cell r="A2743">
            <v>38770.753310185188</v>
          </cell>
        </row>
        <row r="2744">
          <cell r="A2744">
            <v>38770.792199074072</v>
          </cell>
        </row>
        <row r="2745">
          <cell r="A2745">
            <v>38770.793587962966</v>
          </cell>
        </row>
        <row r="2746">
          <cell r="A2746">
            <v>38770.794976851852</v>
          </cell>
        </row>
        <row r="2747">
          <cell r="A2747">
            <v>38771.375532407408</v>
          </cell>
        </row>
        <row r="2748">
          <cell r="A2748">
            <v>38771.376921296294</v>
          </cell>
        </row>
        <row r="2749">
          <cell r="A2749">
            <v>38771.378310185188</v>
          </cell>
        </row>
        <row r="2750">
          <cell r="A2750">
            <v>38771.417199074072</v>
          </cell>
        </row>
        <row r="2751">
          <cell r="A2751">
            <v>38771.418587962966</v>
          </cell>
        </row>
        <row r="2752">
          <cell r="A2752">
            <v>38771.419976851852</v>
          </cell>
        </row>
        <row r="2753">
          <cell r="A2753">
            <v>38771.459039351852</v>
          </cell>
        </row>
        <row r="2754">
          <cell r="A2754">
            <v>38771.460428240738</v>
          </cell>
        </row>
        <row r="2755">
          <cell r="A2755">
            <v>38771.500706018516</v>
          </cell>
        </row>
        <row r="2756">
          <cell r="A2756">
            <v>38771.50209490741</v>
          </cell>
        </row>
        <row r="2757">
          <cell r="A2757">
            <v>38771.542372685188</v>
          </cell>
        </row>
        <row r="2758">
          <cell r="A2758">
            <v>38771.543761574074</v>
          </cell>
        </row>
        <row r="2759">
          <cell r="A2759">
            <v>38771.584039351852</v>
          </cell>
        </row>
        <row r="2760">
          <cell r="A2760">
            <v>38771.585428240738</v>
          </cell>
        </row>
        <row r="2761">
          <cell r="A2761">
            <v>38771.625706018516</v>
          </cell>
        </row>
        <row r="2762">
          <cell r="A2762">
            <v>38771.62709490741</v>
          </cell>
        </row>
        <row r="2763">
          <cell r="A2763">
            <v>38771.667372685188</v>
          </cell>
        </row>
        <row r="2764">
          <cell r="A2764">
            <v>38771.668761574074</v>
          </cell>
        </row>
        <row r="2765">
          <cell r="A2765">
            <v>38771.709039351852</v>
          </cell>
        </row>
        <row r="2766">
          <cell r="A2766">
            <v>38771.710428240738</v>
          </cell>
        </row>
        <row r="2767">
          <cell r="A2767">
            <v>38771.750706018516</v>
          </cell>
        </row>
        <row r="2768">
          <cell r="A2768">
            <v>38771.75209490741</v>
          </cell>
        </row>
        <row r="2769">
          <cell r="A2769">
            <v>38771.792372685188</v>
          </cell>
        </row>
        <row r="2770">
          <cell r="A2770">
            <v>38771.793761574074</v>
          </cell>
        </row>
        <row r="2771">
          <cell r="A2771">
            <v>38772.376030092593</v>
          </cell>
        </row>
        <row r="2772">
          <cell r="A2772">
            <v>38772.377418981479</v>
          </cell>
        </row>
        <row r="2773">
          <cell r="A2773">
            <v>38772.417696759258</v>
          </cell>
        </row>
        <row r="2774">
          <cell r="A2774">
            <v>38772.419085648151</v>
          </cell>
        </row>
        <row r="2775">
          <cell r="A2775">
            <v>38772.459363425929</v>
          </cell>
        </row>
        <row r="2776">
          <cell r="A2776">
            <v>38772.460752314815</v>
          </cell>
        </row>
        <row r="2777">
          <cell r="A2777">
            <v>38772.501030092593</v>
          </cell>
        </row>
        <row r="2778">
          <cell r="A2778">
            <v>38772.502418981479</v>
          </cell>
        </row>
        <row r="2779">
          <cell r="A2779">
            <v>38772.542696759258</v>
          </cell>
        </row>
        <row r="2780">
          <cell r="A2780">
            <v>38772.544085648151</v>
          </cell>
        </row>
        <row r="2781">
          <cell r="A2781">
            <v>38772.584363425929</v>
          </cell>
        </row>
        <row r="2782">
          <cell r="A2782">
            <v>38772.585752314815</v>
          </cell>
        </row>
        <row r="2783">
          <cell r="A2783">
            <v>38772.626030092593</v>
          </cell>
        </row>
        <row r="2784">
          <cell r="A2784">
            <v>38772.627418981479</v>
          </cell>
        </row>
        <row r="2785">
          <cell r="A2785">
            <v>38772.667696759258</v>
          </cell>
        </row>
        <row r="2786">
          <cell r="A2786">
            <v>38772.669085648151</v>
          </cell>
        </row>
        <row r="2787">
          <cell r="A2787">
            <v>38772.709363425929</v>
          </cell>
        </row>
        <row r="2788">
          <cell r="A2788">
            <v>38772.710752314815</v>
          </cell>
        </row>
        <row r="2789">
          <cell r="A2789">
            <v>38772.751030092593</v>
          </cell>
        </row>
        <row r="2790">
          <cell r="A2790">
            <v>38772.752418981479</v>
          </cell>
        </row>
        <row r="2791">
          <cell r="A2791">
            <v>38772.792696759258</v>
          </cell>
        </row>
        <row r="2792">
          <cell r="A2792">
            <v>38772.794085648151</v>
          </cell>
        </row>
        <row r="2793">
          <cell r="A2793">
            <v>38775.375335648147</v>
          </cell>
        </row>
        <row r="2794">
          <cell r="A2794">
            <v>38775.37672453704</v>
          </cell>
        </row>
        <row r="2795">
          <cell r="A2795">
            <v>38775.378113425926</v>
          </cell>
        </row>
        <row r="2796">
          <cell r="A2796">
            <v>38775.50104166667</v>
          </cell>
        </row>
        <row r="2797">
          <cell r="A2797">
            <v>38775.502430555556</v>
          </cell>
        </row>
        <row r="2798">
          <cell r="A2798">
            <v>38775.542708333334</v>
          </cell>
        </row>
        <row r="2799">
          <cell r="A2799">
            <v>38775.54409722222</v>
          </cell>
        </row>
        <row r="2800">
          <cell r="A2800">
            <v>38775.584374999999</v>
          </cell>
        </row>
        <row r="2801">
          <cell r="A2801">
            <v>38775.585763888892</v>
          </cell>
        </row>
        <row r="2802">
          <cell r="A2802">
            <v>38775.62604166667</v>
          </cell>
        </row>
        <row r="2803">
          <cell r="A2803">
            <v>38775.627430555556</v>
          </cell>
        </row>
        <row r="2804">
          <cell r="A2804">
            <v>38775.667708333334</v>
          </cell>
        </row>
        <row r="2805">
          <cell r="A2805">
            <v>38775.66909722222</v>
          </cell>
        </row>
        <row r="2806">
          <cell r="A2806">
            <v>38775.709374999999</v>
          </cell>
        </row>
        <row r="2807">
          <cell r="A2807">
            <v>38775.710763888892</v>
          </cell>
        </row>
        <row r="2808">
          <cell r="A2808">
            <v>38775.75104166667</v>
          </cell>
        </row>
        <row r="2809">
          <cell r="A2809">
            <v>38775.752430555556</v>
          </cell>
        </row>
        <row r="2810">
          <cell r="A2810">
            <v>38775.792592592596</v>
          </cell>
        </row>
        <row r="2811">
          <cell r="A2811">
            <v>38775.793981481482</v>
          </cell>
        </row>
        <row r="2812">
          <cell r="A2812">
            <v>38776.375925925924</v>
          </cell>
        </row>
        <row r="2813">
          <cell r="A2813">
            <v>38776.377314814818</v>
          </cell>
        </row>
        <row r="2814">
          <cell r="A2814">
            <v>38776.417592592596</v>
          </cell>
        </row>
        <row r="2815">
          <cell r="A2815">
            <v>38776.418981481482</v>
          </cell>
        </row>
        <row r="2816">
          <cell r="A2816">
            <v>38776.45925925926</v>
          </cell>
        </row>
        <row r="2817">
          <cell r="A2817">
            <v>38776.460648148146</v>
          </cell>
        </row>
        <row r="2818">
          <cell r="A2818">
            <v>38776.500925925924</v>
          </cell>
        </row>
        <row r="2819">
          <cell r="A2819">
            <v>38776.502314814818</v>
          </cell>
        </row>
        <row r="2820">
          <cell r="A2820">
            <v>38776.542592592596</v>
          </cell>
        </row>
        <row r="2821">
          <cell r="A2821">
            <v>38776.543981481482</v>
          </cell>
        </row>
        <row r="2822">
          <cell r="A2822">
            <v>38776.58425925926</v>
          </cell>
        </row>
        <row r="2823">
          <cell r="A2823">
            <v>38776.585648148146</v>
          </cell>
        </row>
        <row r="2824">
          <cell r="A2824">
            <v>38776.625925925924</v>
          </cell>
        </row>
        <row r="2825">
          <cell r="A2825">
            <v>38776.627314814818</v>
          </cell>
        </row>
        <row r="2826">
          <cell r="A2826">
            <v>38776.667592592596</v>
          </cell>
        </row>
        <row r="2827">
          <cell r="A2827">
            <v>38776.668981481482</v>
          </cell>
        </row>
        <row r="2828">
          <cell r="A2828">
            <v>38776.70925925926</v>
          </cell>
        </row>
        <row r="2829">
          <cell r="A2829">
            <v>38776.710648148146</v>
          </cell>
        </row>
        <row r="2830">
          <cell r="A2830">
            <v>38776.750925925924</v>
          </cell>
        </row>
        <row r="2831">
          <cell r="A2831">
            <v>38776.752314814818</v>
          </cell>
        </row>
        <row r="2832">
          <cell r="A2832">
            <v>38776.792592592596</v>
          </cell>
        </row>
        <row r="2833">
          <cell r="A2833">
            <v>38776.793981481482</v>
          </cell>
        </row>
        <row r="2834">
          <cell r="A2834">
            <v>38777.416701388887</v>
          </cell>
        </row>
        <row r="2835">
          <cell r="A2835">
            <v>38777.418078703704</v>
          </cell>
        </row>
        <row r="2836">
          <cell r="A2836">
            <v>38777.41946759259</v>
          </cell>
        </row>
        <row r="2837">
          <cell r="A2837">
            <v>38777.459618055553</v>
          </cell>
        </row>
        <row r="2838">
          <cell r="A2838">
            <v>38777.461006944446</v>
          </cell>
        </row>
        <row r="2839">
          <cell r="A2839">
            <v>38777.501284722224</v>
          </cell>
        </row>
        <row r="2840">
          <cell r="A2840">
            <v>38777.50267361111</v>
          </cell>
        </row>
        <row r="2841">
          <cell r="A2841">
            <v>38777.542951388888</v>
          </cell>
        </row>
        <row r="2842">
          <cell r="A2842">
            <v>38777.544340277775</v>
          </cell>
        </row>
        <row r="2843">
          <cell r="A2843">
            <v>38777.584432870368</v>
          </cell>
        </row>
        <row r="2844">
          <cell r="A2844">
            <v>38777.585821759261</v>
          </cell>
        </row>
        <row r="2845">
          <cell r="A2845">
            <v>38777.666770833333</v>
          </cell>
        </row>
        <row r="2846">
          <cell r="A2846">
            <v>38777.66815972222</v>
          </cell>
        </row>
        <row r="2847">
          <cell r="A2847">
            <v>38777.669548611113</v>
          </cell>
        </row>
        <row r="2848">
          <cell r="A2848">
            <v>38777.708437499998</v>
          </cell>
        </row>
        <row r="2849">
          <cell r="A2849">
            <v>38777.709826388891</v>
          </cell>
        </row>
        <row r="2850">
          <cell r="A2850">
            <v>38777.711215277777</v>
          </cell>
        </row>
        <row r="2851">
          <cell r="A2851">
            <v>38778.375324074077</v>
          </cell>
        </row>
        <row r="2852">
          <cell r="A2852">
            <v>38778.376712962963</v>
          </cell>
        </row>
        <row r="2853">
          <cell r="A2853">
            <v>38778.378101851849</v>
          </cell>
        </row>
        <row r="2854">
          <cell r="A2854">
            <v>38778.41778935185</v>
          </cell>
        </row>
        <row r="2855">
          <cell r="A2855">
            <v>38778.419178240743</v>
          </cell>
        </row>
        <row r="2856">
          <cell r="A2856">
            <v>38778.459456018521</v>
          </cell>
        </row>
        <row r="2857">
          <cell r="A2857">
            <v>38778.460844907408</v>
          </cell>
        </row>
        <row r="2858">
          <cell r="A2858">
            <v>38778.501122685186</v>
          </cell>
        </row>
        <row r="2859">
          <cell r="A2859">
            <v>38778.502511574072</v>
          </cell>
        </row>
        <row r="2860">
          <cell r="A2860">
            <v>38778.54278935185</v>
          </cell>
        </row>
        <row r="2861">
          <cell r="A2861">
            <v>38778.544178240743</v>
          </cell>
        </row>
        <row r="2862">
          <cell r="A2862">
            <v>38778.584456018521</v>
          </cell>
        </row>
        <row r="2863">
          <cell r="A2863">
            <v>38778.585844907408</v>
          </cell>
        </row>
        <row r="2864">
          <cell r="A2864">
            <v>38778.626122685186</v>
          </cell>
        </row>
        <row r="2865">
          <cell r="A2865">
            <v>38778.627511574072</v>
          </cell>
        </row>
        <row r="2866">
          <cell r="A2866">
            <v>38778.66778935185</v>
          </cell>
        </row>
        <row r="2867">
          <cell r="A2867">
            <v>38778.669178240743</v>
          </cell>
        </row>
        <row r="2868">
          <cell r="A2868">
            <v>38778.709456018521</v>
          </cell>
        </row>
        <row r="2869">
          <cell r="A2869">
            <v>38778.710844907408</v>
          </cell>
        </row>
        <row r="2870">
          <cell r="A2870">
            <v>38778.751122685186</v>
          </cell>
        </row>
        <row r="2871">
          <cell r="A2871">
            <v>38778.752511574072</v>
          </cell>
        </row>
        <row r="2872">
          <cell r="A2872">
            <v>38778.79278935185</v>
          </cell>
        </row>
        <row r="2873">
          <cell r="A2873">
            <v>38778.794178240743</v>
          </cell>
        </row>
        <row r="2874">
          <cell r="A2874">
            <v>38779.376122685186</v>
          </cell>
        </row>
        <row r="2875">
          <cell r="A2875">
            <v>38779.377511574072</v>
          </cell>
        </row>
        <row r="2876">
          <cell r="A2876">
            <v>38779.41778935185</v>
          </cell>
        </row>
        <row r="2877">
          <cell r="A2877">
            <v>38779.419178240743</v>
          </cell>
        </row>
        <row r="2878">
          <cell r="A2878">
            <v>38779.459456018521</v>
          </cell>
        </row>
        <row r="2879">
          <cell r="A2879">
            <v>38779.460844907408</v>
          </cell>
        </row>
        <row r="2880">
          <cell r="A2880">
            <v>38779.501122685186</v>
          </cell>
        </row>
        <row r="2881">
          <cell r="A2881">
            <v>38779.502511574072</v>
          </cell>
        </row>
        <row r="2882">
          <cell r="A2882">
            <v>38779.54278935185</v>
          </cell>
        </row>
        <row r="2883">
          <cell r="A2883">
            <v>38779.544178240743</v>
          </cell>
        </row>
        <row r="2884">
          <cell r="A2884">
            <v>38779.584456018521</v>
          </cell>
        </row>
        <row r="2885">
          <cell r="A2885">
            <v>38779.585844907408</v>
          </cell>
        </row>
        <row r="2886">
          <cell r="A2886">
            <v>38779.626122685186</v>
          </cell>
        </row>
        <row r="2887">
          <cell r="A2887">
            <v>38779.627511574072</v>
          </cell>
        </row>
        <row r="2888">
          <cell r="A2888">
            <v>38779.66778935185</v>
          </cell>
        </row>
        <row r="2889">
          <cell r="A2889">
            <v>38779.669178240743</v>
          </cell>
        </row>
        <row r="2890">
          <cell r="A2890">
            <v>38779.709456018521</v>
          </cell>
        </row>
        <row r="2891">
          <cell r="A2891">
            <v>38779.710844907408</v>
          </cell>
        </row>
        <row r="2892">
          <cell r="A2892">
            <v>38779.751122685186</v>
          </cell>
        </row>
        <row r="2893">
          <cell r="A2893">
            <v>38779.752511574072</v>
          </cell>
        </row>
        <row r="2894">
          <cell r="A2894">
            <v>38779.79278935185</v>
          </cell>
        </row>
        <row r="2895">
          <cell r="A2895">
            <v>38779.794178240743</v>
          </cell>
        </row>
        <row r="2896">
          <cell r="A2896">
            <v>38782.376122685186</v>
          </cell>
        </row>
        <row r="2897">
          <cell r="A2897">
            <v>38782.377511574072</v>
          </cell>
        </row>
        <row r="2898">
          <cell r="A2898">
            <v>38782.41778935185</v>
          </cell>
        </row>
        <row r="2899">
          <cell r="A2899">
            <v>38782.419178240743</v>
          </cell>
        </row>
        <row r="2900">
          <cell r="A2900">
            <v>38782.459456018521</v>
          </cell>
        </row>
        <row r="2901">
          <cell r="A2901">
            <v>38782.460844907408</v>
          </cell>
        </row>
        <row r="2902">
          <cell r="A2902">
            <v>38782.501122685186</v>
          </cell>
        </row>
        <row r="2903">
          <cell r="A2903">
            <v>38782.502511574072</v>
          </cell>
        </row>
        <row r="2904">
          <cell r="A2904">
            <v>38782.54278935185</v>
          </cell>
        </row>
        <row r="2905">
          <cell r="A2905">
            <v>38782.544178240743</v>
          </cell>
        </row>
        <row r="2906">
          <cell r="A2906">
            <v>38782.584456018521</v>
          </cell>
        </row>
        <row r="2907">
          <cell r="A2907">
            <v>38782.585844907408</v>
          </cell>
        </row>
        <row r="2908">
          <cell r="A2908">
            <v>38782.626122685186</v>
          </cell>
        </row>
        <row r="2909">
          <cell r="A2909">
            <v>38782.627511574072</v>
          </cell>
        </row>
        <row r="2910">
          <cell r="A2910">
            <v>38782.66778935185</v>
          </cell>
        </row>
        <row r="2911">
          <cell r="A2911">
            <v>38782.669178240743</v>
          </cell>
        </row>
        <row r="2912">
          <cell r="A2912">
            <v>38782.709456018521</v>
          </cell>
        </row>
        <row r="2913">
          <cell r="A2913">
            <v>38782.710844907408</v>
          </cell>
        </row>
        <row r="2914">
          <cell r="A2914">
            <v>38782.751122685186</v>
          </cell>
        </row>
        <row r="2915">
          <cell r="A2915">
            <v>38782.752511574072</v>
          </cell>
        </row>
        <row r="2916">
          <cell r="A2916">
            <v>38782.79278935185</v>
          </cell>
        </row>
        <row r="2917">
          <cell r="A2917">
            <v>38782.794178240743</v>
          </cell>
        </row>
        <row r="2918">
          <cell r="A2918">
            <v>38783.46162037037</v>
          </cell>
        </row>
        <row r="2919">
          <cell r="A2919">
            <v>38783.500381944446</v>
          </cell>
        </row>
        <row r="2920">
          <cell r="A2920">
            <v>38783.501770833333</v>
          </cell>
        </row>
        <row r="2921">
          <cell r="A2921">
            <v>38783.503159722219</v>
          </cell>
        </row>
        <row r="2922">
          <cell r="A2922">
            <v>38783.542048611111</v>
          </cell>
        </row>
        <row r="2923">
          <cell r="A2923">
            <v>38783.543437499997</v>
          </cell>
        </row>
        <row r="2924">
          <cell r="A2924">
            <v>38783.54482638889</v>
          </cell>
        </row>
        <row r="2925">
          <cell r="A2925">
            <v>38783.583715277775</v>
          </cell>
        </row>
        <row r="2926">
          <cell r="A2926">
            <v>38783.585104166668</v>
          </cell>
        </row>
        <row r="2927">
          <cell r="A2927">
            <v>38783.586493055554</v>
          </cell>
        </row>
        <row r="2928">
          <cell r="A2928">
            <v>38783.667488425926</v>
          </cell>
        </row>
        <row r="2929">
          <cell r="A2929">
            <v>38783.668877314813</v>
          </cell>
        </row>
        <row r="2930">
          <cell r="A2930">
            <v>38783.709155092591</v>
          </cell>
        </row>
        <row r="2931">
          <cell r="A2931">
            <v>38783.710543981484</v>
          </cell>
        </row>
        <row r="2932">
          <cell r="A2932">
            <v>38783.750821759262</v>
          </cell>
        </row>
        <row r="2933">
          <cell r="A2933">
            <v>38783.752210648148</v>
          </cell>
        </row>
        <row r="2934">
          <cell r="A2934">
            <v>38783.792488425926</v>
          </cell>
        </row>
        <row r="2935">
          <cell r="A2935">
            <v>38783.793877314813</v>
          </cell>
        </row>
        <row r="2936">
          <cell r="A2936">
            <v>38784.417430555557</v>
          </cell>
        </row>
        <row r="2937">
          <cell r="A2937">
            <v>38784.418819444443</v>
          </cell>
        </row>
        <row r="2938">
          <cell r="A2938">
            <v>38784.459189814814</v>
          </cell>
        </row>
        <row r="2939">
          <cell r="A2939">
            <v>38784.460578703707</v>
          </cell>
        </row>
        <row r="2940">
          <cell r="A2940">
            <v>38784.500856481478</v>
          </cell>
        </row>
        <row r="2941">
          <cell r="A2941">
            <v>38784.502245370371</v>
          </cell>
        </row>
        <row r="2942">
          <cell r="A2942">
            <v>38784.542523148149</v>
          </cell>
        </row>
        <row r="2943">
          <cell r="A2943">
            <v>38784.543912037036</v>
          </cell>
        </row>
        <row r="2944">
          <cell r="A2944">
            <v>38784.584189814814</v>
          </cell>
        </row>
        <row r="2945">
          <cell r="A2945">
            <v>38784.585578703707</v>
          </cell>
        </row>
        <row r="2946">
          <cell r="A2946">
            <v>38784.625856481478</v>
          </cell>
        </row>
        <row r="2947">
          <cell r="A2947">
            <v>38784.627245370371</v>
          </cell>
        </row>
        <row r="2948">
          <cell r="A2948">
            <v>38784.709189814814</v>
          </cell>
        </row>
        <row r="2949">
          <cell r="A2949">
            <v>38784.710578703707</v>
          </cell>
        </row>
        <row r="2950">
          <cell r="A2950">
            <v>38784.750856481478</v>
          </cell>
        </row>
        <row r="2951">
          <cell r="A2951">
            <v>38784.752245370371</v>
          </cell>
        </row>
        <row r="2952">
          <cell r="A2952">
            <v>38784.792523148149</v>
          </cell>
        </row>
        <row r="2953">
          <cell r="A2953">
            <v>38784.793912037036</v>
          </cell>
        </row>
        <row r="2954">
          <cell r="A2954">
            <v>38785.375856481478</v>
          </cell>
        </row>
        <row r="2955">
          <cell r="A2955">
            <v>38785.377245370371</v>
          </cell>
        </row>
        <row r="2956">
          <cell r="A2956">
            <v>38785.417523148149</v>
          </cell>
        </row>
        <row r="2957">
          <cell r="A2957">
            <v>38785.418912037036</v>
          </cell>
        </row>
        <row r="2958">
          <cell r="A2958">
            <v>38785.459189814814</v>
          </cell>
        </row>
        <row r="2959">
          <cell r="A2959">
            <v>38785.460578703707</v>
          </cell>
        </row>
        <row r="2960">
          <cell r="A2960">
            <v>38785.500856481478</v>
          </cell>
        </row>
        <row r="2961">
          <cell r="A2961">
            <v>38785.502245370371</v>
          </cell>
        </row>
        <row r="2962">
          <cell r="A2962">
            <v>38785.542523148149</v>
          </cell>
        </row>
        <row r="2963">
          <cell r="A2963">
            <v>38785.543912037036</v>
          </cell>
        </row>
        <row r="2964">
          <cell r="A2964">
            <v>38785.584189814814</v>
          </cell>
        </row>
        <row r="2965">
          <cell r="A2965">
            <v>38785.585578703707</v>
          </cell>
        </row>
        <row r="2966">
          <cell r="A2966">
            <v>38785.625856481478</v>
          </cell>
        </row>
        <row r="2967">
          <cell r="A2967">
            <v>38785.627245370371</v>
          </cell>
        </row>
        <row r="2968">
          <cell r="A2968">
            <v>38785.667523148149</v>
          </cell>
        </row>
        <row r="2969">
          <cell r="A2969">
            <v>38785.668912037036</v>
          </cell>
        </row>
        <row r="2970">
          <cell r="A2970">
            <v>38785.709189814814</v>
          </cell>
        </row>
        <row r="2971">
          <cell r="A2971">
            <v>38785.710578703707</v>
          </cell>
        </row>
        <row r="2972">
          <cell r="A2972">
            <v>38785.750324074077</v>
          </cell>
        </row>
        <row r="2973">
          <cell r="A2973">
            <v>38785.751712962963</v>
          </cell>
        </row>
        <row r="2974">
          <cell r="A2974">
            <v>38785.753101851849</v>
          </cell>
        </row>
        <row r="2975">
          <cell r="A2975">
            <v>38785.791990740741</v>
          </cell>
        </row>
        <row r="2976">
          <cell r="A2976">
            <v>38785.793379629627</v>
          </cell>
        </row>
        <row r="2977">
          <cell r="A2977">
            <v>38785.794768518521</v>
          </cell>
        </row>
        <row r="2978">
          <cell r="A2978">
            <v>38786.375324074077</v>
          </cell>
        </row>
        <row r="2979">
          <cell r="A2979">
            <v>38786.376712962963</v>
          </cell>
        </row>
        <row r="2980">
          <cell r="A2980">
            <v>38786.378101851849</v>
          </cell>
        </row>
        <row r="2981">
          <cell r="A2981">
            <v>38786.417002314818</v>
          </cell>
        </row>
        <row r="2982">
          <cell r="A2982">
            <v>38786.418379629627</v>
          </cell>
        </row>
        <row r="2983">
          <cell r="A2983">
            <v>38786.419768518521</v>
          </cell>
        </row>
        <row r="2984">
          <cell r="A2984">
            <v>38786.459085648145</v>
          </cell>
        </row>
        <row r="2985">
          <cell r="A2985">
            <v>38786.460474537038</v>
          </cell>
        </row>
        <row r="2986">
          <cell r="A2986">
            <v>38786.500752314816</v>
          </cell>
        </row>
        <row r="2987">
          <cell r="A2987">
            <v>38786.502141203702</v>
          </cell>
        </row>
        <row r="2988">
          <cell r="A2988">
            <v>38786.54241898148</v>
          </cell>
        </row>
        <row r="2989">
          <cell r="A2989">
            <v>38786.543807870374</v>
          </cell>
        </row>
        <row r="2990">
          <cell r="A2990">
            <v>38786.584085648145</v>
          </cell>
        </row>
        <row r="2991">
          <cell r="A2991">
            <v>38786.585474537038</v>
          </cell>
        </row>
        <row r="2992">
          <cell r="A2992">
            <v>38786.625752314816</v>
          </cell>
        </row>
        <row r="2993">
          <cell r="A2993">
            <v>38786.627141203702</v>
          </cell>
        </row>
        <row r="2994">
          <cell r="A2994">
            <v>38786.66741898148</v>
          </cell>
        </row>
        <row r="2995">
          <cell r="A2995">
            <v>38786.668807870374</v>
          </cell>
        </row>
        <row r="2996">
          <cell r="A2996">
            <v>38786.709085648145</v>
          </cell>
        </row>
        <row r="2997">
          <cell r="A2997">
            <v>38786.710474537038</v>
          </cell>
        </row>
        <row r="2998">
          <cell r="A2998">
            <v>38786.750752314816</v>
          </cell>
        </row>
        <row r="2999">
          <cell r="A2999">
            <v>38786.752141203702</v>
          </cell>
        </row>
        <row r="3000">
          <cell r="A3000">
            <v>38786.79241898148</v>
          </cell>
        </row>
        <row r="3001">
          <cell r="A3001">
            <v>38786.793807870374</v>
          </cell>
        </row>
        <row r="3002">
          <cell r="A3002">
            <v>38789.375752314816</v>
          </cell>
        </row>
        <row r="3003">
          <cell r="A3003">
            <v>38789.377141203702</v>
          </cell>
        </row>
        <row r="3004">
          <cell r="A3004">
            <v>38789.41741898148</v>
          </cell>
        </row>
        <row r="3005">
          <cell r="A3005">
            <v>38789.418807870374</v>
          </cell>
        </row>
        <row r="3006">
          <cell r="A3006">
            <v>38789.459085648145</v>
          </cell>
        </row>
        <row r="3007">
          <cell r="A3007">
            <v>38789.460474537038</v>
          </cell>
        </row>
        <row r="3008">
          <cell r="A3008">
            <v>38789.500752314816</v>
          </cell>
        </row>
        <row r="3009">
          <cell r="A3009">
            <v>38789.502141203702</v>
          </cell>
        </row>
        <row r="3010">
          <cell r="A3010">
            <v>38789.54241898148</v>
          </cell>
        </row>
        <row r="3011">
          <cell r="A3011">
            <v>38789.543807870374</v>
          </cell>
        </row>
        <row r="3012">
          <cell r="A3012">
            <v>38789.584085648145</v>
          </cell>
        </row>
        <row r="3013">
          <cell r="A3013">
            <v>38789.585474537038</v>
          </cell>
        </row>
        <row r="3014">
          <cell r="A3014">
            <v>38789.625752314816</v>
          </cell>
        </row>
        <row r="3015">
          <cell r="A3015">
            <v>38789.627141203702</v>
          </cell>
        </row>
        <row r="3016">
          <cell r="A3016">
            <v>38789.66741898148</v>
          </cell>
        </row>
        <row r="3017">
          <cell r="A3017">
            <v>38789.668807870374</v>
          </cell>
        </row>
        <row r="3018">
          <cell r="A3018">
            <v>38789.709085648145</v>
          </cell>
        </row>
        <row r="3019">
          <cell r="A3019">
            <v>38789.710474537038</v>
          </cell>
        </row>
        <row r="3020">
          <cell r="A3020">
            <v>38789.750752314816</v>
          </cell>
        </row>
        <row r="3021">
          <cell r="A3021">
            <v>38789.752141203702</v>
          </cell>
        </row>
        <row r="3022">
          <cell r="A3022">
            <v>38789.79241898148</v>
          </cell>
        </row>
        <row r="3023">
          <cell r="A3023">
            <v>38789.793807870374</v>
          </cell>
        </row>
        <row r="3024">
          <cell r="A3024">
            <v>38790.375752314816</v>
          </cell>
        </row>
        <row r="3025">
          <cell r="A3025">
            <v>38790.377141203702</v>
          </cell>
        </row>
        <row r="3026">
          <cell r="A3026">
            <v>38790.41741898148</v>
          </cell>
        </row>
        <row r="3027">
          <cell r="A3027">
            <v>38790.418807870374</v>
          </cell>
        </row>
        <row r="3028">
          <cell r="A3028">
            <v>38790.458807870367</v>
          </cell>
        </row>
        <row r="3029">
          <cell r="A3029">
            <v>38790.460046296299</v>
          </cell>
        </row>
        <row r="3030">
          <cell r="A3030">
            <v>38790.461435185185</v>
          </cell>
        </row>
        <row r="3031">
          <cell r="A3031">
            <v>38790.500324074077</v>
          </cell>
        </row>
        <row r="3032">
          <cell r="A3032">
            <v>38790.501712962963</v>
          </cell>
        </row>
        <row r="3033">
          <cell r="A3033">
            <v>38790.503101851849</v>
          </cell>
        </row>
        <row r="3034">
          <cell r="A3034">
            <v>38790.541990740741</v>
          </cell>
        </row>
        <row r="3035">
          <cell r="A3035">
            <v>38790.543379629627</v>
          </cell>
        </row>
        <row r="3036">
          <cell r="A3036">
            <v>38790.544768518521</v>
          </cell>
        </row>
        <row r="3037">
          <cell r="A3037">
            <v>38790.583657407406</v>
          </cell>
        </row>
        <row r="3038">
          <cell r="A3038">
            <v>38790.585046296299</v>
          </cell>
        </row>
        <row r="3039">
          <cell r="A3039">
            <v>38790.586435185185</v>
          </cell>
        </row>
        <row r="3040">
          <cell r="A3040">
            <v>38790.625324074077</v>
          </cell>
        </row>
        <row r="3041">
          <cell r="A3041">
            <v>38790.626712962963</v>
          </cell>
        </row>
        <row r="3042">
          <cell r="A3042">
            <v>38790.628101851849</v>
          </cell>
        </row>
        <row r="3043">
          <cell r="A3043">
            <v>38790.666990740741</v>
          </cell>
        </row>
        <row r="3044">
          <cell r="A3044">
            <v>38790.668379629627</v>
          </cell>
        </row>
        <row r="3045">
          <cell r="A3045">
            <v>38790.669768518521</v>
          </cell>
        </row>
        <row r="3046">
          <cell r="A3046">
            <v>38790.708657407406</v>
          </cell>
        </row>
        <row r="3047">
          <cell r="A3047">
            <v>38790.710046296299</v>
          </cell>
        </row>
        <row r="3048">
          <cell r="A3048">
            <v>38790.711435185185</v>
          </cell>
        </row>
        <row r="3049">
          <cell r="A3049">
            <v>38790.750324074077</v>
          </cell>
        </row>
        <row r="3050">
          <cell r="A3050">
            <v>38790.751712962963</v>
          </cell>
        </row>
        <row r="3051">
          <cell r="A3051">
            <v>38790.753101851849</v>
          </cell>
        </row>
        <row r="3052">
          <cell r="A3052">
            <v>38790.791990740741</v>
          </cell>
        </row>
        <row r="3053">
          <cell r="A3053">
            <v>38790.793379629627</v>
          </cell>
        </row>
        <row r="3054">
          <cell r="A3054">
            <v>38790.794768518521</v>
          </cell>
        </row>
        <row r="3055">
          <cell r="A3055">
            <v>38791.375324074077</v>
          </cell>
        </row>
        <row r="3056">
          <cell r="A3056">
            <v>38791.376712962963</v>
          </cell>
        </row>
        <row r="3057">
          <cell r="A3057">
            <v>38791.378101851849</v>
          </cell>
        </row>
        <row r="3058">
          <cell r="A3058">
            <v>38791.416990740741</v>
          </cell>
        </row>
        <row r="3059">
          <cell r="A3059">
            <v>38791.418379629627</v>
          </cell>
        </row>
        <row r="3060">
          <cell r="A3060">
            <v>38791.419768518521</v>
          </cell>
        </row>
        <row r="3061">
          <cell r="A3061">
            <v>38791.458657407406</v>
          </cell>
        </row>
        <row r="3062">
          <cell r="A3062">
            <v>38791.460046296299</v>
          </cell>
        </row>
        <row r="3063">
          <cell r="A3063">
            <v>38791.461435185185</v>
          </cell>
        </row>
        <row r="3064">
          <cell r="A3064">
            <v>38791.500324074077</v>
          </cell>
        </row>
        <row r="3065">
          <cell r="A3065">
            <v>38791.501712962963</v>
          </cell>
        </row>
        <row r="3066">
          <cell r="A3066">
            <v>38791.503101851849</v>
          </cell>
        </row>
        <row r="3067">
          <cell r="A3067">
            <v>38791.541990740741</v>
          </cell>
        </row>
        <row r="3068">
          <cell r="A3068">
            <v>38791.543379629627</v>
          </cell>
        </row>
        <row r="3069">
          <cell r="A3069">
            <v>38791.544768518521</v>
          </cell>
        </row>
        <row r="3070">
          <cell r="A3070">
            <v>38791.583657407406</v>
          </cell>
        </row>
        <row r="3071">
          <cell r="A3071">
            <v>38791.585046296299</v>
          </cell>
        </row>
        <row r="3072">
          <cell r="A3072">
            <v>38791.586435185185</v>
          </cell>
        </row>
        <row r="3073">
          <cell r="A3073">
            <v>38791.625324074077</v>
          </cell>
        </row>
        <row r="3074">
          <cell r="A3074">
            <v>38791.626712962963</v>
          </cell>
        </row>
        <row r="3075">
          <cell r="A3075">
            <v>38791.628101851849</v>
          </cell>
        </row>
        <row r="3076">
          <cell r="A3076">
            <v>38791.666990740741</v>
          </cell>
        </row>
        <row r="3077">
          <cell r="A3077">
            <v>38791.668379629627</v>
          </cell>
        </row>
        <row r="3078">
          <cell r="A3078">
            <v>38791.669768518521</v>
          </cell>
        </row>
        <row r="3079">
          <cell r="A3079">
            <v>38791.708657407406</v>
          </cell>
        </row>
        <row r="3080">
          <cell r="A3080">
            <v>38791.710046296299</v>
          </cell>
        </row>
        <row r="3081">
          <cell r="A3081">
            <v>38791.711435185185</v>
          </cell>
        </row>
        <row r="3082">
          <cell r="A3082">
            <v>38791.750324074077</v>
          </cell>
        </row>
        <row r="3083">
          <cell r="A3083">
            <v>38791.751712962963</v>
          </cell>
        </row>
        <row r="3084">
          <cell r="A3084">
            <v>38791.753101851849</v>
          </cell>
        </row>
        <row r="3085">
          <cell r="A3085">
            <v>38791.791990740741</v>
          </cell>
        </row>
        <row r="3086">
          <cell r="A3086">
            <v>38791.793379629627</v>
          </cell>
        </row>
        <row r="3087">
          <cell r="A3087">
            <v>38791.794768518521</v>
          </cell>
        </row>
        <row r="3088">
          <cell r="A3088">
            <v>38792.375324074077</v>
          </cell>
        </row>
        <row r="3089">
          <cell r="A3089">
            <v>38792.376712962963</v>
          </cell>
        </row>
        <row r="3090">
          <cell r="A3090">
            <v>38792.378101851849</v>
          </cell>
        </row>
        <row r="3091">
          <cell r="A3091">
            <v>38792.416990740741</v>
          </cell>
        </row>
        <row r="3092">
          <cell r="A3092">
            <v>38792.418379629627</v>
          </cell>
        </row>
        <row r="3093">
          <cell r="A3093">
            <v>38792.419768518521</v>
          </cell>
        </row>
        <row r="3094">
          <cell r="A3094">
            <v>38792.458657407406</v>
          </cell>
        </row>
        <row r="3095">
          <cell r="A3095">
            <v>38792.460046296299</v>
          </cell>
        </row>
        <row r="3096">
          <cell r="A3096">
            <v>38792.461435185185</v>
          </cell>
        </row>
        <row r="3097">
          <cell r="A3097">
            <v>38792.500324074077</v>
          </cell>
        </row>
        <row r="3098">
          <cell r="A3098">
            <v>38792.501712962963</v>
          </cell>
        </row>
        <row r="3099">
          <cell r="A3099">
            <v>38792.503101851849</v>
          </cell>
        </row>
        <row r="3100">
          <cell r="A3100">
            <v>38792.541990740741</v>
          </cell>
        </row>
        <row r="3101">
          <cell r="A3101">
            <v>38792.543379629627</v>
          </cell>
        </row>
        <row r="3102">
          <cell r="A3102">
            <v>38792.544768518521</v>
          </cell>
        </row>
        <row r="3103">
          <cell r="A3103">
            <v>38792.583657407406</v>
          </cell>
        </row>
        <row r="3104">
          <cell r="A3104">
            <v>38792.585046296299</v>
          </cell>
        </row>
        <row r="3105">
          <cell r="A3105">
            <v>38792.586435185185</v>
          </cell>
        </row>
        <row r="3106">
          <cell r="A3106">
            <v>38792.625324074077</v>
          </cell>
        </row>
        <row r="3107">
          <cell r="A3107">
            <v>38792.626712962963</v>
          </cell>
        </row>
        <row r="3108">
          <cell r="A3108">
            <v>38792.628101851849</v>
          </cell>
        </row>
        <row r="3109">
          <cell r="A3109">
            <v>38792.666990740741</v>
          </cell>
        </row>
        <row r="3110">
          <cell r="A3110">
            <v>38792.668379629627</v>
          </cell>
        </row>
        <row r="3111">
          <cell r="A3111">
            <v>38792.669768518521</v>
          </cell>
        </row>
        <row r="3112">
          <cell r="A3112">
            <v>38792.708657407406</v>
          </cell>
        </row>
        <row r="3113">
          <cell r="A3113">
            <v>38792.710046296299</v>
          </cell>
        </row>
        <row r="3114">
          <cell r="A3114">
            <v>38792.711782407408</v>
          </cell>
        </row>
        <row r="3115">
          <cell r="A3115">
            <v>38792.750324074077</v>
          </cell>
        </row>
        <row r="3116">
          <cell r="A3116">
            <v>38792.751712962963</v>
          </cell>
        </row>
        <row r="3117">
          <cell r="A3117">
            <v>38792.753101851849</v>
          </cell>
        </row>
        <row r="3118">
          <cell r="A3118">
            <v>38792.791990740741</v>
          </cell>
        </row>
        <row r="3119">
          <cell r="A3119">
            <v>38792.793379629627</v>
          </cell>
        </row>
        <row r="3120">
          <cell r="A3120">
            <v>38792.794768518521</v>
          </cell>
        </row>
        <row r="3121">
          <cell r="A3121">
            <v>38793.375972222224</v>
          </cell>
        </row>
        <row r="3122">
          <cell r="A3122">
            <v>38793.37736111111</v>
          </cell>
        </row>
        <row r="3123">
          <cell r="A3123">
            <v>38793.417314814818</v>
          </cell>
        </row>
        <row r="3124">
          <cell r="A3124">
            <v>38793.418703703705</v>
          </cell>
        </row>
        <row r="3125">
          <cell r="A3125">
            <v>38793.420092592591</v>
          </cell>
        </row>
        <row r="3126">
          <cell r="A3126">
            <v>38793.459618055553</v>
          </cell>
        </row>
        <row r="3127">
          <cell r="A3127">
            <v>38793.461006944446</v>
          </cell>
        </row>
        <row r="3128">
          <cell r="A3128">
            <v>38793.501284722224</v>
          </cell>
        </row>
        <row r="3129">
          <cell r="A3129">
            <v>38793.50267361111</v>
          </cell>
        </row>
        <row r="3130">
          <cell r="A3130">
            <v>38793.542951388888</v>
          </cell>
        </row>
        <row r="3131">
          <cell r="A3131">
            <v>38793.544340277775</v>
          </cell>
        </row>
        <row r="3132">
          <cell r="A3132">
            <v>38793.584618055553</v>
          </cell>
        </row>
        <row r="3133">
          <cell r="A3133">
            <v>38793.586006944446</v>
          </cell>
        </row>
        <row r="3134">
          <cell r="A3134">
            <v>38793.626284722224</v>
          </cell>
        </row>
        <row r="3135">
          <cell r="A3135">
            <v>38793.62767361111</v>
          </cell>
        </row>
        <row r="3136">
          <cell r="A3136">
            <v>38793.667951388888</v>
          </cell>
        </row>
        <row r="3137">
          <cell r="A3137">
            <v>38793.669340277775</v>
          </cell>
        </row>
        <row r="3138">
          <cell r="A3138">
            <v>38793.709618055553</v>
          </cell>
        </row>
        <row r="3139">
          <cell r="A3139">
            <v>38793.711006944446</v>
          </cell>
        </row>
        <row r="3140">
          <cell r="A3140">
            <v>38793.751284722224</v>
          </cell>
        </row>
        <row r="3141">
          <cell r="A3141">
            <v>38793.75267361111</v>
          </cell>
        </row>
        <row r="3142">
          <cell r="A3142">
            <v>38793.792951388888</v>
          </cell>
        </row>
        <row r="3143">
          <cell r="A3143">
            <v>38793.794340277775</v>
          </cell>
        </row>
        <row r="3144">
          <cell r="A3144">
            <v>38796.376284722224</v>
          </cell>
        </row>
        <row r="3145">
          <cell r="A3145">
            <v>38796.37767361111</v>
          </cell>
        </row>
        <row r="3146">
          <cell r="A3146">
            <v>38796.417951388888</v>
          </cell>
        </row>
        <row r="3147">
          <cell r="A3147">
            <v>38796.419340277775</v>
          </cell>
        </row>
        <row r="3148">
          <cell r="A3148">
            <v>38796.459618055553</v>
          </cell>
        </row>
        <row r="3149">
          <cell r="A3149">
            <v>38796.461006944446</v>
          </cell>
        </row>
        <row r="3150">
          <cell r="A3150">
            <v>38796.501284722224</v>
          </cell>
        </row>
        <row r="3151">
          <cell r="A3151">
            <v>38796.50267361111</v>
          </cell>
        </row>
        <row r="3152">
          <cell r="A3152">
            <v>38796.542951388888</v>
          </cell>
        </row>
        <row r="3153">
          <cell r="A3153">
            <v>38796.544340277775</v>
          </cell>
        </row>
        <row r="3154">
          <cell r="A3154">
            <v>38796.584618055553</v>
          </cell>
        </row>
        <row r="3155">
          <cell r="A3155">
            <v>38796.586006944446</v>
          </cell>
        </row>
        <row r="3156">
          <cell r="A3156">
            <v>38796.626284722224</v>
          </cell>
        </row>
        <row r="3157">
          <cell r="A3157">
            <v>38796.62767361111</v>
          </cell>
        </row>
        <row r="3158">
          <cell r="A3158">
            <v>38796.667951388888</v>
          </cell>
        </row>
        <row r="3159">
          <cell r="A3159">
            <v>38796.669340277775</v>
          </cell>
        </row>
        <row r="3160">
          <cell r="A3160">
            <v>38796.709618055553</v>
          </cell>
        </row>
        <row r="3161">
          <cell r="A3161">
            <v>38796.711006944446</v>
          </cell>
        </row>
        <row r="3162">
          <cell r="A3162">
            <v>38796.751284722224</v>
          </cell>
        </row>
        <row r="3163">
          <cell r="A3163">
            <v>38796.75267361111</v>
          </cell>
        </row>
        <row r="3164">
          <cell r="A3164">
            <v>38796.792951388888</v>
          </cell>
        </row>
        <row r="3165">
          <cell r="A3165">
            <v>38796.794340277775</v>
          </cell>
        </row>
        <row r="3166">
          <cell r="A3166">
            <v>38797.376284722224</v>
          </cell>
        </row>
        <row r="3167">
          <cell r="A3167">
            <v>38797.37767361111</v>
          </cell>
        </row>
        <row r="3168">
          <cell r="A3168">
            <v>38797.417951388888</v>
          </cell>
        </row>
        <row r="3169">
          <cell r="A3169">
            <v>38797.419340277775</v>
          </cell>
        </row>
        <row r="3170">
          <cell r="A3170">
            <v>38797.459618055553</v>
          </cell>
        </row>
        <row r="3171">
          <cell r="A3171">
            <v>38797.461006944446</v>
          </cell>
        </row>
        <row r="3172">
          <cell r="A3172">
            <v>38797.501284722224</v>
          </cell>
        </row>
        <row r="3173">
          <cell r="A3173">
            <v>38797.50267361111</v>
          </cell>
        </row>
        <row r="3174">
          <cell r="A3174">
            <v>38797.542951388888</v>
          </cell>
        </row>
        <row r="3175">
          <cell r="A3175">
            <v>38797.544340277775</v>
          </cell>
        </row>
        <row r="3176">
          <cell r="A3176">
            <v>38797.584618055553</v>
          </cell>
        </row>
        <row r="3177">
          <cell r="A3177">
            <v>38797.586006944446</v>
          </cell>
        </row>
        <row r="3178">
          <cell r="A3178">
            <v>38797.626284722224</v>
          </cell>
        </row>
        <row r="3179">
          <cell r="A3179">
            <v>38797.62767361111</v>
          </cell>
        </row>
        <row r="3180">
          <cell r="A3180">
            <v>38797.667951388888</v>
          </cell>
        </row>
        <row r="3181">
          <cell r="A3181">
            <v>38797.669340277775</v>
          </cell>
        </row>
        <row r="3182">
          <cell r="A3182">
            <v>38797.709618055553</v>
          </cell>
        </row>
        <row r="3183">
          <cell r="A3183">
            <v>38797.711006944446</v>
          </cell>
        </row>
        <row r="3184">
          <cell r="A3184">
            <v>38797.751284722224</v>
          </cell>
        </row>
        <row r="3185">
          <cell r="A3185">
            <v>38797.75267361111</v>
          </cell>
        </row>
        <row r="3186">
          <cell r="A3186">
            <v>38797.792951388888</v>
          </cell>
        </row>
        <row r="3187">
          <cell r="A3187">
            <v>38797.794340277775</v>
          </cell>
        </row>
        <row r="3188">
          <cell r="A3188">
            <v>38798.376284722224</v>
          </cell>
        </row>
        <row r="3189">
          <cell r="A3189">
            <v>38798.37767361111</v>
          </cell>
        </row>
        <row r="3190">
          <cell r="A3190">
            <v>38798.419733796298</v>
          </cell>
        </row>
        <row r="3191">
          <cell r="A3191">
            <v>38798.458368055559</v>
          </cell>
        </row>
        <row r="3192">
          <cell r="A3192">
            <v>38798.459756944445</v>
          </cell>
        </row>
        <row r="3193">
          <cell r="A3193">
            <v>38798.461145833331</v>
          </cell>
        </row>
        <row r="3194">
          <cell r="A3194">
            <v>38798.500034722223</v>
          </cell>
        </row>
        <row r="3195">
          <cell r="A3195">
            <v>38798.501423611109</v>
          </cell>
        </row>
        <row r="3196">
          <cell r="A3196">
            <v>38798.502812500003</v>
          </cell>
        </row>
        <row r="3197">
          <cell r="A3197">
            <v>38798.541701388887</v>
          </cell>
        </row>
        <row r="3198">
          <cell r="A3198">
            <v>38798.543090277781</v>
          </cell>
        </row>
        <row r="3199">
          <cell r="A3199">
            <v>38798.544479166667</v>
          </cell>
        </row>
        <row r="3200">
          <cell r="A3200">
            <v>38798.583368055559</v>
          </cell>
        </row>
        <row r="3201">
          <cell r="A3201">
            <v>38798.584756944445</v>
          </cell>
        </row>
        <row r="3202">
          <cell r="A3202">
            <v>38798.586145833331</v>
          </cell>
        </row>
        <row r="3203">
          <cell r="A3203">
            <v>38798.666701388887</v>
          </cell>
        </row>
        <row r="3204">
          <cell r="A3204">
            <v>38798.668090277781</v>
          </cell>
        </row>
        <row r="3205">
          <cell r="A3205">
            <v>38798.669479166667</v>
          </cell>
        </row>
        <row r="3206">
          <cell r="A3206">
            <v>38798.708368055559</v>
          </cell>
        </row>
        <row r="3207">
          <cell r="A3207">
            <v>38798.709756944445</v>
          </cell>
        </row>
        <row r="3208">
          <cell r="A3208">
            <v>38798.711145833331</v>
          </cell>
        </row>
        <row r="3209">
          <cell r="A3209">
            <v>38798.750034722223</v>
          </cell>
        </row>
        <row r="3210">
          <cell r="A3210">
            <v>38798.751423611109</v>
          </cell>
        </row>
        <row r="3211">
          <cell r="A3211">
            <v>38798.752812500003</v>
          </cell>
        </row>
        <row r="3212">
          <cell r="A3212">
            <v>38798.791701388887</v>
          </cell>
        </row>
        <row r="3213">
          <cell r="A3213">
            <v>38798.793090277781</v>
          </cell>
        </row>
        <row r="3214">
          <cell r="A3214">
            <v>38798.794479166667</v>
          </cell>
        </row>
        <row r="3215">
          <cell r="A3215">
            <v>38799.375034722223</v>
          </cell>
        </row>
        <row r="3216">
          <cell r="A3216">
            <v>38799.376423611109</v>
          </cell>
        </row>
        <row r="3217">
          <cell r="A3217">
            <v>38799.377812500003</v>
          </cell>
        </row>
        <row r="3218">
          <cell r="A3218">
            <v>38799.416701388887</v>
          </cell>
        </row>
        <row r="3219">
          <cell r="A3219">
            <v>38799.418090277781</v>
          </cell>
        </row>
        <row r="3220">
          <cell r="A3220">
            <v>38799.419479166667</v>
          </cell>
        </row>
        <row r="3221">
          <cell r="A3221">
            <v>38799.458368055559</v>
          </cell>
        </row>
        <row r="3222">
          <cell r="A3222">
            <v>38799.459756944445</v>
          </cell>
        </row>
        <row r="3223">
          <cell r="A3223">
            <v>38799.461145833331</v>
          </cell>
        </row>
        <row r="3224">
          <cell r="A3224">
            <v>38799.500034722223</v>
          </cell>
        </row>
        <row r="3225">
          <cell r="A3225">
            <v>38799.501423611109</v>
          </cell>
        </row>
        <row r="3226">
          <cell r="A3226">
            <v>38799.502812500003</v>
          </cell>
        </row>
        <row r="3227">
          <cell r="A3227">
            <v>38799.541701388887</v>
          </cell>
        </row>
        <row r="3228">
          <cell r="A3228">
            <v>38799.543090277781</v>
          </cell>
        </row>
        <row r="3229">
          <cell r="A3229">
            <v>38799.544479166667</v>
          </cell>
        </row>
        <row r="3230">
          <cell r="A3230">
            <v>38799.583368055559</v>
          </cell>
        </row>
        <row r="3231">
          <cell r="A3231">
            <v>38799.584756944445</v>
          </cell>
        </row>
        <row r="3232">
          <cell r="A3232">
            <v>38799.586145833331</v>
          </cell>
        </row>
        <row r="3233">
          <cell r="A3233">
            <v>38799.625057870369</v>
          </cell>
        </row>
        <row r="3234">
          <cell r="A3234">
            <v>38799.626423611109</v>
          </cell>
        </row>
        <row r="3235">
          <cell r="A3235">
            <v>38799.627812500003</v>
          </cell>
        </row>
        <row r="3236">
          <cell r="A3236">
            <v>38799.708680555559</v>
          </cell>
        </row>
        <row r="3237">
          <cell r="A3237">
            <v>38799.710069444445</v>
          </cell>
        </row>
        <row r="3238">
          <cell r="A3238">
            <v>38799.711458333331</v>
          </cell>
        </row>
        <row r="3239">
          <cell r="A3239">
            <v>38799.750347222223</v>
          </cell>
        </row>
        <row r="3240">
          <cell r="A3240">
            <v>38799.751736111109</v>
          </cell>
        </row>
        <row r="3241">
          <cell r="A3241">
            <v>38799.753125000003</v>
          </cell>
        </row>
        <row r="3242">
          <cell r="A3242">
            <v>38799.792013888888</v>
          </cell>
        </row>
        <row r="3243">
          <cell r="A3243">
            <v>38799.793402777781</v>
          </cell>
        </row>
        <row r="3244">
          <cell r="A3244">
            <v>38799.794791666667</v>
          </cell>
        </row>
        <row r="3245">
          <cell r="A3245">
            <v>38800.375347222223</v>
          </cell>
        </row>
        <row r="3246">
          <cell r="A3246">
            <v>38800.377245370371</v>
          </cell>
        </row>
        <row r="3247">
          <cell r="A3247">
            <v>38800.378125000003</v>
          </cell>
        </row>
        <row r="3248">
          <cell r="A3248">
            <v>38800.417013888888</v>
          </cell>
        </row>
        <row r="3249">
          <cell r="A3249">
            <v>38800.418402777781</v>
          </cell>
        </row>
        <row r="3250">
          <cell r="A3250">
            <v>38800.419791666667</v>
          </cell>
        </row>
        <row r="3251">
          <cell r="A3251">
            <v>38800.458680555559</v>
          </cell>
        </row>
        <row r="3252">
          <cell r="A3252">
            <v>38800.460069444445</v>
          </cell>
        </row>
        <row r="3253">
          <cell r="A3253">
            <v>38800.461458333331</v>
          </cell>
        </row>
        <row r="3254">
          <cell r="A3254">
            <v>38800.500347222223</v>
          </cell>
        </row>
        <row r="3255">
          <cell r="A3255">
            <v>38800.501736111109</v>
          </cell>
        </row>
        <row r="3256">
          <cell r="A3256">
            <v>38800.503125000003</v>
          </cell>
        </row>
        <row r="3257">
          <cell r="A3257">
            <v>38800.542013888888</v>
          </cell>
        </row>
        <row r="3258">
          <cell r="A3258">
            <v>38800.543402777781</v>
          </cell>
        </row>
        <row r="3259">
          <cell r="A3259">
            <v>38800.544791666667</v>
          </cell>
        </row>
        <row r="3260">
          <cell r="A3260">
            <v>38800.583680555559</v>
          </cell>
        </row>
        <row r="3261">
          <cell r="A3261">
            <v>38800.585069444445</v>
          </cell>
        </row>
        <row r="3262">
          <cell r="A3262">
            <v>38800.586458333331</v>
          </cell>
        </row>
        <row r="3263">
          <cell r="A3263">
            <v>38800.625347222223</v>
          </cell>
        </row>
        <row r="3264">
          <cell r="A3264">
            <v>38800.626736111109</v>
          </cell>
        </row>
        <row r="3265">
          <cell r="A3265">
            <v>38800.628125000003</v>
          </cell>
        </row>
        <row r="3266">
          <cell r="A3266">
            <v>38800.667013888888</v>
          </cell>
        </row>
        <row r="3267">
          <cell r="A3267">
            <v>38800.668402777781</v>
          </cell>
        </row>
        <row r="3268">
          <cell r="A3268">
            <v>38800.669791666667</v>
          </cell>
        </row>
        <row r="3269">
          <cell r="A3269">
            <v>38800.708680555559</v>
          </cell>
        </row>
        <row r="3270">
          <cell r="A3270">
            <v>38800.710069444445</v>
          </cell>
        </row>
        <row r="3271">
          <cell r="A3271">
            <v>38800.711458333331</v>
          </cell>
        </row>
        <row r="3272">
          <cell r="A3272">
            <v>38800.750347222223</v>
          </cell>
        </row>
        <row r="3273">
          <cell r="A3273">
            <v>38800.751736111109</v>
          </cell>
        </row>
        <row r="3274">
          <cell r="A3274">
            <v>38800.753125000003</v>
          </cell>
        </row>
        <row r="3275">
          <cell r="A3275">
            <v>38800.792013888888</v>
          </cell>
        </row>
        <row r="3276">
          <cell r="A3276">
            <v>38800.793402777781</v>
          </cell>
        </row>
        <row r="3277">
          <cell r="A3277">
            <v>38800.794791666667</v>
          </cell>
        </row>
        <row r="3278">
          <cell r="A3278">
            <v>38803.375347222223</v>
          </cell>
        </row>
        <row r="3279">
          <cell r="A3279">
            <v>38803.376736111109</v>
          </cell>
        </row>
        <row r="3280">
          <cell r="A3280">
            <v>38803.378125000003</v>
          </cell>
        </row>
        <row r="3281">
          <cell r="A3281">
            <v>38803.417013888888</v>
          </cell>
        </row>
        <row r="3282">
          <cell r="A3282">
            <v>38803.418402777781</v>
          </cell>
        </row>
        <row r="3283">
          <cell r="A3283">
            <v>38803.419791666667</v>
          </cell>
        </row>
        <row r="3284">
          <cell r="A3284">
            <v>38803.459398148145</v>
          </cell>
        </row>
        <row r="3285">
          <cell r="A3285">
            <v>38803.460787037038</v>
          </cell>
        </row>
        <row r="3286">
          <cell r="A3286">
            <v>38803.501064814816</v>
          </cell>
        </row>
        <row r="3287">
          <cell r="A3287">
            <v>38803.502453703702</v>
          </cell>
        </row>
        <row r="3288">
          <cell r="A3288">
            <v>38803.542731481481</v>
          </cell>
        </row>
        <row r="3289">
          <cell r="A3289">
            <v>38803.544120370374</v>
          </cell>
        </row>
        <row r="3290">
          <cell r="A3290">
            <v>38803.584398148145</v>
          </cell>
        </row>
        <row r="3291">
          <cell r="A3291">
            <v>38803.585787037038</v>
          </cell>
        </row>
        <row r="3292">
          <cell r="A3292">
            <v>38803.626736111109</v>
          </cell>
        </row>
        <row r="3293">
          <cell r="A3293">
            <v>38803.627650462964</v>
          </cell>
        </row>
        <row r="3294">
          <cell r="A3294">
            <v>38803.667731481481</v>
          </cell>
        </row>
        <row r="3295">
          <cell r="A3295">
            <v>38803.669120370374</v>
          </cell>
        </row>
        <row r="3296">
          <cell r="A3296">
            <v>38803.709398148145</v>
          </cell>
        </row>
        <row r="3297">
          <cell r="A3297">
            <v>38803.710787037038</v>
          </cell>
        </row>
        <row r="3298">
          <cell r="A3298">
            <v>38803.751064814816</v>
          </cell>
        </row>
        <row r="3299">
          <cell r="A3299">
            <v>38803.752453703702</v>
          </cell>
        </row>
        <row r="3300">
          <cell r="A3300">
            <v>38803.792731481481</v>
          </cell>
        </row>
        <row r="3301">
          <cell r="A3301">
            <v>38803.794120370374</v>
          </cell>
        </row>
        <row r="3302">
          <cell r="A3302">
            <v>38804.376064814816</v>
          </cell>
        </row>
        <row r="3303">
          <cell r="A3303">
            <v>38804.377453703702</v>
          </cell>
        </row>
        <row r="3304">
          <cell r="A3304">
            <v>38804.417731481481</v>
          </cell>
        </row>
        <row r="3305">
          <cell r="A3305">
            <v>38804.419120370374</v>
          </cell>
        </row>
        <row r="3306">
          <cell r="A3306">
            <v>38804.459398148145</v>
          </cell>
        </row>
        <row r="3307">
          <cell r="A3307">
            <v>38804.460787037038</v>
          </cell>
        </row>
        <row r="3308">
          <cell r="A3308">
            <v>38804.501064814816</v>
          </cell>
        </row>
        <row r="3309">
          <cell r="A3309">
            <v>38804.502453703702</v>
          </cell>
        </row>
        <row r="3310">
          <cell r="A3310">
            <v>38804.542731481481</v>
          </cell>
        </row>
        <row r="3311">
          <cell r="A3311">
            <v>38804.544120370374</v>
          </cell>
        </row>
        <row r="3312">
          <cell r="A3312">
            <v>38804.584398148145</v>
          </cell>
        </row>
        <row r="3313">
          <cell r="A3313">
            <v>38804.585787037038</v>
          </cell>
        </row>
        <row r="3314">
          <cell r="A3314">
            <v>38804.626064814816</v>
          </cell>
        </row>
        <row r="3315">
          <cell r="A3315">
            <v>38804.627453703702</v>
          </cell>
        </row>
        <row r="3316">
          <cell r="A3316">
            <v>38804.667395833334</v>
          </cell>
        </row>
        <row r="3317">
          <cell r="A3317">
            <v>38804.66878472222</v>
          </cell>
        </row>
        <row r="3318">
          <cell r="A3318">
            <v>38804.709062499998</v>
          </cell>
        </row>
        <row r="3319">
          <cell r="A3319">
            <v>38804.710451388892</v>
          </cell>
        </row>
        <row r="3320">
          <cell r="A3320">
            <v>38804.75072916667</v>
          </cell>
        </row>
        <row r="3321">
          <cell r="A3321">
            <v>38804.752118055556</v>
          </cell>
        </row>
        <row r="3322">
          <cell r="A3322">
            <v>38804.792395833334</v>
          </cell>
        </row>
        <row r="3323">
          <cell r="A3323">
            <v>38804.79378472222</v>
          </cell>
        </row>
        <row r="3324">
          <cell r="A3324">
            <v>38805.37572916667</v>
          </cell>
        </row>
        <row r="3325">
          <cell r="A3325">
            <v>38805.377118055556</v>
          </cell>
        </row>
        <row r="3326">
          <cell r="A3326">
            <v>38805.417395833334</v>
          </cell>
        </row>
        <row r="3327">
          <cell r="A3327">
            <v>38805.41878472222</v>
          </cell>
        </row>
        <row r="3328">
          <cell r="A3328">
            <v>38805.458657407406</v>
          </cell>
        </row>
        <row r="3329">
          <cell r="A3329">
            <v>38805.460046296299</v>
          </cell>
        </row>
        <row r="3330">
          <cell r="A3330">
            <v>38805.461435185185</v>
          </cell>
        </row>
        <row r="3331">
          <cell r="A3331">
            <v>38805.500324074077</v>
          </cell>
        </row>
        <row r="3332">
          <cell r="A3332">
            <v>38805.501712962963</v>
          </cell>
        </row>
        <row r="3333">
          <cell r="A3333">
            <v>38805.503101851849</v>
          </cell>
        </row>
        <row r="3334">
          <cell r="A3334">
            <v>38805.541990740741</v>
          </cell>
        </row>
        <row r="3335">
          <cell r="A3335">
            <v>38805.543379629627</v>
          </cell>
        </row>
        <row r="3336">
          <cell r="A3336">
            <v>38805.544768518521</v>
          </cell>
        </row>
        <row r="3337">
          <cell r="A3337">
            <v>38805.583657407406</v>
          </cell>
        </row>
        <row r="3338">
          <cell r="A3338">
            <v>38805.585046296299</v>
          </cell>
        </row>
        <row r="3339">
          <cell r="A3339">
            <v>38805.586435185185</v>
          </cell>
        </row>
        <row r="3340">
          <cell r="A3340">
            <v>38805.625324074077</v>
          </cell>
        </row>
        <row r="3341">
          <cell r="A3341">
            <v>38805.626712962963</v>
          </cell>
        </row>
        <row r="3342">
          <cell r="A3342">
            <v>38805.628101851849</v>
          </cell>
        </row>
        <row r="3343">
          <cell r="A3343">
            <v>38805.666990740741</v>
          </cell>
        </row>
        <row r="3344">
          <cell r="A3344">
            <v>38805.668379629627</v>
          </cell>
        </row>
        <row r="3345">
          <cell r="A3345">
            <v>38805.669768518521</v>
          </cell>
        </row>
        <row r="3346">
          <cell r="A3346">
            <v>38805.708657407406</v>
          </cell>
        </row>
        <row r="3347">
          <cell r="A3347">
            <v>38805.710046296299</v>
          </cell>
        </row>
        <row r="3348">
          <cell r="A3348">
            <v>38805.711435185185</v>
          </cell>
        </row>
        <row r="3349">
          <cell r="A3349">
            <v>38805.750324074077</v>
          </cell>
        </row>
        <row r="3350">
          <cell r="A3350">
            <v>38805.751712962963</v>
          </cell>
        </row>
        <row r="3351">
          <cell r="A3351">
            <v>38805.753101851849</v>
          </cell>
        </row>
        <row r="3352">
          <cell r="A3352">
            <v>38805.791990740741</v>
          </cell>
        </row>
        <row r="3353">
          <cell r="A3353">
            <v>38805.793379629627</v>
          </cell>
        </row>
        <row r="3354">
          <cell r="A3354">
            <v>38805.794768518521</v>
          </cell>
        </row>
        <row r="3355">
          <cell r="A3355">
            <v>38806.375324074077</v>
          </cell>
        </row>
        <row r="3356">
          <cell r="A3356">
            <v>38806.376712962963</v>
          </cell>
        </row>
        <row r="3357">
          <cell r="A3357">
            <v>38806.378101851849</v>
          </cell>
        </row>
        <row r="3358">
          <cell r="A3358">
            <v>38806.416990740741</v>
          </cell>
        </row>
        <row r="3359">
          <cell r="A3359">
            <v>38806.418379629627</v>
          </cell>
        </row>
        <row r="3360">
          <cell r="A3360">
            <v>38806.419768518521</v>
          </cell>
        </row>
        <row r="3361">
          <cell r="A3361">
            <v>38806.458657407406</v>
          </cell>
        </row>
        <row r="3362">
          <cell r="A3362">
            <v>38806.460046296299</v>
          </cell>
        </row>
        <row r="3363">
          <cell r="A3363">
            <v>38806.461435185185</v>
          </cell>
        </row>
        <row r="3364">
          <cell r="A3364">
            <v>38806.500324074077</v>
          </cell>
        </row>
        <row r="3365">
          <cell r="A3365">
            <v>38806.501712962963</v>
          </cell>
        </row>
        <row r="3366">
          <cell r="A3366">
            <v>38806.503101851849</v>
          </cell>
        </row>
        <row r="3367">
          <cell r="A3367">
            <v>38806.541990740741</v>
          </cell>
        </row>
        <row r="3368">
          <cell r="A3368">
            <v>38806.543379629627</v>
          </cell>
        </row>
        <row r="3369">
          <cell r="A3369">
            <v>38806.544768518521</v>
          </cell>
        </row>
        <row r="3370">
          <cell r="A3370">
            <v>38806.583657407406</v>
          </cell>
        </row>
        <row r="3371">
          <cell r="A3371">
            <v>38806.585046296299</v>
          </cell>
        </row>
        <row r="3372">
          <cell r="A3372">
            <v>38806.586435185185</v>
          </cell>
        </row>
        <row r="3373">
          <cell r="A3373">
            <v>38806.625324074077</v>
          </cell>
        </row>
        <row r="3374">
          <cell r="A3374">
            <v>38806.626712962963</v>
          </cell>
        </row>
        <row r="3375">
          <cell r="A3375">
            <v>38806.628101851849</v>
          </cell>
        </row>
        <row r="3376">
          <cell r="A3376">
            <v>38806.666990740741</v>
          </cell>
        </row>
        <row r="3377">
          <cell r="A3377">
            <v>38806.668379629627</v>
          </cell>
        </row>
        <row r="3378">
          <cell r="A3378">
            <v>38806.669768518521</v>
          </cell>
        </row>
        <row r="3379">
          <cell r="A3379">
            <v>38806.708657407406</v>
          </cell>
        </row>
        <row r="3380">
          <cell r="A3380">
            <v>38806.710046296299</v>
          </cell>
        </row>
        <row r="3381">
          <cell r="A3381">
            <v>38806.711435185185</v>
          </cell>
        </row>
        <row r="3382">
          <cell r="A3382">
            <v>38806.750324074077</v>
          </cell>
        </row>
        <row r="3383">
          <cell r="A3383">
            <v>38806.751712962963</v>
          </cell>
        </row>
        <row r="3384">
          <cell r="A3384">
            <v>38806.753101851849</v>
          </cell>
        </row>
        <row r="3385">
          <cell r="A3385">
            <v>38806.791990740741</v>
          </cell>
        </row>
        <row r="3386">
          <cell r="A3386">
            <v>38806.793379629627</v>
          </cell>
        </row>
        <row r="3387">
          <cell r="A3387">
            <v>38806.794768518521</v>
          </cell>
        </row>
        <row r="3388">
          <cell r="A3388">
            <v>38807.375324074077</v>
          </cell>
        </row>
        <row r="3389">
          <cell r="A3389">
            <v>38807.376712962963</v>
          </cell>
        </row>
        <row r="3390">
          <cell r="A3390">
            <v>38807.378101851849</v>
          </cell>
        </row>
        <row r="3391">
          <cell r="A3391">
            <v>38807.417013888888</v>
          </cell>
        </row>
        <row r="3392">
          <cell r="A3392">
            <v>38807.418379629627</v>
          </cell>
        </row>
        <row r="3393">
          <cell r="A3393">
            <v>38807.419768518521</v>
          </cell>
        </row>
        <row r="3394">
          <cell r="A3394">
            <v>38807.458657407406</v>
          </cell>
        </row>
        <row r="3395">
          <cell r="A3395">
            <v>38807.460046296299</v>
          </cell>
        </row>
        <row r="3396">
          <cell r="A3396">
            <v>38807.461435185185</v>
          </cell>
        </row>
        <row r="3397">
          <cell r="A3397">
            <v>38807.500324074077</v>
          </cell>
        </row>
        <row r="3398">
          <cell r="A3398">
            <v>38807.501712962963</v>
          </cell>
        </row>
        <row r="3399">
          <cell r="A3399">
            <v>38807.503101851849</v>
          </cell>
        </row>
        <row r="3400">
          <cell r="A3400">
            <v>38807.541990740741</v>
          </cell>
        </row>
        <row r="3401">
          <cell r="A3401">
            <v>38807.543379629627</v>
          </cell>
        </row>
        <row r="3402">
          <cell r="A3402">
            <v>38807.544768518521</v>
          </cell>
        </row>
        <row r="3403">
          <cell r="A3403">
            <v>38807.583657407406</v>
          </cell>
        </row>
        <row r="3404">
          <cell r="A3404">
            <v>38807.585046296299</v>
          </cell>
        </row>
        <row r="3405">
          <cell r="A3405">
            <v>38807.586435185185</v>
          </cell>
        </row>
        <row r="3406">
          <cell r="A3406">
            <v>38807.625185185185</v>
          </cell>
        </row>
        <row r="3407">
          <cell r="A3407">
            <v>38807.626574074071</v>
          </cell>
        </row>
        <row r="3408">
          <cell r="A3408">
            <v>38807.627962962964</v>
          </cell>
        </row>
        <row r="3409">
          <cell r="A3409">
            <v>38807.666851851849</v>
          </cell>
        </row>
        <row r="3410">
          <cell r="A3410">
            <v>38807.668240740742</v>
          </cell>
        </row>
        <row r="3411">
          <cell r="A3411">
            <v>38807.669629629629</v>
          </cell>
        </row>
        <row r="3412">
          <cell r="A3412">
            <v>38807.708518518521</v>
          </cell>
        </row>
        <row r="3413">
          <cell r="A3413">
            <v>38807.709907407407</v>
          </cell>
        </row>
        <row r="3414">
          <cell r="A3414">
            <v>38807.711296296293</v>
          </cell>
        </row>
        <row r="3415">
          <cell r="A3415">
            <v>38807.750185185185</v>
          </cell>
        </row>
        <row r="3416">
          <cell r="A3416">
            <v>38807.751574074071</v>
          </cell>
        </row>
        <row r="3417">
          <cell r="A3417">
            <v>38807.752962962964</v>
          </cell>
        </row>
        <row r="3418">
          <cell r="A3418">
            <v>38807.791851851849</v>
          </cell>
        </row>
        <row r="3419">
          <cell r="A3419">
            <v>38807.793240740742</v>
          </cell>
        </row>
        <row r="3420">
          <cell r="A3420">
            <v>38807.794629629629</v>
          </cell>
        </row>
        <row r="3421">
          <cell r="A3421">
            <v>38810.376111111109</v>
          </cell>
        </row>
        <row r="3422">
          <cell r="A3422">
            <v>38810.377500000002</v>
          </cell>
        </row>
        <row r="3423">
          <cell r="A3423">
            <v>38810.417083333334</v>
          </cell>
        </row>
        <row r="3424">
          <cell r="A3424">
            <v>38810.41777777778</v>
          </cell>
        </row>
        <row r="3425">
          <cell r="A3425">
            <v>38810.419166666667</v>
          </cell>
        </row>
        <row r="3426">
          <cell r="A3426">
            <v>38810.459641203706</v>
          </cell>
        </row>
        <row r="3427">
          <cell r="A3427">
            <v>38810.461030092592</v>
          </cell>
        </row>
        <row r="3428">
          <cell r="A3428">
            <v>38810.500879629632</v>
          </cell>
        </row>
        <row r="3429">
          <cell r="A3429">
            <v>38810.502268518518</v>
          </cell>
        </row>
        <row r="3430">
          <cell r="A3430">
            <v>38810.542141203703</v>
          </cell>
        </row>
        <row r="3431">
          <cell r="A3431">
            <v>38810.543530092589</v>
          </cell>
        </row>
        <row r="3432">
          <cell r="A3432">
            <v>38810.544918981483</v>
          </cell>
        </row>
        <row r="3433">
          <cell r="A3433">
            <v>38810.583807870367</v>
          </cell>
        </row>
        <row r="3434">
          <cell r="A3434">
            <v>38810.585196759261</v>
          </cell>
        </row>
        <row r="3435">
          <cell r="A3435">
            <v>38810.586585648147</v>
          </cell>
        </row>
        <row r="3436">
          <cell r="A3436">
            <v>38810.625474537039</v>
          </cell>
        </row>
        <row r="3437">
          <cell r="A3437">
            <v>38810.626863425925</v>
          </cell>
        </row>
        <row r="3438">
          <cell r="A3438">
            <v>38810.628252314818</v>
          </cell>
        </row>
        <row r="3439">
          <cell r="A3439">
            <v>38810.667141203703</v>
          </cell>
        </row>
        <row r="3440">
          <cell r="A3440">
            <v>38810.668530092589</v>
          </cell>
        </row>
        <row r="3441">
          <cell r="A3441">
            <v>38810.669918981483</v>
          </cell>
        </row>
        <row r="3442">
          <cell r="A3442">
            <v>38810.708807870367</v>
          </cell>
        </row>
        <row r="3443">
          <cell r="A3443">
            <v>38810.710196759261</v>
          </cell>
        </row>
        <row r="3444">
          <cell r="A3444">
            <v>38810.711585648147</v>
          </cell>
        </row>
        <row r="3445">
          <cell r="A3445">
            <v>38810.750474537039</v>
          </cell>
        </row>
        <row r="3446">
          <cell r="A3446">
            <v>38810.751863425925</v>
          </cell>
        </row>
        <row r="3447">
          <cell r="A3447">
            <v>38810.753252314818</v>
          </cell>
        </row>
        <row r="3448">
          <cell r="A3448">
            <v>38810.792141203703</v>
          </cell>
        </row>
        <row r="3449">
          <cell r="A3449">
            <v>38810.793530092589</v>
          </cell>
        </row>
        <row r="3450">
          <cell r="A3450">
            <v>38810.794918981483</v>
          </cell>
        </row>
        <row r="3451">
          <cell r="A3451">
            <v>38811.375474537039</v>
          </cell>
        </row>
        <row r="3452">
          <cell r="A3452">
            <v>38811.376863425925</v>
          </cell>
        </row>
        <row r="3453">
          <cell r="A3453">
            <v>38811.378252314818</v>
          </cell>
        </row>
        <row r="3454">
          <cell r="A3454">
            <v>38811.417141203703</v>
          </cell>
        </row>
        <row r="3455">
          <cell r="A3455">
            <v>38811.418530092589</v>
          </cell>
        </row>
        <row r="3456">
          <cell r="A3456">
            <v>38811.419918981483</v>
          </cell>
        </row>
        <row r="3457">
          <cell r="A3457">
            <v>38811.459178240744</v>
          </cell>
        </row>
        <row r="3458">
          <cell r="A3458">
            <v>38811.46056712963</v>
          </cell>
        </row>
        <row r="3459">
          <cell r="A3459">
            <v>38811.500844907408</v>
          </cell>
        </row>
        <row r="3460">
          <cell r="A3460">
            <v>38811.502233796295</v>
          </cell>
        </row>
        <row r="3461">
          <cell r="A3461">
            <v>38811.542511574073</v>
          </cell>
        </row>
        <row r="3462">
          <cell r="A3462">
            <v>38811.543900462966</v>
          </cell>
        </row>
        <row r="3463">
          <cell r="A3463">
            <v>38811.584178240744</v>
          </cell>
        </row>
        <row r="3464">
          <cell r="A3464">
            <v>38811.58556712963</v>
          </cell>
        </row>
        <row r="3465">
          <cell r="A3465">
            <v>38811.625844907408</v>
          </cell>
        </row>
        <row r="3466">
          <cell r="A3466">
            <v>38811.627233796295</v>
          </cell>
        </row>
        <row r="3467">
          <cell r="A3467">
            <v>38811.667511574073</v>
          </cell>
        </row>
        <row r="3468">
          <cell r="A3468">
            <v>38811.668900462966</v>
          </cell>
        </row>
        <row r="3469">
          <cell r="A3469">
            <v>38811.709178240744</v>
          </cell>
        </row>
        <row r="3470">
          <cell r="A3470">
            <v>38811.71056712963</v>
          </cell>
        </row>
        <row r="3471">
          <cell r="A3471">
            <v>38811.750844907408</v>
          </cell>
        </row>
        <row r="3472">
          <cell r="A3472">
            <v>38811.752233796295</v>
          </cell>
        </row>
        <row r="3473">
          <cell r="A3473">
            <v>38811.792511574073</v>
          </cell>
        </row>
        <row r="3474">
          <cell r="A3474">
            <v>38811.793900462966</v>
          </cell>
        </row>
        <row r="3475">
          <cell r="A3475">
            <v>38812.375844907408</v>
          </cell>
        </row>
        <row r="3476">
          <cell r="A3476">
            <v>38812.377233796295</v>
          </cell>
        </row>
        <row r="3477">
          <cell r="A3477">
            <v>38812.417511574073</v>
          </cell>
        </row>
        <row r="3478">
          <cell r="A3478">
            <v>38812.458773148152</v>
          </cell>
        </row>
        <row r="3479">
          <cell r="A3479">
            <v>38812.460162037038</v>
          </cell>
        </row>
        <row r="3480">
          <cell r="A3480">
            <v>38812.461550925924</v>
          </cell>
        </row>
        <row r="3481">
          <cell r="A3481">
            <v>38812.500439814816</v>
          </cell>
        </row>
        <row r="3482">
          <cell r="A3482">
            <v>38812.501828703702</v>
          </cell>
        </row>
        <row r="3483">
          <cell r="A3483">
            <v>38812.503217592595</v>
          </cell>
        </row>
        <row r="3484">
          <cell r="A3484">
            <v>38812.54210648148</v>
          </cell>
        </row>
        <row r="3485">
          <cell r="A3485">
            <v>38812.543495370373</v>
          </cell>
        </row>
        <row r="3486">
          <cell r="A3486">
            <v>38812.54488425926</v>
          </cell>
        </row>
        <row r="3487">
          <cell r="A3487">
            <v>38812.583773148152</v>
          </cell>
        </row>
        <row r="3488">
          <cell r="A3488">
            <v>38812.585162037038</v>
          </cell>
        </row>
        <row r="3489">
          <cell r="A3489">
            <v>38812.586550925924</v>
          </cell>
        </row>
        <row r="3490">
          <cell r="A3490">
            <v>38812.625439814816</v>
          </cell>
        </row>
        <row r="3491">
          <cell r="A3491">
            <v>38812.626828703702</v>
          </cell>
        </row>
        <row r="3492">
          <cell r="A3492">
            <v>38812.628217592595</v>
          </cell>
        </row>
        <row r="3493">
          <cell r="A3493">
            <v>38812.66710648148</v>
          </cell>
        </row>
        <row r="3494">
          <cell r="A3494">
            <v>38812.668495370373</v>
          </cell>
        </row>
        <row r="3495">
          <cell r="A3495">
            <v>38812.66988425926</v>
          </cell>
        </row>
        <row r="3496">
          <cell r="A3496">
            <v>38812.708773148152</v>
          </cell>
        </row>
        <row r="3497">
          <cell r="A3497">
            <v>38812.710162037038</v>
          </cell>
        </row>
        <row r="3498">
          <cell r="A3498">
            <v>38812.711550925924</v>
          </cell>
        </row>
        <row r="3499">
          <cell r="A3499">
            <v>38812.750439814816</v>
          </cell>
        </row>
        <row r="3500">
          <cell r="A3500">
            <v>38812.751828703702</v>
          </cell>
        </row>
        <row r="3501">
          <cell r="A3501">
            <v>38812.753217592595</v>
          </cell>
        </row>
        <row r="3502">
          <cell r="A3502">
            <v>38812.79210648148</v>
          </cell>
        </row>
        <row r="3503">
          <cell r="A3503">
            <v>38812.793495370373</v>
          </cell>
        </row>
        <row r="3504">
          <cell r="A3504">
            <v>38812.79488425926</v>
          </cell>
        </row>
        <row r="3505">
          <cell r="A3505">
            <v>38813.375439814816</v>
          </cell>
        </row>
        <row r="3506">
          <cell r="A3506">
            <v>38813.376828703702</v>
          </cell>
        </row>
        <row r="3507">
          <cell r="A3507">
            <v>38813.378217592595</v>
          </cell>
        </row>
        <row r="3508">
          <cell r="A3508">
            <v>38813.420115740744</v>
          </cell>
        </row>
        <row r="3509">
          <cell r="A3509">
            <v>38813.458831018521</v>
          </cell>
        </row>
        <row r="3510">
          <cell r="A3510">
            <v>38813.460219907407</v>
          </cell>
        </row>
        <row r="3511">
          <cell r="A3511">
            <v>38813.461608796293</v>
          </cell>
        </row>
        <row r="3512">
          <cell r="A3512">
            <v>38813.500497685185</v>
          </cell>
        </row>
        <row r="3513">
          <cell r="A3513">
            <v>38813.501886574071</v>
          </cell>
        </row>
        <row r="3514">
          <cell r="A3514">
            <v>38813.503275462965</v>
          </cell>
        </row>
        <row r="3515">
          <cell r="A3515">
            <v>38813.542164351849</v>
          </cell>
        </row>
        <row r="3516">
          <cell r="A3516">
            <v>38813.543553240743</v>
          </cell>
        </row>
        <row r="3517">
          <cell r="A3517">
            <v>38813.544942129629</v>
          </cell>
        </row>
        <row r="3518">
          <cell r="A3518">
            <v>38813.583831018521</v>
          </cell>
        </row>
        <row r="3519">
          <cell r="A3519">
            <v>38813.585219907407</v>
          </cell>
        </row>
        <row r="3520">
          <cell r="A3520">
            <v>38813.586608796293</v>
          </cell>
        </row>
        <row r="3521">
          <cell r="A3521">
            <v>38813.625497685185</v>
          </cell>
        </row>
        <row r="3522">
          <cell r="A3522">
            <v>38813.626886574071</v>
          </cell>
        </row>
        <row r="3523">
          <cell r="A3523">
            <v>38813.628275462965</v>
          </cell>
        </row>
        <row r="3524">
          <cell r="A3524">
            <v>38813.667164351849</v>
          </cell>
        </row>
        <row r="3525">
          <cell r="A3525">
            <v>38813.668553240743</v>
          </cell>
        </row>
        <row r="3526">
          <cell r="A3526">
            <v>38813.669942129629</v>
          </cell>
        </row>
        <row r="3527">
          <cell r="A3527">
            <v>38813.708831018521</v>
          </cell>
        </row>
        <row r="3528">
          <cell r="A3528">
            <v>38813.710219907407</v>
          </cell>
        </row>
        <row r="3529">
          <cell r="A3529">
            <v>38813.711608796293</v>
          </cell>
        </row>
        <row r="3530">
          <cell r="A3530">
            <v>38813.750497685185</v>
          </cell>
        </row>
        <row r="3531">
          <cell r="A3531">
            <v>38813.751886574071</v>
          </cell>
        </row>
        <row r="3532">
          <cell r="A3532">
            <v>38813.753275462965</v>
          </cell>
        </row>
        <row r="3533">
          <cell r="A3533">
            <v>38813.792164351849</v>
          </cell>
        </row>
        <row r="3534">
          <cell r="A3534">
            <v>38813.793553240743</v>
          </cell>
        </row>
        <row r="3535">
          <cell r="A3535">
            <v>38813.794942129629</v>
          </cell>
        </row>
        <row r="3536">
          <cell r="A3536">
            <v>38814.375497685185</v>
          </cell>
        </row>
        <row r="3537">
          <cell r="A3537">
            <v>38814.376886574071</v>
          </cell>
        </row>
        <row r="3538">
          <cell r="A3538">
            <v>38814.378275462965</v>
          </cell>
        </row>
        <row r="3539">
          <cell r="A3539">
            <v>38814.416921296295</v>
          </cell>
        </row>
        <row r="3540">
          <cell r="A3540">
            <v>38814.418310185189</v>
          </cell>
        </row>
        <row r="3541">
          <cell r="A3541">
            <v>38814.419699074075</v>
          </cell>
        </row>
        <row r="3542">
          <cell r="A3542">
            <v>38814.458587962959</v>
          </cell>
        </row>
        <row r="3543">
          <cell r="A3543">
            <v>38814.459976851853</v>
          </cell>
        </row>
        <row r="3544">
          <cell r="A3544">
            <v>38814.461365740739</v>
          </cell>
        </row>
        <row r="3545">
          <cell r="A3545">
            <v>38814.500254629631</v>
          </cell>
        </row>
        <row r="3546">
          <cell r="A3546">
            <v>38814.501643518517</v>
          </cell>
        </row>
        <row r="3547">
          <cell r="A3547">
            <v>38814.503032407411</v>
          </cell>
        </row>
        <row r="3548">
          <cell r="A3548">
            <v>38814.541921296295</v>
          </cell>
        </row>
        <row r="3549">
          <cell r="A3549">
            <v>38814.543310185189</v>
          </cell>
        </row>
        <row r="3550">
          <cell r="A3550">
            <v>38814.544699074075</v>
          </cell>
        </row>
        <row r="3551">
          <cell r="A3551">
            <v>38814.583587962959</v>
          </cell>
        </row>
        <row r="3552">
          <cell r="A3552">
            <v>38814.584976851853</v>
          </cell>
        </row>
        <row r="3553">
          <cell r="A3553">
            <v>38814.586365740739</v>
          </cell>
        </row>
        <row r="3554">
          <cell r="A3554">
            <v>38814.625254629631</v>
          </cell>
        </row>
        <row r="3555">
          <cell r="A3555">
            <v>38814.626643518517</v>
          </cell>
        </row>
        <row r="3556">
          <cell r="A3556">
            <v>38814.628032407411</v>
          </cell>
        </row>
        <row r="3557">
          <cell r="A3557">
            <v>38814.666921296295</v>
          </cell>
        </row>
        <row r="3558">
          <cell r="A3558">
            <v>38814.668310185189</v>
          </cell>
        </row>
        <row r="3559">
          <cell r="A3559">
            <v>38814.669699074075</v>
          </cell>
        </row>
        <row r="3560">
          <cell r="A3560">
            <v>38814.708587962959</v>
          </cell>
        </row>
        <row r="3561">
          <cell r="A3561">
            <v>38814.709976851853</v>
          </cell>
        </row>
        <row r="3562">
          <cell r="A3562">
            <v>38814.711365740739</v>
          </cell>
        </row>
        <row r="3563">
          <cell r="A3563">
            <v>38814.750254629631</v>
          </cell>
        </row>
        <row r="3564">
          <cell r="A3564">
            <v>38814.751643518517</v>
          </cell>
        </row>
        <row r="3565">
          <cell r="A3565">
            <v>38814.753032407411</v>
          </cell>
        </row>
        <row r="3566">
          <cell r="A3566">
            <v>38814.791921296295</v>
          </cell>
        </row>
        <row r="3567">
          <cell r="A3567">
            <v>38814.793310185189</v>
          </cell>
        </row>
        <row r="3568">
          <cell r="A3568">
            <v>38814.794699074075</v>
          </cell>
        </row>
        <row r="3569">
          <cell r="A3569">
            <v>38817.375254629631</v>
          </cell>
        </row>
        <row r="3570">
          <cell r="A3570">
            <v>38817.376643518517</v>
          </cell>
        </row>
        <row r="3571">
          <cell r="A3571">
            <v>38817.378032407411</v>
          </cell>
        </row>
        <row r="3572">
          <cell r="A3572">
            <v>38817.459502314814</v>
          </cell>
        </row>
        <row r="3573">
          <cell r="A3573">
            <v>38817.4608912037</v>
          </cell>
        </row>
        <row r="3574">
          <cell r="A3574">
            <v>38817.501168981478</v>
          </cell>
        </row>
        <row r="3575">
          <cell r="A3575">
            <v>38817.502557870372</v>
          </cell>
        </row>
        <row r="3576">
          <cell r="A3576">
            <v>38817.54283564815</v>
          </cell>
        </row>
        <row r="3577">
          <cell r="A3577">
            <v>38817.544224537036</v>
          </cell>
        </row>
        <row r="3578">
          <cell r="A3578">
            <v>38817.584502314814</v>
          </cell>
        </row>
        <row r="3579">
          <cell r="A3579">
            <v>38817.5858912037</v>
          </cell>
        </row>
        <row r="3580">
          <cell r="A3580">
            <v>38817.626168981478</v>
          </cell>
        </row>
        <row r="3581">
          <cell r="A3581">
            <v>38817.627557870372</v>
          </cell>
        </row>
        <row r="3582">
          <cell r="A3582">
            <v>38817.66783564815</v>
          </cell>
        </row>
        <row r="3583">
          <cell r="A3583">
            <v>38817.669224537036</v>
          </cell>
        </row>
        <row r="3584">
          <cell r="A3584">
            <v>38817.709502314814</v>
          </cell>
        </row>
        <row r="3585">
          <cell r="A3585">
            <v>38817.7108912037</v>
          </cell>
        </row>
        <row r="3586">
          <cell r="A3586">
            <v>38817.751168981478</v>
          </cell>
        </row>
        <row r="3587">
          <cell r="A3587">
            <v>38817.752557870372</v>
          </cell>
        </row>
        <row r="3588">
          <cell r="A3588">
            <v>38817.79283564815</v>
          </cell>
        </row>
        <row r="3589">
          <cell r="A3589">
            <v>38817.794224537036</v>
          </cell>
        </row>
        <row r="3590">
          <cell r="A3590">
            <v>38818.376168981478</v>
          </cell>
        </row>
        <row r="3591">
          <cell r="A3591">
            <v>38818.377557870372</v>
          </cell>
        </row>
        <row r="3592">
          <cell r="A3592">
            <v>38818.41715277778</v>
          </cell>
        </row>
        <row r="3593">
          <cell r="A3593">
            <v>38818.418541666666</v>
          </cell>
        </row>
        <row r="3594">
          <cell r="A3594">
            <v>38818.419930555552</v>
          </cell>
        </row>
        <row r="3595">
          <cell r="A3595">
            <v>38818.458819444444</v>
          </cell>
        </row>
        <row r="3596">
          <cell r="A3596">
            <v>38818.46020833333</v>
          </cell>
        </row>
        <row r="3597">
          <cell r="A3597">
            <v>38818.461597222224</v>
          </cell>
        </row>
        <row r="3598">
          <cell r="A3598">
            <v>38818.500486111108</v>
          </cell>
        </row>
        <row r="3599">
          <cell r="A3599">
            <v>38818.501875000002</v>
          </cell>
        </row>
        <row r="3600">
          <cell r="A3600">
            <v>38818.503263888888</v>
          </cell>
        </row>
        <row r="3601">
          <cell r="A3601">
            <v>38818.54215277778</v>
          </cell>
        </row>
        <row r="3602">
          <cell r="A3602">
            <v>38818.543541666666</v>
          </cell>
        </row>
        <row r="3603">
          <cell r="A3603">
            <v>38818.544930555552</v>
          </cell>
        </row>
        <row r="3604">
          <cell r="A3604">
            <v>38818.583819444444</v>
          </cell>
        </row>
        <row r="3605">
          <cell r="A3605">
            <v>38818.58520833333</v>
          </cell>
        </row>
        <row r="3606">
          <cell r="A3606">
            <v>38818.586597222224</v>
          </cell>
        </row>
        <row r="3607">
          <cell r="A3607">
            <v>38818.625486111108</v>
          </cell>
        </row>
        <row r="3608">
          <cell r="A3608">
            <v>38818.626875000002</v>
          </cell>
        </row>
        <row r="3609">
          <cell r="A3609">
            <v>38818.628263888888</v>
          </cell>
        </row>
        <row r="3610">
          <cell r="A3610">
            <v>38818.66715277778</v>
          </cell>
        </row>
        <row r="3611">
          <cell r="A3611">
            <v>38818.668541666666</v>
          </cell>
        </row>
        <row r="3612">
          <cell r="A3612">
            <v>38818.669930555552</v>
          </cell>
        </row>
        <row r="3613">
          <cell r="A3613">
            <v>38818.708819444444</v>
          </cell>
        </row>
        <row r="3614">
          <cell r="A3614">
            <v>38818.71020833333</v>
          </cell>
        </row>
        <row r="3615">
          <cell r="A3615">
            <v>38818.711597222224</v>
          </cell>
        </row>
        <row r="3616">
          <cell r="A3616">
            <v>38818.750486111108</v>
          </cell>
        </row>
        <row r="3617">
          <cell r="A3617">
            <v>38818.751875000002</v>
          </cell>
        </row>
        <row r="3618">
          <cell r="A3618">
            <v>38818.753263888888</v>
          </cell>
        </row>
        <row r="3619">
          <cell r="A3619">
            <v>38818.79215277778</v>
          </cell>
        </row>
        <row r="3620">
          <cell r="A3620">
            <v>38818.793541666666</v>
          </cell>
        </row>
        <row r="3621">
          <cell r="A3621">
            <v>38818.794930555552</v>
          </cell>
        </row>
        <row r="3622">
          <cell r="A3622">
            <v>38819.375486111108</v>
          </cell>
        </row>
        <row r="3623">
          <cell r="A3623">
            <v>38819.376875000002</v>
          </cell>
        </row>
        <row r="3624">
          <cell r="A3624">
            <v>38819.378263888888</v>
          </cell>
        </row>
        <row r="3625">
          <cell r="A3625">
            <v>38819.417268518519</v>
          </cell>
        </row>
        <row r="3626">
          <cell r="A3626">
            <v>38819.418634259258</v>
          </cell>
        </row>
        <row r="3627">
          <cell r="A3627">
            <v>38819.419930555552</v>
          </cell>
        </row>
        <row r="3628">
          <cell r="A3628">
            <v>38819.458819444444</v>
          </cell>
        </row>
        <row r="3629">
          <cell r="A3629">
            <v>38819.46020833333</v>
          </cell>
        </row>
        <row r="3630">
          <cell r="A3630">
            <v>38819.461597222224</v>
          </cell>
        </row>
        <row r="3631">
          <cell r="A3631">
            <v>38819.500486111108</v>
          </cell>
        </row>
        <row r="3632">
          <cell r="A3632">
            <v>38819.501875000002</v>
          </cell>
        </row>
        <row r="3633">
          <cell r="A3633">
            <v>38819.503263888888</v>
          </cell>
        </row>
        <row r="3634">
          <cell r="A3634">
            <v>38819.54215277778</v>
          </cell>
        </row>
        <row r="3635">
          <cell r="A3635">
            <v>38819.543541666666</v>
          </cell>
        </row>
        <row r="3636">
          <cell r="A3636">
            <v>38819.544930555552</v>
          </cell>
        </row>
        <row r="3637">
          <cell r="A3637">
            <v>38819.583819444444</v>
          </cell>
        </row>
        <row r="3638">
          <cell r="A3638">
            <v>38819.58520833333</v>
          </cell>
        </row>
        <row r="3639">
          <cell r="A3639">
            <v>38819.586597222224</v>
          </cell>
        </row>
        <row r="3640">
          <cell r="A3640">
            <v>38819.625486111108</v>
          </cell>
        </row>
        <row r="3641">
          <cell r="A3641">
            <v>38819.626875000002</v>
          </cell>
        </row>
        <row r="3642">
          <cell r="A3642">
            <v>38819.628263888888</v>
          </cell>
        </row>
        <row r="3643">
          <cell r="A3643">
            <v>38819.66715277778</v>
          </cell>
        </row>
        <row r="3644">
          <cell r="A3644">
            <v>38819.668541666666</v>
          </cell>
        </row>
        <row r="3645">
          <cell r="A3645">
            <v>38819.669930555552</v>
          </cell>
        </row>
        <row r="3646">
          <cell r="A3646">
            <v>38819.708819444444</v>
          </cell>
        </row>
        <row r="3647">
          <cell r="A3647">
            <v>38819.71020833333</v>
          </cell>
        </row>
        <row r="3648">
          <cell r="A3648">
            <v>38819.711597222224</v>
          </cell>
        </row>
        <row r="3649">
          <cell r="A3649">
            <v>38819.750486111108</v>
          </cell>
        </row>
        <row r="3650">
          <cell r="A3650">
            <v>38819.751875000002</v>
          </cell>
        </row>
        <row r="3651">
          <cell r="A3651">
            <v>38819.753263888888</v>
          </cell>
        </row>
        <row r="3652">
          <cell r="A3652">
            <v>38819.79215277778</v>
          </cell>
        </row>
        <row r="3653">
          <cell r="A3653">
            <v>38819.793541666666</v>
          </cell>
        </row>
        <row r="3654">
          <cell r="A3654">
            <v>38819.794930555552</v>
          </cell>
        </row>
        <row r="3655">
          <cell r="A3655">
            <v>38820.375486111108</v>
          </cell>
        </row>
        <row r="3656">
          <cell r="A3656">
            <v>38820.376875000002</v>
          </cell>
        </row>
        <row r="3657">
          <cell r="A3657">
            <v>38820.378263888888</v>
          </cell>
        </row>
        <row r="3658">
          <cell r="A3658">
            <v>38820.41715277778</v>
          </cell>
        </row>
        <row r="3659">
          <cell r="A3659">
            <v>38820.418541666666</v>
          </cell>
        </row>
        <row r="3660">
          <cell r="A3660">
            <v>38820.459664351853</v>
          </cell>
        </row>
        <row r="3661">
          <cell r="A3661">
            <v>38820.461782407408</v>
          </cell>
        </row>
        <row r="3662">
          <cell r="A3662">
            <v>38820.500555555554</v>
          </cell>
        </row>
        <row r="3663">
          <cell r="A3663">
            <v>38820.501944444448</v>
          </cell>
        </row>
        <row r="3664">
          <cell r="A3664">
            <v>38820.503333333334</v>
          </cell>
        </row>
        <row r="3665">
          <cell r="A3665">
            <v>38820.542222222219</v>
          </cell>
        </row>
        <row r="3666">
          <cell r="A3666">
            <v>38820.543611111112</v>
          </cell>
        </row>
        <row r="3667">
          <cell r="A3667">
            <v>38820.544999999998</v>
          </cell>
        </row>
        <row r="3668">
          <cell r="A3668">
            <v>38820.58388888889</v>
          </cell>
        </row>
        <row r="3669">
          <cell r="A3669">
            <v>38820.585277777776</v>
          </cell>
        </row>
        <row r="3670">
          <cell r="A3670">
            <v>38820.58666666667</v>
          </cell>
        </row>
        <row r="3671">
          <cell r="A3671">
            <v>38820.625555555554</v>
          </cell>
        </row>
        <row r="3672">
          <cell r="A3672">
            <v>38820.626944444448</v>
          </cell>
        </row>
        <row r="3673">
          <cell r="A3673">
            <v>38820.628333333334</v>
          </cell>
        </row>
        <row r="3674">
          <cell r="A3674">
            <v>38820.667222222219</v>
          </cell>
        </row>
        <row r="3675">
          <cell r="A3675">
            <v>38820.668611111112</v>
          </cell>
        </row>
        <row r="3676">
          <cell r="A3676">
            <v>38820.67</v>
          </cell>
        </row>
        <row r="3677">
          <cell r="A3677">
            <v>38820.70888888889</v>
          </cell>
        </row>
        <row r="3678">
          <cell r="A3678">
            <v>38820.710277777776</v>
          </cell>
        </row>
        <row r="3679">
          <cell r="A3679">
            <v>38820.71166666667</v>
          </cell>
        </row>
        <row r="3680">
          <cell r="A3680">
            <v>38820.750555555554</v>
          </cell>
        </row>
        <row r="3681">
          <cell r="A3681">
            <v>38820.751944444448</v>
          </cell>
        </row>
        <row r="3682">
          <cell r="A3682">
            <v>38820.753333333334</v>
          </cell>
        </row>
        <row r="3683">
          <cell r="A3683">
            <v>38820.792222222219</v>
          </cell>
        </row>
        <row r="3684">
          <cell r="A3684">
            <v>38820.793611111112</v>
          </cell>
        </row>
        <row r="3685">
          <cell r="A3685">
            <v>38820.794999999998</v>
          </cell>
        </row>
        <row r="3686">
          <cell r="A3686">
            <v>38821.375555555554</v>
          </cell>
        </row>
        <row r="3687">
          <cell r="A3687">
            <v>38821.376944444448</v>
          </cell>
        </row>
        <row r="3688">
          <cell r="A3688">
            <v>38821.378310185188</v>
          </cell>
        </row>
        <row r="3689">
          <cell r="A3689">
            <v>38821.417083333334</v>
          </cell>
        </row>
        <row r="3690">
          <cell r="A3690">
            <v>38821.41847222222</v>
          </cell>
        </row>
        <row r="3691">
          <cell r="A3691">
            <v>38821.419861111113</v>
          </cell>
        </row>
        <row r="3692">
          <cell r="A3692">
            <v>38821.458749999998</v>
          </cell>
        </row>
        <row r="3693">
          <cell r="A3693">
            <v>38821.460138888891</v>
          </cell>
        </row>
        <row r="3694">
          <cell r="A3694">
            <v>38821.461527777778</v>
          </cell>
        </row>
        <row r="3695">
          <cell r="A3695">
            <v>38821.500416666669</v>
          </cell>
        </row>
        <row r="3696">
          <cell r="A3696">
            <v>38821.501805555556</v>
          </cell>
        </row>
        <row r="3697">
          <cell r="A3697">
            <v>38821.503194444442</v>
          </cell>
        </row>
        <row r="3698">
          <cell r="A3698">
            <v>38821.542083333334</v>
          </cell>
        </row>
        <row r="3699">
          <cell r="A3699">
            <v>38821.54347222222</v>
          </cell>
        </row>
        <row r="3700">
          <cell r="A3700">
            <v>38821.544861111113</v>
          </cell>
        </row>
        <row r="3701">
          <cell r="A3701">
            <v>38821.583749999998</v>
          </cell>
        </row>
        <row r="3702">
          <cell r="A3702">
            <v>38821.585138888891</v>
          </cell>
        </row>
        <row r="3703">
          <cell r="A3703">
            <v>38821.586527777778</v>
          </cell>
        </row>
        <row r="3704">
          <cell r="A3704">
            <v>38821.625416666669</v>
          </cell>
        </row>
        <row r="3705">
          <cell r="A3705">
            <v>38821.626805555556</v>
          </cell>
        </row>
        <row r="3706">
          <cell r="A3706">
            <v>38821.628194444442</v>
          </cell>
        </row>
        <row r="3707">
          <cell r="A3707">
            <v>38821.667083333334</v>
          </cell>
        </row>
        <row r="3708">
          <cell r="A3708">
            <v>38821.66847222222</v>
          </cell>
        </row>
        <row r="3709">
          <cell r="A3709">
            <v>38821.669861111113</v>
          </cell>
        </row>
        <row r="3710">
          <cell r="A3710">
            <v>38821.708749999998</v>
          </cell>
        </row>
        <row r="3711">
          <cell r="A3711">
            <v>38821.710138888891</v>
          </cell>
        </row>
        <row r="3712">
          <cell r="A3712">
            <v>38821.711527777778</v>
          </cell>
        </row>
        <row r="3713">
          <cell r="A3713">
            <v>38821.750416666669</v>
          </cell>
        </row>
        <row r="3714">
          <cell r="A3714">
            <v>38821.751805555556</v>
          </cell>
        </row>
        <row r="3715">
          <cell r="A3715">
            <v>38821.753194444442</v>
          </cell>
        </row>
        <row r="3716">
          <cell r="A3716">
            <v>38821.792083333334</v>
          </cell>
        </row>
        <row r="3717">
          <cell r="A3717">
            <v>38821.79347222222</v>
          </cell>
        </row>
        <row r="3718">
          <cell r="A3718">
            <v>38821.794861111113</v>
          </cell>
        </row>
        <row r="3719">
          <cell r="A3719">
            <v>38824.375416666669</v>
          </cell>
        </row>
        <row r="3720">
          <cell r="A3720">
            <v>38824.376805555556</v>
          </cell>
        </row>
        <row r="3721">
          <cell r="A3721">
            <v>38824.378194444442</v>
          </cell>
        </row>
        <row r="3722">
          <cell r="A3722">
            <v>38824.417083333334</v>
          </cell>
        </row>
        <row r="3723">
          <cell r="A3723">
            <v>38824.41847222222</v>
          </cell>
        </row>
        <row r="3724">
          <cell r="A3724">
            <v>38824.419861111113</v>
          </cell>
        </row>
        <row r="3725">
          <cell r="A3725">
            <v>38824.458749999998</v>
          </cell>
        </row>
        <row r="3726">
          <cell r="A3726">
            <v>38824.460138888891</v>
          </cell>
        </row>
        <row r="3727">
          <cell r="A3727">
            <v>38824.461527777778</v>
          </cell>
        </row>
        <row r="3728">
          <cell r="A3728">
            <v>38824.500416666669</v>
          </cell>
        </row>
        <row r="3729">
          <cell r="A3729">
            <v>38824.501805555556</v>
          </cell>
        </row>
        <row r="3730">
          <cell r="A3730">
            <v>38824.503194444442</v>
          </cell>
        </row>
        <row r="3731">
          <cell r="A3731">
            <v>38824.542083333334</v>
          </cell>
        </row>
        <row r="3732">
          <cell r="A3732">
            <v>38824.54347222222</v>
          </cell>
        </row>
        <row r="3733">
          <cell r="A3733">
            <v>38824.544861111113</v>
          </cell>
        </row>
        <row r="3734">
          <cell r="A3734">
            <v>38824.583749999998</v>
          </cell>
        </row>
        <row r="3735">
          <cell r="A3735">
            <v>38824.585138888891</v>
          </cell>
        </row>
        <row r="3736">
          <cell r="A3736">
            <v>38824.586527777778</v>
          </cell>
        </row>
        <row r="3737">
          <cell r="A3737">
            <v>38824.625416666669</v>
          </cell>
        </row>
        <row r="3738">
          <cell r="A3738">
            <v>38824.626805555556</v>
          </cell>
        </row>
        <row r="3739">
          <cell r="A3739">
            <v>38824.628194444442</v>
          </cell>
        </row>
        <row r="3740">
          <cell r="A3740">
            <v>38824.667083333334</v>
          </cell>
        </row>
        <row r="3741">
          <cell r="A3741">
            <v>38824.66847222222</v>
          </cell>
        </row>
        <row r="3742">
          <cell r="A3742">
            <v>38824.669861111113</v>
          </cell>
        </row>
        <row r="3743">
          <cell r="A3743">
            <v>38824.708749999998</v>
          </cell>
        </row>
        <row r="3744">
          <cell r="A3744">
            <v>38824.710138888891</v>
          </cell>
        </row>
        <row r="3745">
          <cell r="A3745">
            <v>38824.711527777778</v>
          </cell>
        </row>
        <row r="3746">
          <cell r="A3746">
            <v>38824.750416666669</v>
          </cell>
        </row>
        <row r="3747">
          <cell r="A3747">
            <v>38824.751805555556</v>
          </cell>
        </row>
        <row r="3748">
          <cell r="A3748">
            <v>38824.753194444442</v>
          </cell>
        </row>
        <row r="3749">
          <cell r="A3749">
            <v>38824.792083333334</v>
          </cell>
        </row>
        <row r="3750">
          <cell r="A3750">
            <v>38824.79347222222</v>
          </cell>
        </row>
        <row r="3751">
          <cell r="A3751">
            <v>38824.794861111113</v>
          </cell>
        </row>
        <row r="3752">
          <cell r="A3752">
            <v>38825.375416666669</v>
          </cell>
        </row>
        <row r="3753">
          <cell r="A3753">
            <v>38825.376805555556</v>
          </cell>
        </row>
        <row r="3754">
          <cell r="A3754">
            <v>38825.378194444442</v>
          </cell>
        </row>
        <row r="3755">
          <cell r="A3755">
            <v>38825.417673611111</v>
          </cell>
        </row>
        <row r="3756">
          <cell r="A3756">
            <v>38825.419062499997</v>
          </cell>
        </row>
        <row r="3757">
          <cell r="A3757">
            <v>38825.459340277775</v>
          </cell>
        </row>
        <row r="3758">
          <cell r="A3758">
            <v>38825.460729166669</v>
          </cell>
        </row>
        <row r="3759">
          <cell r="A3759">
            <v>38825.501006944447</v>
          </cell>
        </row>
        <row r="3760">
          <cell r="A3760">
            <v>38825.502395833333</v>
          </cell>
        </row>
        <row r="3761">
          <cell r="A3761">
            <v>38825.542673611111</v>
          </cell>
        </row>
        <row r="3762">
          <cell r="A3762">
            <v>38825.544062499997</v>
          </cell>
        </row>
        <row r="3763">
          <cell r="A3763">
            <v>38825.584340277775</v>
          </cell>
        </row>
        <row r="3764">
          <cell r="A3764">
            <v>38825.585729166669</v>
          </cell>
        </row>
        <row r="3765">
          <cell r="A3765">
            <v>38825.626006944447</v>
          </cell>
        </row>
        <row r="3766">
          <cell r="A3766">
            <v>38825.627395833333</v>
          </cell>
        </row>
        <row r="3767">
          <cell r="A3767">
            <v>38825.667673611111</v>
          </cell>
        </row>
        <row r="3768">
          <cell r="A3768">
            <v>38825.669062499997</v>
          </cell>
        </row>
        <row r="3769">
          <cell r="A3769">
            <v>38825.709340277775</v>
          </cell>
        </row>
        <row r="3770">
          <cell r="A3770">
            <v>38825.710729166669</v>
          </cell>
        </row>
        <row r="3771">
          <cell r="A3771">
            <v>38825.751006944447</v>
          </cell>
        </row>
        <row r="3772">
          <cell r="A3772">
            <v>38825.752395833333</v>
          </cell>
        </row>
        <row r="3773">
          <cell r="A3773">
            <v>38825.792673611111</v>
          </cell>
        </row>
        <row r="3774">
          <cell r="A3774">
            <v>38825.794062499997</v>
          </cell>
        </row>
        <row r="3775">
          <cell r="A3775">
            <v>38826.376006944447</v>
          </cell>
        </row>
        <row r="3776">
          <cell r="A3776">
            <v>38826.377395833333</v>
          </cell>
        </row>
        <row r="3777">
          <cell r="A3777">
            <v>38826.459074074075</v>
          </cell>
        </row>
        <row r="3778">
          <cell r="A3778">
            <v>38826.460462962961</v>
          </cell>
        </row>
        <row r="3779">
          <cell r="A3779">
            <v>38826.500740740739</v>
          </cell>
        </row>
        <row r="3780">
          <cell r="A3780">
            <v>38826.502129629633</v>
          </cell>
        </row>
        <row r="3781">
          <cell r="A3781">
            <v>38826.542407407411</v>
          </cell>
        </row>
        <row r="3782">
          <cell r="A3782">
            <v>38826.543796296297</v>
          </cell>
        </row>
        <row r="3783">
          <cell r="A3783">
            <v>38826.584074074075</v>
          </cell>
        </row>
        <row r="3784">
          <cell r="A3784">
            <v>38826.585462962961</v>
          </cell>
        </row>
        <row r="3785">
          <cell r="A3785">
            <v>38826.625740740739</v>
          </cell>
        </row>
        <row r="3786">
          <cell r="A3786">
            <v>38826.627129629633</v>
          </cell>
        </row>
        <row r="3787">
          <cell r="A3787">
            <v>38826.709074074075</v>
          </cell>
        </row>
        <row r="3788">
          <cell r="A3788">
            <v>38826.710462962961</v>
          </cell>
        </row>
        <row r="3789">
          <cell r="A3789">
            <v>38826.750740740739</v>
          </cell>
        </row>
        <row r="3790">
          <cell r="A3790">
            <v>38826.752129629633</v>
          </cell>
        </row>
        <row r="3791">
          <cell r="A3791">
            <v>38826.792407407411</v>
          </cell>
        </row>
        <row r="3792">
          <cell r="A3792">
            <v>38826.793796296297</v>
          </cell>
        </row>
        <row r="3793">
          <cell r="A3793">
            <v>38827.375740740739</v>
          </cell>
        </row>
        <row r="3794">
          <cell r="A3794">
            <v>38827.377129629633</v>
          </cell>
        </row>
        <row r="3795">
          <cell r="A3795">
            <v>38827.417407407411</v>
          </cell>
        </row>
        <row r="3796">
          <cell r="A3796">
            <v>38827.45894675926</v>
          </cell>
        </row>
        <row r="3797">
          <cell r="A3797">
            <v>38827.501111111109</v>
          </cell>
        </row>
        <row r="3798">
          <cell r="A3798">
            <v>38827.502500000002</v>
          </cell>
        </row>
        <row r="3799">
          <cell r="A3799">
            <v>38827.54277777778</v>
          </cell>
        </row>
        <row r="3800">
          <cell r="A3800">
            <v>38827.544166666667</v>
          </cell>
        </row>
        <row r="3801">
          <cell r="A3801">
            <v>38827.584444444445</v>
          </cell>
        </row>
        <row r="3802">
          <cell r="A3802">
            <v>38827.585833333331</v>
          </cell>
        </row>
        <row r="3803">
          <cell r="A3803">
            <v>38827.626111111109</v>
          </cell>
        </row>
        <row r="3804">
          <cell r="A3804">
            <v>38827.627500000002</v>
          </cell>
        </row>
        <row r="3805">
          <cell r="A3805">
            <v>38827.66777777778</v>
          </cell>
        </row>
        <row r="3806">
          <cell r="A3806">
            <v>38827.669166666667</v>
          </cell>
        </row>
        <row r="3807">
          <cell r="A3807">
            <v>38827.709444444445</v>
          </cell>
        </row>
        <row r="3808">
          <cell r="A3808">
            <v>38827.710833333331</v>
          </cell>
        </row>
        <row r="3809">
          <cell r="A3809">
            <v>38827.751111111109</v>
          </cell>
        </row>
        <row r="3810">
          <cell r="A3810">
            <v>38827.752500000002</v>
          </cell>
        </row>
        <row r="3811">
          <cell r="A3811">
            <v>38827.79277777778</v>
          </cell>
        </row>
        <row r="3812">
          <cell r="A3812">
            <v>38827.794166666667</v>
          </cell>
        </row>
        <row r="3813">
          <cell r="A3813">
            <v>38828.376192129632</v>
          </cell>
        </row>
        <row r="3814">
          <cell r="A3814">
            <v>38828.377500000002</v>
          </cell>
        </row>
        <row r="3815">
          <cell r="A3815">
            <v>38828.41777777778</v>
          </cell>
        </row>
        <row r="3816">
          <cell r="A3816">
            <v>38828.419166666667</v>
          </cell>
        </row>
        <row r="3817">
          <cell r="A3817">
            <v>38828.459444444445</v>
          </cell>
        </row>
        <row r="3818">
          <cell r="A3818">
            <v>38828.460833333331</v>
          </cell>
        </row>
        <row r="3819">
          <cell r="A3819">
            <v>38828.501111111109</v>
          </cell>
        </row>
        <row r="3820">
          <cell r="A3820">
            <v>38828.502500000002</v>
          </cell>
        </row>
        <row r="3821">
          <cell r="A3821">
            <v>38828.54277777778</v>
          </cell>
        </row>
        <row r="3822">
          <cell r="A3822">
            <v>38828.544166666667</v>
          </cell>
        </row>
        <row r="3823">
          <cell r="A3823">
            <v>38828.584444444445</v>
          </cell>
        </row>
        <row r="3824">
          <cell r="A3824">
            <v>38828.585833333331</v>
          </cell>
        </row>
        <row r="3825">
          <cell r="A3825">
            <v>38828.626111111109</v>
          </cell>
        </row>
        <row r="3826">
          <cell r="A3826">
            <v>38828.627500000002</v>
          </cell>
        </row>
        <row r="3827">
          <cell r="A3827">
            <v>38828.66777777778</v>
          </cell>
        </row>
        <row r="3828">
          <cell r="A3828">
            <v>38828.669166666667</v>
          </cell>
        </row>
        <row r="3829">
          <cell r="A3829">
            <v>38828.709444444445</v>
          </cell>
        </row>
        <row r="3830">
          <cell r="A3830">
            <v>38828.710833333331</v>
          </cell>
        </row>
        <row r="3831">
          <cell r="A3831">
            <v>38828.751111111109</v>
          </cell>
        </row>
        <row r="3832">
          <cell r="A3832">
            <v>38828.752500000002</v>
          </cell>
        </row>
        <row r="3833">
          <cell r="A3833">
            <v>38828.79277777778</v>
          </cell>
        </row>
        <row r="3834">
          <cell r="A3834">
            <v>38828.794166666667</v>
          </cell>
        </row>
        <row r="3835">
          <cell r="A3835">
            <v>38831.375127314815</v>
          </cell>
        </row>
        <row r="3836">
          <cell r="A3836">
            <v>38831.376516203702</v>
          </cell>
        </row>
        <row r="3837">
          <cell r="A3837">
            <v>38831.377905092595</v>
          </cell>
        </row>
        <row r="3838">
          <cell r="A3838">
            <v>38831.41679398148</v>
          </cell>
        </row>
        <row r="3839">
          <cell r="A3839">
            <v>38831.418182870373</v>
          </cell>
        </row>
        <row r="3840">
          <cell r="A3840">
            <v>38831.419571759259</v>
          </cell>
        </row>
        <row r="3841">
          <cell r="A3841">
            <v>38831.500879629632</v>
          </cell>
        </row>
        <row r="3842">
          <cell r="A3842">
            <v>38831.502268518518</v>
          </cell>
        </row>
        <row r="3843">
          <cell r="A3843">
            <v>38831.542546296296</v>
          </cell>
        </row>
        <row r="3844">
          <cell r="A3844">
            <v>38831.543935185182</v>
          </cell>
        </row>
        <row r="3845">
          <cell r="A3845">
            <v>38831.58421296296</v>
          </cell>
        </row>
        <row r="3846">
          <cell r="A3846">
            <v>38831.585601851853</v>
          </cell>
        </row>
        <row r="3847">
          <cell r="A3847">
            <v>38831.625879629632</v>
          </cell>
        </row>
        <row r="3848">
          <cell r="A3848">
            <v>38831.627268518518</v>
          </cell>
        </row>
        <row r="3849">
          <cell r="A3849">
            <v>38831.667546296296</v>
          </cell>
        </row>
        <row r="3850">
          <cell r="A3850">
            <v>38831.668935185182</v>
          </cell>
        </row>
        <row r="3851">
          <cell r="A3851">
            <v>38831.70921296296</v>
          </cell>
        </row>
        <row r="3852">
          <cell r="A3852">
            <v>38831.710601851853</v>
          </cell>
        </row>
        <row r="3853">
          <cell r="A3853">
            <v>38831.750879629632</v>
          </cell>
        </row>
        <row r="3854">
          <cell r="A3854">
            <v>38831.752268518518</v>
          </cell>
        </row>
        <row r="3855">
          <cell r="A3855">
            <v>38831.792546296296</v>
          </cell>
        </row>
        <row r="3856">
          <cell r="A3856">
            <v>38831.793935185182</v>
          </cell>
        </row>
        <row r="3857">
          <cell r="A3857">
            <v>38832.376157407409</v>
          </cell>
        </row>
        <row r="3858">
          <cell r="A3858">
            <v>38832.377546296295</v>
          </cell>
        </row>
        <row r="3859">
          <cell r="A3859">
            <v>38832.417824074073</v>
          </cell>
        </row>
        <row r="3860">
          <cell r="A3860">
            <v>38832.419212962966</v>
          </cell>
        </row>
        <row r="3861">
          <cell r="A3861">
            <v>38832.459490740737</v>
          </cell>
        </row>
        <row r="3862">
          <cell r="A3862">
            <v>38832.460879629631</v>
          </cell>
        </row>
        <row r="3863">
          <cell r="A3863">
            <v>38832.501157407409</v>
          </cell>
        </row>
        <row r="3864">
          <cell r="A3864">
            <v>38832.502546296295</v>
          </cell>
        </row>
        <row r="3865">
          <cell r="A3865">
            <v>38832.542824074073</v>
          </cell>
        </row>
        <row r="3866">
          <cell r="A3866">
            <v>38832.544212962966</v>
          </cell>
        </row>
        <row r="3867">
          <cell r="A3867">
            <v>38832.584490740737</v>
          </cell>
        </row>
        <row r="3868">
          <cell r="A3868">
            <v>38832.585879629631</v>
          </cell>
        </row>
        <row r="3869">
          <cell r="A3869">
            <v>38832.626157407409</v>
          </cell>
        </row>
        <row r="3870">
          <cell r="A3870">
            <v>38832.627546296295</v>
          </cell>
        </row>
        <row r="3871">
          <cell r="A3871">
            <v>38832.708807870367</v>
          </cell>
        </row>
        <row r="3872">
          <cell r="A3872">
            <v>38832.710196759261</v>
          </cell>
        </row>
        <row r="3873">
          <cell r="A3873">
            <v>38832.711585648147</v>
          </cell>
        </row>
        <row r="3874">
          <cell r="A3874">
            <v>38832.750474537039</v>
          </cell>
        </row>
        <row r="3875">
          <cell r="A3875">
            <v>38832.751863425925</v>
          </cell>
        </row>
        <row r="3876">
          <cell r="A3876">
            <v>38832.753252314818</v>
          </cell>
        </row>
        <row r="3877">
          <cell r="A3877">
            <v>38832.792141203703</v>
          </cell>
        </row>
        <row r="3878">
          <cell r="A3878">
            <v>38832.793530092589</v>
          </cell>
        </row>
        <row r="3879">
          <cell r="A3879">
            <v>38832.794918981483</v>
          </cell>
        </row>
        <row r="3880">
          <cell r="A3880">
            <v>38833.375474537039</v>
          </cell>
        </row>
        <row r="3881">
          <cell r="A3881">
            <v>38833.376863425925</v>
          </cell>
        </row>
        <row r="3882">
          <cell r="A3882">
            <v>38833.378252314818</v>
          </cell>
        </row>
        <row r="3883">
          <cell r="A3883">
            <v>38833.417141203703</v>
          </cell>
        </row>
        <row r="3884">
          <cell r="A3884">
            <v>38833.418530092589</v>
          </cell>
        </row>
        <row r="3885">
          <cell r="A3885">
            <v>38833.419918981483</v>
          </cell>
        </row>
        <row r="3886">
          <cell r="A3886">
            <v>38833.458807870367</v>
          </cell>
        </row>
        <row r="3887">
          <cell r="A3887">
            <v>38833.460196759261</v>
          </cell>
        </row>
        <row r="3888">
          <cell r="A3888">
            <v>38833.461585648147</v>
          </cell>
        </row>
        <row r="3889">
          <cell r="A3889">
            <v>38833.500474537039</v>
          </cell>
        </row>
        <row r="3890">
          <cell r="A3890">
            <v>38833.501863425925</v>
          </cell>
        </row>
        <row r="3891">
          <cell r="A3891">
            <v>38833.503252314818</v>
          </cell>
        </row>
        <row r="3892">
          <cell r="A3892">
            <v>38833.542141203703</v>
          </cell>
        </row>
        <row r="3893">
          <cell r="A3893">
            <v>38833.543530092589</v>
          </cell>
        </row>
        <row r="3894">
          <cell r="A3894">
            <v>38833.544918981483</v>
          </cell>
        </row>
        <row r="3895">
          <cell r="A3895">
            <v>38833.583807870367</v>
          </cell>
        </row>
        <row r="3896">
          <cell r="A3896">
            <v>38833.585196759261</v>
          </cell>
        </row>
        <row r="3897">
          <cell r="A3897">
            <v>38833.586585648147</v>
          </cell>
        </row>
        <row r="3898">
          <cell r="A3898">
            <v>38833.625474537039</v>
          </cell>
        </row>
        <row r="3899">
          <cell r="A3899">
            <v>38833.626863425925</v>
          </cell>
        </row>
        <row r="3900">
          <cell r="A3900">
            <v>38833.628252314818</v>
          </cell>
        </row>
        <row r="3901">
          <cell r="A3901">
            <v>38833.708807870367</v>
          </cell>
        </row>
        <row r="3902">
          <cell r="A3902">
            <v>38833.710196759261</v>
          </cell>
        </row>
        <row r="3903">
          <cell r="A3903">
            <v>38833.711585648147</v>
          </cell>
        </row>
        <row r="3904">
          <cell r="A3904">
            <v>38833.750474537039</v>
          </cell>
        </row>
        <row r="3905">
          <cell r="A3905">
            <v>38833.751863425925</v>
          </cell>
        </row>
        <row r="3906">
          <cell r="A3906">
            <v>38833.753252314818</v>
          </cell>
        </row>
        <row r="3907">
          <cell r="A3907">
            <v>38833.792141203703</v>
          </cell>
        </row>
        <row r="3908">
          <cell r="A3908">
            <v>38833.793530092589</v>
          </cell>
        </row>
        <row r="3909">
          <cell r="A3909">
            <v>38833.794918981483</v>
          </cell>
        </row>
        <row r="3910">
          <cell r="A3910">
            <v>38834.375474537039</v>
          </cell>
        </row>
        <row r="3911">
          <cell r="A3911">
            <v>38834.376863425925</v>
          </cell>
        </row>
        <row r="3912">
          <cell r="A3912">
            <v>38834.378252314818</v>
          </cell>
        </row>
        <row r="3913">
          <cell r="A3913">
            <v>38834.459583333337</v>
          </cell>
        </row>
        <row r="3914">
          <cell r="A3914">
            <v>38834.460972222223</v>
          </cell>
        </row>
        <row r="3915">
          <cell r="A3915">
            <v>38834.501250000001</v>
          </cell>
        </row>
        <row r="3916">
          <cell r="A3916">
            <v>38834.502638888887</v>
          </cell>
        </row>
        <row r="3917">
          <cell r="A3917">
            <v>38834.542916666665</v>
          </cell>
        </row>
        <row r="3918">
          <cell r="A3918">
            <v>38834.544305555559</v>
          </cell>
        </row>
        <row r="3919">
          <cell r="A3919">
            <v>38834.584583333337</v>
          </cell>
        </row>
        <row r="3920">
          <cell r="A3920">
            <v>38834.585972222223</v>
          </cell>
        </row>
        <row r="3921">
          <cell r="A3921">
            <v>38834.626250000001</v>
          </cell>
        </row>
        <row r="3922">
          <cell r="A3922">
            <v>38834.627638888887</v>
          </cell>
        </row>
        <row r="3923">
          <cell r="A3923">
            <v>38834.709062499998</v>
          </cell>
        </row>
        <row r="3924">
          <cell r="A3924">
            <v>38834.710451388892</v>
          </cell>
        </row>
        <row r="3925">
          <cell r="A3925">
            <v>38834.75072916667</v>
          </cell>
        </row>
        <row r="3926">
          <cell r="A3926">
            <v>38834.752118055556</v>
          </cell>
        </row>
        <row r="3927">
          <cell r="A3927">
            <v>38834.792395833334</v>
          </cell>
        </row>
        <row r="3928">
          <cell r="A3928">
            <v>38834.79378472222</v>
          </cell>
        </row>
        <row r="3929">
          <cell r="A3929">
            <v>38835.37572916667</v>
          </cell>
        </row>
        <row r="3930">
          <cell r="A3930">
            <v>38835.377152777779</v>
          </cell>
        </row>
        <row r="3931">
          <cell r="A3931">
            <v>38835.459629629629</v>
          </cell>
        </row>
        <row r="3932">
          <cell r="A3932">
            <v>38835.461018518516</v>
          </cell>
        </row>
        <row r="3933">
          <cell r="A3933">
            <v>38835.501296296294</v>
          </cell>
        </row>
        <row r="3934">
          <cell r="A3934">
            <v>38835.502685185187</v>
          </cell>
        </row>
        <row r="3935">
          <cell r="A3935">
            <v>38835.542962962965</v>
          </cell>
        </row>
        <row r="3936">
          <cell r="A3936">
            <v>38835.544351851851</v>
          </cell>
        </row>
        <row r="3937">
          <cell r="A3937">
            <v>38835.584629629629</v>
          </cell>
        </row>
        <row r="3938">
          <cell r="A3938">
            <v>38835.586018518516</v>
          </cell>
        </row>
        <row r="3939">
          <cell r="A3939">
            <v>38835.626296296294</v>
          </cell>
        </row>
        <row r="3940">
          <cell r="A3940">
            <v>38835.627685185187</v>
          </cell>
        </row>
        <row r="3941">
          <cell r="A3941">
            <v>38835.667962962965</v>
          </cell>
        </row>
        <row r="3942">
          <cell r="A3942">
            <v>38835.669351851851</v>
          </cell>
        </row>
        <row r="3943">
          <cell r="A3943">
            <v>38835.709629629629</v>
          </cell>
        </row>
        <row r="3944">
          <cell r="A3944">
            <v>38835.711018518516</v>
          </cell>
        </row>
        <row r="3945">
          <cell r="A3945">
            <v>38835.751296296294</v>
          </cell>
        </row>
        <row r="3946">
          <cell r="A3946">
            <v>38835.752685185187</v>
          </cell>
        </row>
        <row r="3947">
          <cell r="A3947">
            <v>38835.792962962965</v>
          </cell>
        </row>
        <row r="3948">
          <cell r="A3948">
            <v>38835.794351851851</v>
          </cell>
        </row>
        <row r="3949">
          <cell r="A3949">
            <v>38838.376296296294</v>
          </cell>
        </row>
        <row r="3950">
          <cell r="A3950">
            <v>38838.377685185187</v>
          </cell>
        </row>
        <row r="3951">
          <cell r="A3951">
            <v>38838.417962962965</v>
          </cell>
        </row>
        <row r="3952">
          <cell r="A3952">
            <v>38838.419351851851</v>
          </cell>
        </row>
        <row r="3953">
          <cell r="A3953">
            <v>38838.459629629629</v>
          </cell>
        </row>
        <row r="3954">
          <cell r="A3954">
            <v>38838.461018518516</v>
          </cell>
        </row>
        <row r="3955">
          <cell r="A3955">
            <v>38838.501296296294</v>
          </cell>
        </row>
        <row r="3956">
          <cell r="A3956">
            <v>38838.502685185187</v>
          </cell>
        </row>
        <row r="3957">
          <cell r="A3957">
            <v>38838.542962962965</v>
          </cell>
        </row>
        <row r="3958">
          <cell r="A3958">
            <v>38838.544351851851</v>
          </cell>
        </row>
        <row r="3959">
          <cell r="A3959">
            <v>38838.584629629629</v>
          </cell>
        </row>
        <row r="3960">
          <cell r="A3960">
            <v>38838.586018518516</v>
          </cell>
        </row>
        <row r="3961">
          <cell r="A3961">
            <v>38838.626296296294</v>
          </cell>
        </row>
        <row r="3962">
          <cell r="A3962">
            <v>38838.627685185187</v>
          </cell>
        </row>
        <row r="3963">
          <cell r="A3963">
            <v>38838.667962962965</v>
          </cell>
        </row>
        <row r="3964">
          <cell r="A3964">
            <v>38838.669351851851</v>
          </cell>
        </row>
        <row r="3965">
          <cell r="A3965">
            <v>38838.709629629629</v>
          </cell>
        </row>
        <row r="3966">
          <cell r="A3966">
            <v>38838.711018518516</v>
          </cell>
        </row>
        <row r="3967">
          <cell r="A3967">
            <v>38838.751296296294</v>
          </cell>
        </row>
        <row r="3968">
          <cell r="A3968">
            <v>38838.752685185187</v>
          </cell>
        </row>
        <row r="3969">
          <cell r="A3969">
            <v>38838.792962962965</v>
          </cell>
        </row>
        <row r="3970">
          <cell r="A3970">
            <v>38838.794351851851</v>
          </cell>
        </row>
        <row r="3971">
          <cell r="A3971">
            <v>38839.376296296294</v>
          </cell>
        </row>
        <row r="3972">
          <cell r="A3972">
            <v>38839.377685185187</v>
          </cell>
        </row>
        <row r="3973">
          <cell r="A3973">
            <v>38839.417962962965</v>
          </cell>
        </row>
        <row r="3974">
          <cell r="A3974">
            <v>38839.419351851851</v>
          </cell>
        </row>
        <row r="3975">
          <cell r="A3975">
            <v>38839.459629629629</v>
          </cell>
        </row>
        <row r="3976">
          <cell r="A3976">
            <v>38839.461018518516</v>
          </cell>
        </row>
        <row r="3977">
          <cell r="A3977">
            <v>38839.501296296294</v>
          </cell>
        </row>
        <row r="3978">
          <cell r="A3978">
            <v>38839.502685185187</v>
          </cell>
        </row>
        <row r="3979">
          <cell r="A3979">
            <v>38839.542962962965</v>
          </cell>
        </row>
        <row r="3980">
          <cell r="A3980">
            <v>38839.544351851851</v>
          </cell>
        </row>
        <row r="3981">
          <cell r="A3981">
            <v>38839.584629629629</v>
          </cell>
        </row>
        <row r="3982">
          <cell r="A3982">
            <v>38839.586018518516</v>
          </cell>
        </row>
        <row r="3983">
          <cell r="A3983">
            <v>38839.626296296294</v>
          </cell>
        </row>
        <row r="3984">
          <cell r="A3984">
            <v>38839.627685185187</v>
          </cell>
        </row>
        <row r="3985">
          <cell r="A3985">
            <v>38839.667962962965</v>
          </cell>
        </row>
        <row r="3986">
          <cell r="A3986">
            <v>38839.669351851851</v>
          </cell>
        </row>
        <row r="3987">
          <cell r="A3987">
            <v>38839.709629629629</v>
          </cell>
        </row>
        <row r="3988">
          <cell r="A3988">
            <v>38839.711018518516</v>
          </cell>
        </row>
        <row r="3989">
          <cell r="A3989">
            <v>38839.751296296294</v>
          </cell>
        </row>
        <row r="3990">
          <cell r="A3990">
            <v>38839.752685185187</v>
          </cell>
        </row>
        <row r="3991">
          <cell r="A3991">
            <v>38839.792962962965</v>
          </cell>
        </row>
        <row r="3992">
          <cell r="A3992">
            <v>38839.794351851851</v>
          </cell>
        </row>
        <row r="3993">
          <cell r="A3993">
            <v>38840.376296296294</v>
          </cell>
        </row>
        <row r="3994">
          <cell r="A3994">
            <v>38840.377685185187</v>
          </cell>
        </row>
        <row r="3995">
          <cell r="A3995">
            <v>38840.417662037034</v>
          </cell>
        </row>
        <row r="3996">
          <cell r="A3996">
            <v>38840.460902777777</v>
          </cell>
        </row>
        <row r="3997">
          <cell r="A3997">
            <v>38840.50099537037</v>
          </cell>
        </row>
        <row r="3998">
          <cell r="A3998">
            <v>38840.502384259256</v>
          </cell>
        </row>
        <row r="3999">
          <cell r="A3999">
            <v>38840.542662037034</v>
          </cell>
        </row>
        <row r="4000">
          <cell r="A4000">
            <v>38840.544050925928</v>
          </cell>
        </row>
        <row r="4001">
          <cell r="A4001">
            <v>38840.584328703706</v>
          </cell>
        </row>
        <row r="4002">
          <cell r="A4002">
            <v>38840.585717592592</v>
          </cell>
        </row>
        <row r="4003">
          <cell r="A4003">
            <v>38840.62599537037</v>
          </cell>
        </row>
        <row r="4004">
          <cell r="A4004">
            <v>38840.627384259256</v>
          </cell>
        </row>
        <row r="4005">
          <cell r="A4005">
            <v>38840.70925925926</v>
          </cell>
        </row>
        <row r="4006">
          <cell r="A4006">
            <v>38840.710648148146</v>
          </cell>
        </row>
        <row r="4007">
          <cell r="A4007">
            <v>38840.750925925924</v>
          </cell>
        </row>
        <row r="4008">
          <cell r="A4008">
            <v>38840.752314814818</v>
          </cell>
        </row>
        <row r="4009">
          <cell r="A4009">
            <v>38840.792592592596</v>
          </cell>
        </row>
        <row r="4010">
          <cell r="A4010">
            <v>38840.793981481482</v>
          </cell>
        </row>
        <row r="4011">
          <cell r="A4011">
            <v>38841.458668981482</v>
          </cell>
        </row>
        <row r="4012">
          <cell r="A4012">
            <v>38841.460057870368</v>
          </cell>
        </row>
        <row r="4013">
          <cell r="A4013">
            <v>38841.461446759262</v>
          </cell>
        </row>
        <row r="4014">
          <cell r="A4014">
            <v>38841.500335648147</v>
          </cell>
        </row>
        <row r="4015">
          <cell r="A4015">
            <v>38841.50172453704</v>
          </cell>
        </row>
        <row r="4016">
          <cell r="A4016">
            <v>38841.503113425926</v>
          </cell>
        </row>
        <row r="4017">
          <cell r="A4017">
            <v>38841.542002314818</v>
          </cell>
        </row>
        <row r="4018">
          <cell r="A4018">
            <v>38841.543391203704</v>
          </cell>
        </row>
        <row r="4019">
          <cell r="A4019">
            <v>38841.54478009259</v>
          </cell>
        </row>
        <row r="4020">
          <cell r="A4020">
            <v>38841.583668981482</v>
          </cell>
        </row>
        <row r="4021">
          <cell r="A4021">
            <v>38841.585057870368</v>
          </cell>
        </row>
        <row r="4022">
          <cell r="A4022">
            <v>38841.586446759262</v>
          </cell>
        </row>
        <row r="4023">
          <cell r="A4023">
            <v>38841.667002314818</v>
          </cell>
        </row>
        <row r="4024">
          <cell r="A4024">
            <v>38841.668391203704</v>
          </cell>
        </row>
        <row r="4025">
          <cell r="A4025">
            <v>38841.66978009259</v>
          </cell>
        </row>
        <row r="4026">
          <cell r="A4026">
            <v>38841.708668981482</v>
          </cell>
        </row>
        <row r="4027">
          <cell r="A4027">
            <v>38841.710057870368</v>
          </cell>
        </row>
        <row r="4028">
          <cell r="A4028">
            <v>38841.711446759262</v>
          </cell>
        </row>
        <row r="4029">
          <cell r="A4029">
            <v>38841.750335648147</v>
          </cell>
        </row>
        <row r="4030">
          <cell r="A4030">
            <v>38841.75172453704</v>
          </cell>
        </row>
        <row r="4031">
          <cell r="A4031">
            <v>38841.753113425926</v>
          </cell>
        </row>
        <row r="4032">
          <cell r="A4032">
            <v>38841.792002314818</v>
          </cell>
        </row>
        <row r="4033">
          <cell r="A4033">
            <v>38841.793391203704</v>
          </cell>
        </row>
        <row r="4034">
          <cell r="A4034">
            <v>38841.79478009259</v>
          </cell>
        </row>
        <row r="4035">
          <cell r="A4035">
            <v>38842.375335648147</v>
          </cell>
        </row>
        <row r="4036">
          <cell r="A4036">
            <v>38842.37672453704</v>
          </cell>
        </row>
        <row r="4037">
          <cell r="A4037">
            <v>38842.378113425926</v>
          </cell>
        </row>
        <row r="4038">
          <cell r="A4038">
            <v>38842.417002314818</v>
          </cell>
        </row>
        <row r="4039">
          <cell r="A4039">
            <v>38842.418391203704</v>
          </cell>
        </row>
        <row r="4040">
          <cell r="A4040">
            <v>38842.41978009259</v>
          </cell>
        </row>
        <row r="4041">
          <cell r="A4041">
            <v>38842.458668981482</v>
          </cell>
        </row>
        <row r="4042">
          <cell r="A4042">
            <v>38842.460057870368</v>
          </cell>
        </row>
        <row r="4043">
          <cell r="A4043">
            <v>38842.461446759262</v>
          </cell>
        </row>
        <row r="4044">
          <cell r="A4044">
            <v>38842.500335648147</v>
          </cell>
        </row>
        <row r="4045">
          <cell r="A4045">
            <v>38842.50172453704</v>
          </cell>
        </row>
        <row r="4046">
          <cell r="A4046">
            <v>38842.503113425926</v>
          </cell>
        </row>
        <row r="4047">
          <cell r="A4047">
            <v>38842.542002314818</v>
          </cell>
        </row>
        <row r="4048">
          <cell r="A4048">
            <v>38842.543391203704</v>
          </cell>
        </row>
        <row r="4049">
          <cell r="A4049">
            <v>38842.54478009259</v>
          </cell>
        </row>
        <row r="4050">
          <cell r="A4050">
            <v>38842.583668981482</v>
          </cell>
        </row>
        <row r="4051">
          <cell r="A4051">
            <v>38842.585057870368</v>
          </cell>
        </row>
        <row r="4052">
          <cell r="A4052">
            <v>38842.586446759262</v>
          </cell>
        </row>
        <row r="4053">
          <cell r="A4053">
            <v>38842.625335648147</v>
          </cell>
        </row>
        <row r="4054">
          <cell r="A4054">
            <v>38842.62672453704</v>
          </cell>
        </row>
        <row r="4055">
          <cell r="A4055">
            <v>38842.628113425926</v>
          </cell>
        </row>
        <row r="4056">
          <cell r="A4056">
            <v>38842.667002314818</v>
          </cell>
        </row>
        <row r="4057">
          <cell r="A4057">
            <v>38842.668391203704</v>
          </cell>
        </row>
        <row r="4058">
          <cell r="A4058">
            <v>38842.66978009259</v>
          </cell>
        </row>
        <row r="4059">
          <cell r="A4059">
            <v>38842.708668981482</v>
          </cell>
        </row>
        <row r="4060">
          <cell r="A4060">
            <v>38842.710057870368</v>
          </cell>
        </row>
        <row r="4061">
          <cell r="A4061">
            <v>38842.711446759262</v>
          </cell>
        </row>
        <row r="4062">
          <cell r="A4062">
            <v>38842.750335648147</v>
          </cell>
        </row>
        <row r="4063">
          <cell r="A4063">
            <v>38842.75172453704</v>
          </cell>
        </row>
        <row r="4064">
          <cell r="A4064">
            <v>38842.753113425926</v>
          </cell>
        </row>
        <row r="4065">
          <cell r="A4065">
            <v>38842.792002314818</v>
          </cell>
        </row>
        <row r="4066">
          <cell r="A4066">
            <v>38842.793391203704</v>
          </cell>
        </row>
        <row r="4067">
          <cell r="A4067">
            <v>38842.79478009259</v>
          </cell>
        </row>
        <row r="4068">
          <cell r="A4068">
            <v>38845.375335648147</v>
          </cell>
        </row>
        <row r="4069">
          <cell r="A4069">
            <v>38845.37672453704</v>
          </cell>
        </row>
        <row r="4070">
          <cell r="A4070">
            <v>38845.378113425926</v>
          </cell>
        </row>
        <row r="4071">
          <cell r="A4071">
            <v>38845.417002314818</v>
          </cell>
        </row>
        <row r="4072">
          <cell r="A4072">
            <v>38845.418391203704</v>
          </cell>
        </row>
        <row r="4073">
          <cell r="A4073">
            <v>38845.41978009259</v>
          </cell>
        </row>
        <row r="4074">
          <cell r="A4074">
            <v>38845.458668981482</v>
          </cell>
        </row>
        <row r="4075">
          <cell r="A4075">
            <v>38845.460057870368</v>
          </cell>
        </row>
        <row r="4076">
          <cell r="A4076">
            <v>38845.461446759262</v>
          </cell>
        </row>
        <row r="4077">
          <cell r="A4077">
            <v>38845.500335648147</v>
          </cell>
        </row>
        <row r="4078">
          <cell r="A4078">
            <v>38845.50172453704</v>
          </cell>
        </row>
        <row r="4079">
          <cell r="A4079">
            <v>38845.503113425926</v>
          </cell>
        </row>
        <row r="4080">
          <cell r="A4080">
            <v>38845.542002314818</v>
          </cell>
        </row>
        <row r="4081">
          <cell r="A4081">
            <v>38845.543391203704</v>
          </cell>
        </row>
        <row r="4082">
          <cell r="A4082">
            <v>38845.54478009259</v>
          </cell>
        </row>
        <row r="4083">
          <cell r="A4083">
            <v>38845.583668981482</v>
          </cell>
        </row>
        <row r="4084">
          <cell r="A4084">
            <v>38845.585057870368</v>
          </cell>
        </row>
        <row r="4085">
          <cell r="A4085">
            <v>38845.586446759262</v>
          </cell>
        </row>
        <row r="4086">
          <cell r="A4086">
            <v>38845.625335648147</v>
          </cell>
        </row>
        <row r="4087">
          <cell r="A4087">
            <v>38845.62672453704</v>
          </cell>
        </row>
        <row r="4088">
          <cell r="A4088">
            <v>38845.628113425926</v>
          </cell>
        </row>
        <row r="4089">
          <cell r="A4089">
            <v>38845.667002314818</v>
          </cell>
        </row>
        <row r="4090">
          <cell r="A4090">
            <v>38845.668391203704</v>
          </cell>
        </row>
        <row r="4091">
          <cell r="A4091">
            <v>38845.66978009259</v>
          </cell>
        </row>
        <row r="4092">
          <cell r="A4092">
            <v>38845.708668981482</v>
          </cell>
        </row>
        <row r="4093">
          <cell r="A4093">
            <v>38845.710057870368</v>
          </cell>
        </row>
        <row r="4094">
          <cell r="A4094">
            <v>38845.711446759262</v>
          </cell>
        </row>
        <row r="4095">
          <cell r="A4095">
            <v>38845.750335648147</v>
          </cell>
        </row>
        <row r="4096">
          <cell r="A4096">
            <v>38845.75172453704</v>
          </cell>
        </row>
        <row r="4097">
          <cell r="A4097">
            <v>38845.753113425926</v>
          </cell>
        </row>
        <row r="4098">
          <cell r="A4098">
            <v>38845.792002314818</v>
          </cell>
        </row>
        <row r="4099">
          <cell r="A4099">
            <v>38845.793391203704</v>
          </cell>
        </row>
        <row r="4100">
          <cell r="A4100">
            <v>38845.79478009259</v>
          </cell>
        </row>
        <row r="4101">
          <cell r="A4101">
            <v>38846.376076388886</v>
          </cell>
        </row>
        <row r="4102">
          <cell r="A4102">
            <v>38846.377465277779</v>
          </cell>
        </row>
        <row r="4103">
          <cell r="A4103">
            <v>38846.458668981482</v>
          </cell>
        </row>
        <row r="4104">
          <cell r="A4104">
            <v>38846.460057870368</v>
          </cell>
        </row>
        <row r="4105">
          <cell r="A4105">
            <v>38846.461446759262</v>
          </cell>
        </row>
        <row r="4106">
          <cell r="A4106">
            <v>38846.5003125</v>
          </cell>
        </row>
        <row r="4107">
          <cell r="A4107">
            <v>38846.501701388886</v>
          </cell>
        </row>
        <row r="4108">
          <cell r="A4108">
            <v>38846.50309027778</v>
          </cell>
        </row>
        <row r="4109">
          <cell r="A4109">
            <v>38846.541979166665</v>
          </cell>
        </row>
        <row r="4110">
          <cell r="A4110">
            <v>38846.543368055558</v>
          </cell>
        </row>
        <row r="4111">
          <cell r="A4111">
            <v>38846.583703703705</v>
          </cell>
        </row>
        <row r="4112">
          <cell r="A4112">
            <v>38846.585092592592</v>
          </cell>
        </row>
        <row r="4113">
          <cell r="A4113">
            <v>38846.586481481485</v>
          </cell>
        </row>
        <row r="4114">
          <cell r="A4114">
            <v>38846.62537037037</v>
          </cell>
        </row>
        <row r="4115">
          <cell r="A4115">
            <v>38846.626759259256</v>
          </cell>
        </row>
        <row r="4116">
          <cell r="A4116">
            <v>38846.628148148149</v>
          </cell>
        </row>
        <row r="4117">
          <cell r="A4117">
            <v>38846.667037037034</v>
          </cell>
        </row>
        <row r="4118">
          <cell r="A4118">
            <v>38846.668425925927</v>
          </cell>
        </row>
        <row r="4119">
          <cell r="A4119">
            <v>38846.669814814813</v>
          </cell>
        </row>
        <row r="4120">
          <cell r="A4120">
            <v>38846.708518518521</v>
          </cell>
        </row>
        <row r="4121">
          <cell r="A4121">
            <v>38846.709907407407</v>
          </cell>
        </row>
        <row r="4122">
          <cell r="A4122">
            <v>38846.711296296293</v>
          </cell>
        </row>
        <row r="4123">
          <cell r="A4123">
            <v>38846.750891203701</v>
          </cell>
        </row>
        <row r="4124">
          <cell r="A4124">
            <v>38846.752280092594</v>
          </cell>
        </row>
        <row r="4125">
          <cell r="A4125">
            <v>38846.792557870373</v>
          </cell>
        </row>
        <row r="4126">
          <cell r="A4126">
            <v>38846.793946759259</v>
          </cell>
        </row>
        <row r="4127">
          <cell r="A4127">
            <v>38847.375891203701</v>
          </cell>
        </row>
        <row r="4128">
          <cell r="A4128">
            <v>38847.377280092594</v>
          </cell>
        </row>
        <row r="4129">
          <cell r="A4129">
            <v>38847.417557870373</v>
          </cell>
        </row>
        <row r="4130">
          <cell r="A4130">
            <v>38847.418946759259</v>
          </cell>
        </row>
        <row r="4131">
          <cell r="A4131">
            <v>38847.459224537037</v>
          </cell>
        </row>
        <row r="4132">
          <cell r="A4132">
            <v>38847.460613425923</v>
          </cell>
        </row>
        <row r="4133">
          <cell r="A4133">
            <v>38847.500891203701</v>
          </cell>
        </row>
        <row r="4134">
          <cell r="A4134">
            <v>38847.502280092594</v>
          </cell>
        </row>
        <row r="4135">
          <cell r="A4135">
            <v>38847.542557870373</v>
          </cell>
        </row>
        <row r="4136">
          <cell r="A4136">
            <v>38847.543946759259</v>
          </cell>
        </row>
        <row r="4137">
          <cell r="A4137">
            <v>38847.584224537037</v>
          </cell>
        </row>
        <row r="4138">
          <cell r="A4138">
            <v>38847.585613425923</v>
          </cell>
        </row>
        <row r="4139">
          <cell r="A4139">
            <v>38847.625891203701</v>
          </cell>
        </row>
        <row r="4140">
          <cell r="A4140">
            <v>38847.627280092594</v>
          </cell>
        </row>
        <row r="4141">
          <cell r="A4141">
            <v>38847.667557870373</v>
          </cell>
        </row>
        <row r="4142">
          <cell r="A4142">
            <v>38847.668946759259</v>
          </cell>
        </row>
        <row r="4143">
          <cell r="A4143">
            <v>38847.709224537037</v>
          </cell>
        </row>
        <row r="4144">
          <cell r="A4144">
            <v>38847.710613425923</v>
          </cell>
        </row>
        <row r="4145">
          <cell r="A4145">
            <v>38847.750891203701</v>
          </cell>
        </row>
        <row r="4146">
          <cell r="A4146">
            <v>38847.752280092594</v>
          </cell>
        </row>
        <row r="4147">
          <cell r="A4147">
            <v>38847.792557870373</v>
          </cell>
        </row>
        <row r="4148">
          <cell r="A4148">
            <v>38847.793946759259</v>
          </cell>
        </row>
        <row r="4149">
          <cell r="A4149">
            <v>38848.375891203701</v>
          </cell>
        </row>
        <row r="4150">
          <cell r="A4150">
            <v>38848.377280092594</v>
          </cell>
        </row>
        <row r="4151">
          <cell r="A4151">
            <v>38848.41678240741</v>
          </cell>
        </row>
        <row r="4152">
          <cell r="A4152">
            <v>38848.41815972222</v>
          </cell>
        </row>
        <row r="4153">
          <cell r="A4153">
            <v>38848.419548611113</v>
          </cell>
        </row>
        <row r="4154">
          <cell r="A4154">
            <v>38848.458437499998</v>
          </cell>
        </row>
        <row r="4155">
          <cell r="A4155">
            <v>38848.459826388891</v>
          </cell>
        </row>
        <row r="4156">
          <cell r="A4156">
            <v>38848.461215277777</v>
          </cell>
        </row>
        <row r="4157">
          <cell r="A4157">
            <v>38848.500104166669</v>
          </cell>
        </row>
        <row r="4158">
          <cell r="A4158">
            <v>38848.501493055555</v>
          </cell>
        </row>
        <row r="4159">
          <cell r="A4159">
            <v>38848.502881944441</v>
          </cell>
        </row>
        <row r="4160">
          <cell r="A4160">
            <v>38848.541770833333</v>
          </cell>
        </row>
        <row r="4161">
          <cell r="A4161">
            <v>38848.54315972222</v>
          </cell>
        </row>
        <row r="4162">
          <cell r="A4162">
            <v>38848.544548611113</v>
          </cell>
        </row>
        <row r="4163">
          <cell r="A4163">
            <v>38848.583437499998</v>
          </cell>
        </row>
        <row r="4164">
          <cell r="A4164">
            <v>38848.584826388891</v>
          </cell>
        </row>
        <row r="4165">
          <cell r="A4165">
            <v>38848.586215277777</v>
          </cell>
        </row>
        <row r="4166">
          <cell r="A4166">
            <v>38848.625104166669</v>
          </cell>
        </row>
        <row r="4167">
          <cell r="A4167">
            <v>38848.626493055555</v>
          </cell>
        </row>
        <row r="4168">
          <cell r="A4168">
            <v>38848.627881944441</v>
          </cell>
        </row>
        <row r="4169">
          <cell r="A4169">
            <v>38848.666770833333</v>
          </cell>
        </row>
        <row r="4170">
          <cell r="A4170">
            <v>38848.66815972222</v>
          </cell>
        </row>
        <row r="4171">
          <cell r="A4171">
            <v>38848.669548611113</v>
          </cell>
        </row>
        <row r="4172">
          <cell r="A4172">
            <v>38848.708437499998</v>
          </cell>
        </row>
        <row r="4173">
          <cell r="A4173">
            <v>38848.709826388891</v>
          </cell>
        </row>
        <row r="4174">
          <cell r="A4174">
            <v>38848.711215277777</v>
          </cell>
        </row>
        <row r="4175">
          <cell r="A4175">
            <v>38848.750104166669</v>
          </cell>
        </row>
        <row r="4176">
          <cell r="A4176">
            <v>38848.751493055555</v>
          </cell>
        </row>
        <row r="4177">
          <cell r="A4177">
            <v>38848.752881944441</v>
          </cell>
        </row>
        <row r="4178">
          <cell r="A4178">
            <v>38848.791770833333</v>
          </cell>
        </row>
        <row r="4179">
          <cell r="A4179">
            <v>38848.79315972222</v>
          </cell>
        </row>
        <row r="4180">
          <cell r="A4180">
            <v>38848.794548611113</v>
          </cell>
        </row>
        <row r="4181">
          <cell r="A4181">
            <v>38849.417013888888</v>
          </cell>
        </row>
        <row r="4182">
          <cell r="A4182">
            <v>38849.418402777781</v>
          </cell>
        </row>
        <row r="4183">
          <cell r="A4183">
            <v>38849.419791666667</v>
          </cell>
        </row>
        <row r="4184">
          <cell r="A4184">
            <v>38849.458680555559</v>
          </cell>
        </row>
        <row r="4185">
          <cell r="A4185">
            <v>38849.460069444445</v>
          </cell>
        </row>
        <row r="4186">
          <cell r="A4186">
            <v>38849.461458333331</v>
          </cell>
        </row>
        <row r="4187">
          <cell r="A4187">
            <v>38849.500347222223</v>
          </cell>
        </row>
        <row r="4188">
          <cell r="A4188">
            <v>38849.501736111109</v>
          </cell>
        </row>
        <row r="4189">
          <cell r="A4189">
            <v>38849.503125000003</v>
          </cell>
        </row>
        <row r="4190">
          <cell r="A4190">
            <v>38849.542013888888</v>
          </cell>
        </row>
        <row r="4191">
          <cell r="A4191">
            <v>38849.543402777781</v>
          </cell>
        </row>
        <row r="4192">
          <cell r="A4192">
            <v>38849.544791666667</v>
          </cell>
        </row>
        <row r="4193">
          <cell r="A4193">
            <v>38849.583680555559</v>
          </cell>
        </row>
        <row r="4194">
          <cell r="A4194">
            <v>38849.585069444445</v>
          </cell>
        </row>
        <row r="4195">
          <cell r="A4195">
            <v>38849.586458333331</v>
          </cell>
        </row>
        <row r="4196">
          <cell r="A4196">
            <v>38849.625347222223</v>
          </cell>
        </row>
        <row r="4197">
          <cell r="A4197">
            <v>38849.626736111109</v>
          </cell>
        </row>
        <row r="4198">
          <cell r="A4198">
            <v>38849.628125000003</v>
          </cell>
        </row>
        <row r="4199">
          <cell r="A4199">
            <v>38849.667013888888</v>
          </cell>
        </row>
        <row r="4200">
          <cell r="A4200">
            <v>38849.668402777781</v>
          </cell>
        </row>
        <row r="4201">
          <cell r="A4201">
            <v>38849.669791666667</v>
          </cell>
        </row>
        <row r="4202">
          <cell r="A4202">
            <v>38849.708680555559</v>
          </cell>
        </row>
        <row r="4203">
          <cell r="A4203">
            <v>38849.710069444445</v>
          </cell>
        </row>
        <row r="4204">
          <cell r="A4204">
            <v>38849.711458333331</v>
          </cell>
        </row>
        <row r="4205">
          <cell r="A4205">
            <v>38849.750347222223</v>
          </cell>
        </row>
        <row r="4206">
          <cell r="A4206">
            <v>38849.751736111109</v>
          </cell>
        </row>
        <row r="4207">
          <cell r="A4207">
            <v>38849.753125000003</v>
          </cell>
        </row>
        <row r="4208">
          <cell r="A4208">
            <v>38849.792013888888</v>
          </cell>
        </row>
        <row r="4209">
          <cell r="A4209">
            <v>38849.793402777781</v>
          </cell>
        </row>
        <row r="4210">
          <cell r="A4210">
            <v>38849.794791666667</v>
          </cell>
        </row>
        <row r="4211">
          <cell r="A4211">
            <v>38852.375347222223</v>
          </cell>
        </row>
        <row r="4212">
          <cell r="A4212">
            <v>38852.376736111109</v>
          </cell>
        </row>
        <row r="4213">
          <cell r="A4213">
            <v>38852.378125000003</v>
          </cell>
        </row>
        <row r="4214">
          <cell r="A4214">
            <v>38852.417013888888</v>
          </cell>
        </row>
        <row r="4215">
          <cell r="A4215">
            <v>38852.418402777781</v>
          </cell>
        </row>
        <row r="4216">
          <cell r="A4216">
            <v>38852.419791666667</v>
          </cell>
        </row>
        <row r="4217">
          <cell r="A4217">
            <v>38852.458912037036</v>
          </cell>
        </row>
        <row r="4218">
          <cell r="A4218">
            <v>38852.460069444445</v>
          </cell>
        </row>
        <row r="4219">
          <cell r="A4219">
            <v>38852.461458333331</v>
          </cell>
        </row>
        <row r="4220">
          <cell r="A4220">
            <v>38852.500347222223</v>
          </cell>
        </row>
        <row r="4221">
          <cell r="A4221">
            <v>38852.501736111109</v>
          </cell>
        </row>
        <row r="4222">
          <cell r="A4222">
            <v>38852.503125000003</v>
          </cell>
        </row>
        <row r="4223">
          <cell r="A4223">
            <v>38852.542013888888</v>
          </cell>
        </row>
        <row r="4224">
          <cell r="A4224">
            <v>38852.543402777781</v>
          </cell>
        </row>
        <row r="4225">
          <cell r="A4225">
            <v>38852.544791666667</v>
          </cell>
        </row>
        <row r="4226">
          <cell r="A4226">
            <v>38852.583680555559</v>
          </cell>
        </row>
        <row r="4227">
          <cell r="A4227">
            <v>38852.585069444445</v>
          </cell>
        </row>
        <row r="4228">
          <cell r="A4228">
            <v>38852.586458333331</v>
          </cell>
        </row>
        <row r="4229">
          <cell r="A4229">
            <v>38852.625347222223</v>
          </cell>
        </row>
        <row r="4230">
          <cell r="A4230">
            <v>38852.626736111109</v>
          </cell>
        </row>
        <row r="4231">
          <cell r="A4231">
            <v>38852.628125000003</v>
          </cell>
        </row>
        <row r="4232">
          <cell r="A4232">
            <v>38852.667013888888</v>
          </cell>
        </row>
        <row r="4233">
          <cell r="A4233">
            <v>38852.668402777781</v>
          </cell>
        </row>
        <row r="4234">
          <cell r="A4234">
            <v>38852.669791666667</v>
          </cell>
        </row>
        <row r="4235">
          <cell r="A4235">
            <v>38852.708680555559</v>
          </cell>
        </row>
        <row r="4236">
          <cell r="A4236">
            <v>38852.710069444445</v>
          </cell>
        </row>
        <row r="4237">
          <cell r="A4237">
            <v>38852.711458333331</v>
          </cell>
        </row>
        <row r="4238">
          <cell r="A4238">
            <v>38852.750347222223</v>
          </cell>
        </row>
        <row r="4239">
          <cell r="A4239">
            <v>38852.751736111109</v>
          </cell>
        </row>
        <row r="4240">
          <cell r="A4240">
            <v>38852.753125000003</v>
          </cell>
        </row>
        <row r="4241">
          <cell r="A4241">
            <v>38852.792013888888</v>
          </cell>
        </row>
        <row r="4242">
          <cell r="A4242">
            <v>38852.793402777781</v>
          </cell>
        </row>
        <row r="4243">
          <cell r="A4243">
            <v>38852.794791666667</v>
          </cell>
        </row>
        <row r="4244">
          <cell r="A4244">
            <v>38853.375347222223</v>
          </cell>
        </row>
        <row r="4245">
          <cell r="A4245">
            <v>38853.376736111109</v>
          </cell>
        </row>
        <row r="4246">
          <cell r="A4246">
            <v>38853.378125000003</v>
          </cell>
        </row>
        <row r="4247">
          <cell r="A4247">
            <v>38853.500821759262</v>
          </cell>
        </row>
        <row r="4248">
          <cell r="A4248">
            <v>38853.502210648148</v>
          </cell>
        </row>
        <row r="4249">
          <cell r="A4249">
            <v>38853.542488425926</v>
          </cell>
        </row>
        <row r="4250">
          <cell r="A4250">
            <v>38853.543877314813</v>
          </cell>
        </row>
        <row r="4251">
          <cell r="A4251">
            <v>38853.584155092591</v>
          </cell>
        </row>
        <row r="4252">
          <cell r="A4252">
            <v>38853.585543981484</v>
          </cell>
        </row>
        <row r="4253">
          <cell r="A4253">
            <v>38853.667256944442</v>
          </cell>
        </row>
        <row r="4254">
          <cell r="A4254">
            <v>38853.66851851852</v>
          </cell>
        </row>
        <row r="4255">
          <cell r="A4255">
            <v>38853.669791666667</v>
          </cell>
        </row>
        <row r="4256">
          <cell r="A4256">
            <v>38853.708680555559</v>
          </cell>
        </row>
        <row r="4257">
          <cell r="A4257">
            <v>38853.710069444445</v>
          </cell>
        </row>
        <row r="4258">
          <cell r="A4258">
            <v>38853.711458333331</v>
          </cell>
        </row>
        <row r="4259">
          <cell r="A4259">
            <v>38853.750347222223</v>
          </cell>
        </row>
        <row r="4260">
          <cell r="A4260">
            <v>38853.751736111109</v>
          </cell>
        </row>
        <row r="4261">
          <cell r="A4261">
            <v>38853.753125000003</v>
          </cell>
        </row>
        <row r="4262">
          <cell r="A4262">
            <v>38853.792013888888</v>
          </cell>
        </row>
        <row r="4263">
          <cell r="A4263">
            <v>38853.793402777781</v>
          </cell>
        </row>
        <row r="4264">
          <cell r="A4264">
            <v>38853.794791666667</v>
          </cell>
        </row>
        <row r="4265">
          <cell r="A4265">
            <v>38854.375347222223</v>
          </cell>
        </row>
        <row r="4266">
          <cell r="A4266">
            <v>38854.376736111109</v>
          </cell>
        </row>
        <row r="4267">
          <cell r="A4267">
            <v>38854.378125000003</v>
          </cell>
        </row>
        <row r="4268">
          <cell r="A4268">
            <v>38854.458680555559</v>
          </cell>
        </row>
        <row r="4269">
          <cell r="A4269">
            <v>38854.460069444445</v>
          </cell>
        </row>
        <row r="4270">
          <cell r="A4270">
            <v>38854.461458333331</v>
          </cell>
        </row>
        <row r="4271">
          <cell r="A4271">
            <v>38854.500347222223</v>
          </cell>
        </row>
        <row r="4272">
          <cell r="A4272">
            <v>38854.501736111109</v>
          </cell>
        </row>
        <row r="4273">
          <cell r="A4273">
            <v>38854.503125000003</v>
          </cell>
        </row>
        <row r="4274">
          <cell r="A4274">
            <v>38854.542013888888</v>
          </cell>
        </row>
        <row r="4275">
          <cell r="A4275">
            <v>38854.543402777781</v>
          </cell>
        </row>
        <row r="4276">
          <cell r="A4276">
            <v>38854.544791666667</v>
          </cell>
        </row>
        <row r="4277">
          <cell r="A4277">
            <v>38854.583680555559</v>
          </cell>
        </row>
        <row r="4278">
          <cell r="A4278">
            <v>38854.585069444445</v>
          </cell>
        </row>
        <row r="4279">
          <cell r="A4279">
            <v>38854.586458333331</v>
          </cell>
        </row>
        <row r="4280">
          <cell r="A4280">
            <v>38854.625347222223</v>
          </cell>
        </row>
        <row r="4281">
          <cell r="A4281">
            <v>38854.626736111109</v>
          </cell>
        </row>
        <row r="4282">
          <cell r="A4282">
            <v>38854.628125000003</v>
          </cell>
        </row>
        <row r="4283">
          <cell r="A4283">
            <v>38854.667858796296</v>
          </cell>
        </row>
        <row r="4284">
          <cell r="A4284">
            <v>38854.669791666667</v>
          </cell>
        </row>
        <row r="4285">
          <cell r="A4285">
            <v>38854.70857638889</v>
          </cell>
        </row>
        <row r="4286">
          <cell r="A4286">
            <v>38854.709965277776</v>
          </cell>
        </row>
        <row r="4287">
          <cell r="A4287">
            <v>38854.711354166669</v>
          </cell>
        </row>
        <row r="4288">
          <cell r="A4288">
            <v>38854.750243055554</v>
          </cell>
        </row>
        <row r="4289">
          <cell r="A4289">
            <v>38854.751631944448</v>
          </cell>
        </row>
        <row r="4290">
          <cell r="A4290">
            <v>38854.753020833334</v>
          </cell>
        </row>
        <row r="4291">
          <cell r="A4291">
            <v>38854.791909722226</v>
          </cell>
        </row>
        <row r="4292">
          <cell r="A4292">
            <v>38854.793298611112</v>
          </cell>
        </row>
        <row r="4293">
          <cell r="A4293">
            <v>38854.794687499998</v>
          </cell>
        </row>
        <row r="4294">
          <cell r="A4294">
            <v>38855.375243055554</v>
          </cell>
        </row>
        <row r="4295">
          <cell r="A4295">
            <v>38855.376631944448</v>
          </cell>
        </row>
        <row r="4296">
          <cell r="A4296">
            <v>38855.378020833334</v>
          </cell>
        </row>
        <row r="4297">
          <cell r="A4297">
            <v>38855.416909722226</v>
          </cell>
        </row>
        <row r="4298">
          <cell r="A4298">
            <v>38855.418298611112</v>
          </cell>
        </row>
        <row r="4299">
          <cell r="A4299">
            <v>38855.419687499998</v>
          </cell>
        </row>
        <row r="4300">
          <cell r="A4300">
            <v>38855.45857638889</v>
          </cell>
        </row>
        <row r="4301">
          <cell r="A4301">
            <v>38855.459965277776</v>
          </cell>
        </row>
        <row r="4302">
          <cell r="A4302">
            <v>38855.461354166669</v>
          </cell>
        </row>
        <row r="4303">
          <cell r="A4303">
            <v>38855.500243055554</v>
          </cell>
        </row>
        <row r="4304">
          <cell r="A4304">
            <v>38855.501631944448</v>
          </cell>
        </row>
        <row r="4305">
          <cell r="A4305">
            <v>38855.503020833334</v>
          </cell>
        </row>
        <row r="4306">
          <cell r="A4306">
            <v>38855.541909722226</v>
          </cell>
        </row>
        <row r="4307">
          <cell r="A4307">
            <v>38855.543298611112</v>
          </cell>
        </row>
        <row r="4308">
          <cell r="A4308">
            <v>38855.544687499998</v>
          </cell>
        </row>
        <row r="4309">
          <cell r="A4309">
            <v>38855.58357638889</v>
          </cell>
        </row>
        <row r="4310">
          <cell r="A4310">
            <v>38855.584965277776</v>
          </cell>
        </row>
        <row r="4311">
          <cell r="A4311">
            <v>38855.586354166669</v>
          </cell>
        </row>
        <row r="4312">
          <cell r="A4312">
            <v>38855.625243055554</v>
          </cell>
        </row>
        <row r="4313">
          <cell r="A4313">
            <v>38855.626631944448</v>
          </cell>
        </row>
        <row r="4314">
          <cell r="A4314">
            <v>38855.628020833334</v>
          </cell>
        </row>
        <row r="4315">
          <cell r="A4315">
            <v>38855.666909722226</v>
          </cell>
        </row>
        <row r="4316">
          <cell r="A4316">
            <v>38855.668298611112</v>
          </cell>
        </row>
        <row r="4317">
          <cell r="A4317">
            <v>38855.669687499998</v>
          </cell>
        </row>
        <row r="4318">
          <cell r="A4318">
            <v>38855.70857638889</v>
          </cell>
        </row>
        <row r="4319">
          <cell r="A4319">
            <v>38855.709965277776</v>
          </cell>
        </row>
        <row r="4320">
          <cell r="A4320">
            <v>38855.711354166669</v>
          </cell>
        </row>
        <row r="4321">
          <cell r="A4321">
            <v>38855.750243055554</v>
          </cell>
        </row>
        <row r="4322">
          <cell r="A4322">
            <v>38855.751631944448</v>
          </cell>
        </row>
        <row r="4323">
          <cell r="A4323">
            <v>38855.753020833334</v>
          </cell>
        </row>
        <row r="4324">
          <cell r="A4324">
            <v>38855.791909722226</v>
          </cell>
        </row>
        <row r="4325">
          <cell r="A4325">
            <v>38855.793298611112</v>
          </cell>
        </row>
        <row r="4326">
          <cell r="A4326">
            <v>38855.794687499998</v>
          </cell>
        </row>
        <row r="4327">
          <cell r="A4327">
            <v>38856.375243055554</v>
          </cell>
        </row>
        <row r="4328">
          <cell r="A4328">
            <v>38856.376631944448</v>
          </cell>
        </row>
        <row r="4329">
          <cell r="A4329">
            <v>38856.378020833334</v>
          </cell>
        </row>
        <row r="4330">
          <cell r="A4330">
            <v>38856.416909722226</v>
          </cell>
        </row>
        <row r="4331">
          <cell r="A4331">
            <v>38856.418298611112</v>
          </cell>
        </row>
        <row r="4332">
          <cell r="A4332">
            <v>38856.419687499998</v>
          </cell>
        </row>
        <row r="4333">
          <cell r="A4333">
            <v>38856.45857638889</v>
          </cell>
        </row>
        <row r="4334">
          <cell r="A4334">
            <v>38856.459965277776</v>
          </cell>
        </row>
        <row r="4335">
          <cell r="A4335">
            <v>38856.461354166669</v>
          </cell>
        </row>
        <row r="4336">
          <cell r="A4336">
            <v>38856.500243055554</v>
          </cell>
        </row>
        <row r="4337">
          <cell r="A4337">
            <v>38856.501631944448</v>
          </cell>
        </row>
        <row r="4338">
          <cell r="A4338">
            <v>38856.501898148148</v>
          </cell>
        </row>
        <row r="4339">
          <cell r="A4339">
            <v>38856.502592592595</v>
          </cell>
        </row>
        <row r="4340">
          <cell r="A4340">
            <v>38856.503020833334</v>
          </cell>
        </row>
        <row r="4341">
          <cell r="A4341">
            <v>38856.541909722226</v>
          </cell>
        </row>
        <row r="4342">
          <cell r="A4342">
            <v>38856.543298611112</v>
          </cell>
        </row>
        <row r="4343">
          <cell r="A4343">
            <v>38856.543668981481</v>
          </cell>
        </row>
        <row r="4344">
          <cell r="A4344">
            <v>38856.544687499998</v>
          </cell>
        </row>
        <row r="4345">
          <cell r="A4345">
            <v>38856.58357638889</v>
          </cell>
        </row>
        <row r="4346">
          <cell r="A4346">
            <v>38856.584965277776</v>
          </cell>
        </row>
        <row r="4347">
          <cell r="A4347">
            <v>38856.586354166669</v>
          </cell>
        </row>
        <row r="4348">
          <cell r="A4348">
            <v>38856.625243055554</v>
          </cell>
        </row>
        <row r="4349">
          <cell r="A4349">
            <v>38856.626631944448</v>
          </cell>
        </row>
        <row r="4350">
          <cell r="A4350">
            <v>38856.666909722226</v>
          </cell>
        </row>
        <row r="4351">
          <cell r="A4351">
            <v>38856.668298611112</v>
          </cell>
        </row>
        <row r="4352">
          <cell r="A4352">
            <v>38856.669687499998</v>
          </cell>
        </row>
        <row r="4353">
          <cell r="A4353">
            <v>38856.70857638889</v>
          </cell>
        </row>
        <row r="4354">
          <cell r="A4354">
            <v>38856.709965277776</v>
          </cell>
        </row>
        <row r="4355">
          <cell r="A4355">
            <v>38856.711354166669</v>
          </cell>
        </row>
        <row r="4356">
          <cell r="A4356">
            <v>38856.750243055554</v>
          </cell>
        </row>
        <row r="4357">
          <cell r="A4357">
            <v>38856.751631944448</v>
          </cell>
        </row>
        <row r="4358">
          <cell r="A4358">
            <v>38856.753020833334</v>
          </cell>
        </row>
        <row r="4359">
          <cell r="A4359">
            <v>38856.791909722226</v>
          </cell>
        </row>
        <row r="4360">
          <cell r="A4360">
            <v>38856.793298611112</v>
          </cell>
        </row>
        <row r="4361">
          <cell r="A4361">
            <v>38856.794687499998</v>
          </cell>
        </row>
        <row r="4362">
          <cell r="A4362">
            <v>38859.375243055554</v>
          </cell>
        </row>
        <row r="4363">
          <cell r="A4363">
            <v>38859.376631944448</v>
          </cell>
        </row>
        <row r="4364">
          <cell r="A4364">
            <v>38859.378020833334</v>
          </cell>
        </row>
        <row r="4365">
          <cell r="A4365">
            <v>38859.417858796296</v>
          </cell>
        </row>
        <row r="4366">
          <cell r="A4366">
            <v>38859.419247685182</v>
          </cell>
        </row>
        <row r="4367">
          <cell r="A4367">
            <v>38859.45952546296</v>
          </cell>
        </row>
        <row r="4368">
          <cell r="A4368">
            <v>38859.460914351854</v>
          </cell>
        </row>
        <row r="4369">
          <cell r="A4369">
            <v>38859.501192129632</v>
          </cell>
        </row>
        <row r="4370">
          <cell r="A4370">
            <v>38859.502581018518</v>
          </cell>
        </row>
        <row r="4371">
          <cell r="A4371">
            <v>38859.542858796296</v>
          </cell>
        </row>
        <row r="4372">
          <cell r="A4372">
            <v>38859.544247685182</v>
          </cell>
        </row>
        <row r="4373">
          <cell r="A4373">
            <v>38859.58452546296</v>
          </cell>
        </row>
        <row r="4374">
          <cell r="A4374">
            <v>38859.585914351854</v>
          </cell>
        </row>
        <row r="4375">
          <cell r="A4375">
            <v>38859.626192129632</v>
          </cell>
        </row>
        <row r="4376">
          <cell r="A4376">
            <v>38859.627581018518</v>
          </cell>
        </row>
        <row r="4377">
          <cell r="A4377">
            <v>38859.667858796296</v>
          </cell>
        </row>
        <row r="4378">
          <cell r="A4378">
            <v>38859.669247685182</v>
          </cell>
        </row>
        <row r="4379">
          <cell r="A4379">
            <v>38859.70952546296</v>
          </cell>
        </row>
        <row r="4380">
          <cell r="A4380">
            <v>38859.710914351854</v>
          </cell>
        </row>
        <row r="4381">
          <cell r="A4381">
            <v>38859.751192129632</v>
          </cell>
        </row>
        <row r="4382">
          <cell r="A4382">
            <v>38859.752581018518</v>
          </cell>
        </row>
        <row r="4383">
          <cell r="A4383">
            <v>38859.792858796296</v>
          </cell>
        </row>
        <row r="4384">
          <cell r="A4384">
            <v>38859.794247685182</v>
          </cell>
        </row>
        <row r="4385">
          <cell r="A4385">
            <v>38860.375405092593</v>
          </cell>
        </row>
        <row r="4386">
          <cell r="A4386">
            <v>38860.376793981479</v>
          </cell>
        </row>
        <row r="4387">
          <cell r="A4387">
            <v>38860.378182870372</v>
          </cell>
        </row>
        <row r="4388">
          <cell r="A4388">
            <v>38860.417071759257</v>
          </cell>
        </row>
        <row r="4389">
          <cell r="A4389">
            <v>38860.461331018516</v>
          </cell>
        </row>
        <row r="4390">
          <cell r="A4390">
            <v>38860.500636574077</v>
          </cell>
        </row>
        <row r="4391">
          <cell r="A4391">
            <v>38860.502025462964</v>
          </cell>
        </row>
        <row r="4392">
          <cell r="A4392">
            <v>38860.50341435185</v>
          </cell>
        </row>
        <row r="4393">
          <cell r="A4393">
            <v>38860.542303240742</v>
          </cell>
        </row>
        <row r="4394">
          <cell r="A4394">
            <v>38860.543692129628</v>
          </cell>
        </row>
        <row r="4395">
          <cell r="A4395">
            <v>38860.545081018521</v>
          </cell>
        </row>
        <row r="4396">
          <cell r="A4396">
            <v>38860.583969907406</v>
          </cell>
        </row>
        <row r="4397">
          <cell r="A4397">
            <v>38860.585358796299</v>
          </cell>
        </row>
        <row r="4398">
          <cell r="A4398">
            <v>38860.586747685185</v>
          </cell>
        </row>
        <row r="4399">
          <cell r="A4399">
            <v>38860.667743055557</v>
          </cell>
        </row>
        <row r="4400">
          <cell r="A4400">
            <v>38860.669131944444</v>
          </cell>
        </row>
        <row r="4401">
          <cell r="A4401">
            <v>38860.708784722221</v>
          </cell>
        </row>
        <row r="4402">
          <cell r="A4402">
            <v>38860.710081018522</v>
          </cell>
        </row>
        <row r="4403">
          <cell r="A4403">
            <v>38860.711469907408</v>
          </cell>
        </row>
        <row r="4404">
          <cell r="A4404">
            <v>38860.750358796293</v>
          </cell>
        </row>
        <row r="4405">
          <cell r="A4405">
            <v>38860.751747685186</v>
          </cell>
        </row>
        <row r="4406">
          <cell r="A4406">
            <v>38860.753136574072</v>
          </cell>
        </row>
        <row r="4407">
          <cell r="A4407">
            <v>38860.792025462964</v>
          </cell>
        </row>
        <row r="4408">
          <cell r="A4408">
            <v>38860.793414351851</v>
          </cell>
        </row>
        <row r="4409">
          <cell r="A4409">
            <v>38860.794803240744</v>
          </cell>
        </row>
        <row r="4410">
          <cell r="A4410">
            <v>38861.375358796293</v>
          </cell>
        </row>
        <row r="4411">
          <cell r="A4411">
            <v>38861.376747685186</v>
          </cell>
        </row>
        <row r="4412">
          <cell r="A4412">
            <v>38861.378136574072</v>
          </cell>
        </row>
        <row r="4413">
          <cell r="A4413">
            <v>38861.419247685182</v>
          </cell>
        </row>
        <row r="4414">
          <cell r="A4414">
            <v>38861.45925925926</v>
          </cell>
        </row>
        <row r="4415">
          <cell r="A4415">
            <v>38861.460648148146</v>
          </cell>
        </row>
        <row r="4416">
          <cell r="A4416">
            <v>38861.500925925924</v>
          </cell>
        </row>
        <row r="4417">
          <cell r="A4417">
            <v>38861.502314814818</v>
          </cell>
        </row>
        <row r="4418">
          <cell r="A4418">
            <v>38861.542592592596</v>
          </cell>
        </row>
        <row r="4419">
          <cell r="A4419">
            <v>38861.543981481482</v>
          </cell>
        </row>
        <row r="4420">
          <cell r="A4420">
            <v>38861.58425925926</v>
          </cell>
        </row>
        <row r="4421">
          <cell r="A4421">
            <v>38861.585648148146</v>
          </cell>
        </row>
        <row r="4422">
          <cell r="A4422">
            <v>38861.625925925924</v>
          </cell>
        </row>
        <row r="4423">
          <cell r="A4423">
            <v>38861.627314814818</v>
          </cell>
        </row>
        <row r="4424">
          <cell r="A4424">
            <v>38861.667592592596</v>
          </cell>
        </row>
        <row r="4425">
          <cell r="A4425">
            <v>38861.668981481482</v>
          </cell>
        </row>
        <row r="4426">
          <cell r="A4426">
            <v>38861.70925925926</v>
          </cell>
        </row>
        <row r="4427">
          <cell r="A4427">
            <v>38861.710648148146</v>
          </cell>
        </row>
        <row r="4428">
          <cell r="A4428">
            <v>38861.750925925924</v>
          </cell>
        </row>
        <row r="4429">
          <cell r="A4429">
            <v>38861.752314814818</v>
          </cell>
        </row>
        <row r="4430">
          <cell r="A4430">
            <v>38861.792592592596</v>
          </cell>
        </row>
        <row r="4431">
          <cell r="A4431">
            <v>38861.793981481482</v>
          </cell>
        </row>
        <row r="4432">
          <cell r="A4432">
            <v>38862.375925925924</v>
          </cell>
        </row>
        <row r="4433">
          <cell r="A4433">
            <v>38862.377314814818</v>
          </cell>
        </row>
        <row r="4434">
          <cell r="A4434">
            <v>38862.416967592595</v>
          </cell>
        </row>
        <row r="4435">
          <cell r="A4435">
            <v>38862.418356481481</v>
          </cell>
        </row>
        <row r="4436">
          <cell r="A4436">
            <v>38862.419745370367</v>
          </cell>
        </row>
        <row r="4437">
          <cell r="A4437">
            <v>38862.458634259259</v>
          </cell>
        </row>
        <row r="4438">
          <cell r="A4438">
            <v>38862.459710648145</v>
          </cell>
        </row>
        <row r="4439">
          <cell r="A4439">
            <v>38862.460023148145</v>
          </cell>
        </row>
        <row r="4440">
          <cell r="A4440">
            <v>38862.461284722223</v>
          </cell>
        </row>
        <row r="4441">
          <cell r="A4441">
            <v>38862.500023148146</v>
          </cell>
        </row>
        <row r="4442">
          <cell r="A4442">
            <v>38862.50141203704</v>
          </cell>
        </row>
        <row r="4443">
          <cell r="A4443">
            <v>38862.502800925926</v>
          </cell>
        </row>
        <row r="4444">
          <cell r="A4444">
            <v>38862.541689814818</v>
          </cell>
        </row>
        <row r="4445">
          <cell r="A4445">
            <v>38862.543078703704</v>
          </cell>
        </row>
        <row r="4446">
          <cell r="A4446">
            <v>38862.54446759259</v>
          </cell>
        </row>
        <row r="4447">
          <cell r="A4447">
            <v>38862.583356481482</v>
          </cell>
        </row>
        <row r="4448">
          <cell r="A4448">
            <v>38862.584745370368</v>
          </cell>
        </row>
        <row r="4449">
          <cell r="A4449">
            <v>38862.586134259262</v>
          </cell>
        </row>
        <row r="4450">
          <cell r="A4450">
            <v>38862.625081018516</v>
          </cell>
        </row>
        <row r="4451">
          <cell r="A4451">
            <v>38862.62641203704</v>
          </cell>
        </row>
        <row r="4452">
          <cell r="A4452">
            <v>38862.627800925926</v>
          </cell>
        </row>
        <row r="4453">
          <cell r="A4453">
            <v>38862.751145833332</v>
          </cell>
        </row>
        <row r="4454">
          <cell r="A4454">
            <v>38862.752534722225</v>
          </cell>
        </row>
        <row r="4455">
          <cell r="A4455">
            <v>38862.792812500003</v>
          </cell>
        </row>
        <row r="4456">
          <cell r="A4456">
            <v>38862.79420138889</v>
          </cell>
        </row>
        <row r="4457">
          <cell r="A4457">
            <v>38863.376145833332</v>
          </cell>
        </row>
        <row r="4458">
          <cell r="A4458">
            <v>38863.377534722225</v>
          </cell>
        </row>
        <row r="4459">
          <cell r="A4459">
            <v>38863.417812500003</v>
          </cell>
        </row>
        <row r="4460">
          <cell r="A4460">
            <v>38863.41920138889</v>
          </cell>
        </row>
        <row r="4461">
          <cell r="A4461">
            <v>38863.459479166668</v>
          </cell>
        </row>
        <row r="4462">
          <cell r="A4462">
            <v>38863.460868055554</v>
          </cell>
        </row>
        <row r="4463">
          <cell r="A4463">
            <v>38863.501145833332</v>
          </cell>
        </row>
        <row r="4464">
          <cell r="A4464">
            <v>38863.502534722225</v>
          </cell>
        </row>
        <row r="4465">
          <cell r="A4465">
            <v>38863.541956018518</v>
          </cell>
        </row>
        <row r="4466">
          <cell r="A4466">
            <v>38863.543344907404</v>
          </cell>
        </row>
        <row r="4467">
          <cell r="A4467">
            <v>38863.544733796298</v>
          </cell>
        </row>
        <row r="4468">
          <cell r="A4468">
            <v>38863.583865740744</v>
          </cell>
        </row>
        <row r="4469">
          <cell r="A4469">
            <v>38863.58525462963</v>
          </cell>
        </row>
        <row r="4470">
          <cell r="A4470">
            <v>38863.586643518516</v>
          </cell>
        </row>
        <row r="4471">
          <cell r="A4471">
            <v>38863.625532407408</v>
          </cell>
        </row>
        <row r="4472">
          <cell r="A4472">
            <v>38863.626921296294</v>
          </cell>
        </row>
        <row r="4473">
          <cell r="A4473">
            <v>38863.628310185188</v>
          </cell>
        </row>
        <row r="4474">
          <cell r="A4474">
            <v>38863.667199074072</v>
          </cell>
        </row>
        <row r="4475">
          <cell r="A4475">
            <v>38863.668587962966</v>
          </cell>
        </row>
        <row r="4476">
          <cell r="A4476">
            <v>38863.669976851852</v>
          </cell>
        </row>
        <row r="4477">
          <cell r="A4477">
            <v>38863.708865740744</v>
          </cell>
        </row>
        <row r="4478">
          <cell r="A4478">
            <v>38863.71025462963</v>
          </cell>
        </row>
        <row r="4479">
          <cell r="A4479">
            <v>38863.711643518516</v>
          </cell>
        </row>
        <row r="4480">
          <cell r="A4480">
            <v>38863.750532407408</v>
          </cell>
        </row>
        <row r="4481">
          <cell r="A4481">
            <v>38863.751921296294</v>
          </cell>
        </row>
        <row r="4482">
          <cell r="A4482">
            <v>38863.753310185188</v>
          </cell>
        </row>
        <row r="4483">
          <cell r="A4483">
            <v>38863.792199074072</v>
          </cell>
        </row>
        <row r="4484">
          <cell r="A4484">
            <v>38863.793587962966</v>
          </cell>
        </row>
        <row r="4485">
          <cell r="A4485">
            <v>38863.794976851852</v>
          </cell>
        </row>
        <row r="4486">
          <cell r="A4486">
            <v>38866.375532407408</v>
          </cell>
        </row>
        <row r="4487">
          <cell r="A4487">
            <v>38866.376921296294</v>
          </cell>
        </row>
        <row r="4488">
          <cell r="A4488">
            <v>38866.378310185188</v>
          </cell>
        </row>
        <row r="4489">
          <cell r="A4489">
            <v>38866.417199074072</v>
          </cell>
        </row>
        <row r="4490">
          <cell r="A4490">
            <v>38866.418587962966</v>
          </cell>
        </row>
        <row r="4491">
          <cell r="A4491">
            <v>38866.419976851852</v>
          </cell>
        </row>
        <row r="4492">
          <cell r="A4492">
            <v>38866.458865740744</v>
          </cell>
        </row>
        <row r="4493">
          <cell r="A4493">
            <v>38866.46025462963</v>
          </cell>
        </row>
        <row r="4494">
          <cell r="A4494">
            <v>38866.461643518516</v>
          </cell>
        </row>
        <row r="4495">
          <cell r="A4495">
            <v>38866.500532407408</v>
          </cell>
        </row>
        <row r="4496">
          <cell r="A4496">
            <v>38866.501921296294</v>
          </cell>
        </row>
        <row r="4497">
          <cell r="A4497">
            <v>38866.503310185188</v>
          </cell>
        </row>
        <row r="4498">
          <cell r="A4498">
            <v>38866.542199074072</v>
          </cell>
        </row>
        <row r="4499">
          <cell r="A4499">
            <v>38866.543587962966</v>
          </cell>
        </row>
        <row r="4500">
          <cell r="A4500">
            <v>38866.544976851852</v>
          </cell>
        </row>
        <row r="4501">
          <cell r="A4501">
            <v>38866.583865740744</v>
          </cell>
        </row>
        <row r="4502">
          <cell r="A4502">
            <v>38866.58525462963</v>
          </cell>
        </row>
        <row r="4503">
          <cell r="A4503">
            <v>38866.586643518516</v>
          </cell>
        </row>
        <row r="4504">
          <cell r="A4504">
            <v>38866.625532407408</v>
          </cell>
        </row>
        <row r="4505">
          <cell r="A4505">
            <v>38866.626921296294</v>
          </cell>
        </row>
        <row r="4506">
          <cell r="A4506">
            <v>38866.628310185188</v>
          </cell>
        </row>
        <row r="4507">
          <cell r="A4507">
            <v>38866.667199074072</v>
          </cell>
        </row>
        <row r="4508">
          <cell r="A4508">
            <v>38866.668587962966</v>
          </cell>
        </row>
        <row r="4509">
          <cell r="A4509">
            <v>38866.669976851852</v>
          </cell>
        </row>
        <row r="4510">
          <cell r="A4510">
            <v>38866.708865740744</v>
          </cell>
        </row>
        <row r="4511">
          <cell r="A4511">
            <v>38866.71025462963</v>
          </cell>
        </row>
        <row r="4512">
          <cell r="A4512">
            <v>38866.711643518516</v>
          </cell>
        </row>
        <row r="4513">
          <cell r="A4513">
            <v>38866.750532407408</v>
          </cell>
        </row>
        <row r="4514">
          <cell r="A4514">
            <v>38866.751921296294</v>
          </cell>
        </row>
        <row r="4515">
          <cell r="A4515">
            <v>38866.753310185188</v>
          </cell>
        </row>
        <row r="4516">
          <cell r="A4516">
            <v>38866.792199074072</v>
          </cell>
        </row>
        <row r="4517">
          <cell r="A4517">
            <v>38866.793587962966</v>
          </cell>
        </row>
        <row r="4518">
          <cell r="A4518">
            <v>38866.794976851852</v>
          </cell>
        </row>
        <row r="4519">
          <cell r="A4519">
            <v>38867.375532407408</v>
          </cell>
        </row>
        <row r="4520">
          <cell r="A4520">
            <v>38867.376921296294</v>
          </cell>
        </row>
        <row r="4521">
          <cell r="A4521">
            <v>38867.378310185188</v>
          </cell>
        </row>
        <row r="4522">
          <cell r="A4522">
            <v>38867.417199074072</v>
          </cell>
        </row>
        <row r="4523">
          <cell r="A4523">
            <v>38867.418587962966</v>
          </cell>
        </row>
        <row r="4524">
          <cell r="A4524">
            <v>38867.419976851852</v>
          </cell>
        </row>
        <row r="4525">
          <cell r="A4525">
            <v>38867.458865740744</v>
          </cell>
        </row>
        <row r="4526">
          <cell r="A4526">
            <v>38867.46025462963</v>
          </cell>
        </row>
        <row r="4527">
          <cell r="A4527">
            <v>38867.461643518516</v>
          </cell>
        </row>
        <row r="4528">
          <cell r="A4528">
            <v>38867.500532407408</v>
          </cell>
        </row>
        <row r="4529">
          <cell r="A4529">
            <v>38867.501921296294</v>
          </cell>
        </row>
        <row r="4530">
          <cell r="A4530">
            <v>38867.503310185188</v>
          </cell>
        </row>
        <row r="4531">
          <cell r="A4531">
            <v>38867.542199074072</v>
          </cell>
        </row>
        <row r="4532">
          <cell r="A4532">
            <v>38867.543587962966</v>
          </cell>
        </row>
        <row r="4533">
          <cell r="A4533">
            <v>38867.544976851852</v>
          </cell>
        </row>
        <row r="4534">
          <cell r="A4534">
            <v>38867.583865740744</v>
          </cell>
        </row>
        <row r="4535">
          <cell r="A4535">
            <v>38867.58525462963</v>
          </cell>
        </row>
        <row r="4536">
          <cell r="A4536">
            <v>38867.586643518516</v>
          </cell>
        </row>
        <row r="4537">
          <cell r="A4537">
            <v>38867.625567129631</v>
          </cell>
        </row>
        <row r="4538">
          <cell r="A4538">
            <v>38867.626921296294</v>
          </cell>
        </row>
        <row r="4539">
          <cell r="A4539">
            <v>38867.628310185188</v>
          </cell>
        </row>
        <row r="4540">
          <cell r="A4540">
            <v>38867.667199074072</v>
          </cell>
        </row>
        <row r="4541">
          <cell r="A4541">
            <v>38867.668587962966</v>
          </cell>
        </row>
        <row r="4542">
          <cell r="A4542">
            <v>38867.669976851852</v>
          </cell>
        </row>
        <row r="4543">
          <cell r="A4543">
            <v>38867.708865740744</v>
          </cell>
        </row>
        <row r="4544">
          <cell r="A4544">
            <v>38867.71025462963</v>
          </cell>
        </row>
        <row r="4545">
          <cell r="A4545">
            <v>38867.711643518516</v>
          </cell>
        </row>
        <row r="4546">
          <cell r="A4546">
            <v>38867.750532407408</v>
          </cell>
        </row>
        <row r="4547">
          <cell r="A4547">
            <v>38867.751921296294</v>
          </cell>
        </row>
        <row r="4548">
          <cell r="A4548">
            <v>38867.753310185188</v>
          </cell>
        </row>
        <row r="4549">
          <cell r="A4549">
            <v>38868.375069444446</v>
          </cell>
        </row>
        <row r="4550">
          <cell r="A4550">
            <v>38868.376458333332</v>
          </cell>
        </row>
        <row r="4551">
          <cell r="A4551">
            <v>38868.377847222226</v>
          </cell>
        </row>
        <row r="4552">
          <cell r="A4552">
            <v>38868.458402777775</v>
          </cell>
        </row>
        <row r="4553">
          <cell r="A4553">
            <v>38868.459791666668</v>
          </cell>
        </row>
        <row r="4554">
          <cell r="A4554">
            <v>38868.461180555554</v>
          </cell>
        </row>
        <row r="4555">
          <cell r="A4555">
            <v>38868.500069444446</v>
          </cell>
        </row>
        <row r="4556">
          <cell r="A4556">
            <v>38868.501458333332</v>
          </cell>
        </row>
        <row r="4557">
          <cell r="A4557">
            <v>38868.502847222226</v>
          </cell>
        </row>
        <row r="4558">
          <cell r="A4558">
            <v>38868.54173611111</v>
          </cell>
        </row>
        <row r="4559">
          <cell r="A4559">
            <v>38868.543124999997</v>
          </cell>
        </row>
        <row r="4560">
          <cell r="A4560">
            <v>38868.54451388889</v>
          </cell>
        </row>
        <row r="4561">
          <cell r="A4561">
            <v>38868.583402777775</v>
          </cell>
        </row>
        <row r="4562">
          <cell r="A4562">
            <v>38868.584791666668</v>
          </cell>
        </row>
        <row r="4563">
          <cell r="A4563">
            <v>38868.586180555554</v>
          </cell>
        </row>
        <row r="4564">
          <cell r="A4564">
            <v>38868.625069444446</v>
          </cell>
        </row>
        <row r="4565">
          <cell r="A4565">
            <v>38868.626458333332</v>
          </cell>
        </row>
        <row r="4566">
          <cell r="A4566">
            <v>38868.627847222226</v>
          </cell>
        </row>
        <row r="4567">
          <cell r="A4567">
            <v>38869.375798611109</v>
          </cell>
        </row>
        <row r="4568">
          <cell r="A4568">
            <v>38869.377187500002</v>
          </cell>
        </row>
        <row r="4569">
          <cell r="A4569">
            <v>38869.41746527778</v>
          </cell>
        </row>
        <row r="4570">
          <cell r="A4570">
            <v>38869.418865740743</v>
          </cell>
        </row>
        <row r="4571">
          <cell r="A4571">
            <v>38869.459131944444</v>
          </cell>
        </row>
        <row r="4572">
          <cell r="A4572">
            <v>38869.460520833331</v>
          </cell>
        </row>
        <row r="4573">
          <cell r="A4573">
            <v>38869.500798611109</v>
          </cell>
        </row>
        <row r="4574">
          <cell r="A4574">
            <v>38869.502187500002</v>
          </cell>
        </row>
        <row r="4575">
          <cell r="A4575">
            <v>38869.54246527778</v>
          </cell>
        </row>
        <row r="4576">
          <cell r="A4576">
            <v>38869.543854166666</v>
          </cell>
        </row>
        <row r="4577">
          <cell r="A4577">
            <v>38869.584131944444</v>
          </cell>
        </row>
        <row r="4578">
          <cell r="A4578">
            <v>38869.585520833331</v>
          </cell>
        </row>
        <row r="4579">
          <cell r="A4579">
            <v>38869.625798611109</v>
          </cell>
        </row>
        <row r="4580">
          <cell r="A4580">
            <v>38869.627187500002</v>
          </cell>
        </row>
        <row r="4581">
          <cell r="A4581">
            <v>38869.66746527778</v>
          </cell>
        </row>
        <row r="4582">
          <cell r="A4582">
            <v>38869.668854166666</v>
          </cell>
        </row>
        <row r="4583">
          <cell r="A4583">
            <v>38869.709131944444</v>
          </cell>
        </row>
        <row r="4584">
          <cell r="A4584">
            <v>38869.710520833331</v>
          </cell>
        </row>
        <row r="4585">
          <cell r="A4585">
            <v>38869.750798611109</v>
          </cell>
        </row>
        <row r="4586">
          <cell r="A4586">
            <v>38869.752187500002</v>
          </cell>
        </row>
        <row r="4587">
          <cell r="A4587">
            <v>38869.79246527778</v>
          </cell>
        </row>
        <row r="4588">
          <cell r="A4588">
            <v>38869.793854166666</v>
          </cell>
        </row>
        <row r="4589">
          <cell r="A4589">
            <v>38870.375798611109</v>
          </cell>
        </row>
        <row r="4590">
          <cell r="A4590">
            <v>38870.377187500002</v>
          </cell>
        </row>
        <row r="4591">
          <cell r="A4591">
            <v>38870.417025462964</v>
          </cell>
        </row>
        <row r="4592">
          <cell r="A4592">
            <v>38870.418414351851</v>
          </cell>
        </row>
        <row r="4593">
          <cell r="A4593">
            <v>38870.419803240744</v>
          </cell>
        </row>
        <row r="4594">
          <cell r="A4594">
            <v>38870.458692129629</v>
          </cell>
        </row>
        <row r="4595">
          <cell r="A4595">
            <v>38870.460081018522</v>
          </cell>
        </row>
        <row r="4596">
          <cell r="A4596">
            <v>38870.461469907408</v>
          </cell>
        </row>
        <row r="4597">
          <cell r="A4597">
            <v>38870.500358796293</v>
          </cell>
        </row>
        <row r="4598">
          <cell r="A4598">
            <v>38870.501747685186</v>
          </cell>
        </row>
        <row r="4599">
          <cell r="A4599">
            <v>38870.503136574072</v>
          </cell>
        </row>
        <row r="4600">
          <cell r="A4600">
            <v>38870.542025462964</v>
          </cell>
        </row>
        <row r="4601">
          <cell r="A4601">
            <v>38870.543414351851</v>
          </cell>
        </row>
        <row r="4602">
          <cell r="A4602">
            <v>38870.544803240744</v>
          </cell>
        </row>
        <row r="4603">
          <cell r="A4603">
            <v>38870.583692129629</v>
          </cell>
        </row>
        <row r="4604">
          <cell r="A4604">
            <v>38870.585081018522</v>
          </cell>
        </row>
        <row r="4605">
          <cell r="A4605">
            <v>38870.586469907408</v>
          </cell>
        </row>
        <row r="4606">
          <cell r="A4606">
            <v>38870.625358796293</v>
          </cell>
        </row>
        <row r="4607">
          <cell r="A4607">
            <v>38870.626747685186</v>
          </cell>
        </row>
        <row r="4608">
          <cell r="A4608">
            <v>38870.628136574072</v>
          </cell>
        </row>
        <row r="4609">
          <cell r="A4609">
            <v>38870.667025462964</v>
          </cell>
        </row>
        <row r="4610">
          <cell r="A4610">
            <v>38870.668414351851</v>
          </cell>
        </row>
        <row r="4611">
          <cell r="A4611">
            <v>38870.669803240744</v>
          </cell>
        </row>
        <row r="4612">
          <cell r="A4612">
            <v>38870.708692129629</v>
          </cell>
        </row>
        <row r="4613">
          <cell r="A4613">
            <v>38870.710081018522</v>
          </cell>
        </row>
        <row r="4614">
          <cell r="A4614">
            <v>38870.711469907408</v>
          </cell>
        </row>
        <row r="4615">
          <cell r="A4615">
            <v>38870.750358796293</v>
          </cell>
        </row>
        <row r="4616">
          <cell r="A4616">
            <v>38870.751747685186</v>
          </cell>
        </row>
        <row r="4617">
          <cell r="A4617">
            <v>38870.753136574072</v>
          </cell>
        </row>
        <row r="4618">
          <cell r="A4618">
            <v>38870.792025462964</v>
          </cell>
        </row>
        <row r="4619">
          <cell r="A4619">
            <v>38870.793414351851</v>
          </cell>
        </row>
        <row r="4620">
          <cell r="A4620">
            <v>38870.794803240744</v>
          </cell>
        </row>
        <row r="4621">
          <cell r="A4621">
            <v>38873.375358796293</v>
          </cell>
        </row>
        <row r="4622">
          <cell r="A4622">
            <v>38873.376747685186</v>
          </cell>
        </row>
        <row r="4623">
          <cell r="A4623">
            <v>38873.378136574072</v>
          </cell>
        </row>
        <row r="4624">
          <cell r="A4624">
            <v>38873.417025462964</v>
          </cell>
        </row>
        <row r="4625">
          <cell r="A4625">
            <v>38873.418414351851</v>
          </cell>
        </row>
        <row r="4626">
          <cell r="A4626">
            <v>38873.419803240744</v>
          </cell>
        </row>
        <row r="4627">
          <cell r="A4627">
            <v>38873.458692129629</v>
          </cell>
        </row>
        <row r="4628">
          <cell r="A4628">
            <v>38873.460081018522</v>
          </cell>
        </row>
        <row r="4629">
          <cell r="A4629">
            <v>38873.461469907408</v>
          </cell>
        </row>
        <row r="4630">
          <cell r="A4630">
            <v>38873.500358796293</v>
          </cell>
        </row>
        <row r="4631">
          <cell r="A4631">
            <v>38873.501747685186</v>
          </cell>
        </row>
        <row r="4632">
          <cell r="A4632">
            <v>38873.503136574072</v>
          </cell>
        </row>
        <row r="4633">
          <cell r="A4633">
            <v>38873.542025462964</v>
          </cell>
        </row>
        <row r="4634">
          <cell r="A4634">
            <v>38873.543414351851</v>
          </cell>
        </row>
        <row r="4635">
          <cell r="A4635">
            <v>38873.544803240744</v>
          </cell>
        </row>
        <row r="4636">
          <cell r="A4636">
            <v>38873.583692129629</v>
          </cell>
        </row>
        <row r="4637">
          <cell r="A4637">
            <v>38873.585081018522</v>
          </cell>
        </row>
        <row r="4638">
          <cell r="A4638">
            <v>38873.586469907408</v>
          </cell>
        </row>
        <row r="4639">
          <cell r="A4639">
            <v>38873.625358796293</v>
          </cell>
        </row>
        <row r="4640">
          <cell r="A4640">
            <v>38873.626747685186</v>
          </cell>
        </row>
        <row r="4641">
          <cell r="A4641">
            <v>38873.628136574072</v>
          </cell>
        </row>
        <row r="4642">
          <cell r="A4642">
            <v>38873.667025462964</v>
          </cell>
        </row>
        <row r="4643">
          <cell r="A4643">
            <v>38873.668414351851</v>
          </cell>
        </row>
        <row r="4644">
          <cell r="A4644">
            <v>38873.669803240744</v>
          </cell>
        </row>
        <row r="4645">
          <cell r="A4645">
            <v>38873.708692129629</v>
          </cell>
        </row>
        <row r="4646">
          <cell r="A4646">
            <v>38873.710081018522</v>
          </cell>
        </row>
        <row r="4647">
          <cell r="A4647">
            <v>38873.711469907408</v>
          </cell>
        </row>
        <row r="4648">
          <cell r="A4648">
            <v>38873.750358796293</v>
          </cell>
        </row>
        <row r="4649">
          <cell r="A4649">
            <v>38873.751747685186</v>
          </cell>
        </row>
        <row r="4650">
          <cell r="A4650">
            <v>38873.753136574072</v>
          </cell>
        </row>
        <row r="4651">
          <cell r="A4651">
            <v>38873.792025462964</v>
          </cell>
        </row>
        <row r="4652">
          <cell r="A4652">
            <v>38873.793414351851</v>
          </cell>
        </row>
        <row r="4653">
          <cell r="A4653">
            <v>38873.794803240744</v>
          </cell>
        </row>
        <row r="4654">
          <cell r="A4654">
            <v>38874.375358796293</v>
          </cell>
        </row>
        <row r="4655">
          <cell r="A4655">
            <v>38874.376747685186</v>
          </cell>
        </row>
        <row r="4656">
          <cell r="A4656">
            <v>38874.378136574072</v>
          </cell>
        </row>
        <row r="4657">
          <cell r="A4657">
            <v>38874.708865740744</v>
          </cell>
        </row>
        <row r="4658">
          <cell r="A4658">
            <v>38874.71025462963</v>
          </cell>
        </row>
        <row r="4659">
          <cell r="A4659">
            <v>38874.711643518516</v>
          </cell>
        </row>
        <row r="4660">
          <cell r="A4660">
            <v>38874.750532407408</v>
          </cell>
        </row>
        <row r="4661">
          <cell r="A4661">
            <v>38874.751921296294</v>
          </cell>
        </row>
        <row r="4662">
          <cell r="A4662">
            <v>38874.753310185188</v>
          </cell>
        </row>
        <row r="4663">
          <cell r="A4663">
            <v>38874.792199074072</v>
          </cell>
        </row>
        <row r="4664">
          <cell r="A4664">
            <v>38874.793587962966</v>
          </cell>
        </row>
        <row r="4665">
          <cell r="A4665">
            <v>38874.794976851852</v>
          </cell>
        </row>
        <row r="4666">
          <cell r="A4666">
            <v>38875.375532407408</v>
          </cell>
        </row>
        <row r="4667">
          <cell r="A4667">
            <v>38875.376921296294</v>
          </cell>
        </row>
        <row r="4668">
          <cell r="A4668">
            <v>38875.378310185188</v>
          </cell>
        </row>
        <row r="4669">
          <cell r="A4669">
            <v>38875.417199074072</v>
          </cell>
        </row>
        <row r="4670">
          <cell r="A4670">
            <v>38875.45952546296</v>
          </cell>
        </row>
        <row r="4671">
          <cell r="A4671">
            <v>38875.460914351854</v>
          </cell>
        </row>
        <row r="4672">
          <cell r="A4672">
            <v>38875.501192129632</v>
          </cell>
        </row>
        <row r="4673">
          <cell r="A4673">
            <v>38875.502581018518</v>
          </cell>
        </row>
        <row r="4674">
          <cell r="A4674">
            <v>38875.542858796296</v>
          </cell>
        </row>
        <row r="4675">
          <cell r="A4675">
            <v>38875.544247685182</v>
          </cell>
        </row>
        <row r="4676">
          <cell r="A4676">
            <v>38875.58452546296</v>
          </cell>
        </row>
        <row r="4677">
          <cell r="A4677">
            <v>38875.585914351854</v>
          </cell>
        </row>
        <row r="4678">
          <cell r="A4678">
            <v>38875.626192129632</v>
          </cell>
        </row>
        <row r="4679">
          <cell r="A4679">
            <v>38875.627581018518</v>
          </cell>
        </row>
        <row r="4680">
          <cell r="A4680">
            <v>38875.667858796296</v>
          </cell>
        </row>
        <row r="4681">
          <cell r="A4681">
            <v>38875.669247685182</v>
          </cell>
        </row>
        <row r="4682">
          <cell r="A4682">
            <v>38875.70952546296</v>
          </cell>
        </row>
        <row r="4683">
          <cell r="A4683">
            <v>38875.710914351854</v>
          </cell>
        </row>
        <row r="4684">
          <cell r="A4684">
            <v>38875.751192129632</v>
          </cell>
        </row>
        <row r="4685">
          <cell r="A4685">
            <v>38875.752581018518</v>
          </cell>
        </row>
        <row r="4686">
          <cell r="A4686">
            <v>38875.792858796296</v>
          </cell>
        </row>
        <row r="4687">
          <cell r="A4687">
            <v>38875.794247685182</v>
          </cell>
        </row>
        <row r="4688">
          <cell r="A4688">
            <v>38876.376192129632</v>
          </cell>
        </row>
        <row r="4689">
          <cell r="A4689">
            <v>38876.377581018518</v>
          </cell>
        </row>
        <row r="4690">
          <cell r="A4690">
            <v>38876.417858796296</v>
          </cell>
        </row>
        <row r="4691">
          <cell r="A4691">
            <v>38876.419247685182</v>
          </cell>
        </row>
        <row r="4692">
          <cell r="A4692">
            <v>38876.45952546296</v>
          </cell>
        </row>
        <row r="4693">
          <cell r="A4693">
            <v>38876.460914351854</v>
          </cell>
        </row>
        <row r="4694">
          <cell r="A4694">
            <v>38876.542858796296</v>
          </cell>
        </row>
        <row r="4695">
          <cell r="A4695">
            <v>38876.544247685182</v>
          </cell>
        </row>
        <row r="4696">
          <cell r="A4696">
            <v>38876.584386574075</v>
          </cell>
        </row>
        <row r="4697">
          <cell r="A4697">
            <v>38876.585775462961</v>
          </cell>
        </row>
        <row r="4698">
          <cell r="A4698">
            <v>38876.62605324074</v>
          </cell>
        </row>
        <row r="4699">
          <cell r="A4699">
            <v>38876.627442129633</v>
          </cell>
        </row>
        <row r="4700">
          <cell r="A4700">
            <v>38876.667719907404</v>
          </cell>
        </row>
        <row r="4701">
          <cell r="A4701">
            <v>38876.669108796297</v>
          </cell>
        </row>
        <row r="4702">
          <cell r="A4702">
            <v>38876.709386574075</v>
          </cell>
        </row>
        <row r="4703">
          <cell r="A4703">
            <v>38876.710775462961</v>
          </cell>
        </row>
        <row r="4704">
          <cell r="A4704">
            <v>38876.75105324074</v>
          </cell>
        </row>
        <row r="4705">
          <cell r="A4705">
            <v>38876.752442129633</v>
          </cell>
        </row>
        <row r="4706">
          <cell r="A4706">
            <v>38876.792719907404</v>
          </cell>
        </row>
        <row r="4707">
          <cell r="A4707">
            <v>38876.794108796297</v>
          </cell>
        </row>
        <row r="4708">
          <cell r="A4708">
            <v>38877.37605324074</v>
          </cell>
        </row>
        <row r="4709">
          <cell r="A4709">
            <v>38877.377442129633</v>
          </cell>
        </row>
        <row r="4710">
          <cell r="A4710">
            <v>38877.417013888888</v>
          </cell>
        </row>
        <row r="4711">
          <cell r="A4711">
            <v>38877.418402777781</v>
          </cell>
        </row>
        <row r="4712">
          <cell r="A4712">
            <v>38877.419791666667</v>
          </cell>
        </row>
        <row r="4713">
          <cell r="A4713">
            <v>38877.458680555559</v>
          </cell>
        </row>
        <row r="4714">
          <cell r="A4714">
            <v>38877.460069444445</v>
          </cell>
        </row>
        <row r="4715">
          <cell r="A4715">
            <v>38877.461458333331</v>
          </cell>
        </row>
        <row r="4716">
          <cell r="A4716">
            <v>38877.500347222223</v>
          </cell>
        </row>
        <row r="4717">
          <cell r="A4717">
            <v>38877.501736111109</v>
          </cell>
        </row>
        <row r="4718">
          <cell r="A4718">
            <v>38877.503125000003</v>
          </cell>
        </row>
        <row r="4719">
          <cell r="A4719">
            <v>38877.542013888888</v>
          </cell>
        </row>
        <row r="4720">
          <cell r="A4720">
            <v>38877.543402777781</v>
          </cell>
        </row>
        <row r="4721">
          <cell r="A4721">
            <v>38877.544791666667</v>
          </cell>
        </row>
        <row r="4722">
          <cell r="A4722">
            <v>38877.583680555559</v>
          </cell>
        </row>
        <row r="4723">
          <cell r="A4723">
            <v>38877.585069444445</v>
          </cell>
        </row>
        <row r="4724">
          <cell r="A4724">
            <v>38877.586458333331</v>
          </cell>
        </row>
        <row r="4725">
          <cell r="A4725">
            <v>38877.625347222223</v>
          </cell>
        </row>
        <row r="4726">
          <cell r="A4726">
            <v>38877.626736111109</v>
          </cell>
        </row>
        <row r="4727">
          <cell r="A4727">
            <v>38877.628125000003</v>
          </cell>
        </row>
        <row r="4728">
          <cell r="A4728">
            <v>38877.667013888888</v>
          </cell>
        </row>
        <row r="4729">
          <cell r="A4729">
            <v>38877.668402777781</v>
          </cell>
        </row>
        <row r="4730">
          <cell r="A4730">
            <v>38877.669791666667</v>
          </cell>
        </row>
        <row r="4731">
          <cell r="A4731">
            <v>38877.708680555559</v>
          </cell>
        </row>
        <row r="4732">
          <cell r="A4732">
            <v>38877.710069444445</v>
          </cell>
        </row>
        <row r="4733">
          <cell r="A4733">
            <v>38877.711458333331</v>
          </cell>
        </row>
        <row r="4734">
          <cell r="A4734">
            <v>38877.750347222223</v>
          </cell>
        </row>
        <row r="4735">
          <cell r="A4735">
            <v>38877.751736111109</v>
          </cell>
        </row>
        <row r="4736">
          <cell r="A4736">
            <v>38877.753125000003</v>
          </cell>
        </row>
        <row r="4737">
          <cell r="A4737">
            <v>38877.792013888888</v>
          </cell>
        </row>
        <row r="4738">
          <cell r="A4738">
            <v>38877.793402777781</v>
          </cell>
        </row>
        <row r="4739">
          <cell r="A4739">
            <v>38877.794791666667</v>
          </cell>
        </row>
        <row r="4740">
          <cell r="A4740">
            <v>38880.375347222223</v>
          </cell>
        </row>
        <row r="4741">
          <cell r="A4741">
            <v>38880.376736111109</v>
          </cell>
        </row>
        <row r="4742">
          <cell r="A4742">
            <v>38880.378125000003</v>
          </cell>
        </row>
        <row r="4743">
          <cell r="A4743">
            <v>38880.417013888888</v>
          </cell>
        </row>
        <row r="4744">
          <cell r="A4744">
            <v>38880.418402777781</v>
          </cell>
        </row>
        <row r="4745">
          <cell r="A4745">
            <v>38880.419791666667</v>
          </cell>
        </row>
        <row r="4746">
          <cell r="A4746">
            <v>38880.458680555559</v>
          </cell>
        </row>
        <row r="4747">
          <cell r="A4747">
            <v>38880.460069444445</v>
          </cell>
        </row>
        <row r="4748">
          <cell r="A4748">
            <v>38880.461458333331</v>
          </cell>
        </row>
        <row r="4749">
          <cell r="A4749">
            <v>38880.500347222223</v>
          </cell>
        </row>
        <row r="4750">
          <cell r="A4750">
            <v>38880.501736111109</v>
          </cell>
        </row>
        <row r="4751">
          <cell r="A4751">
            <v>38880.503125000003</v>
          </cell>
        </row>
        <row r="4752">
          <cell r="A4752">
            <v>38880.542013888888</v>
          </cell>
        </row>
        <row r="4753">
          <cell r="A4753">
            <v>38880.543402777781</v>
          </cell>
        </row>
        <row r="4754">
          <cell r="A4754">
            <v>38880.544791666667</v>
          </cell>
        </row>
        <row r="4755">
          <cell r="A4755">
            <v>38880.583680555559</v>
          </cell>
        </row>
        <row r="4756">
          <cell r="A4756">
            <v>38880.585069444445</v>
          </cell>
        </row>
        <row r="4757">
          <cell r="A4757">
            <v>38880.586458333331</v>
          </cell>
        </row>
        <row r="4758">
          <cell r="A4758">
            <v>38880.625347222223</v>
          </cell>
        </row>
        <row r="4759">
          <cell r="A4759">
            <v>38880.626736111109</v>
          </cell>
        </row>
        <row r="4760">
          <cell r="A4760">
            <v>38880.628125000003</v>
          </cell>
        </row>
        <row r="4761">
          <cell r="A4761">
            <v>38880.667256944442</v>
          </cell>
        </row>
        <row r="4762">
          <cell r="A4762">
            <v>38880.668645833335</v>
          </cell>
        </row>
        <row r="4763">
          <cell r="A4763">
            <v>38880.670034722221</v>
          </cell>
        </row>
        <row r="4764">
          <cell r="A4764">
            <v>38880.708923611113</v>
          </cell>
        </row>
        <row r="4765">
          <cell r="A4765">
            <v>38880.710312499999</v>
          </cell>
        </row>
        <row r="4766">
          <cell r="A4766">
            <v>38880.711701388886</v>
          </cell>
        </row>
        <row r="4767">
          <cell r="A4767">
            <v>38880.750590277778</v>
          </cell>
        </row>
        <row r="4768">
          <cell r="A4768">
            <v>38880.751979166664</v>
          </cell>
        </row>
        <row r="4769">
          <cell r="A4769">
            <v>38880.753368055557</v>
          </cell>
        </row>
        <row r="4770">
          <cell r="A4770">
            <v>38880.792256944442</v>
          </cell>
        </row>
        <row r="4771">
          <cell r="A4771">
            <v>38880.793645833335</v>
          </cell>
        </row>
        <row r="4772">
          <cell r="A4772">
            <v>38880.795034722221</v>
          </cell>
        </row>
        <row r="4773">
          <cell r="A4773">
            <v>38881.375590277778</v>
          </cell>
        </row>
        <row r="4774">
          <cell r="A4774">
            <v>38881.376979166664</v>
          </cell>
        </row>
        <row r="4775">
          <cell r="A4775">
            <v>38881.378368055557</v>
          </cell>
        </row>
        <row r="4776">
          <cell r="A4776">
            <v>38881.417256944442</v>
          </cell>
        </row>
        <row r="4777">
          <cell r="A4777">
            <v>38881.418645833335</v>
          </cell>
        </row>
        <row r="4778">
          <cell r="A4778">
            <v>38881.420034722221</v>
          </cell>
        </row>
        <row r="4779">
          <cell r="A4779">
            <v>38881.458923611113</v>
          </cell>
        </row>
        <row r="4780">
          <cell r="A4780">
            <v>38881.460312499999</v>
          </cell>
        </row>
        <row r="4781">
          <cell r="A4781">
            <v>38881.461701388886</v>
          </cell>
        </row>
        <row r="4782">
          <cell r="A4782">
            <v>38881.500590277778</v>
          </cell>
        </row>
        <row r="4783">
          <cell r="A4783">
            <v>38881.501979166664</v>
          </cell>
        </row>
        <row r="4784">
          <cell r="A4784">
            <v>38881.503368055557</v>
          </cell>
        </row>
        <row r="4785">
          <cell r="A4785">
            <v>38881.542256944442</v>
          </cell>
        </row>
        <row r="4786">
          <cell r="A4786">
            <v>38881.543645833335</v>
          </cell>
        </row>
        <row r="4787">
          <cell r="A4787">
            <v>38881.545034722221</v>
          </cell>
        </row>
        <row r="4788">
          <cell r="A4788">
            <v>38881.583923611113</v>
          </cell>
        </row>
        <row r="4789">
          <cell r="A4789">
            <v>38881.585312499999</v>
          </cell>
        </row>
        <row r="4790">
          <cell r="A4790">
            <v>38881.586701388886</v>
          </cell>
        </row>
        <row r="4791">
          <cell r="A4791">
            <v>38881.625590277778</v>
          </cell>
        </row>
        <row r="4792">
          <cell r="A4792">
            <v>38881.626979166664</v>
          </cell>
        </row>
        <row r="4793">
          <cell r="A4793">
            <v>38881.628368055557</v>
          </cell>
        </row>
        <row r="4794">
          <cell r="A4794">
            <v>38881.667256944442</v>
          </cell>
        </row>
        <row r="4795">
          <cell r="A4795">
            <v>38881.668645833335</v>
          </cell>
        </row>
        <row r="4796">
          <cell r="A4796">
            <v>38881.670034722221</v>
          </cell>
        </row>
        <row r="4797">
          <cell r="A4797">
            <v>38881.708923611113</v>
          </cell>
        </row>
        <row r="4798">
          <cell r="A4798">
            <v>38881.710312499999</v>
          </cell>
        </row>
        <row r="4799">
          <cell r="A4799">
            <v>38881.711701388886</v>
          </cell>
        </row>
        <row r="4800">
          <cell r="A4800">
            <v>38881.750590277778</v>
          </cell>
        </row>
        <row r="4801">
          <cell r="A4801">
            <v>38881.751979166664</v>
          </cell>
        </row>
        <row r="4802">
          <cell r="A4802">
            <v>38881.753368055557</v>
          </cell>
        </row>
        <row r="4803">
          <cell r="A4803">
            <v>38881.792256944442</v>
          </cell>
        </row>
        <row r="4804">
          <cell r="A4804">
            <v>38881.793645833335</v>
          </cell>
        </row>
        <row r="4805">
          <cell r="A4805">
            <v>38881.795034722221</v>
          </cell>
        </row>
        <row r="4806">
          <cell r="A4806">
            <v>38882.375590277778</v>
          </cell>
        </row>
        <row r="4807">
          <cell r="A4807">
            <v>38882.376979166664</v>
          </cell>
        </row>
        <row r="4808">
          <cell r="A4808">
            <v>38882.378368055557</v>
          </cell>
        </row>
        <row r="4809">
          <cell r="A4809">
            <v>38882.417002314818</v>
          </cell>
        </row>
        <row r="4810">
          <cell r="A4810">
            <v>38882.418391203704</v>
          </cell>
        </row>
        <row r="4811">
          <cell r="A4811">
            <v>38882.458668981482</v>
          </cell>
        </row>
        <row r="4812">
          <cell r="A4812">
            <v>38882.460057870368</v>
          </cell>
        </row>
        <row r="4813">
          <cell r="A4813">
            <v>38882.461446759262</v>
          </cell>
        </row>
        <row r="4814">
          <cell r="A4814">
            <v>38882.500335648147</v>
          </cell>
        </row>
        <row r="4815">
          <cell r="A4815">
            <v>38882.50172453704</v>
          </cell>
        </row>
        <row r="4816">
          <cell r="A4816">
            <v>38882.503113425926</v>
          </cell>
        </row>
        <row r="4817">
          <cell r="A4817">
            <v>38882.542002314818</v>
          </cell>
        </row>
        <row r="4818">
          <cell r="A4818">
            <v>38882.543391203704</v>
          </cell>
        </row>
        <row r="4819">
          <cell r="A4819">
            <v>38882.54478009259</v>
          </cell>
        </row>
        <row r="4820">
          <cell r="A4820">
            <v>38882.583668981482</v>
          </cell>
        </row>
        <row r="4821">
          <cell r="A4821">
            <v>38882.585057870368</v>
          </cell>
        </row>
        <row r="4822">
          <cell r="A4822">
            <v>38882.586446759262</v>
          </cell>
        </row>
        <row r="4823">
          <cell r="A4823">
            <v>38882.625335648147</v>
          </cell>
        </row>
        <row r="4824">
          <cell r="A4824">
            <v>38882.62672453704</v>
          </cell>
        </row>
        <row r="4825">
          <cell r="A4825">
            <v>38882.628113425926</v>
          </cell>
        </row>
        <row r="4826">
          <cell r="A4826">
            <v>38882.667002314818</v>
          </cell>
        </row>
        <row r="4827">
          <cell r="A4827">
            <v>38882.668391203704</v>
          </cell>
        </row>
        <row r="4828">
          <cell r="A4828">
            <v>38882.66978009259</v>
          </cell>
        </row>
        <row r="4829">
          <cell r="A4829">
            <v>38882.708668981482</v>
          </cell>
        </row>
        <row r="4830">
          <cell r="A4830">
            <v>38882.710057870368</v>
          </cell>
        </row>
        <row r="4831">
          <cell r="A4831">
            <v>38882.711469907408</v>
          </cell>
        </row>
        <row r="4832">
          <cell r="A4832">
            <v>38882.750335648147</v>
          </cell>
        </row>
        <row r="4833">
          <cell r="A4833">
            <v>38882.75172453704</v>
          </cell>
        </row>
        <row r="4834">
          <cell r="A4834">
            <v>38882.753113425926</v>
          </cell>
        </row>
        <row r="4835">
          <cell r="A4835">
            <v>38882.792002314818</v>
          </cell>
        </row>
        <row r="4836">
          <cell r="A4836">
            <v>38882.793391203704</v>
          </cell>
        </row>
        <row r="4837">
          <cell r="A4837">
            <v>38882.79478009259</v>
          </cell>
        </row>
        <row r="4838">
          <cell r="A4838">
            <v>38883.375335648147</v>
          </cell>
        </row>
        <row r="4839">
          <cell r="A4839">
            <v>38883.37672453704</v>
          </cell>
        </row>
        <row r="4840">
          <cell r="A4840">
            <v>38883.378113425926</v>
          </cell>
        </row>
        <row r="4841">
          <cell r="A4841">
            <v>38883.458668981482</v>
          </cell>
        </row>
        <row r="4842">
          <cell r="A4842">
            <v>38883.460057870368</v>
          </cell>
        </row>
        <row r="4843">
          <cell r="A4843">
            <v>38883.461446759262</v>
          </cell>
        </row>
        <row r="4844">
          <cell r="A4844">
            <v>38883.500335648147</v>
          </cell>
        </row>
        <row r="4845">
          <cell r="A4845">
            <v>38883.50172453704</v>
          </cell>
        </row>
        <row r="4846">
          <cell r="A4846">
            <v>38883.503113425926</v>
          </cell>
        </row>
        <row r="4847">
          <cell r="A4847">
            <v>38883.542002314818</v>
          </cell>
        </row>
        <row r="4848">
          <cell r="A4848">
            <v>38883.543391203704</v>
          </cell>
        </row>
        <row r="4849">
          <cell r="A4849">
            <v>38883.54478009259</v>
          </cell>
        </row>
        <row r="4850">
          <cell r="A4850">
            <v>38883.583668981482</v>
          </cell>
        </row>
        <row r="4851">
          <cell r="A4851">
            <v>38883.585057870368</v>
          </cell>
        </row>
        <row r="4852">
          <cell r="A4852">
            <v>38883.586446759262</v>
          </cell>
        </row>
        <row r="4853">
          <cell r="A4853">
            <v>38883.750833333332</v>
          </cell>
        </row>
        <row r="4854">
          <cell r="A4854">
            <v>38883.752222222225</v>
          </cell>
        </row>
        <row r="4855">
          <cell r="A4855">
            <v>38883.792500000003</v>
          </cell>
        </row>
        <row r="4856">
          <cell r="A4856">
            <v>38883.793888888889</v>
          </cell>
        </row>
        <row r="4857">
          <cell r="A4857">
            <v>38884.376111111109</v>
          </cell>
        </row>
        <row r="4858">
          <cell r="A4858">
            <v>38884.377500000002</v>
          </cell>
        </row>
        <row r="4859">
          <cell r="A4859">
            <v>38884.41777777778</v>
          </cell>
        </row>
        <row r="4860">
          <cell r="A4860">
            <v>38884.419189814813</v>
          </cell>
        </row>
        <row r="4861">
          <cell r="A4861">
            <v>38884.459444444445</v>
          </cell>
        </row>
        <row r="4862">
          <cell r="A4862">
            <v>38884.460833333331</v>
          </cell>
        </row>
        <row r="4863">
          <cell r="A4863">
            <v>38884.501111111109</v>
          </cell>
        </row>
        <row r="4864">
          <cell r="A4864">
            <v>38884.502500000002</v>
          </cell>
        </row>
        <row r="4865">
          <cell r="A4865">
            <v>38884.54277777778</v>
          </cell>
        </row>
        <row r="4866">
          <cell r="A4866">
            <v>38884.544166666667</v>
          </cell>
        </row>
        <row r="4867">
          <cell r="A4867">
            <v>38884.584444444445</v>
          </cell>
        </row>
        <row r="4868">
          <cell r="A4868">
            <v>38884.585833333331</v>
          </cell>
        </row>
        <row r="4869">
          <cell r="A4869">
            <v>38884.626111111109</v>
          </cell>
        </row>
        <row r="4870">
          <cell r="A4870">
            <v>38884.627500000002</v>
          </cell>
        </row>
        <row r="4871">
          <cell r="A4871">
            <v>38884.66777777778</v>
          </cell>
        </row>
        <row r="4872">
          <cell r="A4872">
            <v>38884.669166666667</v>
          </cell>
        </row>
        <row r="4873">
          <cell r="A4873">
            <v>38884.709444444445</v>
          </cell>
        </row>
        <row r="4874">
          <cell r="A4874">
            <v>38884.710833333331</v>
          </cell>
        </row>
        <row r="4875">
          <cell r="A4875">
            <v>38884.751111111109</v>
          </cell>
        </row>
        <row r="4876">
          <cell r="A4876">
            <v>38884.752500000002</v>
          </cell>
        </row>
        <row r="4877">
          <cell r="A4877">
            <v>38884.79277777778</v>
          </cell>
        </row>
        <row r="4878">
          <cell r="A4878">
            <v>38884.794166666667</v>
          </cell>
        </row>
        <row r="4879">
          <cell r="A4879">
            <v>38887.376111111109</v>
          </cell>
        </row>
        <row r="4880">
          <cell r="A4880">
            <v>38887.377500000002</v>
          </cell>
        </row>
        <row r="4881">
          <cell r="A4881">
            <v>38887.458923611113</v>
          </cell>
        </row>
        <row r="4882">
          <cell r="A4882">
            <v>38887.460312499999</v>
          </cell>
        </row>
        <row r="4883">
          <cell r="A4883">
            <v>38887.461701388886</v>
          </cell>
        </row>
        <row r="4884">
          <cell r="A4884">
            <v>38887.500590277778</v>
          </cell>
        </row>
        <row r="4885">
          <cell r="A4885">
            <v>38887.501979166664</v>
          </cell>
        </row>
        <row r="4886">
          <cell r="A4886">
            <v>38887.503368055557</v>
          </cell>
        </row>
        <row r="4887">
          <cell r="A4887">
            <v>38887.542256944442</v>
          </cell>
        </row>
        <row r="4888">
          <cell r="A4888">
            <v>38887.543645833335</v>
          </cell>
        </row>
        <row r="4889">
          <cell r="A4889">
            <v>38887.545034722221</v>
          </cell>
        </row>
        <row r="4890">
          <cell r="A4890">
            <v>38887.583923611113</v>
          </cell>
        </row>
        <row r="4891">
          <cell r="A4891">
            <v>38887.585312499999</v>
          </cell>
        </row>
        <row r="4892">
          <cell r="A4892">
            <v>38887.586701388886</v>
          </cell>
        </row>
        <row r="4893">
          <cell r="A4893">
            <v>38887.625590277778</v>
          </cell>
        </row>
        <row r="4894">
          <cell r="A4894">
            <v>38887.626979166664</v>
          </cell>
        </row>
        <row r="4895">
          <cell r="A4895">
            <v>38887.628368055557</v>
          </cell>
        </row>
        <row r="4896">
          <cell r="A4896">
            <v>38887.667256944442</v>
          </cell>
        </row>
        <row r="4897">
          <cell r="A4897">
            <v>38887.668645833335</v>
          </cell>
        </row>
        <row r="4898">
          <cell r="A4898">
            <v>38887.670034722221</v>
          </cell>
        </row>
        <row r="4899">
          <cell r="A4899">
            <v>38887.708923611113</v>
          </cell>
        </row>
        <row r="4900">
          <cell r="A4900">
            <v>38887.710312499999</v>
          </cell>
        </row>
        <row r="4901">
          <cell r="A4901">
            <v>38887.711701388886</v>
          </cell>
        </row>
        <row r="4902">
          <cell r="A4902">
            <v>38887.750590277778</v>
          </cell>
        </row>
        <row r="4903">
          <cell r="A4903">
            <v>38887.751979166664</v>
          </cell>
        </row>
        <row r="4904">
          <cell r="A4904">
            <v>38887.753368055557</v>
          </cell>
        </row>
        <row r="4905">
          <cell r="A4905">
            <v>38887.792256944442</v>
          </cell>
        </row>
        <row r="4906">
          <cell r="A4906">
            <v>38887.793645833335</v>
          </cell>
        </row>
        <row r="4907">
          <cell r="A4907">
            <v>38887.795034722221</v>
          </cell>
        </row>
        <row r="4908">
          <cell r="A4908">
            <v>38888.375590277778</v>
          </cell>
        </row>
        <row r="4909">
          <cell r="A4909">
            <v>38888.376979166664</v>
          </cell>
        </row>
        <row r="4910">
          <cell r="A4910">
            <v>38888.378368055557</v>
          </cell>
        </row>
        <row r="4911">
          <cell r="A4911">
            <v>38888.417256944442</v>
          </cell>
        </row>
        <row r="4912">
          <cell r="A4912">
            <v>38888.418645833335</v>
          </cell>
        </row>
        <row r="4913">
          <cell r="A4913">
            <v>38888.420034722221</v>
          </cell>
        </row>
        <row r="4914">
          <cell r="A4914">
            <v>38888.458923611113</v>
          </cell>
        </row>
        <row r="4915">
          <cell r="A4915">
            <v>38888.460312499999</v>
          </cell>
        </row>
        <row r="4916">
          <cell r="A4916">
            <v>38888.461701388886</v>
          </cell>
        </row>
        <row r="4917">
          <cell r="A4917">
            <v>38888.500590277778</v>
          </cell>
        </row>
        <row r="4918">
          <cell r="A4918">
            <v>38888.501979166664</v>
          </cell>
        </row>
        <row r="4919">
          <cell r="A4919">
            <v>38888.503368055557</v>
          </cell>
        </row>
        <row r="4920">
          <cell r="A4920">
            <v>38888.542256944442</v>
          </cell>
        </row>
        <row r="4921">
          <cell r="A4921">
            <v>38888.543645833335</v>
          </cell>
        </row>
        <row r="4922">
          <cell r="A4922">
            <v>38888.545034722221</v>
          </cell>
        </row>
        <row r="4923">
          <cell r="A4923">
            <v>38888.583923611113</v>
          </cell>
        </row>
        <row r="4924">
          <cell r="A4924">
            <v>38888.585312499999</v>
          </cell>
        </row>
        <row r="4925">
          <cell r="A4925">
            <v>38888.586701388886</v>
          </cell>
        </row>
        <row r="4926">
          <cell r="A4926">
            <v>38888.625636574077</v>
          </cell>
        </row>
        <row r="4927">
          <cell r="A4927">
            <v>38888.626979166664</v>
          </cell>
        </row>
        <row r="4928">
          <cell r="A4928">
            <v>38888.628368055557</v>
          </cell>
        </row>
        <row r="4929">
          <cell r="A4929">
            <v>38888.667256944442</v>
          </cell>
        </row>
        <row r="4930">
          <cell r="A4930">
            <v>38888.668645833335</v>
          </cell>
        </row>
        <row r="4931">
          <cell r="A4931">
            <v>38888.670034722221</v>
          </cell>
        </row>
        <row r="4932">
          <cell r="A4932">
            <v>38888.708923611113</v>
          </cell>
        </row>
        <row r="4933">
          <cell r="A4933">
            <v>38888.710312499999</v>
          </cell>
        </row>
        <row r="4934">
          <cell r="A4934">
            <v>38888.711701388886</v>
          </cell>
        </row>
        <row r="4935">
          <cell r="A4935">
            <v>38888.750590277778</v>
          </cell>
        </row>
        <row r="4936">
          <cell r="A4936">
            <v>38888.751979166664</v>
          </cell>
        </row>
        <row r="4937">
          <cell r="A4937">
            <v>38888.753368055557</v>
          </cell>
        </row>
        <row r="4938">
          <cell r="A4938">
            <v>38888.792256944442</v>
          </cell>
        </row>
        <row r="4939">
          <cell r="A4939">
            <v>38888.793645833335</v>
          </cell>
        </row>
        <row r="4940">
          <cell r="A4940">
            <v>38888.795034722221</v>
          </cell>
        </row>
        <row r="4941">
          <cell r="A4941">
            <v>38889.375590277778</v>
          </cell>
        </row>
        <row r="4942">
          <cell r="A4942">
            <v>38889.376979166664</v>
          </cell>
        </row>
        <row r="4943">
          <cell r="A4943">
            <v>38889.378368055557</v>
          </cell>
        </row>
        <row r="4944">
          <cell r="A4944">
            <v>38889.417256944442</v>
          </cell>
        </row>
        <row r="4945">
          <cell r="A4945">
            <v>38889.418645833335</v>
          </cell>
        </row>
        <row r="4946">
          <cell r="A4946">
            <v>38889.420034722221</v>
          </cell>
        </row>
        <row r="4947">
          <cell r="A4947">
            <v>38889.458923611113</v>
          </cell>
        </row>
        <row r="4948">
          <cell r="A4948">
            <v>38889.460312499999</v>
          </cell>
        </row>
        <row r="4949">
          <cell r="A4949">
            <v>38889.461701388886</v>
          </cell>
        </row>
        <row r="4950">
          <cell r="A4950">
            <v>38889.500590277778</v>
          </cell>
        </row>
        <row r="4951">
          <cell r="A4951">
            <v>38889.501979166664</v>
          </cell>
        </row>
        <row r="4952">
          <cell r="A4952">
            <v>38889.503368055557</v>
          </cell>
        </row>
        <row r="4953">
          <cell r="A4953">
            <v>38889.542256944442</v>
          </cell>
        </row>
        <row r="4954">
          <cell r="A4954">
            <v>38889.543645833335</v>
          </cell>
        </row>
        <row r="4955">
          <cell r="A4955">
            <v>38889.545034722221</v>
          </cell>
        </row>
        <row r="4956">
          <cell r="A4956">
            <v>38889.583923611113</v>
          </cell>
        </row>
        <row r="4957">
          <cell r="A4957">
            <v>38889.585312499999</v>
          </cell>
        </row>
        <row r="4958">
          <cell r="A4958">
            <v>38889.586701388886</v>
          </cell>
        </row>
        <row r="4959">
          <cell r="A4959">
            <v>38889.625590277778</v>
          </cell>
        </row>
        <row r="4960">
          <cell r="A4960">
            <v>38889.626979166664</v>
          </cell>
        </row>
        <row r="4961">
          <cell r="A4961">
            <v>38889.628368055557</v>
          </cell>
        </row>
        <row r="4962">
          <cell r="A4962">
            <v>38889.667256944442</v>
          </cell>
        </row>
        <row r="4963">
          <cell r="A4963">
            <v>38889.668645833335</v>
          </cell>
        </row>
        <row r="4964">
          <cell r="A4964">
            <v>38889.670034722221</v>
          </cell>
        </row>
        <row r="4965">
          <cell r="A4965">
            <v>38889.708923611113</v>
          </cell>
        </row>
        <row r="4966">
          <cell r="A4966">
            <v>38889.710312499999</v>
          </cell>
        </row>
        <row r="4967">
          <cell r="A4967">
            <v>38889.711701388886</v>
          </cell>
        </row>
        <row r="4968">
          <cell r="A4968">
            <v>38889.750590277778</v>
          </cell>
        </row>
        <row r="4969">
          <cell r="A4969">
            <v>38889.751979166664</v>
          </cell>
        </row>
        <row r="4970">
          <cell r="A4970">
            <v>38889.753368055557</v>
          </cell>
        </row>
        <row r="4971">
          <cell r="A4971">
            <v>38889.792256944442</v>
          </cell>
        </row>
        <row r="4972">
          <cell r="A4972">
            <v>38889.793645833335</v>
          </cell>
        </row>
        <row r="4973">
          <cell r="A4973">
            <v>38889.795034722221</v>
          </cell>
        </row>
        <row r="4974">
          <cell r="A4974">
            <v>38890.375335648147</v>
          </cell>
        </row>
        <row r="4975">
          <cell r="A4975">
            <v>38890.37672453704</v>
          </cell>
        </row>
        <row r="4976">
          <cell r="A4976">
            <v>38890.378113425926</v>
          </cell>
        </row>
        <row r="4977">
          <cell r="A4977">
            <v>38890.419675925928</v>
          </cell>
        </row>
        <row r="4978">
          <cell r="A4978">
            <v>38890.41978009259</v>
          </cell>
        </row>
        <row r="4979">
          <cell r="A4979">
            <v>38890.458668981482</v>
          </cell>
        </row>
        <row r="4980">
          <cell r="A4980">
            <v>38890.460057870368</v>
          </cell>
        </row>
        <row r="4981">
          <cell r="A4981">
            <v>38890.461446759262</v>
          </cell>
        </row>
        <row r="4982">
          <cell r="A4982">
            <v>38890.500335648147</v>
          </cell>
        </row>
        <row r="4983">
          <cell r="A4983">
            <v>38890.50172453704</v>
          </cell>
        </row>
        <row r="4984">
          <cell r="A4984">
            <v>38890.503113425926</v>
          </cell>
        </row>
        <row r="4985">
          <cell r="A4985">
            <v>38890.542002314818</v>
          </cell>
        </row>
        <row r="4986">
          <cell r="A4986">
            <v>38890.543391203704</v>
          </cell>
        </row>
        <row r="4987">
          <cell r="A4987">
            <v>38890.54478009259</v>
          </cell>
        </row>
        <row r="4988">
          <cell r="A4988">
            <v>38890.583668981482</v>
          </cell>
        </row>
        <row r="4989">
          <cell r="A4989">
            <v>38890.585057870368</v>
          </cell>
        </row>
        <row r="4990">
          <cell r="A4990">
            <v>38890.586446759262</v>
          </cell>
        </row>
        <row r="4991">
          <cell r="A4991">
            <v>38890.625335648147</v>
          </cell>
        </row>
        <row r="4992">
          <cell r="A4992">
            <v>38890.62672453704</v>
          </cell>
        </row>
        <row r="4993">
          <cell r="A4993">
            <v>38890.628113425926</v>
          </cell>
        </row>
        <row r="4994">
          <cell r="A4994">
            <v>38890.667002314818</v>
          </cell>
        </row>
        <row r="4995">
          <cell r="A4995">
            <v>38890.668391203704</v>
          </cell>
        </row>
        <row r="4996">
          <cell r="A4996">
            <v>38890.66978009259</v>
          </cell>
        </row>
        <row r="4997">
          <cell r="A4997">
            <v>38890.708668981482</v>
          </cell>
        </row>
        <row r="4998">
          <cell r="A4998">
            <v>38890.710057870368</v>
          </cell>
        </row>
        <row r="4999">
          <cell r="A4999">
            <v>38890.711446759262</v>
          </cell>
        </row>
        <row r="5000">
          <cell r="A5000">
            <v>38890.750335648147</v>
          </cell>
        </row>
        <row r="5001">
          <cell r="A5001">
            <v>38890.75172453704</v>
          </cell>
        </row>
        <row r="5002">
          <cell r="A5002">
            <v>38890.753113425926</v>
          </cell>
        </row>
        <row r="5003">
          <cell r="A5003">
            <v>38890.792002314818</v>
          </cell>
        </row>
        <row r="5004">
          <cell r="A5004">
            <v>38890.793391203704</v>
          </cell>
        </row>
        <row r="5005">
          <cell r="A5005">
            <v>38890.79478009259</v>
          </cell>
        </row>
        <row r="5006">
          <cell r="A5006">
            <v>38891.375335648147</v>
          </cell>
        </row>
        <row r="5007">
          <cell r="A5007">
            <v>38891.37672453704</v>
          </cell>
        </row>
        <row r="5008">
          <cell r="A5008">
            <v>38891.378113425926</v>
          </cell>
        </row>
        <row r="5009">
          <cell r="A5009">
            <v>38891.417997685188</v>
          </cell>
        </row>
        <row r="5010">
          <cell r="A5010">
            <v>38891.419386574074</v>
          </cell>
        </row>
        <row r="5011">
          <cell r="A5011">
            <v>38891.459664351853</v>
          </cell>
        </row>
        <row r="5012">
          <cell r="A5012">
            <v>38891.461053240739</v>
          </cell>
        </row>
        <row r="5013">
          <cell r="A5013">
            <v>38891.501331018517</v>
          </cell>
        </row>
        <row r="5014">
          <cell r="A5014">
            <v>38891.50271990741</v>
          </cell>
        </row>
        <row r="5015">
          <cell r="A5015">
            <v>38891.541886574072</v>
          </cell>
        </row>
        <row r="5016">
          <cell r="A5016">
            <v>38891.543275462966</v>
          </cell>
        </row>
        <row r="5017">
          <cell r="A5017">
            <v>38891.544664351852</v>
          </cell>
        </row>
        <row r="5018">
          <cell r="A5018">
            <v>38891.583553240744</v>
          </cell>
        </row>
        <row r="5019">
          <cell r="A5019">
            <v>38891.58494212963</v>
          </cell>
        </row>
        <row r="5020">
          <cell r="A5020">
            <v>38891.586331018516</v>
          </cell>
        </row>
        <row r="5021">
          <cell r="A5021">
            <v>38891.625219907408</v>
          </cell>
        </row>
        <row r="5022">
          <cell r="A5022">
            <v>38891.626608796294</v>
          </cell>
        </row>
        <row r="5023">
          <cell r="A5023">
            <v>38891.627997685187</v>
          </cell>
        </row>
        <row r="5024">
          <cell r="A5024">
            <v>38891.666886574072</v>
          </cell>
        </row>
        <row r="5025">
          <cell r="A5025">
            <v>38891.668275462966</v>
          </cell>
        </row>
        <row r="5026">
          <cell r="A5026">
            <v>38891.669664351852</v>
          </cell>
        </row>
        <row r="5027">
          <cell r="A5027">
            <v>38891.708553240744</v>
          </cell>
        </row>
        <row r="5028">
          <cell r="A5028">
            <v>38891.70994212963</v>
          </cell>
        </row>
        <row r="5029">
          <cell r="A5029">
            <v>38891.711331018516</v>
          </cell>
        </row>
        <row r="5030">
          <cell r="A5030">
            <v>38891.750219907408</v>
          </cell>
        </row>
        <row r="5031">
          <cell r="A5031">
            <v>38891.751608796294</v>
          </cell>
        </row>
        <row r="5032">
          <cell r="A5032">
            <v>38891.752997685187</v>
          </cell>
        </row>
        <row r="5033">
          <cell r="A5033">
            <v>38891.791886574072</v>
          </cell>
        </row>
        <row r="5034">
          <cell r="A5034">
            <v>38891.793275462966</v>
          </cell>
        </row>
        <row r="5035">
          <cell r="A5035">
            <v>38891.794664351852</v>
          </cell>
        </row>
        <row r="5036">
          <cell r="A5036">
            <v>38894.375219907408</v>
          </cell>
        </row>
        <row r="5037">
          <cell r="A5037">
            <v>38894.376608796294</v>
          </cell>
        </row>
        <row r="5038">
          <cell r="A5038">
            <v>38894.377997685187</v>
          </cell>
        </row>
        <row r="5039">
          <cell r="A5039">
            <v>38894.416886574072</v>
          </cell>
        </row>
        <row r="5040">
          <cell r="A5040">
            <v>38894.418275462966</v>
          </cell>
        </row>
        <row r="5041">
          <cell r="A5041">
            <v>38894.419664351852</v>
          </cell>
        </row>
        <row r="5042">
          <cell r="A5042">
            <v>38894.458553240744</v>
          </cell>
        </row>
        <row r="5043">
          <cell r="A5043">
            <v>38894.45994212963</v>
          </cell>
        </row>
        <row r="5044">
          <cell r="A5044">
            <v>38894.461331018516</v>
          </cell>
        </row>
        <row r="5045">
          <cell r="A5045">
            <v>38894.500219907408</v>
          </cell>
        </row>
        <row r="5046">
          <cell r="A5046">
            <v>38894.501608796294</v>
          </cell>
        </row>
        <row r="5047">
          <cell r="A5047">
            <v>38894.502997685187</v>
          </cell>
        </row>
        <row r="5048">
          <cell r="A5048">
            <v>38894.541886574072</v>
          </cell>
        </row>
        <row r="5049">
          <cell r="A5049">
            <v>38894.543275462966</v>
          </cell>
        </row>
        <row r="5050">
          <cell r="A5050">
            <v>38894.544664351852</v>
          </cell>
        </row>
        <row r="5051">
          <cell r="A5051">
            <v>38894.583553240744</v>
          </cell>
        </row>
        <row r="5052">
          <cell r="A5052">
            <v>38894.58494212963</v>
          </cell>
        </row>
        <row r="5053">
          <cell r="A5053">
            <v>38894.586331018516</v>
          </cell>
        </row>
        <row r="5054">
          <cell r="A5054">
            <v>38894.625219907408</v>
          </cell>
        </row>
        <row r="5055">
          <cell r="A5055">
            <v>38894.626608796294</v>
          </cell>
        </row>
        <row r="5056">
          <cell r="A5056">
            <v>38894.627997685187</v>
          </cell>
        </row>
        <row r="5057">
          <cell r="A5057">
            <v>38894.666886574072</v>
          </cell>
        </row>
        <row r="5058">
          <cell r="A5058">
            <v>38894.668275462966</v>
          </cell>
        </row>
        <row r="5059">
          <cell r="A5059">
            <v>38894.669664351852</v>
          </cell>
        </row>
        <row r="5060">
          <cell r="A5060">
            <v>38894.708553240744</v>
          </cell>
        </row>
        <row r="5061">
          <cell r="A5061">
            <v>38894.70994212963</v>
          </cell>
        </row>
        <row r="5062">
          <cell r="A5062">
            <v>38894.711331018516</v>
          </cell>
        </row>
        <row r="5063">
          <cell r="A5063">
            <v>38894.750219907408</v>
          </cell>
        </row>
        <row r="5064">
          <cell r="A5064">
            <v>38894.751608796294</v>
          </cell>
        </row>
        <row r="5065">
          <cell r="A5065">
            <v>38894.752997685187</v>
          </cell>
        </row>
        <row r="5066">
          <cell r="A5066">
            <v>38894.791886574072</v>
          </cell>
        </row>
        <row r="5067">
          <cell r="A5067">
            <v>38894.793275462966</v>
          </cell>
        </row>
        <row r="5068">
          <cell r="A5068">
            <v>38894.794664351852</v>
          </cell>
        </row>
        <row r="5069">
          <cell r="A5069">
            <v>38895.375219907408</v>
          </cell>
        </row>
        <row r="5070">
          <cell r="A5070">
            <v>38895.376608796294</v>
          </cell>
        </row>
        <row r="5071">
          <cell r="A5071">
            <v>38895.377997685187</v>
          </cell>
        </row>
        <row r="5072">
          <cell r="A5072">
            <v>38895.416886574072</v>
          </cell>
        </row>
        <row r="5073">
          <cell r="A5073">
            <v>38895.418275462966</v>
          </cell>
        </row>
        <row r="5074">
          <cell r="A5074">
            <v>38895.419664351852</v>
          </cell>
        </row>
        <row r="5075">
          <cell r="A5075">
            <v>38895.458553240744</v>
          </cell>
        </row>
        <row r="5076">
          <cell r="A5076">
            <v>38895.45994212963</v>
          </cell>
        </row>
        <row r="5077">
          <cell r="A5077">
            <v>38895.461331018516</v>
          </cell>
        </row>
        <row r="5078">
          <cell r="A5078">
            <v>38895.500219907408</v>
          </cell>
        </row>
        <row r="5079">
          <cell r="A5079">
            <v>38895.501608796294</v>
          </cell>
        </row>
        <row r="5080">
          <cell r="A5080">
            <v>38895.502997685187</v>
          </cell>
        </row>
        <row r="5081">
          <cell r="A5081">
            <v>38895.541886574072</v>
          </cell>
        </row>
        <row r="5082">
          <cell r="A5082">
            <v>38895.543275462966</v>
          </cell>
        </row>
        <row r="5083">
          <cell r="A5083">
            <v>38895.544664351852</v>
          </cell>
        </row>
        <row r="5084">
          <cell r="A5084">
            <v>38895.583553240744</v>
          </cell>
        </row>
        <row r="5085">
          <cell r="A5085">
            <v>38895.58494212963</v>
          </cell>
        </row>
        <row r="5086">
          <cell r="A5086">
            <v>38895.586331018516</v>
          </cell>
        </row>
        <row r="5087">
          <cell r="A5087">
            <v>38895.625219907408</v>
          </cell>
        </row>
        <row r="5088">
          <cell r="A5088">
            <v>38895.628148148149</v>
          </cell>
        </row>
        <row r="5089">
          <cell r="A5089">
            <v>38895.666886574072</v>
          </cell>
        </row>
        <row r="5090">
          <cell r="A5090">
            <v>38895.668275462966</v>
          </cell>
        </row>
        <row r="5091">
          <cell r="A5091">
            <v>38895.669664351852</v>
          </cell>
        </row>
        <row r="5092">
          <cell r="A5092">
            <v>38895.708553240744</v>
          </cell>
        </row>
        <row r="5093">
          <cell r="A5093">
            <v>38895.70994212963</v>
          </cell>
        </row>
        <row r="5094">
          <cell r="A5094">
            <v>38895.711331018516</v>
          </cell>
        </row>
        <row r="5095">
          <cell r="A5095">
            <v>38895.750219907408</v>
          </cell>
        </row>
        <row r="5096">
          <cell r="A5096">
            <v>38895.751608796294</v>
          </cell>
        </row>
        <row r="5097">
          <cell r="A5097">
            <v>38895.752997685187</v>
          </cell>
        </row>
        <row r="5098">
          <cell r="A5098">
            <v>38895.791886574072</v>
          </cell>
        </row>
        <row r="5099">
          <cell r="A5099">
            <v>38895.793275462966</v>
          </cell>
        </row>
        <row r="5100">
          <cell r="A5100">
            <v>38895.794664351852</v>
          </cell>
        </row>
        <row r="5101">
          <cell r="A5101">
            <v>38896.375219907408</v>
          </cell>
        </row>
        <row r="5102">
          <cell r="A5102">
            <v>38896.376608796294</v>
          </cell>
        </row>
        <row r="5103">
          <cell r="A5103">
            <v>38896.377997685187</v>
          </cell>
        </row>
        <row r="5104">
          <cell r="A5104">
            <v>38896.416886574072</v>
          </cell>
        </row>
        <row r="5105">
          <cell r="A5105">
            <v>38896.418287037035</v>
          </cell>
        </row>
        <row r="5106">
          <cell r="A5106">
            <v>38896.419664351852</v>
          </cell>
        </row>
        <row r="5107">
          <cell r="A5107">
            <v>38896.458553240744</v>
          </cell>
        </row>
        <row r="5108">
          <cell r="A5108">
            <v>38896.45994212963</v>
          </cell>
        </row>
        <row r="5109">
          <cell r="A5109">
            <v>38896.461331018516</v>
          </cell>
        </row>
        <row r="5110">
          <cell r="A5110">
            <v>38896.500219907408</v>
          </cell>
        </row>
        <row r="5111">
          <cell r="A5111">
            <v>38896.501608796294</v>
          </cell>
        </row>
        <row r="5112">
          <cell r="A5112">
            <v>38896.502997685187</v>
          </cell>
        </row>
        <row r="5113">
          <cell r="A5113">
            <v>38896.541886574072</v>
          </cell>
        </row>
        <row r="5114">
          <cell r="A5114">
            <v>38896.543275462966</v>
          </cell>
        </row>
        <row r="5115">
          <cell r="A5115">
            <v>38896.544664351852</v>
          </cell>
        </row>
        <row r="5116">
          <cell r="A5116">
            <v>38896.583553240744</v>
          </cell>
        </row>
        <row r="5117">
          <cell r="A5117">
            <v>38896.58494212963</v>
          </cell>
        </row>
        <row r="5118">
          <cell r="A5118">
            <v>38896.586331018516</v>
          </cell>
        </row>
        <row r="5119">
          <cell r="A5119">
            <v>38896.625219907408</v>
          </cell>
        </row>
        <row r="5120">
          <cell r="A5120">
            <v>38896.626608796294</v>
          </cell>
        </row>
        <row r="5121">
          <cell r="A5121">
            <v>38896.627997685187</v>
          </cell>
        </row>
        <row r="5122">
          <cell r="A5122">
            <v>38896.666886574072</v>
          </cell>
        </row>
        <row r="5123">
          <cell r="A5123">
            <v>38896.668275462966</v>
          </cell>
        </row>
        <row r="5124">
          <cell r="A5124">
            <v>38896.669664351852</v>
          </cell>
        </row>
        <row r="5125">
          <cell r="A5125">
            <v>38896.708553240744</v>
          </cell>
        </row>
        <row r="5126">
          <cell r="A5126">
            <v>38896.70994212963</v>
          </cell>
        </row>
        <row r="5127">
          <cell r="A5127">
            <v>38896.711331018516</v>
          </cell>
        </row>
        <row r="5128">
          <cell r="A5128">
            <v>38896.750219907408</v>
          </cell>
        </row>
        <row r="5129">
          <cell r="A5129">
            <v>38896.751608796294</v>
          </cell>
        </row>
        <row r="5130">
          <cell r="A5130">
            <v>38896.752997685187</v>
          </cell>
        </row>
        <row r="5131">
          <cell r="A5131">
            <v>38896.791886574072</v>
          </cell>
        </row>
        <row r="5132">
          <cell r="A5132">
            <v>38896.793275462966</v>
          </cell>
        </row>
        <row r="5133">
          <cell r="A5133">
            <v>38896.794664351852</v>
          </cell>
        </row>
        <row r="5134">
          <cell r="A5134">
            <v>38897.375219907408</v>
          </cell>
        </row>
        <row r="5135">
          <cell r="A5135">
            <v>38897.376608796294</v>
          </cell>
        </row>
        <row r="5136">
          <cell r="A5136">
            <v>38897.377997685187</v>
          </cell>
        </row>
        <row r="5137">
          <cell r="A5137">
            <v>38897.416886574072</v>
          </cell>
        </row>
        <row r="5138">
          <cell r="A5138">
            <v>38897.418275462966</v>
          </cell>
        </row>
        <row r="5139">
          <cell r="A5139">
            <v>38897.419664351852</v>
          </cell>
        </row>
        <row r="5140">
          <cell r="A5140">
            <v>38897.458553240744</v>
          </cell>
        </row>
        <row r="5141">
          <cell r="A5141">
            <v>38897.45994212963</v>
          </cell>
        </row>
        <row r="5142">
          <cell r="A5142">
            <v>38897.461331018516</v>
          </cell>
        </row>
        <row r="5143">
          <cell r="A5143">
            <v>38897.500219907408</v>
          </cell>
        </row>
        <row r="5144">
          <cell r="A5144">
            <v>38897.501608796294</v>
          </cell>
        </row>
        <row r="5145">
          <cell r="A5145">
            <v>38897.502997685187</v>
          </cell>
        </row>
        <row r="5146">
          <cell r="A5146">
            <v>38897.541886574072</v>
          </cell>
        </row>
        <row r="5147">
          <cell r="A5147">
            <v>38897.543275462966</v>
          </cell>
        </row>
        <row r="5148">
          <cell r="A5148">
            <v>38897.544664351852</v>
          </cell>
        </row>
        <row r="5149">
          <cell r="A5149">
            <v>38897.583553240744</v>
          </cell>
        </row>
        <row r="5150">
          <cell r="A5150">
            <v>38897.58494212963</v>
          </cell>
        </row>
        <row r="5151">
          <cell r="A5151">
            <v>38897.586331018516</v>
          </cell>
        </row>
        <row r="5152">
          <cell r="A5152">
            <v>38897.625219907408</v>
          </cell>
        </row>
        <row r="5153">
          <cell r="A5153">
            <v>38897.626608796294</v>
          </cell>
        </row>
        <row r="5154">
          <cell r="A5154">
            <v>38897.666886574072</v>
          </cell>
        </row>
        <row r="5155">
          <cell r="A5155">
            <v>38897.668275462966</v>
          </cell>
        </row>
        <row r="5156">
          <cell r="A5156">
            <v>38897.669664351852</v>
          </cell>
        </row>
        <row r="5157">
          <cell r="A5157">
            <v>38897.708553240744</v>
          </cell>
        </row>
        <row r="5158">
          <cell r="A5158">
            <v>38897.70994212963</v>
          </cell>
        </row>
        <row r="5159">
          <cell r="A5159">
            <v>38897.711331018516</v>
          </cell>
        </row>
        <row r="5160">
          <cell r="A5160">
            <v>38897.750219907408</v>
          </cell>
        </row>
        <row r="5161">
          <cell r="A5161">
            <v>38897.751608796294</v>
          </cell>
        </row>
        <row r="5162">
          <cell r="A5162">
            <v>38897.752997685187</v>
          </cell>
        </row>
        <row r="5163">
          <cell r="A5163">
            <v>38897.791886574072</v>
          </cell>
        </row>
        <row r="5164">
          <cell r="A5164">
            <v>38897.793275462966</v>
          </cell>
        </row>
        <row r="5165">
          <cell r="A5165">
            <v>38897.794664351852</v>
          </cell>
        </row>
        <row r="5166">
          <cell r="A5166">
            <v>38898.375219907408</v>
          </cell>
        </row>
        <row r="5167">
          <cell r="A5167">
            <v>38898.376608796294</v>
          </cell>
        </row>
        <row r="5168">
          <cell r="A5168">
            <v>38898.377997685187</v>
          </cell>
        </row>
        <row r="5169">
          <cell r="A5169">
            <v>38898.416886574072</v>
          </cell>
        </row>
        <row r="5170">
          <cell r="A5170">
            <v>38898.418275462966</v>
          </cell>
        </row>
        <row r="5171">
          <cell r="A5171">
            <v>38898.419664351852</v>
          </cell>
        </row>
        <row r="5172">
          <cell r="A5172">
            <v>38898.458912037036</v>
          </cell>
        </row>
        <row r="5173">
          <cell r="A5173">
            <v>38898.45994212963</v>
          </cell>
        </row>
        <row r="5174">
          <cell r="A5174">
            <v>38898.461331018516</v>
          </cell>
        </row>
        <row r="5175">
          <cell r="A5175">
            <v>38898.500219907408</v>
          </cell>
        </row>
        <row r="5176">
          <cell r="A5176">
            <v>38898.501608796294</v>
          </cell>
        </row>
        <row r="5177">
          <cell r="A5177">
            <v>38898.502997685187</v>
          </cell>
        </row>
        <row r="5178">
          <cell r="A5178">
            <v>38898.541886574072</v>
          </cell>
        </row>
        <row r="5179">
          <cell r="A5179">
            <v>38898.543275462966</v>
          </cell>
        </row>
        <row r="5180">
          <cell r="A5180">
            <v>38898.544664351852</v>
          </cell>
        </row>
        <row r="5181">
          <cell r="A5181">
            <v>38898.583553240744</v>
          </cell>
        </row>
        <row r="5182">
          <cell r="A5182">
            <v>38898.58494212963</v>
          </cell>
        </row>
        <row r="5183">
          <cell r="A5183">
            <v>38898.586331018516</v>
          </cell>
        </row>
        <row r="5184">
          <cell r="A5184">
            <v>38898.625219907408</v>
          </cell>
        </row>
        <row r="5185">
          <cell r="A5185">
            <v>38898.626608796294</v>
          </cell>
        </row>
        <row r="5186">
          <cell r="A5186">
            <v>38898.627997685187</v>
          </cell>
        </row>
        <row r="5187">
          <cell r="A5187">
            <v>38898.666886574072</v>
          </cell>
        </row>
        <row r="5188">
          <cell r="A5188">
            <v>38898.668275462966</v>
          </cell>
        </row>
        <row r="5189">
          <cell r="A5189">
            <v>38898.669664351852</v>
          </cell>
        </row>
        <row r="5190">
          <cell r="A5190">
            <v>38898.708553240744</v>
          </cell>
        </row>
        <row r="5191">
          <cell r="A5191">
            <v>38898.70994212963</v>
          </cell>
        </row>
        <row r="5192">
          <cell r="A5192">
            <v>38898.711331018516</v>
          </cell>
        </row>
        <row r="5193">
          <cell r="A5193">
            <v>38898.750219907408</v>
          </cell>
        </row>
        <row r="5194">
          <cell r="A5194">
            <v>38898.751608796294</v>
          </cell>
        </row>
        <row r="5195">
          <cell r="A5195">
            <v>38898.752997685187</v>
          </cell>
        </row>
        <row r="5196">
          <cell r="A5196">
            <v>38898.791886574072</v>
          </cell>
        </row>
        <row r="5197">
          <cell r="A5197">
            <v>38898.793275462966</v>
          </cell>
        </row>
        <row r="5198">
          <cell r="A5198">
            <v>38898.794664351852</v>
          </cell>
        </row>
        <row r="5199">
          <cell r="A5199">
            <v>38901.375219907408</v>
          </cell>
        </row>
        <row r="5200">
          <cell r="A5200">
            <v>38901.376608796294</v>
          </cell>
        </row>
        <row r="5201">
          <cell r="A5201">
            <v>38901.377997685187</v>
          </cell>
        </row>
        <row r="5202">
          <cell r="A5202">
            <v>38901.418587962966</v>
          </cell>
        </row>
        <row r="5203">
          <cell r="A5203">
            <v>38901.419756944444</v>
          </cell>
        </row>
        <row r="5204">
          <cell r="A5204">
            <v>38901.458645833336</v>
          </cell>
        </row>
        <row r="5205">
          <cell r="A5205">
            <v>38901.460034722222</v>
          </cell>
        </row>
        <row r="5206">
          <cell r="A5206">
            <v>38901.461423611108</v>
          </cell>
        </row>
        <row r="5207">
          <cell r="A5207">
            <v>38901.5003125</v>
          </cell>
        </row>
        <row r="5208">
          <cell r="A5208">
            <v>38901.501701388886</v>
          </cell>
        </row>
        <row r="5209">
          <cell r="A5209">
            <v>38901.50309027778</v>
          </cell>
        </row>
        <row r="5210">
          <cell r="A5210">
            <v>38901.541979166665</v>
          </cell>
        </row>
        <row r="5211">
          <cell r="A5211">
            <v>38901.543368055558</v>
          </cell>
        </row>
        <row r="5212">
          <cell r="A5212">
            <v>38901.544756944444</v>
          </cell>
        </row>
        <row r="5213">
          <cell r="A5213">
            <v>38901.583645833336</v>
          </cell>
        </row>
        <row r="5214">
          <cell r="A5214">
            <v>38901.585034722222</v>
          </cell>
        </row>
        <row r="5215">
          <cell r="A5215">
            <v>38901.586423611108</v>
          </cell>
        </row>
        <row r="5216">
          <cell r="A5216">
            <v>38901.6253125</v>
          </cell>
        </row>
        <row r="5217">
          <cell r="A5217">
            <v>38901.626701388886</v>
          </cell>
        </row>
        <row r="5218">
          <cell r="A5218">
            <v>38901.62809027778</v>
          </cell>
        </row>
        <row r="5219">
          <cell r="A5219">
            <v>38901.666979166665</v>
          </cell>
        </row>
        <row r="5220">
          <cell r="A5220">
            <v>38901.668368055558</v>
          </cell>
        </row>
        <row r="5221">
          <cell r="A5221">
            <v>38901.669756944444</v>
          </cell>
        </row>
        <row r="5222">
          <cell r="A5222">
            <v>38901.708645833336</v>
          </cell>
        </row>
        <row r="5223">
          <cell r="A5223">
            <v>38901.710034722222</v>
          </cell>
        </row>
        <row r="5224">
          <cell r="A5224">
            <v>38901.711423611108</v>
          </cell>
        </row>
        <row r="5225">
          <cell r="A5225">
            <v>38901.7503125</v>
          </cell>
        </row>
        <row r="5226">
          <cell r="A5226">
            <v>38901.751701388886</v>
          </cell>
        </row>
        <row r="5227">
          <cell r="A5227">
            <v>38901.75309027778</v>
          </cell>
        </row>
        <row r="5228">
          <cell r="A5228">
            <v>38901.791979166665</v>
          </cell>
        </row>
        <row r="5229">
          <cell r="A5229">
            <v>38901.793368055558</v>
          </cell>
        </row>
        <row r="5230">
          <cell r="A5230">
            <v>38901.794756944444</v>
          </cell>
        </row>
        <row r="5231">
          <cell r="A5231">
            <v>38902.3753125</v>
          </cell>
        </row>
        <row r="5232">
          <cell r="A5232">
            <v>38902.376701388886</v>
          </cell>
        </row>
        <row r="5233">
          <cell r="A5233">
            <v>38902.37809027778</v>
          </cell>
        </row>
        <row r="5234">
          <cell r="A5234">
            <v>38902.459444444445</v>
          </cell>
        </row>
        <row r="5235">
          <cell r="A5235">
            <v>38902.460833333331</v>
          </cell>
        </row>
        <row r="5236">
          <cell r="A5236">
            <v>38902.501111111109</v>
          </cell>
        </row>
        <row r="5237">
          <cell r="A5237">
            <v>38902.502500000002</v>
          </cell>
        </row>
        <row r="5238">
          <cell r="A5238">
            <v>38902.54277777778</v>
          </cell>
        </row>
        <row r="5239">
          <cell r="A5239">
            <v>38902.544166666667</v>
          </cell>
        </row>
        <row r="5240">
          <cell r="A5240">
            <v>38902.584444444445</v>
          </cell>
        </row>
        <row r="5241">
          <cell r="A5241">
            <v>38902.585833333331</v>
          </cell>
        </row>
        <row r="5242">
          <cell r="A5242">
            <v>38902.626111111109</v>
          </cell>
        </row>
        <row r="5243">
          <cell r="A5243">
            <v>38902.627500000002</v>
          </cell>
        </row>
        <row r="5244">
          <cell r="A5244">
            <v>38902.66778935185</v>
          </cell>
        </row>
        <row r="5245">
          <cell r="A5245">
            <v>38902.669166666667</v>
          </cell>
        </row>
        <row r="5246">
          <cell r="A5246">
            <v>38902.709456018521</v>
          </cell>
        </row>
        <row r="5247">
          <cell r="A5247">
            <v>38902.710844907408</v>
          </cell>
        </row>
        <row r="5248">
          <cell r="A5248">
            <v>38902.751122685186</v>
          </cell>
        </row>
        <row r="5249">
          <cell r="A5249">
            <v>38902.752511574072</v>
          </cell>
        </row>
        <row r="5250">
          <cell r="A5250">
            <v>38902.79278935185</v>
          </cell>
        </row>
        <row r="5251">
          <cell r="A5251">
            <v>38902.794178240743</v>
          </cell>
        </row>
        <row r="5252">
          <cell r="A5252">
            <v>38903.376122685186</v>
          </cell>
        </row>
        <row r="5253">
          <cell r="A5253">
            <v>38903.377511574072</v>
          </cell>
        </row>
        <row r="5254">
          <cell r="A5254">
            <v>38903.417523148149</v>
          </cell>
        </row>
        <row r="5255">
          <cell r="A5255">
            <v>38903.418912037036</v>
          </cell>
        </row>
        <row r="5256">
          <cell r="A5256">
            <v>38903.459189814814</v>
          </cell>
        </row>
        <row r="5257">
          <cell r="A5257">
            <v>38903.460578703707</v>
          </cell>
        </row>
        <row r="5258">
          <cell r="A5258">
            <v>38903.500856481478</v>
          </cell>
        </row>
        <row r="5259">
          <cell r="A5259">
            <v>38903.502245370371</v>
          </cell>
        </row>
        <row r="5260">
          <cell r="A5260">
            <v>38903.542523148149</v>
          </cell>
        </row>
        <row r="5261">
          <cell r="A5261">
            <v>38903.543912037036</v>
          </cell>
        </row>
        <row r="5262">
          <cell r="A5262">
            <v>38903.584189814814</v>
          </cell>
        </row>
        <row r="5263">
          <cell r="A5263">
            <v>38903.585578703707</v>
          </cell>
        </row>
        <row r="5264">
          <cell r="A5264">
            <v>38903.625856481478</v>
          </cell>
        </row>
        <row r="5265">
          <cell r="A5265">
            <v>38903.627245370371</v>
          </cell>
        </row>
        <row r="5266">
          <cell r="A5266">
            <v>38903.667523148149</v>
          </cell>
        </row>
        <row r="5267">
          <cell r="A5267">
            <v>38903.668912037036</v>
          </cell>
        </row>
        <row r="5268">
          <cell r="A5268">
            <v>38903.709189814814</v>
          </cell>
        </row>
        <row r="5269">
          <cell r="A5269">
            <v>38903.710578703707</v>
          </cell>
        </row>
        <row r="5270">
          <cell r="A5270">
            <v>38903.750856481478</v>
          </cell>
        </row>
        <row r="5271">
          <cell r="A5271">
            <v>38903.752245370371</v>
          </cell>
        </row>
        <row r="5272">
          <cell r="A5272">
            <v>38903.792523148149</v>
          </cell>
        </row>
        <row r="5273">
          <cell r="A5273">
            <v>38903.793912037036</v>
          </cell>
        </row>
        <row r="5274">
          <cell r="A5274">
            <v>38904.375856481478</v>
          </cell>
        </row>
        <row r="5275">
          <cell r="A5275">
            <v>38904.377245370371</v>
          </cell>
        </row>
        <row r="5276">
          <cell r="A5276">
            <v>38904.417928240742</v>
          </cell>
        </row>
        <row r="5277">
          <cell r="A5277">
            <v>38904.419317129628</v>
          </cell>
        </row>
        <row r="5278">
          <cell r="A5278">
            <v>38904.459594907406</v>
          </cell>
        </row>
        <row r="5279">
          <cell r="A5279">
            <v>38904.4609837963</v>
          </cell>
        </row>
        <row r="5280">
          <cell r="A5280">
            <v>38904.501261574071</v>
          </cell>
        </row>
        <row r="5281">
          <cell r="A5281">
            <v>38904.502650462964</v>
          </cell>
        </row>
        <row r="5282">
          <cell r="A5282">
            <v>38904.542928240742</v>
          </cell>
        </row>
        <row r="5283">
          <cell r="A5283">
            <v>38904.544317129628</v>
          </cell>
        </row>
        <row r="5284">
          <cell r="A5284">
            <v>38904.584594907406</v>
          </cell>
        </row>
        <row r="5285">
          <cell r="A5285">
            <v>38904.5859837963</v>
          </cell>
        </row>
        <row r="5286">
          <cell r="A5286">
            <v>38904.626261574071</v>
          </cell>
        </row>
        <row r="5287">
          <cell r="A5287">
            <v>38904.627650462964</v>
          </cell>
        </row>
        <row r="5288">
          <cell r="A5288">
            <v>38904.667928240742</v>
          </cell>
        </row>
        <row r="5289">
          <cell r="A5289">
            <v>38904.669317129628</v>
          </cell>
        </row>
        <row r="5290">
          <cell r="A5290">
            <v>38904.709594907406</v>
          </cell>
        </row>
        <row r="5291">
          <cell r="A5291">
            <v>38904.7109837963</v>
          </cell>
        </row>
        <row r="5292">
          <cell r="A5292">
            <v>38904.751261574071</v>
          </cell>
        </row>
        <row r="5293">
          <cell r="A5293">
            <v>38904.752650462964</v>
          </cell>
        </row>
        <row r="5294">
          <cell r="A5294">
            <v>38904.792928240742</v>
          </cell>
        </row>
        <row r="5295">
          <cell r="A5295">
            <v>38904.794317129628</v>
          </cell>
        </row>
        <row r="5296">
          <cell r="A5296">
            <v>38905.376261574071</v>
          </cell>
        </row>
        <row r="5297">
          <cell r="A5297">
            <v>38905.377650462964</v>
          </cell>
        </row>
        <row r="5298">
          <cell r="A5298">
            <v>38905.417928240742</v>
          </cell>
        </row>
        <row r="5299">
          <cell r="A5299">
            <v>38905.419317129628</v>
          </cell>
        </row>
        <row r="5300">
          <cell r="A5300">
            <v>38905.459594907406</v>
          </cell>
        </row>
        <row r="5301">
          <cell r="A5301">
            <v>38905.4609837963</v>
          </cell>
        </row>
        <row r="5302">
          <cell r="A5302">
            <v>38905.501261574071</v>
          </cell>
        </row>
        <row r="5303">
          <cell r="A5303">
            <v>38905.502650462964</v>
          </cell>
        </row>
        <row r="5304">
          <cell r="A5304">
            <v>38905.542928240742</v>
          </cell>
        </row>
        <row r="5305">
          <cell r="A5305">
            <v>38905.544317129628</v>
          </cell>
        </row>
        <row r="5306">
          <cell r="A5306">
            <v>38905.584594907406</v>
          </cell>
        </row>
        <row r="5307">
          <cell r="A5307">
            <v>38905.5859837963</v>
          </cell>
        </row>
        <row r="5308">
          <cell r="A5308">
            <v>38905.626261574071</v>
          </cell>
        </row>
        <row r="5309">
          <cell r="A5309">
            <v>38905.627650462964</v>
          </cell>
        </row>
        <row r="5310">
          <cell r="A5310">
            <v>38905.667928240742</v>
          </cell>
        </row>
        <row r="5311">
          <cell r="A5311">
            <v>38905.669317129628</v>
          </cell>
        </row>
        <row r="5312">
          <cell r="A5312">
            <v>38905.709594907406</v>
          </cell>
        </row>
        <row r="5313">
          <cell r="A5313">
            <v>38905.7109837963</v>
          </cell>
        </row>
        <row r="5314">
          <cell r="A5314">
            <v>38905.751261574071</v>
          </cell>
        </row>
        <row r="5315">
          <cell r="A5315">
            <v>38905.752650462964</v>
          </cell>
        </row>
        <row r="5316">
          <cell r="A5316">
            <v>38905.792928240742</v>
          </cell>
        </row>
        <row r="5317">
          <cell r="A5317">
            <v>38905.794317129628</v>
          </cell>
        </row>
        <row r="5318">
          <cell r="A5318">
            <v>38908.376261574071</v>
          </cell>
        </row>
        <row r="5319">
          <cell r="A5319">
            <v>38908.377650462964</v>
          </cell>
        </row>
        <row r="5320">
          <cell r="A5320">
            <v>38908.418043981481</v>
          </cell>
        </row>
        <row r="5321">
          <cell r="A5321">
            <v>38908.419432870367</v>
          </cell>
        </row>
        <row r="5322">
          <cell r="A5322">
            <v>38908.459710648145</v>
          </cell>
        </row>
        <row r="5323">
          <cell r="A5323">
            <v>38908.461099537039</v>
          </cell>
        </row>
        <row r="5324">
          <cell r="A5324">
            <v>38908.501238425924</v>
          </cell>
        </row>
        <row r="5325">
          <cell r="A5325">
            <v>38908.502627314818</v>
          </cell>
        </row>
        <row r="5326">
          <cell r="A5326">
            <v>38908.542870370373</v>
          </cell>
        </row>
        <row r="5327">
          <cell r="A5327">
            <v>38908.544259259259</v>
          </cell>
        </row>
        <row r="5328">
          <cell r="A5328">
            <v>38908.625439814816</v>
          </cell>
        </row>
        <row r="5329">
          <cell r="A5329">
            <v>38908.626828703702</v>
          </cell>
        </row>
        <row r="5330">
          <cell r="A5330">
            <v>38908.628217592595</v>
          </cell>
        </row>
        <row r="5331">
          <cell r="A5331">
            <v>38908.667905092596</v>
          </cell>
        </row>
        <row r="5332">
          <cell r="A5332">
            <v>38908.668495370373</v>
          </cell>
        </row>
        <row r="5333">
          <cell r="A5333">
            <v>38908.66988425926</v>
          </cell>
        </row>
        <row r="5334">
          <cell r="A5334">
            <v>38908.708773148152</v>
          </cell>
        </row>
        <row r="5335">
          <cell r="A5335">
            <v>38908.710393518515</v>
          </cell>
        </row>
        <row r="5336">
          <cell r="A5336">
            <v>38908.711550925924</v>
          </cell>
        </row>
        <row r="5337">
          <cell r="A5337">
            <v>38908.750439814816</v>
          </cell>
        </row>
        <row r="5338">
          <cell r="A5338">
            <v>38908.751828703702</v>
          </cell>
        </row>
        <row r="5339">
          <cell r="A5339">
            <v>38908.753217592595</v>
          </cell>
        </row>
        <row r="5340">
          <cell r="A5340">
            <v>38908.79210648148</v>
          </cell>
        </row>
        <row r="5341">
          <cell r="A5341">
            <v>38908.793495370373</v>
          </cell>
        </row>
        <row r="5342">
          <cell r="A5342">
            <v>38908.79488425926</v>
          </cell>
        </row>
        <row r="5343">
          <cell r="A5343">
            <v>38909.375740740739</v>
          </cell>
        </row>
        <row r="5344">
          <cell r="A5344">
            <v>38909.376828703702</v>
          </cell>
        </row>
        <row r="5345">
          <cell r="A5345">
            <v>38909.378217592595</v>
          </cell>
        </row>
        <row r="5346">
          <cell r="A5346">
            <v>38909.459120370368</v>
          </cell>
        </row>
        <row r="5347">
          <cell r="A5347">
            <v>38909.460509259261</v>
          </cell>
        </row>
        <row r="5348">
          <cell r="A5348">
            <v>38909.500787037039</v>
          </cell>
        </row>
        <row r="5349">
          <cell r="A5349">
            <v>38909.502175925925</v>
          </cell>
        </row>
        <row r="5350">
          <cell r="A5350">
            <v>38909.583425925928</v>
          </cell>
        </row>
        <row r="5351">
          <cell r="A5351">
            <v>38909.584120370368</v>
          </cell>
        </row>
        <row r="5352">
          <cell r="A5352">
            <v>38909.5862037037</v>
          </cell>
        </row>
        <row r="5353">
          <cell r="A5353">
            <v>38909.625787037039</v>
          </cell>
        </row>
        <row r="5354">
          <cell r="A5354">
            <v>38909.627175925925</v>
          </cell>
        </row>
        <row r="5355">
          <cell r="A5355">
            <v>38909.666863425926</v>
          </cell>
        </row>
        <row r="5356">
          <cell r="A5356">
            <v>38909.668217592596</v>
          </cell>
        </row>
        <row r="5357">
          <cell r="A5357">
            <v>38909.669606481482</v>
          </cell>
        </row>
        <row r="5358">
          <cell r="A5358">
            <v>38909.708495370367</v>
          </cell>
        </row>
        <row r="5359">
          <cell r="A5359">
            <v>38909.70988425926</v>
          </cell>
        </row>
        <row r="5360">
          <cell r="A5360">
            <v>38909.711273148147</v>
          </cell>
        </row>
        <row r="5361">
          <cell r="A5361">
            <v>38909.750162037039</v>
          </cell>
        </row>
        <row r="5362">
          <cell r="A5362">
            <v>38909.751550925925</v>
          </cell>
        </row>
        <row r="5363">
          <cell r="A5363">
            <v>38909.752939814818</v>
          </cell>
        </row>
        <row r="5364">
          <cell r="A5364">
            <v>38909.791828703703</v>
          </cell>
        </row>
        <row r="5365">
          <cell r="A5365">
            <v>38909.793217592596</v>
          </cell>
        </row>
        <row r="5366">
          <cell r="A5366">
            <v>38909.794606481482</v>
          </cell>
        </row>
        <row r="5367">
          <cell r="A5367">
            <v>38910.376064814816</v>
          </cell>
        </row>
        <row r="5368">
          <cell r="A5368">
            <v>38910.376550925925</v>
          </cell>
        </row>
        <row r="5369">
          <cell r="A5369">
            <v>38910.377939814818</v>
          </cell>
        </row>
        <row r="5370">
          <cell r="A5370">
            <v>38910.417372685188</v>
          </cell>
        </row>
        <row r="5371">
          <cell r="A5371">
            <v>38910.418761574074</v>
          </cell>
        </row>
        <row r="5372">
          <cell r="A5372">
            <v>38910.459039351852</v>
          </cell>
        </row>
        <row r="5373">
          <cell r="A5373">
            <v>38910.460428240738</v>
          </cell>
        </row>
        <row r="5374">
          <cell r="A5374">
            <v>38910.500694444447</v>
          </cell>
        </row>
        <row r="5375">
          <cell r="A5375">
            <v>38910.502083333333</v>
          </cell>
        </row>
        <row r="5376">
          <cell r="A5376">
            <v>38910.542361111111</v>
          </cell>
        </row>
        <row r="5377">
          <cell r="A5377">
            <v>38910.543749999997</v>
          </cell>
        </row>
        <row r="5378">
          <cell r="A5378">
            <v>38910.583437499998</v>
          </cell>
        </row>
        <row r="5379">
          <cell r="A5379">
            <v>38910.584826388891</v>
          </cell>
        </row>
        <row r="5380">
          <cell r="A5380">
            <v>38910.586215277777</v>
          </cell>
        </row>
        <row r="5381">
          <cell r="A5381">
            <v>38910.625104166669</v>
          </cell>
        </row>
        <row r="5382">
          <cell r="A5382">
            <v>38910.626493055555</v>
          </cell>
        </row>
        <row r="5383">
          <cell r="A5383">
            <v>38910.627881944441</v>
          </cell>
        </row>
        <row r="5384">
          <cell r="A5384">
            <v>38910.666770833333</v>
          </cell>
        </row>
        <row r="5385">
          <cell r="A5385">
            <v>38910.66815972222</v>
          </cell>
        </row>
        <row r="5386">
          <cell r="A5386">
            <v>38910.669548611113</v>
          </cell>
        </row>
        <row r="5387">
          <cell r="A5387">
            <v>38910.708437499998</v>
          </cell>
        </row>
        <row r="5388">
          <cell r="A5388">
            <v>38910.709826388891</v>
          </cell>
        </row>
        <row r="5389">
          <cell r="A5389">
            <v>38910.711215277777</v>
          </cell>
        </row>
        <row r="5390">
          <cell r="A5390">
            <v>38910.750104166669</v>
          </cell>
        </row>
        <row r="5391">
          <cell r="A5391">
            <v>38910.751493055555</v>
          </cell>
        </row>
        <row r="5392">
          <cell r="A5392">
            <v>38910.752881944441</v>
          </cell>
        </row>
        <row r="5393">
          <cell r="A5393">
            <v>38910.791770833333</v>
          </cell>
        </row>
        <row r="5394">
          <cell r="A5394">
            <v>38910.79315972222</v>
          </cell>
        </row>
        <row r="5395">
          <cell r="A5395">
            <v>38910.794548611113</v>
          </cell>
        </row>
        <row r="5396">
          <cell r="A5396">
            <v>38911.375104166669</v>
          </cell>
        </row>
        <row r="5397">
          <cell r="A5397">
            <v>38911.376493055555</v>
          </cell>
        </row>
        <row r="5398">
          <cell r="A5398">
            <v>38911.377881944441</v>
          </cell>
        </row>
        <row r="5399">
          <cell r="A5399">
            <v>38911.417141203703</v>
          </cell>
        </row>
        <row r="5400">
          <cell r="A5400">
            <v>38911.41815972222</v>
          </cell>
        </row>
        <row r="5401">
          <cell r="A5401">
            <v>38911.419548611113</v>
          </cell>
        </row>
        <row r="5402">
          <cell r="A5402">
            <v>38911.459479166668</v>
          </cell>
        </row>
        <row r="5403">
          <cell r="A5403">
            <v>38911.459826388891</v>
          </cell>
        </row>
        <row r="5404">
          <cell r="A5404">
            <v>38911.461215277777</v>
          </cell>
        </row>
        <row r="5405">
          <cell r="A5405">
            <v>38911.500069444446</v>
          </cell>
        </row>
        <row r="5406">
          <cell r="A5406">
            <v>38911.501458333332</v>
          </cell>
        </row>
        <row r="5407">
          <cell r="A5407">
            <v>38911.502847222226</v>
          </cell>
        </row>
        <row r="5408">
          <cell r="A5408">
            <v>38911.54173611111</v>
          </cell>
        </row>
        <row r="5409">
          <cell r="A5409">
            <v>38911.543124999997</v>
          </cell>
        </row>
        <row r="5410">
          <cell r="A5410">
            <v>38911.54451388889</v>
          </cell>
        </row>
        <row r="5411">
          <cell r="A5411">
            <v>38911.583402777775</v>
          </cell>
        </row>
        <row r="5412">
          <cell r="A5412">
            <v>38911.584791666668</v>
          </cell>
        </row>
        <row r="5413">
          <cell r="A5413">
            <v>38911.586180555554</v>
          </cell>
        </row>
        <row r="5414">
          <cell r="A5414">
            <v>38911.625856481478</v>
          </cell>
        </row>
        <row r="5415">
          <cell r="A5415">
            <v>38911.627199074072</v>
          </cell>
        </row>
        <row r="5416">
          <cell r="A5416">
            <v>38911.709143518521</v>
          </cell>
        </row>
        <row r="5417">
          <cell r="A5417">
            <v>38911.710532407407</v>
          </cell>
        </row>
        <row r="5418">
          <cell r="A5418">
            <v>38911.750810185185</v>
          </cell>
        </row>
        <row r="5419">
          <cell r="A5419">
            <v>38911.752199074072</v>
          </cell>
        </row>
        <row r="5420">
          <cell r="A5420">
            <v>38911.79247685185</v>
          </cell>
        </row>
        <row r="5421">
          <cell r="A5421">
            <v>38911.793865740743</v>
          </cell>
        </row>
        <row r="5422">
          <cell r="A5422">
            <v>38912.375810185185</v>
          </cell>
        </row>
        <row r="5423">
          <cell r="A5423">
            <v>38912.377199074072</v>
          </cell>
        </row>
        <row r="5424">
          <cell r="A5424">
            <v>38912.417662037034</v>
          </cell>
        </row>
        <row r="5425">
          <cell r="A5425">
            <v>38912.419050925928</v>
          </cell>
        </row>
        <row r="5426">
          <cell r="A5426">
            <v>38912.459328703706</v>
          </cell>
        </row>
        <row r="5427">
          <cell r="A5427">
            <v>38912.460717592592</v>
          </cell>
        </row>
        <row r="5428">
          <cell r="A5428">
            <v>38912.50099537037</v>
          </cell>
        </row>
        <row r="5429">
          <cell r="A5429">
            <v>38912.502384259256</v>
          </cell>
        </row>
        <row r="5430">
          <cell r="A5430">
            <v>38912.542662037034</v>
          </cell>
        </row>
        <row r="5431">
          <cell r="A5431">
            <v>38912.544050925928</v>
          </cell>
        </row>
        <row r="5432">
          <cell r="A5432">
            <v>38912.584328703706</v>
          </cell>
        </row>
        <row r="5433">
          <cell r="A5433">
            <v>38912.585717592592</v>
          </cell>
        </row>
        <row r="5434">
          <cell r="A5434">
            <v>38912.62599537037</v>
          </cell>
        </row>
        <row r="5435">
          <cell r="A5435">
            <v>38912.627384259256</v>
          </cell>
        </row>
        <row r="5436">
          <cell r="A5436">
            <v>38912.667662037034</v>
          </cell>
        </row>
        <row r="5437">
          <cell r="A5437">
            <v>38912.669050925928</v>
          </cell>
        </row>
        <row r="5438">
          <cell r="A5438">
            <v>38912.709328703706</v>
          </cell>
        </row>
        <row r="5439">
          <cell r="A5439">
            <v>38912.710717592592</v>
          </cell>
        </row>
        <row r="5440">
          <cell r="A5440">
            <v>38912.75099537037</v>
          </cell>
        </row>
        <row r="5441">
          <cell r="A5441">
            <v>38912.752384259256</v>
          </cell>
        </row>
        <row r="5442">
          <cell r="A5442">
            <v>38912.792662037034</v>
          </cell>
        </row>
        <row r="5443">
          <cell r="A5443">
            <v>38912.794050925928</v>
          </cell>
        </row>
        <row r="5444">
          <cell r="A5444">
            <v>38915.376203703701</v>
          </cell>
        </row>
        <row r="5445">
          <cell r="A5445">
            <v>38915.377592592595</v>
          </cell>
        </row>
        <row r="5446">
          <cell r="A5446">
            <v>38915.458854166667</v>
          </cell>
        </row>
        <row r="5447">
          <cell r="A5447">
            <v>38915.460243055553</v>
          </cell>
        </row>
        <row r="5448">
          <cell r="A5448">
            <v>38915.461631944447</v>
          </cell>
        </row>
        <row r="5449">
          <cell r="A5449">
            <v>38915.542187500003</v>
          </cell>
        </row>
        <row r="5450">
          <cell r="A5450">
            <v>38915.543576388889</v>
          </cell>
        </row>
        <row r="5451">
          <cell r="A5451">
            <v>38915.544965277775</v>
          </cell>
        </row>
        <row r="5452">
          <cell r="A5452">
            <v>38915.583854166667</v>
          </cell>
        </row>
        <row r="5453">
          <cell r="A5453">
            <v>38915.585243055553</v>
          </cell>
        </row>
        <row r="5454">
          <cell r="A5454">
            <v>38915.586631944447</v>
          </cell>
        </row>
        <row r="5455">
          <cell r="A5455">
            <v>38915.625520833331</v>
          </cell>
        </row>
        <row r="5456">
          <cell r="A5456">
            <v>38915.626909722225</v>
          </cell>
        </row>
        <row r="5457">
          <cell r="A5457">
            <v>38915.628298611111</v>
          </cell>
        </row>
        <row r="5458">
          <cell r="A5458">
            <v>38915.667187500003</v>
          </cell>
        </row>
        <row r="5459">
          <cell r="A5459">
            <v>38915.668576388889</v>
          </cell>
        </row>
        <row r="5460">
          <cell r="A5460">
            <v>38915.669965277775</v>
          </cell>
        </row>
        <row r="5461">
          <cell r="A5461">
            <v>38915.708854166667</v>
          </cell>
        </row>
        <row r="5462">
          <cell r="A5462">
            <v>38915.710243055553</v>
          </cell>
        </row>
        <row r="5463">
          <cell r="A5463">
            <v>38915.711631944447</v>
          </cell>
        </row>
        <row r="5464">
          <cell r="A5464">
            <v>38915.750520833331</v>
          </cell>
        </row>
        <row r="5465">
          <cell r="A5465">
            <v>38915.751909722225</v>
          </cell>
        </row>
        <row r="5466">
          <cell r="A5466">
            <v>38915.753298611111</v>
          </cell>
        </row>
        <row r="5467">
          <cell r="A5467">
            <v>38915.792187500003</v>
          </cell>
        </row>
        <row r="5468">
          <cell r="A5468">
            <v>38915.793576388889</v>
          </cell>
        </row>
        <row r="5469">
          <cell r="A5469">
            <v>38915.794965277775</v>
          </cell>
        </row>
        <row r="5470">
          <cell r="A5470">
            <v>38916.375520833331</v>
          </cell>
        </row>
        <row r="5471">
          <cell r="A5471">
            <v>38916.376909722225</v>
          </cell>
        </row>
        <row r="5472">
          <cell r="A5472">
            <v>38916.378298611111</v>
          </cell>
        </row>
        <row r="5473">
          <cell r="A5473">
            <v>38916.542303240742</v>
          </cell>
        </row>
        <row r="5474">
          <cell r="A5474">
            <v>38916.543692129628</v>
          </cell>
        </row>
        <row r="5475">
          <cell r="A5475">
            <v>38916.545081018521</v>
          </cell>
        </row>
        <row r="5476">
          <cell r="A5476">
            <v>38916.583969907406</v>
          </cell>
        </row>
        <row r="5477">
          <cell r="A5477">
            <v>38916.585358796299</v>
          </cell>
        </row>
        <row r="5478">
          <cell r="A5478">
            <v>38916.586747685185</v>
          </cell>
        </row>
        <row r="5479">
          <cell r="A5479">
            <v>38916.625648148147</v>
          </cell>
        </row>
        <row r="5480">
          <cell r="A5480">
            <v>38916.627025462964</v>
          </cell>
        </row>
        <row r="5481">
          <cell r="A5481">
            <v>38916.62841435185</v>
          </cell>
        </row>
        <row r="5482">
          <cell r="A5482">
            <v>38916.667372685188</v>
          </cell>
        </row>
        <row r="5483">
          <cell r="A5483">
            <v>38916.668761574074</v>
          </cell>
        </row>
        <row r="5484">
          <cell r="A5484">
            <v>38916.709039351852</v>
          </cell>
        </row>
        <row r="5485">
          <cell r="A5485">
            <v>38916.710428240738</v>
          </cell>
        </row>
        <row r="5486">
          <cell r="A5486">
            <v>38916.750706018516</v>
          </cell>
        </row>
        <row r="5487">
          <cell r="A5487">
            <v>38916.75209490741</v>
          </cell>
        </row>
        <row r="5488">
          <cell r="A5488">
            <v>38916.792372685188</v>
          </cell>
        </row>
        <row r="5489">
          <cell r="A5489">
            <v>38916.793761574074</v>
          </cell>
        </row>
        <row r="5490">
          <cell r="A5490">
            <v>38917.375706018516</v>
          </cell>
        </row>
        <row r="5491">
          <cell r="A5491">
            <v>38917.37709490741</v>
          </cell>
        </row>
        <row r="5492">
          <cell r="A5492">
            <v>38917.459398148145</v>
          </cell>
        </row>
        <row r="5493">
          <cell r="A5493">
            <v>38917.460868055554</v>
          </cell>
        </row>
        <row r="5494">
          <cell r="A5494">
            <v>38917.503101851849</v>
          </cell>
        </row>
        <row r="5495">
          <cell r="A5495">
            <v>38917.542731481481</v>
          </cell>
        </row>
        <row r="5496">
          <cell r="A5496">
            <v>38917.544120370374</v>
          </cell>
        </row>
        <row r="5497">
          <cell r="A5497">
            <v>38917.584398148145</v>
          </cell>
        </row>
        <row r="5498">
          <cell r="A5498">
            <v>38917.585787037038</v>
          </cell>
        </row>
        <row r="5499">
          <cell r="A5499">
            <v>38917.626064814816</v>
          </cell>
        </row>
        <row r="5500">
          <cell r="A5500">
            <v>38917.627453703702</v>
          </cell>
        </row>
        <row r="5501">
          <cell r="A5501">
            <v>38917.669791666667</v>
          </cell>
        </row>
        <row r="5502">
          <cell r="A5502">
            <v>38917.708495370367</v>
          </cell>
        </row>
        <row r="5503">
          <cell r="A5503">
            <v>38917.70988425926</v>
          </cell>
        </row>
        <row r="5504">
          <cell r="A5504">
            <v>38917.711273148147</v>
          </cell>
        </row>
        <row r="5505">
          <cell r="A5505">
            <v>38917.750162037039</v>
          </cell>
        </row>
        <row r="5506">
          <cell r="A5506">
            <v>38917.751550925925</v>
          </cell>
        </row>
        <row r="5507">
          <cell r="A5507">
            <v>38917.752939814818</v>
          </cell>
        </row>
        <row r="5508">
          <cell r="A5508">
            <v>38917.791828703703</v>
          </cell>
        </row>
        <row r="5509">
          <cell r="A5509">
            <v>38917.793217592596</v>
          </cell>
        </row>
        <row r="5510">
          <cell r="A5510">
            <v>38917.794606481482</v>
          </cell>
        </row>
        <row r="5511">
          <cell r="A5511">
            <v>38918.375324074077</v>
          </cell>
        </row>
        <row r="5512">
          <cell r="A5512">
            <v>38918.376550925925</v>
          </cell>
        </row>
        <row r="5513">
          <cell r="A5513">
            <v>38918.377939814818</v>
          </cell>
        </row>
        <row r="5514">
          <cell r="A5514">
            <v>38918.458344907405</v>
          </cell>
        </row>
        <row r="5515">
          <cell r="A5515">
            <v>38918.544525462959</v>
          </cell>
        </row>
        <row r="5516">
          <cell r="A5516">
            <v>38918.584594907406</v>
          </cell>
        </row>
        <row r="5517">
          <cell r="A5517">
            <v>38918.5859837963</v>
          </cell>
        </row>
        <row r="5518">
          <cell r="A5518">
            <v>38918.626261574071</v>
          </cell>
        </row>
        <row r="5519">
          <cell r="A5519">
            <v>38918.627650462964</v>
          </cell>
        </row>
        <row r="5520">
          <cell r="A5520">
            <v>38918.667928240742</v>
          </cell>
        </row>
        <row r="5521">
          <cell r="A5521">
            <v>38918.669317129628</v>
          </cell>
        </row>
        <row r="5522">
          <cell r="A5522">
            <v>38918.709444444445</v>
          </cell>
        </row>
        <row r="5523">
          <cell r="A5523">
            <v>38918.710833333331</v>
          </cell>
        </row>
        <row r="5524">
          <cell r="A5524">
            <v>38918.751111111109</v>
          </cell>
        </row>
        <row r="5525">
          <cell r="A5525">
            <v>38918.752500000002</v>
          </cell>
        </row>
        <row r="5526">
          <cell r="A5526">
            <v>38918.79277777778</v>
          </cell>
        </row>
        <row r="5527">
          <cell r="A5527">
            <v>38918.794166666667</v>
          </cell>
        </row>
        <row r="5528">
          <cell r="A5528">
            <v>38919.376111111109</v>
          </cell>
        </row>
        <row r="5529">
          <cell r="A5529">
            <v>38919.377500000002</v>
          </cell>
        </row>
        <row r="5530">
          <cell r="A5530">
            <v>38919.417847222219</v>
          </cell>
        </row>
        <row r="5531">
          <cell r="A5531">
            <v>38919.419236111113</v>
          </cell>
        </row>
        <row r="5532">
          <cell r="A5532">
            <v>38919.459513888891</v>
          </cell>
        </row>
        <row r="5533">
          <cell r="A5533">
            <v>38919.460416666669</v>
          </cell>
        </row>
        <row r="5534">
          <cell r="A5534">
            <v>38919.461562500001</v>
          </cell>
        </row>
        <row r="5535">
          <cell r="A5535">
            <v>38919.501261574071</v>
          </cell>
        </row>
        <row r="5536">
          <cell r="A5536">
            <v>38919.502650462964</v>
          </cell>
        </row>
        <row r="5537">
          <cell r="A5537">
            <v>38919.543020833335</v>
          </cell>
        </row>
        <row r="5538">
          <cell r="A5538">
            <v>38919.544409722221</v>
          </cell>
        </row>
        <row r="5539">
          <cell r="A5539">
            <v>38919.584687499999</v>
          </cell>
        </row>
        <row r="5540">
          <cell r="A5540">
            <v>38919.586076388892</v>
          </cell>
        </row>
        <row r="5541">
          <cell r="A5541">
            <v>38919.626354166663</v>
          </cell>
        </row>
        <row r="5542">
          <cell r="A5542">
            <v>38919.627743055556</v>
          </cell>
        </row>
        <row r="5543">
          <cell r="A5543">
            <v>38919.667627314811</v>
          </cell>
        </row>
        <row r="5544">
          <cell r="A5544">
            <v>38919.669016203705</v>
          </cell>
        </row>
        <row r="5545">
          <cell r="A5545">
            <v>38919.708865740744</v>
          </cell>
        </row>
        <row r="5546">
          <cell r="A5546">
            <v>38919.71025462963</v>
          </cell>
        </row>
        <row r="5547">
          <cell r="A5547">
            <v>38919.711643518516</v>
          </cell>
        </row>
        <row r="5548">
          <cell r="A5548">
            <v>38919.750532407408</v>
          </cell>
        </row>
        <row r="5549">
          <cell r="A5549">
            <v>38919.751921296294</v>
          </cell>
        </row>
        <row r="5550">
          <cell r="A5550">
            <v>38919.753310185188</v>
          </cell>
        </row>
        <row r="5551">
          <cell r="A5551">
            <v>38919.792199074072</v>
          </cell>
        </row>
        <row r="5552">
          <cell r="A5552">
            <v>38919.793587962966</v>
          </cell>
        </row>
        <row r="5553">
          <cell r="A5553">
            <v>38919.794976851852</v>
          </cell>
        </row>
        <row r="5554">
          <cell r="A5554">
            <v>38922.375543981485</v>
          </cell>
        </row>
        <row r="5555">
          <cell r="A5555">
            <v>38922.376932870371</v>
          </cell>
        </row>
        <row r="5556">
          <cell r="A5556">
            <v>38922.378321759257</v>
          </cell>
        </row>
        <row r="5557">
          <cell r="A5557">
            <v>38922.417210648149</v>
          </cell>
        </row>
        <row r="5558">
          <cell r="A5558">
            <v>38922.418599537035</v>
          </cell>
        </row>
        <row r="5559">
          <cell r="A5559">
            <v>38922.419988425929</v>
          </cell>
        </row>
        <row r="5560">
          <cell r="A5560">
            <v>38922.458877314813</v>
          </cell>
        </row>
        <row r="5561">
          <cell r="A5561">
            <v>38922.460266203707</v>
          </cell>
        </row>
        <row r="5562">
          <cell r="A5562">
            <v>38922.461655092593</v>
          </cell>
        </row>
        <row r="5563">
          <cell r="A5563">
            <v>38922.500543981485</v>
          </cell>
        </row>
        <row r="5564">
          <cell r="A5564">
            <v>38922.501932870371</v>
          </cell>
        </row>
        <row r="5565">
          <cell r="A5565">
            <v>38922.503321759257</v>
          </cell>
        </row>
        <row r="5566">
          <cell r="A5566">
            <v>38922.542210648149</v>
          </cell>
        </row>
        <row r="5567">
          <cell r="A5567">
            <v>38922.543599537035</v>
          </cell>
        </row>
        <row r="5568">
          <cell r="A5568">
            <v>38922.544988425929</v>
          </cell>
        </row>
        <row r="5569">
          <cell r="A5569">
            <v>38922.583877314813</v>
          </cell>
        </row>
        <row r="5570">
          <cell r="A5570">
            <v>38922.585266203707</v>
          </cell>
        </row>
        <row r="5571">
          <cell r="A5571">
            <v>38922.586655092593</v>
          </cell>
        </row>
        <row r="5572">
          <cell r="A5572">
            <v>38922.625543981485</v>
          </cell>
        </row>
        <row r="5573">
          <cell r="A5573">
            <v>38922.626932870371</v>
          </cell>
        </row>
        <row r="5574">
          <cell r="A5574">
            <v>38922.628321759257</v>
          </cell>
        </row>
        <row r="5575">
          <cell r="A5575">
            <v>38922.667210648149</v>
          </cell>
        </row>
        <row r="5576">
          <cell r="A5576">
            <v>38922.668599537035</v>
          </cell>
        </row>
        <row r="5577">
          <cell r="A5577">
            <v>38922.669988425929</v>
          </cell>
        </row>
        <row r="5578">
          <cell r="A5578">
            <v>38922.708877314813</v>
          </cell>
        </row>
        <row r="5579">
          <cell r="A5579">
            <v>38922.710266203707</v>
          </cell>
        </row>
        <row r="5580">
          <cell r="A5580">
            <v>38922.711655092593</v>
          </cell>
        </row>
        <row r="5581">
          <cell r="A5581">
            <v>38922.750543981485</v>
          </cell>
        </row>
        <row r="5582">
          <cell r="A5582">
            <v>38922.751932870371</v>
          </cell>
        </row>
        <row r="5583">
          <cell r="A5583">
            <v>38922.753321759257</v>
          </cell>
        </row>
        <row r="5584">
          <cell r="A5584">
            <v>38922.792210648149</v>
          </cell>
        </row>
        <row r="5585">
          <cell r="A5585">
            <v>38922.793599537035</v>
          </cell>
        </row>
        <row r="5586">
          <cell r="A5586">
            <v>38922.794988425929</v>
          </cell>
        </row>
        <row r="5587">
          <cell r="A5587">
            <v>38923.375543981485</v>
          </cell>
        </row>
        <row r="5588">
          <cell r="A5588">
            <v>38923.376932870371</v>
          </cell>
        </row>
        <row r="5589">
          <cell r="A5589">
            <v>38923.378321759257</v>
          </cell>
        </row>
        <row r="5590">
          <cell r="A5590">
            <v>38923.417210648149</v>
          </cell>
        </row>
        <row r="5591">
          <cell r="A5591">
            <v>38923.418599537035</v>
          </cell>
        </row>
        <row r="5592">
          <cell r="A5592">
            <v>38923.419988425929</v>
          </cell>
        </row>
        <row r="5593">
          <cell r="A5593">
            <v>38923.458877314813</v>
          </cell>
        </row>
        <row r="5594">
          <cell r="A5594">
            <v>38923.460266203707</v>
          </cell>
        </row>
        <row r="5595">
          <cell r="A5595">
            <v>38923.461655092593</v>
          </cell>
        </row>
        <row r="5596">
          <cell r="A5596">
            <v>38923.500543981485</v>
          </cell>
        </row>
        <row r="5597">
          <cell r="A5597">
            <v>38923.501932870371</v>
          </cell>
        </row>
        <row r="5598">
          <cell r="A5598">
            <v>38923.503321759257</v>
          </cell>
        </row>
        <row r="5599">
          <cell r="A5599">
            <v>38923.542210648149</v>
          </cell>
        </row>
        <row r="5600">
          <cell r="A5600">
            <v>38923.543599537035</v>
          </cell>
        </row>
        <row r="5601">
          <cell r="A5601">
            <v>38923.544988425929</v>
          </cell>
        </row>
        <row r="5602">
          <cell r="A5602">
            <v>38923.583877314813</v>
          </cell>
        </row>
        <row r="5603">
          <cell r="A5603">
            <v>38923.585266203707</v>
          </cell>
        </row>
        <row r="5604">
          <cell r="A5604">
            <v>38923.586655092593</v>
          </cell>
        </row>
        <row r="5605">
          <cell r="A5605">
            <v>38923.625543981485</v>
          </cell>
        </row>
        <row r="5606">
          <cell r="A5606">
            <v>38923.626932870371</v>
          </cell>
        </row>
        <row r="5607">
          <cell r="A5607">
            <v>38923.628321759257</v>
          </cell>
        </row>
        <row r="5608">
          <cell r="A5608">
            <v>38923.667210648149</v>
          </cell>
        </row>
        <row r="5609">
          <cell r="A5609">
            <v>38923.668599537035</v>
          </cell>
        </row>
        <row r="5610">
          <cell r="A5610">
            <v>38923.669988425929</v>
          </cell>
        </row>
        <row r="5611">
          <cell r="A5611">
            <v>38923.708877314813</v>
          </cell>
        </row>
        <row r="5612">
          <cell r="A5612">
            <v>38923.710266203707</v>
          </cell>
        </row>
        <row r="5613">
          <cell r="A5613">
            <v>38923.711655092593</v>
          </cell>
        </row>
        <row r="5614">
          <cell r="A5614">
            <v>38923.750543981485</v>
          </cell>
        </row>
        <row r="5615">
          <cell r="A5615">
            <v>38923.751932870371</v>
          </cell>
        </row>
        <row r="5616">
          <cell r="A5616">
            <v>38923.753321759257</v>
          </cell>
        </row>
        <row r="5617">
          <cell r="A5617">
            <v>38923.792210648149</v>
          </cell>
        </row>
        <row r="5618">
          <cell r="A5618">
            <v>38923.793599537035</v>
          </cell>
        </row>
        <row r="5619">
          <cell r="A5619">
            <v>38923.794988425929</v>
          </cell>
        </row>
        <row r="5620">
          <cell r="A5620">
            <v>38924.375543981485</v>
          </cell>
        </row>
        <row r="5621">
          <cell r="A5621">
            <v>38924.376932870371</v>
          </cell>
        </row>
        <row r="5622">
          <cell r="A5622">
            <v>38924.378321759257</v>
          </cell>
        </row>
        <row r="5623">
          <cell r="A5623">
            <v>38924.417210648149</v>
          </cell>
        </row>
        <row r="5624">
          <cell r="A5624">
            <v>38924.418599537035</v>
          </cell>
        </row>
        <row r="5625">
          <cell r="A5625">
            <v>38924.419988425929</v>
          </cell>
        </row>
        <row r="5626">
          <cell r="A5626">
            <v>38924.458877314813</v>
          </cell>
        </row>
        <row r="5627">
          <cell r="A5627">
            <v>38924.460266203707</v>
          </cell>
        </row>
        <row r="5628">
          <cell r="A5628">
            <v>38924.461655092593</v>
          </cell>
        </row>
        <row r="5629">
          <cell r="A5629">
            <v>38924.500543981485</v>
          </cell>
        </row>
        <row r="5630">
          <cell r="A5630">
            <v>38924.501932870371</v>
          </cell>
        </row>
        <row r="5631">
          <cell r="A5631">
            <v>38924.503321759257</v>
          </cell>
        </row>
        <row r="5632">
          <cell r="A5632">
            <v>38924.542210648149</v>
          </cell>
        </row>
        <row r="5633">
          <cell r="A5633">
            <v>38924.543599537035</v>
          </cell>
        </row>
        <row r="5634">
          <cell r="A5634">
            <v>38924.544988425929</v>
          </cell>
        </row>
        <row r="5635">
          <cell r="A5635">
            <v>38924.583877314813</v>
          </cell>
        </row>
        <row r="5636">
          <cell r="A5636">
            <v>38924.585266203707</v>
          </cell>
        </row>
        <row r="5637">
          <cell r="A5637">
            <v>38924.586655092593</v>
          </cell>
        </row>
        <row r="5638">
          <cell r="A5638">
            <v>38924.625543981485</v>
          </cell>
        </row>
        <row r="5639">
          <cell r="A5639">
            <v>38924.627025462964</v>
          </cell>
        </row>
        <row r="5640">
          <cell r="A5640">
            <v>38924.667210648149</v>
          </cell>
        </row>
        <row r="5641">
          <cell r="A5641">
            <v>38924.668599537035</v>
          </cell>
        </row>
        <row r="5642">
          <cell r="A5642">
            <v>38924.669988425929</v>
          </cell>
        </row>
        <row r="5643">
          <cell r="A5643">
            <v>38924.708877314813</v>
          </cell>
        </row>
        <row r="5644">
          <cell r="A5644">
            <v>38924.710266203707</v>
          </cell>
        </row>
        <row r="5645">
          <cell r="A5645">
            <v>38924.711655092593</v>
          </cell>
        </row>
        <row r="5646">
          <cell r="A5646">
            <v>38924.751030092593</v>
          </cell>
        </row>
        <row r="5647">
          <cell r="A5647">
            <v>38924.752418981479</v>
          </cell>
        </row>
        <row r="5648">
          <cell r="A5648">
            <v>38924.792696759258</v>
          </cell>
        </row>
        <row r="5649">
          <cell r="A5649">
            <v>38924.794085648151</v>
          </cell>
        </row>
        <row r="5650">
          <cell r="A5650">
            <v>38925.376030092593</v>
          </cell>
        </row>
        <row r="5651">
          <cell r="A5651">
            <v>38925.377418981479</v>
          </cell>
        </row>
        <row r="5652">
          <cell r="A5652">
            <v>38925.417696759258</v>
          </cell>
        </row>
        <row r="5653">
          <cell r="A5653">
            <v>38925.419085648151</v>
          </cell>
        </row>
        <row r="5654">
          <cell r="A5654">
            <v>38925.459363425929</v>
          </cell>
        </row>
        <row r="5655">
          <cell r="A5655">
            <v>38925.460752314815</v>
          </cell>
        </row>
        <row r="5656">
          <cell r="A5656">
            <v>38925.501030092593</v>
          </cell>
        </row>
        <row r="5657">
          <cell r="A5657">
            <v>38925.502418981479</v>
          </cell>
        </row>
        <row r="5658">
          <cell r="A5658">
            <v>38925.542696759258</v>
          </cell>
        </row>
        <row r="5659">
          <cell r="A5659">
            <v>38925.544085648151</v>
          </cell>
        </row>
        <row r="5660">
          <cell r="A5660">
            <v>38925.584363425929</v>
          </cell>
        </row>
        <row r="5661">
          <cell r="A5661">
            <v>38925.585752314815</v>
          </cell>
        </row>
        <row r="5662">
          <cell r="A5662">
            <v>38925.626030092593</v>
          </cell>
        </row>
        <row r="5663">
          <cell r="A5663">
            <v>38925.627418981479</v>
          </cell>
        </row>
        <row r="5664">
          <cell r="A5664">
            <v>38925.667696759258</v>
          </cell>
        </row>
        <row r="5665">
          <cell r="A5665">
            <v>38925.669085648151</v>
          </cell>
        </row>
        <row r="5666">
          <cell r="A5666">
            <v>38925.709363425929</v>
          </cell>
        </row>
        <row r="5667">
          <cell r="A5667">
            <v>38925.710752314815</v>
          </cell>
        </row>
        <row r="5668">
          <cell r="A5668">
            <v>38925.751030092593</v>
          </cell>
        </row>
        <row r="5669">
          <cell r="A5669">
            <v>38925.752418981479</v>
          </cell>
        </row>
        <row r="5670">
          <cell r="A5670">
            <v>38925.792696759258</v>
          </cell>
        </row>
        <row r="5671">
          <cell r="A5671">
            <v>38925.794085648151</v>
          </cell>
        </row>
        <row r="5672">
          <cell r="A5672">
            <v>38926.376030092593</v>
          </cell>
        </row>
        <row r="5673">
          <cell r="A5673">
            <v>38926.377418981479</v>
          </cell>
        </row>
        <row r="5674">
          <cell r="A5674">
            <v>38926.417696759258</v>
          </cell>
        </row>
        <row r="5675">
          <cell r="A5675">
            <v>38926.419085648151</v>
          </cell>
        </row>
        <row r="5676">
          <cell r="A5676">
            <v>38926.459363425929</v>
          </cell>
        </row>
        <row r="5677">
          <cell r="A5677">
            <v>38926.460752314815</v>
          </cell>
        </row>
        <row r="5678">
          <cell r="A5678">
            <v>38926.501030092593</v>
          </cell>
        </row>
        <row r="5679">
          <cell r="A5679">
            <v>38926.502418981479</v>
          </cell>
        </row>
        <row r="5680">
          <cell r="A5680">
            <v>38926.542696759258</v>
          </cell>
        </row>
        <row r="5681">
          <cell r="A5681">
            <v>38926.544085648151</v>
          </cell>
        </row>
        <row r="5682">
          <cell r="A5682">
            <v>38926.584363425929</v>
          </cell>
        </row>
        <row r="5683">
          <cell r="A5683">
            <v>38926.585752314815</v>
          </cell>
        </row>
        <row r="5684">
          <cell r="A5684">
            <v>38926.626030092593</v>
          </cell>
        </row>
        <row r="5685">
          <cell r="A5685">
            <v>38926.627418981479</v>
          </cell>
        </row>
        <row r="5686">
          <cell r="A5686">
            <v>38926.667696759258</v>
          </cell>
        </row>
        <row r="5687">
          <cell r="A5687">
            <v>38926.669085648151</v>
          </cell>
        </row>
        <row r="5688">
          <cell r="A5688">
            <v>38926.709363425929</v>
          </cell>
        </row>
        <row r="5689">
          <cell r="A5689">
            <v>38926.710752314815</v>
          </cell>
        </row>
        <row r="5690">
          <cell r="A5690">
            <v>38926.751030092593</v>
          </cell>
        </row>
        <row r="5691">
          <cell r="A5691">
            <v>38926.752418981479</v>
          </cell>
        </row>
        <row r="5692">
          <cell r="A5692">
            <v>38926.792696759258</v>
          </cell>
        </row>
        <row r="5693">
          <cell r="A5693">
            <v>38926.794085648151</v>
          </cell>
        </row>
        <row r="5694">
          <cell r="A5694">
            <v>38929.376030092593</v>
          </cell>
        </row>
        <row r="5695">
          <cell r="A5695">
            <v>38929.377418981479</v>
          </cell>
        </row>
        <row r="5696">
          <cell r="A5696">
            <v>38929.417696759258</v>
          </cell>
        </row>
        <row r="5697">
          <cell r="A5697">
            <v>38929.419085648151</v>
          </cell>
        </row>
        <row r="5698">
          <cell r="A5698">
            <v>38929.459363425929</v>
          </cell>
        </row>
        <row r="5699">
          <cell r="A5699">
            <v>38929.460752314815</v>
          </cell>
        </row>
        <row r="5700">
          <cell r="A5700">
            <v>38929.501030092593</v>
          </cell>
        </row>
        <row r="5701">
          <cell r="A5701">
            <v>38929.502418981479</v>
          </cell>
        </row>
        <row r="5702">
          <cell r="A5702">
            <v>38929.542696759258</v>
          </cell>
        </row>
        <row r="5703">
          <cell r="A5703">
            <v>38929.544085648151</v>
          </cell>
        </row>
        <row r="5704">
          <cell r="A5704">
            <v>38929.584363425929</v>
          </cell>
        </row>
        <row r="5705">
          <cell r="A5705">
            <v>38929.585752314815</v>
          </cell>
        </row>
        <row r="5706">
          <cell r="A5706">
            <v>38929.667870370373</v>
          </cell>
        </row>
        <row r="5707">
          <cell r="A5707">
            <v>38929.669259259259</v>
          </cell>
        </row>
        <row r="5708">
          <cell r="A5708">
            <v>38929.709537037037</v>
          </cell>
        </row>
        <row r="5709">
          <cell r="A5709">
            <v>38929.710925925923</v>
          </cell>
        </row>
        <row r="5710">
          <cell r="A5710">
            <v>38929.751203703701</v>
          </cell>
        </row>
        <row r="5711">
          <cell r="A5711">
            <v>38929.752592592595</v>
          </cell>
        </row>
        <row r="5712">
          <cell r="A5712">
            <v>38929.792870370373</v>
          </cell>
        </row>
        <row r="5713">
          <cell r="A5713">
            <v>38929.794259259259</v>
          </cell>
        </row>
        <row r="5714">
          <cell r="A5714">
            <v>38930.376203703701</v>
          </cell>
        </row>
        <row r="5715">
          <cell r="A5715">
            <v>38930.37771990741</v>
          </cell>
        </row>
        <row r="5716">
          <cell r="A5716">
            <v>38930.417731481481</v>
          </cell>
        </row>
        <row r="5717">
          <cell r="A5717">
            <v>38930.419120370374</v>
          </cell>
        </row>
        <row r="5718">
          <cell r="A5718">
            <v>38930.459398148145</v>
          </cell>
        </row>
        <row r="5719">
          <cell r="A5719">
            <v>38930.460787037038</v>
          </cell>
        </row>
        <row r="5720">
          <cell r="A5720">
            <v>38930.501064814816</v>
          </cell>
        </row>
        <row r="5721">
          <cell r="A5721">
            <v>38930.502453703702</v>
          </cell>
        </row>
        <row r="5722">
          <cell r="A5722">
            <v>38930.542731481481</v>
          </cell>
        </row>
        <row r="5723">
          <cell r="A5723">
            <v>38930.544120370374</v>
          </cell>
        </row>
        <row r="5724">
          <cell r="A5724">
            <v>38930.584398148145</v>
          </cell>
        </row>
        <row r="5725">
          <cell r="A5725">
            <v>38930.585787037038</v>
          </cell>
        </row>
        <row r="5726">
          <cell r="A5726">
            <v>38930.626064814816</v>
          </cell>
        </row>
        <row r="5727">
          <cell r="A5727">
            <v>38930.627453703702</v>
          </cell>
        </row>
        <row r="5728">
          <cell r="A5728">
            <v>38930.667731481481</v>
          </cell>
        </row>
        <row r="5729">
          <cell r="A5729">
            <v>38930.669120370374</v>
          </cell>
        </row>
        <row r="5730">
          <cell r="A5730">
            <v>38930.709398148145</v>
          </cell>
        </row>
        <row r="5731">
          <cell r="A5731">
            <v>38930.710787037038</v>
          </cell>
        </row>
        <row r="5732">
          <cell r="A5732">
            <v>38930.751064814816</v>
          </cell>
        </row>
        <row r="5733">
          <cell r="A5733">
            <v>38930.752453703702</v>
          </cell>
        </row>
        <row r="5734">
          <cell r="A5734">
            <v>38930.792731481481</v>
          </cell>
        </row>
        <row r="5735">
          <cell r="A5735">
            <v>38930.794120370374</v>
          </cell>
        </row>
        <row r="5736">
          <cell r="A5736">
            <v>38931.376064814816</v>
          </cell>
        </row>
        <row r="5737">
          <cell r="A5737">
            <v>38931.377453703702</v>
          </cell>
        </row>
        <row r="5738">
          <cell r="A5738">
            <v>38931.417731481481</v>
          </cell>
        </row>
        <row r="5739">
          <cell r="A5739">
            <v>38931.419120370374</v>
          </cell>
        </row>
        <row r="5740">
          <cell r="A5740">
            <v>38931.500543981485</v>
          </cell>
        </row>
        <row r="5741">
          <cell r="A5741">
            <v>38931.501932870371</v>
          </cell>
        </row>
        <row r="5742">
          <cell r="A5742">
            <v>38931.503321759257</v>
          </cell>
        </row>
        <row r="5743">
          <cell r="A5743">
            <v>38931.542210648149</v>
          </cell>
        </row>
        <row r="5744">
          <cell r="A5744">
            <v>38931.543599537035</v>
          </cell>
        </row>
        <row r="5745">
          <cell r="A5745">
            <v>38931.544988425929</v>
          </cell>
        </row>
        <row r="5746">
          <cell r="A5746">
            <v>38931.583877314813</v>
          </cell>
        </row>
        <row r="5747">
          <cell r="A5747">
            <v>38931.585266203707</v>
          </cell>
        </row>
        <row r="5748">
          <cell r="A5748">
            <v>38931.586655092593</v>
          </cell>
        </row>
        <row r="5749">
          <cell r="A5749">
            <v>38931.625543981485</v>
          </cell>
        </row>
        <row r="5750">
          <cell r="A5750">
            <v>38931.626932870371</v>
          </cell>
        </row>
        <row r="5751">
          <cell r="A5751">
            <v>38931.628321759257</v>
          </cell>
        </row>
        <row r="5752">
          <cell r="A5752">
            <v>38931.667210648149</v>
          </cell>
        </row>
        <row r="5753">
          <cell r="A5753">
            <v>38931.668599537035</v>
          </cell>
        </row>
        <row r="5754">
          <cell r="A5754">
            <v>38931.669988425929</v>
          </cell>
        </row>
        <row r="5755">
          <cell r="A5755">
            <v>38931.708877314813</v>
          </cell>
        </row>
        <row r="5756">
          <cell r="A5756">
            <v>38931.710266203707</v>
          </cell>
        </row>
        <row r="5757">
          <cell r="A5757">
            <v>38931.711655092593</v>
          </cell>
        </row>
        <row r="5758">
          <cell r="A5758">
            <v>38931.750543981485</v>
          </cell>
        </row>
        <row r="5759">
          <cell r="A5759">
            <v>38931.751932870371</v>
          </cell>
        </row>
        <row r="5760">
          <cell r="A5760">
            <v>38931.753321759257</v>
          </cell>
        </row>
        <row r="5761">
          <cell r="A5761">
            <v>38931.792210648149</v>
          </cell>
        </row>
        <row r="5762">
          <cell r="A5762">
            <v>38931.793599537035</v>
          </cell>
        </row>
        <row r="5763">
          <cell r="A5763">
            <v>38931.794988425929</v>
          </cell>
        </row>
        <row r="5764">
          <cell r="A5764">
            <v>38932.375543981485</v>
          </cell>
        </row>
        <row r="5765">
          <cell r="A5765">
            <v>38932.376932870371</v>
          </cell>
        </row>
        <row r="5766">
          <cell r="A5766">
            <v>38932.378321759257</v>
          </cell>
        </row>
        <row r="5767">
          <cell r="A5767">
            <v>38932.417210648149</v>
          </cell>
        </row>
        <row r="5768">
          <cell r="A5768">
            <v>38932.418599537035</v>
          </cell>
        </row>
        <row r="5769">
          <cell r="A5769">
            <v>38932.419988425929</v>
          </cell>
        </row>
        <row r="5770">
          <cell r="A5770">
            <v>38932.458877314813</v>
          </cell>
        </row>
        <row r="5771">
          <cell r="A5771">
            <v>38932.460266203707</v>
          </cell>
        </row>
        <row r="5772">
          <cell r="A5772">
            <v>38932.461655092593</v>
          </cell>
        </row>
        <row r="5773">
          <cell r="A5773">
            <v>38932.500543981485</v>
          </cell>
        </row>
        <row r="5774">
          <cell r="A5774">
            <v>38932.501932870371</v>
          </cell>
        </row>
        <row r="5775">
          <cell r="A5775">
            <v>38932.503321759257</v>
          </cell>
        </row>
        <row r="5776">
          <cell r="A5776">
            <v>38932.542210648149</v>
          </cell>
        </row>
        <row r="5777">
          <cell r="A5777">
            <v>38932.543599537035</v>
          </cell>
        </row>
        <row r="5778">
          <cell r="A5778">
            <v>38932.544999999998</v>
          </cell>
        </row>
        <row r="5779">
          <cell r="A5779">
            <v>38932.583877314813</v>
          </cell>
        </row>
        <row r="5780">
          <cell r="A5780">
            <v>38932.585266203707</v>
          </cell>
        </row>
        <row r="5781">
          <cell r="A5781">
            <v>38932.586655092593</v>
          </cell>
        </row>
        <row r="5782">
          <cell r="A5782">
            <v>38932.666944444441</v>
          </cell>
        </row>
        <row r="5783">
          <cell r="A5783">
            <v>38932.668333333335</v>
          </cell>
        </row>
        <row r="5784">
          <cell r="A5784">
            <v>38932.669722222221</v>
          </cell>
        </row>
        <row r="5785">
          <cell r="A5785">
            <v>38932.708611111113</v>
          </cell>
        </row>
        <row r="5786">
          <cell r="A5786">
            <v>38932.71</v>
          </cell>
        </row>
        <row r="5787">
          <cell r="A5787">
            <v>38932.711388888885</v>
          </cell>
        </row>
        <row r="5788">
          <cell r="A5788">
            <v>38932.750277777777</v>
          </cell>
        </row>
        <row r="5789">
          <cell r="A5789">
            <v>38932.751666666663</v>
          </cell>
        </row>
        <row r="5790">
          <cell r="A5790">
            <v>38932.753055555557</v>
          </cell>
        </row>
        <row r="5791">
          <cell r="A5791">
            <v>38932.791944444441</v>
          </cell>
        </row>
        <row r="5792">
          <cell r="A5792">
            <v>38932.793333333335</v>
          </cell>
        </row>
        <row r="5793">
          <cell r="A5793">
            <v>38932.793773148151</v>
          </cell>
        </row>
        <row r="5794">
          <cell r="A5794">
            <v>38932.794722222221</v>
          </cell>
        </row>
        <row r="5795">
          <cell r="A5795">
            <v>38933.375277777777</v>
          </cell>
        </row>
        <row r="5796">
          <cell r="A5796">
            <v>38933.376666666663</v>
          </cell>
        </row>
        <row r="5797">
          <cell r="A5797">
            <v>38933.378055555557</v>
          </cell>
        </row>
        <row r="5798">
          <cell r="A5798">
            <v>38933.416944444441</v>
          </cell>
        </row>
        <row r="5799">
          <cell r="A5799">
            <v>38933.418333333335</v>
          </cell>
        </row>
        <row r="5800">
          <cell r="A5800">
            <v>38933.419722222221</v>
          </cell>
        </row>
        <row r="5801">
          <cell r="A5801">
            <v>38933.458611111113</v>
          </cell>
        </row>
        <row r="5802">
          <cell r="A5802">
            <v>38933.46</v>
          </cell>
        </row>
        <row r="5803">
          <cell r="A5803">
            <v>38933.461388888885</v>
          </cell>
        </row>
        <row r="5804">
          <cell r="A5804">
            <v>38933.500277777777</v>
          </cell>
        </row>
        <row r="5805">
          <cell r="A5805">
            <v>38933.501666666663</v>
          </cell>
        </row>
        <row r="5806">
          <cell r="A5806">
            <v>38933.503055555557</v>
          </cell>
        </row>
        <row r="5807">
          <cell r="A5807">
            <v>38933.541944444441</v>
          </cell>
        </row>
        <row r="5808">
          <cell r="A5808">
            <v>38933.543333333335</v>
          </cell>
        </row>
        <row r="5809">
          <cell r="A5809">
            <v>38933.544722222221</v>
          </cell>
        </row>
        <row r="5810">
          <cell r="A5810">
            <v>38933.583611111113</v>
          </cell>
        </row>
        <row r="5811">
          <cell r="A5811">
            <v>38933.584999999999</v>
          </cell>
        </row>
        <row r="5812">
          <cell r="A5812">
            <v>38933.586388888885</v>
          </cell>
        </row>
        <row r="5813">
          <cell r="A5813">
            <v>38933.625277777777</v>
          </cell>
        </row>
        <row r="5814">
          <cell r="A5814">
            <v>38933.626666666663</v>
          </cell>
        </row>
        <row r="5815">
          <cell r="A5815">
            <v>38933.628055555557</v>
          </cell>
        </row>
        <row r="5816">
          <cell r="A5816">
            <v>38933.666944444441</v>
          </cell>
        </row>
        <row r="5817">
          <cell r="A5817">
            <v>38933.668333333335</v>
          </cell>
        </row>
        <row r="5818">
          <cell r="A5818">
            <v>38933.669722222221</v>
          </cell>
        </row>
        <row r="5819">
          <cell r="A5819">
            <v>38933.708611111113</v>
          </cell>
        </row>
        <row r="5820">
          <cell r="A5820">
            <v>38933.71</v>
          </cell>
        </row>
        <row r="5821">
          <cell r="A5821">
            <v>38933.711388888885</v>
          </cell>
        </row>
        <row r="5822">
          <cell r="A5822">
            <v>38933.750277777777</v>
          </cell>
        </row>
        <row r="5823">
          <cell r="A5823">
            <v>38933.751666666663</v>
          </cell>
        </row>
        <row r="5824">
          <cell r="A5824">
            <v>38933.753055555557</v>
          </cell>
        </row>
        <row r="5825">
          <cell r="A5825">
            <v>38933.791944444441</v>
          </cell>
        </row>
        <row r="5826">
          <cell r="A5826">
            <v>38933.793333333335</v>
          </cell>
        </row>
        <row r="5827">
          <cell r="A5827">
            <v>38933.794722222221</v>
          </cell>
        </row>
        <row r="5828">
          <cell r="A5828">
            <v>38936.375069444446</v>
          </cell>
        </row>
        <row r="5829">
          <cell r="A5829">
            <v>38936.376458333332</v>
          </cell>
        </row>
        <row r="5830">
          <cell r="A5830">
            <v>38936.377847222226</v>
          </cell>
        </row>
        <row r="5831">
          <cell r="A5831">
            <v>38936.416967592595</v>
          </cell>
        </row>
        <row r="5832">
          <cell r="A5832">
            <v>38936.418356481481</v>
          </cell>
        </row>
        <row r="5833">
          <cell r="A5833">
            <v>38936.419745370367</v>
          </cell>
        </row>
        <row r="5834">
          <cell r="A5834">
            <v>38936.458634259259</v>
          </cell>
        </row>
        <row r="5835">
          <cell r="A5835">
            <v>38936.460023148145</v>
          </cell>
        </row>
        <row r="5836">
          <cell r="A5836">
            <v>38936.461412037039</v>
          </cell>
        </row>
        <row r="5837">
          <cell r="A5837">
            <v>38936.500300925924</v>
          </cell>
        </row>
        <row r="5838">
          <cell r="A5838">
            <v>38936.501689814817</v>
          </cell>
        </row>
        <row r="5839">
          <cell r="A5839">
            <v>38936.503078703703</v>
          </cell>
        </row>
        <row r="5840">
          <cell r="A5840">
            <v>38936.541967592595</v>
          </cell>
        </row>
        <row r="5841">
          <cell r="A5841">
            <v>38936.543356481481</v>
          </cell>
        </row>
        <row r="5842">
          <cell r="A5842">
            <v>38936.544745370367</v>
          </cell>
        </row>
        <row r="5843">
          <cell r="A5843">
            <v>38936.583634259259</v>
          </cell>
        </row>
        <row r="5844">
          <cell r="A5844">
            <v>38936.585023148145</v>
          </cell>
        </row>
        <row r="5845">
          <cell r="A5845">
            <v>38936.586412037039</v>
          </cell>
        </row>
        <row r="5846">
          <cell r="A5846">
            <v>38936.625300925924</v>
          </cell>
        </row>
        <row r="5847">
          <cell r="A5847">
            <v>38936.626689814817</v>
          </cell>
        </row>
        <row r="5848">
          <cell r="A5848">
            <v>38936.628078703703</v>
          </cell>
        </row>
        <row r="5849">
          <cell r="A5849">
            <v>38936.666967592595</v>
          </cell>
        </row>
        <row r="5850">
          <cell r="A5850">
            <v>38936.668356481481</v>
          </cell>
        </row>
        <row r="5851">
          <cell r="A5851">
            <v>38936.669745370367</v>
          </cell>
        </row>
        <row r="5852">
          <cell r="A5852">
            <v>38936.710023148145</v>
          </cell>
        </row>
        <row r="5853">
          <cell r="A5853">
            <v>38936.7106712963</v>
          </cell>
        </row>
        <row r="5854">
          <cell r="A5854">
            <v>38936.750787037039</v>
          </cell>
        </row>
        <row r="5855">
          <cell r="A5855">
            <v>38936.752175925925</v>
          </cell>
        </row>
        <row r="5856">
          <cell r="A5856">
            <v>38936.792453703703</v>
          </cell>
        </row>
        <row r="5857">
          <cell r="A5857">
            <v>38936.793842592589</v>
          </cell>
        </row>
        <row r="5858">
          <cell r="A5858">
            <v>38937.375787037039</v>
          </cell>
        </row>
        <row r="5859">
          <cell r="A5859">
            <v>38937.377175925925</v>
          </cell>
        </row>
        <row r="5860">
          <cell r="A5860">
            <v>38937.417453703703</v>
          </cell>
        </row>
        <row r="5861">
          <cell r="A5861">
            <v>38937.418842592589</v>
          </cell>
        </row>
        <row r="5862">
          <cell r="A5862">
            <v>38937.459467592591</v>
          </cell>
        </row>
        <row r="5863">
          <cell r="A5863">
            <v>38937.460509259261</v>
          </cell>
        </row>
        <row r="5864">
          <cell r="A5864">
            <v>38937.500787037039</v>
          </cell>
        </row>
        <row r="5865">
          <cell r="A5865">
            <v>38937.502175925925</v>
          </cell>
        </row>
        <row r="5866">
          <cell r="A5866">
            <v>38937.542453703703</v>
          </cell>
        </row>
        <row r="5867">
          <cell r="A5867">
            <v>38937.543842592589</v>
          </cell>
        </row>
        <row r="5868">
          <cell r="A5868">
            <v>38937.584120370368</v>
          </cell>
        </row>
        <row r="5869">
          <cell r="A5869">
            <v>38937.585509259261</v>
          </cell>
        </row>
        <row r="5870">
          <cell r="A5870">
            <v>38937.625787037039</v>
          </cell>
        </row>
        <row r="5871">
          <cell r="A5871">
            <v>38937.627175925925</v>
          </cell>
        </row>
        <row r="5872">
          <cell r="A5872">
            <v>38937.667453703703</v>
          </cell>
        </row>
        <row r="5873">
          <cell r="A5873">
            <v>38937.668842592589</v>
          </cell>
        </row>
        <row r="5874">
          <cell r="A5874">
            <v>38937.709120370368</v>
          </cell>
        </row>
        <row r="5875">
          <cell r="A5875">
            <v>38937.710509259261</v>
          </cell>
        </row>
        <row r="5876">
          <cell r="A5876">
            <v>38937.750787037039</v>
          </cell>
        </row>
        <row r="5877">
          <cell r="A5877">
            <v>38937.752175925925</v>
          </cell>
        </row>
        <row r="5878">
          <cell r="A5878">
            <v>38937.792453703703</v>
          </cell>
        </row>
        <row r="5879">
          <cell r="A5879">
            <v>38937.793842592589</v>
          </cell>
        </row>
        <row r="5880">
          <cell r="A5880">
            <v>38938.375787037039</v>
          </cell>
        </row>
        <row r="5881">
          <cell r="A5881">
            <v>38938.377175925925</v>
          </cell>
        </row>
        <row r="5882">
          <cell r="A5882">
            <v>38938.417453703703</v>
          </cell>
        </row>
        <row r="5883">
          <cell r="A5883">
            <v>38938.418842592589</v>
          </cell>
        </row>
        <row r="5884">
          <cell r="A5884">
            <v>38938.500787037039</v>
          </cell>
        </row>
        <row r="5885">
          <cell r="A5885">
            <v>38938.502175925925</v>
          </cell>
        </row>
        <row r="5886">
          <cell r="A5886">
            <v>38938.542453703703</v>
          </cell>
        </row>
        <row r="5887">
          <cell r="A5887">
            <v>38938.543842592589</v>
          </cell>
        </row>
        <row r="5888">
          <cell r="A5888">
            <v>38938.584120370368</v>
          </cell>
        </row>
        <row r="5889">
          <cell r="A5889">
            <v>38938.585509259261</v>
          </cell>
        </row>
        <row r="5890">
          <cell r="A5890">
            <v>38938.625787037039</v>
          </cell>
        </row>
        <row r="5891">
          <cell r="A5891">
            <v>38938.627175925925</v>
          </cell>
        </row>
        <row r="5892">
          <cell r="A5892">
            <v>38938.667453703703</v>
          </cell>
        </row>
        <row r="5893">
          <cell r="A5893">
            <v>38938.668842592589</v>
          </cell>
        </row>
        <row r="5894">
          <cell r="A5894">
            <v>38938.709606481483</v>
          </cell>
        </row>
        <row r="5895">
          <cell r="A5895">
            <v>38938.71025462963</v>
          </cell>
        </row>
        <row r="5896">
          <cell r="A5896">
            <v>38938.711643518516</v>
          </cell>
        </row>
        <row r="5897">
          <cell r="A5897">
            <v>38938.750532407408</v>
          </cell>
        </row>
        <row r="5898">
          <cell r="A5898">
            <v>38938.751921296294</v>
          </cell>
        </row>
        <row r="5899">
          <cell r="A5899">
            <v>38938.753310185188</v>
          </cell>
        </row>
        <row r="5900">
          <cell r="A5900">
            <v>38938.792199074072</v>
          </cell>
        </row>
        <row r="5901">
          <cell r="A5901">
            <v>38938.793587962966</v>
          </cell>
        </row>
        <row r="5902">
          <cell r="A5902">
            <v>38938.794976851852</v>
          </cell>
        </row>
        <row r="5903">
          <cell r="A5903">
            <v>38939.375532407408</v>
          </cell>
        </row>
        <row r="5904">
          <cell r="A5904">
            <v>38939.376921296294</v>
          </cell>
        </row>
        <row r="5905">
          <cell r="A5905">
            <v>38939.378310185188</v>
          </cell>
        </row>
        <row r="5906">
          <cell r="A5906">
            <v>38939.417199074072</v>
          </cell>
        </row>
        <row r="5907">
          <cell r="A5907">
            <v>38939.418587962966</v>
          </cell>
        </row>
        <row r="5908">
          <cell r="A5908">
            <v>38939.419976851852</v>
          </cell>
        </row>
        <row r="5909">
          <cell r="A5909">
            <v>38939.458865740744</v>
          </cell>
        </row>
        <row r="5910">
          <cell r="A5910">
            <v>38939.46025462963</v>
          </cell>
        </row>
        <row r="5911">
          <cell r="A5911">
            <v>38939.461643518516</v>
          </cell>
        </row>
        <row r="5912">
          <cell r="A5912">
            <v>38939.500532407408</v>
          </cell>
        </row>
        <row r="5913">
          <cell r="A5913">
            <v>38939.501921296294</v>
          </cell>
        </row>
        <row r="5914">
          <cell r="A5914">
            <v>38939.503310185188</v>
          </cell>
        </row>
        <row r="5915">
          <cell r="A5915">
            <v>38939.542199074072</v>
          </cell>
        </row>
        <row r="5916">
          <cell r="A5916">
            <v>38939.543587962966</v>
          </cell>
        </row>
        <row r="5917">
          <cell r="A5917">
            <v>38939.544976851852</v>
          </cell>
        </row>
        <row r="5918">
          <cell r="A5918">
            <v>38939.583865740744</v>
          </cell>
        </row>
        <row r="5919">
          <cell r="A5919">
            <v>38939.58525462963</v>
          </cell>
        </row>
        <row r="5920">
          <cell r="A5920">
            <v>38939.586643518516</v>
          </cell>
        </row>
        <row r="5921">
          <cell r="A5921">
            <v>38939.625532407408</v>
          </cell>
        </row>
        <row r="5922">
          <cell r="A5922">
            <v>38939.626921296294</v>
          </cell>
        </row>
        <row r="5923">
          <cell r="A5923">
            <v>38939.628310185188</v>
          </cell>
        </row>
        <row r="5924">
          <cell r="A5924">
            <v>38939.667199074072</v>
          </cell>
        </row>
        <row r="5925">
          <cell r="A5925">
            <v>38939.668587962966</v>
          </cell>
        </row>
        <row r="5926">
          <cell r="A5926">
            <v>38939.669976851852</v>
          </cell>
        </row>
        <row r="5927">
          <cell r="A5927">
            <v>38939.708865740744</v>
          </cell>
        </row>
        <row r="5928">
          <cell r="A5928">
            <v>38939.71025462963</v>
          </cell>
        </row>
        <row r="5929">
          <cell r="A5929">
            <v>38939.711643518516</v>
          </cell>
        </row>
        <row r="5930">
          <cell r="A5930">
            <v>38939.750532407408</v>
          </cell>
        </row>
        <row r="5931">
          <cell r="A5931">
            <v>38939.751921296294</v>
          </cell>
        </row>
        <row r="5932">
          <cell r="A5932">
            <v>38939.753310185188</v>
          </cell>
        </row>
        <row r="5933">
          <cell r="A5933">
            <v>38939.792199074072</v>
          </cell>
        </row>
        <row r="5934">
          <cell r="A5934">
            <v>38939.793587962966</v>
          </cell>
        </row>
        <row r="5935">
          <cell r="A5935">
            <v>38939.794976851852</v>
          </cell>
        </row>
        <row r="5936">
          <cell r="A5936">
            <v>38940.375532407408</v>
          </cell>
        </row>
        <row r="5937">
          <cell r="A5937">
            <v>38940.376921296294</v>
          </cell>
        </row>
        <row r="5938">
          <cell r="A5938">
            <v>38940.378310185188</v>
          </cell>
        </row>
        <row r="5939">
          <cell r="A5939">
            <v>38940.417199074072</v>
          </cell>
        </row>
        <row r="5940">
          <cell r="A5940">
            <v>38940.418587962966</v>
          </cell>
        </row>
        <row r="5941">
          <cell r="A5941">
            <v>38940.419976851852</v>
          </cell>
        </row>
        <row r="5942">
          <cell r="A5942">
            <v>38940.459097222221</v>
          </cell>
        </row>
        <row r="5943">
          <cell r="A5943">
            <v>38940.460486111115</v>
          </cell>
        </row>
        <row r="5944">
          <cell r="A5944">
            <v>38940.500763888886</v>
          </cell>
        </row>
        <row r="5945">
          <cell r="A5945">
            <v>38940.502152777779</v>
          </cell>
        </row>
        <row r="5946">
          <cell r="A5946">
            <v>38940.542430555557</v>
          </cell>
        </row>
        <row r="5947">
          <cell r="A5947">
            <v>38940.543819444443</v>
          </cell>
        </row>
        <row r="5948">
          <cell r="A5948">
            <v>38940.583553240744</v>
          </cell>
        </row>
        <row r="5949">
          <cell r="A5949">
            <v>38940.58494212963</v>
          </cell>
        </row>
        <row r="5950">
          <cell r="A5950">
            <v>38940.586331018516</v>
          </cell>
        </row>
        <row r="5951">
          <cell r="A5951">
            <v>38940.625219907408</v>
          </cell>
        </row>
        <row r="5952">
          <cell r="A5952">
            <v>38940.626608796294</v>
          </cell>
        </row>
        <row r="5953">
          <cell r="A5953">
            <v>38940.627997685187</v>
          </cell>
        </row>
        <row r="5954">
          <cell r="A5954">
            <v>38940.666886574072</v>
          </cell>
        </row>
        <row r="5955">
          <cell r="A5955">
            <v>38940.668217592596</v>
          </cell>
        </row>
        <row r="5956">
          <cell r="A5956">
            <v>38940.669444444444</v>
          </cell>
        </row>
        <row r="5957">
          <cell r="A5957">
            <v>38940.708333333336</v>
          </cell>
        </row>
        <row r="5958">
          <cell r="A5958">
            <v>38940.709722222222</v>
          </cell>
        </row>
        <row r="5959">
          <cell r="A5959">
            <v>38940.711111111108</v>
          </cell>
        </row>
        <row r="5960">
          <cell r="A5960">
            <v>38940.75</v>
          </cell>
        </row>
        <row r="5961">
          <cell r="A5961">
            <v>38940.751388888886</v>
          </cell>
        </row>
        <row r="5962">
          <cell r="A5962">
            <v>38940.75277777778</v>
          </cell>
        </row>
        <row r="5963">
          <cell r="A5963">
            <v>38940.791666666664</v>
          </cell>
        </row>
        <row r="5964">
          <cell r="A5964">
            <v>38940.793055555558</v>
          </cell>
        </row>
        <row r="5965">
          <cell r="A5965">
            <v>38940.794444444444</v>
          </cell>
        </row>
        <row r="5966">
          <cell r="A5966">
            <v>38943.376319444447</v>
          </cell>
        </row>
        <row r="5967">
          <cell r="A5967">
            <v>38943.377557870372</v>
          </cell>
        </row>
        <row r="5968">
          <cell r="A5968">
            <v>38943.417245370372</v>
          </cell>
        </row>
        <row r="5969">
          <cell r="A5969">
            <v>38943.418634259258</v>
          </cell>
        </row>
        <row r="5970">
          <cell r="A5970">
            <v>38943.420023148145</v>
          </cell>
        </row>
        <row r="5971">
          <cell r="A5971">
            <v>38943.458912037036</v>
          </cell>
        </row>
        <row r="5972">
          <cell r="A5972">
            <v>38943.460300925923</v>
          </cell>
        </row>
        <row r="5973">
          <cell r="A5973">
            <v>38943.461689814816</v>
          </cell>
        </row>
        <row r="5974">
          <cell r="A5974">
            <v>38943.542245370372</v>
          </cell>
        </row>
        <row r="5975">
          <cell r="A5975">
            <v>38943.543634259258</v>
          </cell>
        </row>
        <row r="5976">
          <cell r="A5976">
            <v>38943.545023148145</v>
          </cell>
        </row>
        <row r="5977">
          <cell r="A5977">
            <v>38943.583912037036</v>
          </cell>
        </row>
        <row r="5978">
          <cell r="A5978">
            <v>38943.585300925923</v>
          </cell>
        </row>
        <row r="5979">
          <cell r="A5979">
            <v>38943.586689814816</v>
          </cell>
        </row>
        <row r="5980">
          <cell r="A5980">
            <v>38943.625578703701</v>
          </cell>
        </row>
        <row r="5981">
          <cell r="A5981">
            <v>38943.626967592594</v>
          </cell>
        </row>
        <row r="5982">
          <cell r="A5982">
            <v>38943.62835648148</v>
          </cell>
        </row>
        <row r="5983">
          <cell r="A5983">
            <v>38943.667245370372</v>
          </cell>
        </row>
        <row r="5984">
          <cell r="A5984">
            <v>38943.668634259258</v>
          </cell>
        </row>
        <row r="5985">
          <cell r="A5985">
            <v>38943.670023148145</v>
          </cell>
        </row>
        <row r="5986">
          <cell r="A5986">
            <v>38943.70894675926</v>
          </cell>
        </row>
        <row r="5987">
          <cell r="A5987">
            <v>38943.710300925923</v>
          </cell>
        </row>
        <row r="5988">
          <cell r="A5988">
            <v>38943.711689814816</v>
          </cell>
        </row>
        <row r="5989">
          <cell r="A5989">
            <v>38943.750578703701</v>
          </cell>
        </row>
        <row r="5990">
          <cell r="A5990">
            <v>38943.751967592594</v>
          </cell>
        </row>
        <row r="5991">
          <cell r="A5991">
            <v>38943.75335648148</v>
          </cell>
        </row>
        <row r="5992">
          <cell r="A5992">
            <v>38943.792245370372</v>
          </cell>
        </row>
        <row r="5993">
          <cell r="A5993">
            <v>38943.793634259258</v>
          </cell>
        </row>
        <row r="5994">
          <cell r="A5994">
            <v>38943.795023148145</v>
          </cell>
        </row>
        <row r="5995">
          <cell r="A5995">
            <v>38944.375578703701</v>
          </cell>
        </row>
        <row r="5996">
          <cell r="A5996">
            <v>38944.376967592594</v>
          </cell>
        </row>
        <row r="5997">
          <cell r="A5997">
            <v>38944.37835648148</v>
          </cell>
        </row>
        <row r="5998">
          <cell r="A5998">
            <v>38944.41783564815</v>
          </cell>
        </row>
        <row r="5999">
          <cell r="A5999">
            <v>38944.419224537036</v>
          </cell>
        </row>
        <row r="6000">
          <cell r="A6000">
            <v>38944.459502314814</v>
          </cell>
        </row>
        <row r="6001">
          <cell r="A6001">
            <v>38944.4608912037</v>
          </cell>
        </row>
        <row r="6002">
          <cell r="A6002">
            <v>38944.501168981478</v>
          </cell>
        </row>
        <row r="6003">
          <cell r="A6003">
            <v>38944.502557870372</v>
          </cell>
        </row>
        <row r="6004">
          <cell r="A6004">
            <v>38944.54283564815</v>
          </cell>
        </row>
        <row r="6005">
          <cell r="A6005">
            <v>38944.544224537036</v>
          </cell>
        </row>
        <row r="6006">
          <cell r="A6006">
            <v>38944.584502314814</v>
          </cell>
        </row>
        <row r="6007">
          <cell r="A6007">
            <v>38944.5858912037</v>
          </cell>
        </row>
        <row r="6008">
          <cell r="A6008">
            <v>38944.626168981478</v>
          </cell>
        </row>
        <row r="6009">
          <cell r="A6009">
            <v>38944.627557870372</v>
          </cell>
        </row>
        <row r="6010">
          <cell r="A6010">
            <v>38944.66783564815</v>
          </cell>
        </row>
        <row r="6011">
          <cell r="A6011">
            <v>38944.669224537036</v>
          </cell>
        </row>
        <row r="6012">
          <cell r="A6012">
            <v>38944.709502314814</v>
          </cell>
        </row>
        <row r="6013">
          <cell r="A6013">
            <v>38944.7108912037</v>
          </cell>
        </row>
        <row r="6014">
          <cell r="A6014">
            <v>38944.751168981478</v>
          </cell>
        </row>
        <row r="6015">
          <cell r="A6015">
            <v>38944.752557870372</v>
          </cell>
        </row>
        <row r="6016">
          <cell r="A6016">
            <v>38944.79283564815</v>
          </cell>
        </row>
        <row r="6017">
          <cell r="A6017">
            <v>38944.794224537036</v>
          </cell>
        </row>
        <row r="6018">
          <cell r="A6018">
            <v>38945.376168981478</v>
          </cell>
        </row>
        <row r="6019">
          <cell r="A6019">
            <v>38945.377557870372</v>
          </cell>
        </row>
        <row r="6020">
          <cell r="A6020">
            <v>38945.458356481482</v>
          </cell>
        </row>
        <row r="6021">
          <cell r="A6021">
            <v>38945.459745370368</v>
          </cell>
        </row>
        <row r="6022">
          <cell r="A6022">
            <v>38945.461134259262</v>
          </cell>
        </row>
        <row r="6023">
          <cell r="A6023">
            <v>38945.500023148146</v>
          </cell>
        </row>
        <row r="6024">
          <cell r="A6024">
            <v>38945.50141203704</v>
          </cell>
        </row>
        <row r="6025">
          <cell r="A6025">
            <v>38945.502800925926</v>
          </cell>
        </row>
        <row r="6026">
          <cell r="A6026">
            <v>38945.541689814818</v>
          </cell>
        </row>
        <row r="6027">
          <cell r="A6027">
            <v>38945.543078703704</v>
          </cell>
        </row>
        <row r="6028">
          <cell r="A6028">
            <v>38945.54446759259</v>
          </cell>
        </row>
        <row r="6029">
          <cell r="A6029">
            <v>38945.583425925928</v>
          </cell>
        </row>
        <row r="6030">
          <cell r="A6030">
            <v>38945.584756944445</v>
          </cell>
        </row>
        <row r="6031">
          <cell r="A6031">
            <v>38945.586134259262</v>
          </cell>
        </row>
        <row r="6032">
          <cell r="A6032">
            <v>38945.626099537039</v>
          </cell>
        </row>
        <row r="6033">
          <cell r="A6033">
            <v>38945.627488425926</v>
          </cell>
        </row>
        <row r="6034">
          <cell r="A6034">
            <v>38945.667766203704</v>
          </cell>
        </row>
        <row r="6035">
          <cell r="A6035">
            <v>38945.66915509259</v>
          </cell>
        </row>
        <row r="6036">
          <cell r="A6036">
            <v>38945.709432870368</v>
          </cell>
        </row>
        <row r="6037">
          <cell r="A6037">
            <v>38945.710821759261</v>
          </cell>
        </row>
        <row r="6038">
          <cell r="A6038">
            <v>38945.751099537039</v>
          </cell>
        </row>
        <row r="6039">
          <cell r="A6039">
            <v>38945.752488425926</v>
          </cell>
        </row>
        <row r="6040">
          <cell r="A6040">
            <v>38945.792766203704</v>
          </cell>
        </row>
        <row r="6041">
          <cell r="A6041">
            <v>38945.79415509259</v>
          </cell>
        </row>
        <row r="6042">
          <cell r="A6042">
            <v>38946.376099537039</v>
          </cell>
        </row>
        <row r="6043">
          <cell r="A6043">
            <v>38946.377488425926</v>
          </cell>
        </row>
        <row r="6044">
          <cell r="A6044">
            <v>38946.417766203704</v>
          </cell>
        </row>
        <row r="6045">
          <cell r="A6045">
            <v>38946.41915509259</v>
          </cell>
        </row>
        <row r="6046">
          <cell r="A6046">
            <v>38946.459432870368</v>
          </cell>
        </row>
        <row r="6047">
          <cell r="A6047">
            <v>38946.460821759261</v>
          </cell>
        </row>
        <row r="6048">
          <cell r="A6048">
            <v>38946.501099537039</v>
          </cell>
        </row>
        <row r="6049">
          <cell r="A6049">
            <v>38946.502488425926</v>
          </cell>
        </row>
        <row r="6050">
          <cell r="A6050">
            <v>38946.542766203704</v>
          </cell>
        </row>
        <row r="6051">
          <cell r="A6051">
            <v>38946.54415509259</v>
          </cell>
        </row>
        <row r="6052">
          <cell r="A6052">
            <v>38946.584432870368</v>
          </cell>
        </row>
        <row r="6053">
          <cell r="A6053">
            <v>38946.585821759261</v>
          </cell>
        </row>
        <row r="6054">
          <cell r="A6054">
            <v>38946.626087962963</v>
          </cell>
        </row>
        <row r="6055">
          <cell r="A6055">
            <v>38946.627337962964</v>
          </cell>
        </row>
        <row r="6056">
          <cell r="A6056">
            <v>38946.667569444442</v>
          </cell>
        </row>
        <row r="6057">
          <cell r="A6057">
            <v>38946.668958333335</v>
          </cell>
        </row>
        <row r="6058">
          <cell r="A6058">
            <v>38946.709236111114</v>
          </cell>
        </row>
        <row r="6059">
          <cell r="A6059">
            <v>38946.710625</v>
          </cell>
        </row>
        <row r="6060">
          <cell r="A6060">
            <v>38946.750902777778</v>
          </cell>
        </row>
        <row r="6061">
          <cell r="A6061">
            <v>38946.752291666664</v>
          </cell>
        </row>
        <row r="6062">
          <cell r="A6062">
            <v>38946.792569444442</v>
          </cell>
        </row>
        <row r="6063">
          <cell r="A6063">
            <v>38946.793958333335</v>
          </cell>
        </row>
        <row r="6064">
          <cell r="A6064">
            <v>38947.375902777778</v>
          </cell>
        </row>
        <row r="6065">
          <cell r="A6065">
            <v>38947.377291666664</v>
          </cell>
        </row>
        <row r="6066">
          <cell r="A6066">
            <v>38947.417569444442</v>
          </cell>
        </row>
        <row r="6067">
          <cell r="A6067">
            <v>38947.418958333335</v>
          </cell>
        </row>
        <row r="6068">
          <cell r="A6068">
            <v>38947.459236111114</v>
          </cell>
        </row>
        <row r="6069">
          <cell r="A6069">
            <v>38947.460625</v>
          </cell>
        </row>
        <row r="6070">
          <cell r="A6070">
            <v>38947.500902777778</v>
          </cell>
        </row>
        <row r="6071">
          <cell r="A6071">
            <v>38947.502291666664</v>
          </cell>
        </row>
        <row r="6072">
          <cell r="A6072">
            <v>38947.542569444442</v>
          </cell>
        </row>
        <row r="6073">
          <cell r="A6073">
            <v>38947.543958333335</v>
          </cell>
        </row>
        <row r="6074">
          <cell r="A6074">
            <v>38947.625902777778</v>
          </cell>
        </row>
        <row r="6075">
          <cell r="A6075">
            <v>38947.627291666664</v>
          </cell>
        </row>
        <row r="6076">
          <cell r="A6076">
            <v>38947.667060185187</v>
          </cell>
        </row>
        <row r="6077">
          <cell r="A6077">
            <v>38947.668449074074</v>
          </cell>
        </row>
        <row r="6078">
          <cell r="A6078">
            <v>38947.66983796296</v>
          </cell>
        </row>
        <row r="6079">
          <cell r="A6079">
            <v>38947.708726851852</v>
          </cell>
        </row>
        <row r="6080">
          <cell r="A6080">
            <v>38947.710115740738</v>
          </cell>
        </row>
        <row r="6081">
          <cell r="A6081">
            <v>38947.711504629631</v>
          </cell>
        </row>
        <row r="6082">
          <cell r="A6082">
            <v>38947.750393518516</v>
          </cell>
        </row>
        <row r="6083">
          <cell r="A6083">
            <v>38947.751782407409</v>
          </cell>
        </row>
        <row r="6084">
          <cell r="A6084">
            <v>38947.753171296295</v>
          </cell>
        </row>
        <row r="6085">
          <cell r="A6085">
            <v>38947.792060185187</v>
          </cell>
        </row>
        <row r="6086">
          <cell r="A6086">
            <v>38947.793449074074</v>
          </cell>
        </row>
        <row r="6087">
          <cell r="A6087">
            <v>38947.79483796296</v>
          </cell>
        </row>
        <row r="6088">
          <cell r="A6088">
            <v>38950.375393518516</v>
          </cell>
        </row>
        <row r="6089">
          <cell r="A6089">
            <v>38950.376782407409</v>
          </cell>
        </row>
        <row r="6090">
          <cell r="A6090">
            <v>38950.378171296295</v>
          </cell>
        </row>
        <row r="6091">
          <cell r="A6091">
            <v>38950.417986111112</v>
          </cell>
        </row>
        <row r="6092">
          <cell r="A6092">
            <v>38950.419374999998</v>
          </cell>
        </row>
        <row r="6093">
          <cell r="A6093">
            <v>38950.459652777776</v>
          </cell>
        </row>
        <row r="6094">
          <cell r="A6094">
            <v>38950.461041666669</v>
          </cell>
        </row>
        <row r="6095">
          <cell r="A6095">
            <v>38950.501319444447</v>
          </cell>
        </row>
        <row r="6096">
          <cell r="A6096">
            <v>38950.502708333333</v>
          </cell>
        </row>
        <row r="6097">
          <cell r="A6097">
            <v>38950.542986111112</v>
          </cell>
        </row>
        <row r="6098">
          <cell r="A6098">
            <v>38950.544374999998</v>
          </cell>
        </row>
        <row r="6099">
          <cell r="A6099">
            <v>38950.584652777776</v>
          </cell>
        </row>
        <row r="6100">
          <cell r="A6100">
            <v>38950.586041666669</v>
          </cell>
        </row>
        <row r="6101">
          <cell r="A6101">
            <v>38950.626319444447</v>
          </cell>
        </row>
        <row r="6102">
          <cell r="A6102">
            <v>38950.627708333333</v>
          </cell>
        </row>
        <row r="6103">
          <cell r="A6103">
            <v>38950.667986111112</v>
          </cell>
        </row>
        <row r="6104">
          <cell r="A6104">
            <v>38950.669374999998</v>
          </cell>
        </row>
        <row r="6105">
          <cell r="A6105">
            <v>38950.709652777776</v>
          </cell>
        </row>
        <row r="6106">
          <cell r="A6106">
            <v>38950.711041666669</v>
          </cell>
        </row>
        <row r="6107">
          <cell r="A6107">
            <v>38950.751319444447</v>
          </cell>
        </row>
        <row r="6108">
          <cell r="A6108">
            <v>38950.752708333333</v>
          </cell>
        </row>
        <row r="6109">
          <cell r="A6109">
            <v>38950.792986111112</v>
          </cell>
        </row>
        <row r="6110">
          <cell r="A6110">
            <v>38950.794374999998</v>
          </cell>
        </row>
        <row r="6111">
          <cell r="A6111">
            <v>38951.376319444447</v>
          </cell>
        </row>
        <row r="6112">
          <cell r="A6112">
            <v>38951.377708333333</v>
          </cell>
        </row>
        <row r="6113">
          <cell r="A6113">
            <v>38951.459479166668</v>
          </cell>
        </row>
        <row r="6114">
          <cell r="A6114">
            <v>38951.460868055554</v>
          </cell>
        </row>
        <row r="6115">
          <cell r="A6115">
            <v>38951.501145833332</v>
          </cell>
        </row>
        <row r="6116">
          <cell r="A6116">
            <v>38951.502534722225</v>
          </cell>
        </row>
        <row r="6117">
          <cell r="A6117">
            <v>38951.542812500003</v>
          </cell>
        </row>
        <row r="6118">
          <cell r="A6118">
            <v>38951.54420138889</v>
          </cell>
        </row>
        <row r="6119">
          <cell r="A6119">
            <v>38951.584479166668</v>
          </cell>
        </row>
        <row r="6120">
          <cell r="A6120">
            <v>38951.585868055554</v>
          </cell>
        </row>
        <row r="6121">
          <cell r="A6121">
            <v>38951.626145833332</v>
          </cell>
        </row>
        <row r="6122">
          <cell r="A6122">
            <v>38951.627534722225</v>
          </cell>
        </row>
        <row r="6123">
          <cell r="A6123">
            <v>38951.667812500003</v>
          </cell>
        </row>
        <row r="6124">
          <cell r="A6124">
            <v>38951.66920138889</v>
          </cell>
        </row>
        <row r="6125">
          <cell r="A6125">
            <v>38951.709479166668</v>
          </cell>
        </row>
        <row r="6126">
          <cell r="A6126">
            <v>38951.710868055554</v>
          </cell>
        </row>
        <row r="6127">
          <cell r="A6127">
            <v>38951.751145833332</v>
          </cell>
        </row>
        <row r="6128">
          <cell r="A6128">
            <v>38951.752534722225</v>
          </cell>
        </row>
        <row r="6129">
          <cell r="A6129">
            <v>38951.792812500003</v>
          </cell>
        </row>
        <row r="6130">
          <cell r="A6130">
            <v>38951.79420138889</v>
          </cell>
        </row>
        <row r="6131">
          <cell r="A6131">
            <v>38952.376145833332</v>
          </cell>
        </row>
        <row r="6132">
          <cell r="A6132">
            <v>38952.377534722225</v>
          </cell>
        </row>
        <row r="6133">
          <cell r="A6133">
            <v>38952.417812500003</v>
          </cell>
        </row>
        <row r="6134">
          <cell r="A6134">
            <v>38952.41920138889</v>
          </cell>
        </row>
        <row r="6135">
          <cell r="A6135">
            <v>38952.458877314813</v>
          </cell>
        </row>
        <row r="6136">
          <cell r="A6136">
            <v>38952.460266203707</v>
          </cell>
        </row>
        <row r="6137">
          <cell r="A6137">
            <v>38952.461655092593</v>
          </cell>
        </row>
        <row r="6138">
          <cell r="A6138">
            <v>38952.500543981485</v>
          </cell>
        </row>
        <row r="6139">
          <cell r="A6139">
            <v>38952.501932870371</v>
          </cell>
        </row>
        <row r="6140">
          <cell r="A6140">
            <v>38952.503321759257</v>
          </cell>
        </row>
        <row r="6141">
          <cell r="A6141">
            <v>38952.542210648149</v>
          </cell>
        </row>
        <row r="6142">
          <cell r="A6142">
            <v>38952.543599537035</v>
          </cell>
        </row>
        <row r="6143">
          <cell r="A6143">
            <v>38952.544988425929</v>
          </cell>
        </row>
        <row r="6144">
          <cell r="A6144">
            <v>38952.583877314813</v>
          </cell>
        </row>
        <row r="6145">
          <cell r="A6145">
            <v>38952.585266203707</v>
          </cell>
        </row>
        <row r="6146">
          <cell r="A6146">
            <v>38952.586655092593</v>
          </cell>
        </row>
        <row r="6147">
          <cell r="A6147">
            <v>38952.625543981485</v>
          </cell>
        </row>
        <row r="6148">
          <cell r="A6148">
            <v>38952.626932870371</v>
          </cell>
        </row>
        <row r="6149">
          <cell r="A6149">
            <v>38952.628321759257</v>
          </cell>
        </row>
        <row r="6150">
          <cell r="A6150">
            <v>38952.667210648149</v>
          </cell>
        </row>
        <row r="6151">
          <cell r="A6151">
            <v>38952.668599537035</v>
          </cell>
        </row>
        <row r="6152">
          <cell r="A6152">
            <v>38952.669988425929</v>
          </cell>
        </row>
        <row r="6153">
          <cell r="A6153">
            <v>38952.708877314813</v>
          </cell>
        </row>
        <row r="6154">
          <cell r="A6154">
            <v>38952.710266203707</v>
          </cell>
        </row>
        <row r="6155">
          <cell r="A6155">
            <v>38952.711655092593</v>
          </cell>
        </row>
        <row r="6156">
          <cell r="A6156">
            <v>38952.750543981485</v>
          </cell>
        </row>
        <row r="6157">
          <cell r="A6157">
            <v>38952.751932870371</v>
          </cell>
        </row>
        <row r="6158">
          <cell r="A6158">
            <v>38952.753321759257</v>
          </cell>
        </row>
        <row r="6159">
          <cell r="A6159">
            <v>38952.792210648149</v>
          </cell>
        </row>
        <row r="6160">
          <cell r="A6160">
            <v>38952.793599537035</v>
          </cell>
        </row>
        <row r="6161">
          <cell r="A6161">
            <v>38952.794988425929</v>
          </cell>
        </row>
        <row r="6162">
          <cell r="A6162">
            <v>38953.375543981485</v>
          </cell>
        </row>
        <row r="6163">
          <cell r="A6163">
            <v>38953.376932870371</v>
          </cell>
        </row>
        <row r="6164">
          <cell r="A6164">
            <v>38953.378321759257</v>
          </cell>
        </row>
        <row r="6165">
          <cell r="A6165">
            <v>38953.417210648149</v>
          </cell>
        </row>
        <row r="6166">
          <cell r="A6166">
            <v>38953.418599537035</v>
          </cell>
        </row>
        <row r="6167">
          <cell r="A6167">
            <v>38953.419988425929</v>
          </cell>
        </row>
        <row r="6168">
          <cell r="A6168">
            <v>38953.458877314813</v>
          </cell>
        </row>
        <row r="6169">
          <cell r="A6169">
            <v>38953.460266203707</v>
          </cell>
        </row>
        <row r="6170">
          <cell r="A6170">
            <v>38953.461655092593</v>
          </cell>
        </row>
        <row r="6171">
          <cell r="A6171">
            <v>38953.500543981485</v>
          </cell>
        </row>
        <row r="6172">
          <cell r="A6172">
            <v>38953.501932870371</v>
          </cell>
        </row>
        <row r="6173">
          <cell r="A6173">
            <v>38953.503321759257</v>
          </cell>
        </row>
        <row r="6174">
          <cell r="A6174">
            <v>38953.542210648149</v>
          </cell>
        </row>
        <row r="6175">
          <cell r="A6175">
            <v>38953.543599537035</v>
          </cell>
        </row>
        <row r="6176">
          <cell r="A6176">
            <v>38953.544988425929</v>
          </cell>
        </row>
        <row r="6177">
          <cell r="A6177">
            <v>38953.583877314813</v>
          </cell>
        </row>
        <row r="6178">
          <cell r="A6178">
            <v>38953.585266203707</v>
          </cell>
        </row>
        <row r="6179">
          <cell r="A6179">
            <v>38953.586655092593</v>
          </cell>
        </row>
        <row r="6180">
          <cell r="A6180">
            <v>38953.666724537034</v>
          </cell>
        </row>
        <row r="6181">
          <cell r="A6181">
            <v>38953.668113425927</v>
          </cell>
        </row>
        <row r="6182">
          <cell r="A6182">
            <v>38953.669502314813</v>
          </cell>
        </row>
        <row r="6183">
          <cell r="A6183">
            <v>38953.708391203705</v>
          </cell>
        </row>
        <row r="6184">
          <cell r="A6184">
            <v>38953.709780092591</v>
          </cell>
        </row>
        <row r="6185">
          <cell r="A6185">
            <v>38953.711168981485</v>
          </cell>
        </row>
        <row r="6186">
          <cell r="A6186">
            <v>38953.750057870369</v>
          </cell>
        </row>
        <row r="6187">
          <cell r="A6187">
            <v>38953.751446759263</v>
          </cell>
        </row>
        <row r="6188">
          <cell r="A6188">
            <v>38953.752835648149</v>
          </cell>
        </row>
        <row r="6189">
          <cell r="A6189">
            <v>38953.791724537034</v>
          </cell>
        </row>
        <row r="6190">
          <cell r="A6190">
            <v>38953.793113425927</v>
          </cell>
        </row>
        <row r="6191">
          <cell r="A6191">
            <v>38953.794502314813</v>
          </cell>
        </row>
        <row r="6192">
          <cell r="A6192">
            <v>38954.375057870369</v>
          </cell>
        </row>
        <row r="6193">
          <cell r="A6193">
            <v>38954.376446759263</v>
          </cell>
        </row>
        <row r="6194">
          <cell r="A6194">
            <v>38954.377835648149</v>
          </cell>
        </row>
        <row r="6195">
          <cell r="A6195">
            <v>38954.417442129627</v>
          </cell>
        </row>
        <row r="6196">
          <cell r="A6196">
            <v>38954.41883101852</v>
          </cell>
        </row>
        <row r="6197">
          <cell r="A6197">
            <v>38954.459108796298</v>
          </cell>
        </row>
        <row r="6198">
          <cell r="A6198">
            <v>38954.460497685184</v>
          </cell>
        </row>
        <row r="6199">
          <cell r="A6199">
            <v>38954.500023148146</v>
          </cell>
        </row>
        <row r="6200">
          <cell r="A6200">
            <v>38954.50141203704</v>
          </cell>
        </row>
        <row r="6201">
          <cell r="A6201">
            <v>38954.502800925926</v>
          </cell>
        </row>
        <row r="6202">
          <cell r="A6202">
            <v>38954.541689814818</v>
          </cell>
        </row>
        <row r="6203">
          <cell r="A6203">
            <v>38954.543078703704</v>
          </cell>
        </row>
        <row r="6204">
          <cell r="A6204">
            <v>38954.54446759259</v>
          </cell>
        </row>
        <row r="6205">
          <cell r="A6205">
            <v>38954.583356481482</v>
          </cell>
        </row>
        <row r="6206">
          <cell r="A6206">
            <v>38954.584745370368</v>
          </cell>
        </row>
        <row r="6207">
          <cell r="A6207">
            <v>38954.586134259262</v>
          </cell>
        </row>
        <row r="6208">
          <cell r="A6208">
            <v>38954.625023148146</v>
          </cell>
        </row>
        <row r="6209">
          <cell r="A6209">
            <v>38954.62641203704</v>
          </cell>
        </row>
        <row r="6210">
          <cell r="A6210">
            <v>38954.627800925926</v>
          </cell>
        </row>
        <row r="6211">
          <cell r="A6211">
            <v>38954.666689814818</v>
          </cell>
        </row>
        <row r="6212">
          <cell r="A6212">
            <v>38954.668078703704</v>
          </cell>
        </row>
        <row r="6213">
          <cell r="A6213">
            <v>38954.66946759259</v>
          </cell>
        </row>
        <row r="6214">
          <cell r="A6214">
            <v>38954.708356481482</v>
          </cell>
        </row>
        <row r="6215">
          <cell r="A6215">
            <v>38954.709745370368</v>
          </cell>
        </row>
        <row r="6216">
          <cell r="A6216">
            <v>38954.711134259262</v>
          </cell>
        </row>
        <row r="6217">
          <cell r="A6217">
            <v>38954.750023148146</v>
          </cell>
        </row>
        <row r="6218">
          <cell r="A6218">
            <v>38954.75141203704</v>
          </cell>
        </row>
        <row r="6219">
          <cell r="A6219">
            <v>38954.752800925926</v>
          </cell>
        </row>
        <row r="6220">
          <cell r="A6220">
            <v>38954.791689814818</v>
          </cell>
        </row>
        <row r="6221">
          <cell r="A6221">
            <v>38954.793078703704</v>
          </cell>
        </row>
        <row r="6222">
          <cell r="A6222">
            <v>38954.79446759259</v>
          </cell>
        </row>
        <row r="6223">
          <cell r="A6223">
            <v>38957.375023148146</v>
          </cell>
        </row>
        <row r="6224">
          <cell r="A6224">
            <v>38957.37641203704</v>
          </cell>
        </row>
        <row r="6225">
          <cell r="A6225">
            <v>38957.377800925926</v>
          </cell>
        </row>
        <row r="6226">
          <cell r="A6226">
            <v>38957.417928240742</v>
          </cell>
        </row>
        <row r="6227">
          <cell r="A6227">
            <v>38957.419317129628</v>
          </cell>
        </row>
        <row r="6228">
          <cell r="A6228">
            <v>38957.459594907406</v>
          </cell>
        </row>
        <row r="6229">
          <cell r="A6229">
            <v>38957.4609837963</v>
          </cell>
        </row>
        <row r="6230">
          <cell r="A6230">
            <v>38957.501261574071</v>
          </cell>
        </row>
        <row r="6231">
          <cell r="A6231">
            <v>38957.502650462964</v>
          </cell>
        </row>
        <row r="6232">
          <cell r="A6232">
            <v>38957.542928240742</v>
          </cell>
        </row>
        <row r="6233">
          <cell r="A6233">
            <v>38957.544317129628</v>
          </cell>
        </row>
        <row r="6234">
          <cell r="A6234">
            <v>38957.584594907406</v>
          </cell>
        </row>
        <row r="6235">
          <cell r="A6235">
            <v>38957.5859837963</v>
          </cell>
        </row>
        <row r="6236">
          <cell r="A6236">
            <v>38957.626261574071</v>
          </cell>
        </row>
        <row r="6237">
          <cell r="A6237">
            <v>38957.627650462964</v>
          </cell>
        </row>
        <row r="6238">
          <cell r="A6238">
            <v>38957.667928240742</v>
          </cell>
        </row>
        <row r="6239">
          <cell r="A6239">
            <v>38957.669317129628</v>
          </cell>
        </row>
        <row r="6240">
          <cell r="A6240">
            <v>38957.709594907406</v>
          </cell>
        </row>
        <row r="6241">
          <cell r="A6241">
            <v>38957.7109837963</v>
          </cell>
        </row>
        <row r="6242">
          <cell r="A6242">
            <v>38957.751261574071</v>
          </cell>
        </row>
        <row r="6243">
          <cell r="A6243">
            <v>38957.752650462964</v>
          </cell>
        </row>
        <row r="6244">
          <cell r="A6244">
            <v>38957.792928240742</v>
          </cell>
        </row>
        <row r="6245">
          <cell r="A6245">
            <v>38957.794317129628</v>
          </cell>
        </row>
        <row r="6246">
          <cell r="A6246">
            <v>38958.376261574071</v>
          </cell>
        </row>
        <row r="6247">
          <cell r="A6247">
            <v>38958.377650462964</v>
          </cell>
        </row>
        <row r="6248">
          <cell r="A6248">
            <v>38958.417928240742</v>
          </cell>
        </row>
        <row r="6249">
          <cell r="A6249">
            <v>38958.419317129628</v>
          </cell>
        </row>
        <row r="6250">
          <cell r="A6250">
            <v>38958.459594907406</v>
          </cell>
        </row>
        <row r="6251">
          <cell r="A6251">
            <v>38958.4609837963</v>
          </cell>
        </row>
        <row r="6252">
          <cell r="A6252">
            <v>38958.501261574071</v>
          </cell>
        </row>
        <row r="6253">
          <cell r="A6253">
            <v>38958.502650462964</v>
          </cell>
        </row>
        <row r="6254">
          <cell r="A6254">
            <v>38958.542928240742</v>
          </cell>
        </row>
        <row r="6255">
          <cell r="A6255">
            <v>38958.544317129628</v>
          </cell>
        </row>
        <row r="6256">
          <cell r="A6256">
            <v>38958.584594907406</v>
          </cell>
        </row>
        <row r="6257">
          <cell r="A6257">
            <v>38958.5859837963</v>
          </cell>
        </row>
        <row r="6258">
          <cell r="A6258">
            <v>38958.626261574071</v>
          </cell>
        </row>
        <row r="6259">
          <cell r="A6259">
            <v>38958.627650462964</v>
          </cell>
        </row>
        <row r="6260">
          <cell r="A6260">
            <v>38958.667928240742</v>
          </cell>
        </row>
        <row r="6261">
          <cell r="A6261">
            <v>38958.669317129628</v>
          </cell>
        </row>
        <row r="6262">
          <cell r="A6262">
            <v>38958.709594907406</v>
          </cell>
        </row>
        <row r="6263">
          <cell r="A6263">
            <v>38958.7109837963</v>
          </cell>
        </row>
        <row r="6264">
          <cell r="A6264">
            <v>38958.751261574071</v>
          </cell>
        </row>
        <row r="6265">
          <cell r="A6265">
            <v>38958.752650462964</v>
          </cell>
        </row>
        <row r="6266">
          <cell r="A6266">
            <v>38958.792928240742</v>
          </cell>
        </row>
        <row r="6267">
          <cell r="A6267">
            <v>38958.794317129628</v>
          </cell>
        </row>
        <row r="6268">
          <cell r="A6268">
            <v>38959.376261574071</v>
          </cell>
        </row>
        <row r="6269">
          <cell r="A6269">
            <v>38959.377650462964</v>
          </cell>
        </row>
        <row r="6270">
          <cell r="A6270">
            <v>38959.417928240742</v>
          </cell>
        </row>
        <row r="6271">
          <cell r="A6271">
            <v>38959.419317129628</v>
          </cell>
        </row>
        <row r="6272">
          <cell r="A6272">
            <v>38959.459594907406</v>
          </cell>
        </row>
        <row r="6273">
          <cell r="A6273">
            <v>38959.4609837963</v>
          </cell>
        </row>
        <row r="6274">
          <cell r="A6274">
            <v>38959.500486111108</v>
          </cell>
        </row>
        <row r="6275">
          <cell r="A6275">
            <v>38959.501875000002</v>
          </cell>
        </row>
        <row r="6276">
          <cell r="A6276">
            <v>38959.503263888888</v>
          </cell>
        </row>
        <row r="6277">
          <cell r="A6277">
            <v>38959.542164351849</v>
          </cell>
        </row>
        <row r="6278">
          <cell r="A6278">
            <v>38959.543553240743</v>
          </cell>
        </row>
        <row r="6279">
          <cell r="A6279">
            <v>38959.544942129629</v>
          </cell>
        </row>
        <row r="6280">
          <cell r="A6280">
            <v>38959.583819444444</v>
          </cell>
        </row>
        <row r="6281">
          <cell r="A6281">
            <v>38959.58520833333</v>
          </cell>
        </row>
        <row r="6282">
          <cell r="A6282">
            <v>38959.586597222224</v>
          </cell>
        </row>
        <row r="6283">
          <cell r="A6283">
            <v>38959.625497685185</v>
          </cell>
        </row>
        <row r="6284">
          <cell r="A6284">
            <v>38959.626875000002</v>
          </cell>
        </row>
        <row r="6285">
          <cell r="A6285">
            <v>38959.628263888888</v>
          </cell>
        </row>
        <row r="6286">
          <cell r="A6286">
            <v>38959.667164351849</v>
          </cell>
        </row>
        <row r="6287">
          <cell r="A6287">
            <v>38959.668553240743</v>
          </cell>
        </row>
        <row r="6288">
          <cell r="A6288">
            <v>38959.669942129629</v>
          </cell>
        </row>
        <row r="6289">
          <cell r="A6289">
            <v>38959.708831018521</v>
          </cell>
        </row>
        <row r="6290">
          <cell r="A6290">
            <v>38959.710219907407</v>
          </cell>
        </row>
        <row r="6291">
          <cell r="A6291">
            <v>38959.711608796293</v>
          </cell>
        </row>
        <row r="6292">
          <cell r="A6292">
            <v>38959.750486111108</v>
          </cell>
        </row>
        <row r="6293">
          <cell r="A6293">
            <v>38959.751886574071</v>
          </cell>
        </row>
        <row r="6294">
          <cell r="A6294">
            <v>38959.753275462965</v>
          </cell>
        </row>
        <row r="6295">
          <cell r="A6295">
            <v>38959.792164351849</v>
          </cell>
        </row>
        <row r="6296">
          <cell r="A6296">
            <v>38959.793553240743</v>
          </cell>
        </row>
        <row r="6297">
          <cell r="A6297">
            <v>38959.794942129629</v>
          </cell>
        </row>
        <row r="6298">
          <cell r="A6298">
            <v>38960.375497685185</v>
          </cell>
        </row>
        <row r="6299">
          <cell r="A6299">
            <v>38960.376875000002</v>
          </cell>
        </row>
        <row r="6300">
          <cell r="A6300">
            <v>38960.378275462965</v>
          </cell>
        </row>
        <row r="6301">
          <cell r="A6301">
            <v>38960.417164351849</v>
          </cell>
        </row>
        <row r="6302">
          <cell r="A6302">
            <v>38960.418553240743</v>
          </cell>
        </row>
        <row r="6303">
          <cell r="A6303">
            <v>38960.419942129629</v>
          </cell>
        </row>
        <row r="6304">
          <cell r="A6304">
            <v>38960.458854166667</v>
          </cell>
        </row>
        <row r="6305">
          <cell r="A6305">
            <v>38960.460231481484</v>
          </cell>
        </row>
        <row r="6306">
          <cell r="A6306">
            <v>38960.46162037037</v>
          </cell>
        </row>
        <row r="6307">
          <cell r="A6307">
            <v>38960.500497685185</v>
          </cell>
        </row>
        <row r="6308">
          <cell r="A6308">
            <v>38960.501886574071</v>
          </cell>
        </row>
        <row r="6309">
          <cell r="A6309">
            <v>38960.503275462965</v>
          </cell>
        </row>
        <row r="6310">
          <cell r="A6310">
            <v>38960.542175925926</v>
          </cell>
        </row>
        <row r="6311">
          <cell r="A6311">
            <v>38960.543564814812</v>
          </cell>
        </row>
        <row r="6312">
          <cell r="A6312">
            <v>38960.544942129629</v>
          </cell>
        </row>
        <row r="6313">
          <cell r="A6313">
            <v>38960.58384259259</v>
          </cell>
        </row>
        <row r="6314">
          <cell r="A6314">
            <v>38960.585231481484</v>
          </cell>
        </row>
        <row r="6315">
          <cell r="A6315">
            <v>38960.58662037037</v>
          </cell>
        </row>
        <row r="6316">
          <cell r="A6316">
            <v>38960.625173611108</v>
          </cell>
        </row>
        <row r="6317">
          <cell r="A6317">
            <v>38960.626562500001</v>
          </cell>
        </row>
        <row r="6318">
          <cell r="A6318">
            <v>38960.627951388888</v>
          </cell>
        </row>
        <row r="6319">
          <cell r="A6319">
            <v>38960.66684027778</v>
          </cell>
        </row>
        <row r="6320">
          <cell r="A6320">
            <v>38960.668217592596</v>
          </cell>
        </row>
        <row r="6321">
          <cell r="A6321">
            <v>38960.669618055559</v>
          </cell>
        </row>
        <row r="6322">
          <cell r="A6322">
            <v>38960.708506944444</v>
          </cell>
        </row>
        <row r="6323">
          <cell r="A6323">
            <v>38960.70989583333</v>
          </cell>
        </row>
        <row r="6324">
          <cell r="A6324">
            <v>38960.711284722223</v>
          </cell>
        </row>
        <row r="6325">
          <cell r="A6325">
            <v>38960.750185185185</v>
          </cell>
        </row>
        <row r="6326">
          <cell r="A6326">
            <v>38960.751574074071</v>
          </cell>
        </row>
        <row r="6327">
          <cell r="A6327">
            <v>38960.752962962964</v>
          </cell>
        </row>
        <row r="6328">
          <cell r="A6328">
            <v>38960.79184027778</v>
          </cell>
        </row>
        <row r="6329">
          <cell r="A6329">
            <v>38960.793229166666</v>
          </cell>
        </row>
        <row r="6330">
          <cell r="A6330">
            <v>38960.794618055559</v>
          </cell>
        </row>
        <row r="6331">
          <cell r="A6331">
            <v>38961.376238425924</v>
          </cell>
        </row>
        <row r="6332">
          <cell r="A6332">
            <v>38961.377627314818</v>
          </cell>
        </row>
        <row r="6333">
          <cell r="A6333">
            <v>38961.417685185188</v>
          </cell>
        </row>
        <row r="6334">
          <cell r="A6334">
            <v>38961.419074074074</v>
          </cell>
        </row>
        <row r="6335">
          <cell r="A6335">
            <v>38961.459351851852</v>
          </cell>
        </row>
        <row r="6336">
          <cell r="A6336">
            <v>38961.460740740738</v>
          </cell>
        </row>
        <row r="6337">
          <cell r="A6337">
            <v>38961.501018518517</v>
          </cell>
        </row>
        <row r="6338">
          <cell r="A6338">
            <v>38961.50240740741</v>
          </cell>
        </row>
        <row r="6339">
          <cell r="A6339">
            <v>38961.542685185188</v>
          </cell>
        </row>
        <row r="6340">
          <cell r="A6340">
            <v>38961.544074074074</v>
          </cell>
        </row>
        <row r="6341">
          <cell r="A6341">
            <v>38961.584351851852</v>
          </cell>
        </row>
        <row r="6342">
          <cell r="A6342">
            <v>38961.585740740738</v>
          </cell>
        </row>
        <row r="6343">
          <cell r="A6343">
            <v>38961.626018518517</v>
          </cell>
        </row>
        <row r="6344">
          <cell r="A6344">
            <v>38961.62740740741</v>
          </cell>
        </row>
        <row r="6345">
          <cell r="A6345">
            <v>38961.667685185188</v>
          </cell>
        </row>
        <row r="6346">
          <cell r="A6346">
            <v>38961.669074074074</v>
          </cell>
        </row>
        <row r="6347">
          <cell r="A6347">
            <v>38961.709351851852</v>
          </cell>
        </row>
        <row r="6348">
          <cell r="A6348">
            <v>38961.710740740738</v>
          </cell>
        </row>
        <row r="6349">
          <cell r="A6349">
            <v>38961.751018518517</v>
          </cell>
        </row>
        <row r="6350">
          <cell r="A6350">
            <v>38961.75240740741</v>
          </cell>
        </row>
        <row r="6351">
          <cell r="A6351">
            <v>38961.792685185188</v>
          </cell>
        </row>
        <row r="6352">
          <cell r="A6352">
            <v>38961.794074074074</v>
          </cell>
        </row>
        <row r="6353">
          <cell r="A6353">
            <v>38964.376018518517</v>
          </cell>
        </row>
        <row r="6354">
          <cell r="A6354">
            <v>38964.37740740741</v>
          </cell>
        </row>
        <row r="6355">
          <cell r="A6355">
            <v>38964.417685185188</v>
          </cell>
        </row>
        <row r="6356">
          <cell r="A6356">
            <v>38964.419074074074</v>
          </cell>
        </row>
        <row r="6357">
          <cell r="A6357">
            <v>38964.459351851852</v>
          </cell>
        </row>
        <row r="6358">
          <cell r="A6358">
            <v>38964.460740740738</v>
          </cell>
        </row>
        <row r="6359">
          <cell r="A6359">
            <v>38964.501018518517</v>
          </cell>
        </row>
        <row r="6360">
          <cell r="A6360">
            <v>38964.50240740741</v>
          </cell>
        </row>
        <row r="6361">
          <cell r="A6361">
            <v>38964.543206018519</v>
          </cell>
        </row>
        <row r="6362">
          <cell r="A6362">
            <v>38964.544374999998</v>
          </cell>
        </row>
        <row r="6363">
          <cell r="A6363">
            <v>38964.584652777776</v>
          </cell>
        </row>
        <row r="6364">
          <cell r="A6364">
            <v>38964.586041666669</v>
          </cell>
        </row>
        <row r="6365">
          <cell r="A6365">
            <v>38964.626319444447</v>
          </cell>
        </row>
        <row r="6366">
          <cell r="A6366">
            <v>38964.627708333333</v>
          </cell>
        </row>
        <row r="6367">
          <cell r="A6367">
            <v>38964.667986111112</v>
          </cell>
        </row>
        <row r="6368">
          <cell r="A6368">
            <v>38964.669374999998</v>
          </cell>
        </row>
        <row r="6369">
          <cell r="A6369">
            <v>38964.709652777776</v>
          </cell>
        </row>
        <row r="6370">
          <cell r="A6370">
            <v>38964.711041666669</v>
          </cell>
        </row>
        <row r="6371">
          <cell r="A6371">
            <v>38964.751319444447</v>
          </cell>
        </row>
        <row r="6372">
          <cell r="A6372">
            <v>38964.752708333333</v>
          </cell>
        </row>
        <row r="6373">
          <cell r="A6373">
            <v>38964.792986111112</v>
          </cell>
        </row>
        <row r="6374">
          <cell r="A6374">
            <v>38964.794374999998</v>
          </cell>
        </row>
        <row r="6375">
          <cell r="A6375">
            <v>38965.376319444447</v>
          </cell>
        </row>
        <row r="6376">
          <cell r="A6376">
            <v>38965.377708333333</v>
          </cell>
        </row>
        <row r="6377">
          <cell r="A6377">
            <v>38965.417986111112</v>
          </cell>
        </row>
        <row r="6378">
          <cell r="A6378">
            <v>38965.419374999998</v>
          </cell>
        </row>
        <row r="6379">
          <cell r="A6379">
            <v>38965.458935185183</v>
          </cell>
        </row>
        <row r="6380">
          <cell r="A6380">
            <v>38965.460324074076</v>
          </cell>
        </row>
        <row r="6381">
          <cell r="A6381">
            <v>38965.461712962962</v>
          </cell>
        </row>
        <row r="6382">
          <cell r="A6382">
            <v>38965.500601851854</v>
          </cell>
        </row>
        <row r="6383">
          <cell r="A6383">
            <v>38965.50199074074</v>
          </cell>
        </row>
        <row r="6384">
          <cell r="A6384">
            <v>38965.503379629627</v>
          </cell>
        </row>
        <row r="6385">
          <cell r="A6385">
            <v>38965.542268518519</v>
          </cell>
        </row>
        <row r="6386">
          <cell r="A6386">
            <v>38965.543657407405</v>
          </cell>
        </row>
        <row r="6387">
          <cell r="A6387">
            <v>38965.545046296298</v>
          </cell>
        </row>
        <row r="6388">
          <cell r="A6388">
            <v>38965.583935185183</v>
          </cell>
        </row>
        <row r="6389">
          <cell r="A6389">
            <v>38965.585324074076</v>
          </cell>
        </row>
        <row r="6390">
          <cell r="A6390">
            <v>38965.586712962962</v>
          </cell>
        </row>
        <row r="6391">
          <cell r="A6391">
            <v>38965.625671296293</v>
          </cell>
        </row>
        <row r="6392">
          <cell r="A6392">
            <v>38965.62699074074</v>
          </cell>
        </row>
        <row r="6393">
          <cell r="A6393">
            <v>38965.628379629627</v>
          </cell>
        </row>
        <row r="6394">
          <cell r="A6394">
            <v>38965.667268518519</v>
          </cell>
        </row>
        <row r="6395">
          <cell r="A6395">
            <v>38965.668657407405</v>
          </cell>
        </row>
        <row r="6396">
          <cell r="A6396">
            <v>38965.670046296298</v>
          </cell>
        </row>
        <row r="6397">
          <cell r="A6397">
            <v>38965.708935185183</v>
          </cell>
        </row>
        <row r="6398">
          <cell r="A6398">
            <v>38965.710324074076</v>
          </cell>
        </row>
        <row r="6399">
          <cell r="A6399">
            <v>38965.711712962962</v>
          </cell>
        </row>
        <row r="6400">
          <cell r="A6400">
            <v>38965.750601851854</v>
          </cell>
        </row>
        <row r="6401">
          <cell r="A6401">
            <v>38965.75199074074</v>
          </cell>
        </row>
        <row r="6402">
          <cell r="A6402">
            <v>38965.753379629627</v>
          </cell>
        </row>
        <row r="6403">
          <cell r="A6403">
            <v>38965.792268518519</v>
          </cell>
        </row>
        <row r="6404">
          <cell r="A6404">
            <v>38965.793657407405</v>
          </cell>
        </row>
        <row r="6405">
          <cell r="A6405">
            <v>38965.795046296298</v>
          </cell>
        </row>
        <row r="6406">
          <cell r="A6406">
            <v>38966.375601851854</v>
          </cell>
        </row>
        <row r="6407">
          <cell r="A6407">
            <v>38966.37699074074</v>
          </cell>
        </row>
        <row r="6408">
          <cell r="A6408">
            <v>38966.378379629627</v>
          </cell>
        </row>
        <row r="6409">
          <cell r="A6409">
            <v>38966.417268518519</v>
          </cell>
        </row>
        <row r="6410">
          <cell r="A6410">
            <v>38966.418657407405</v>
          </cell>
        </row>
        <row r="6411">
          <cell r="A6411">
            <v>38966.420046296298</v>
          </cell>
        </row>
        <row r="6412">
          <cell r="A6412">
            <v>38966.459467592591</v>
          </cell>
        </row>
        <row r="6413">
          <cell r="A6413">
            <v>38966.460856481484</v>
          </cell>
        </row>
        <row r="6414">
          <cell r="A6414">
            <v>38966.501134259262</v>
          </cell>
        </row>
        <row r="6415">
          <cell r="A6415">
            <v>38966.502523148149</v>
          </cell>
        </row>
        <row r="6416">
          <cell r="A6416">
            <v>38966.542800925927</v>
          </cell>
        </row>
        <row r="6417">
          <cell r="A6417">
            <v>38966.544189814813</v>
          </cell>
        </row>
        <row r="6418">
          <cell r="A6418">
            <v>38966.584467592591</v>
          </cell>
        </row>
        <row r="6419">
          <cell r="A6419">
            <v>38966.585856481484</v>
          </cell>
        </row>
        <row r="6420">
          <cell r="A6420">
            <v>38966.626134259262</v>
          </cell>
        </row>
        <row r="6421">
          <cell r="A6421">
            <v>38966.627523148149</v>
          </cell>
        </row>
        <row r="6422">
          <cell r="A6422">
            <v>38966.667800925927</v>
          </cell>
        </row>
        <row r="6423">
          <cell r="A6423">
            <v>38966.669189814813</v>
          </cell>
        </row>
        <row r="6424">
          <cell r="A6424">
            <v>38966.709467592591</v>
          </cell>
        </row>
        <row r="6425">
          <cell r="A6425">
            <v>38966.710856481484</v>
          </cell>
        </row>
        <row r="6426">
          <cell r="A6426">
            <v>38966.751134259262</v>
          </cell>
        </row>
        <row r="6427">
          <cell r="A6427">
            <v>38966.752523148149</v>
          </cell>
        </row>
        <row r="6428">
          <cell r="A6428">
            <v>38966.792800925927</v>
          </cell>
        </row>
        <row r="6429">
          <cell r="A6429">
            <v>38966.794189814813</v>
          </cell>
        </row>
        <row r="6430">
          <cell r="A6430">
            <v>38967.376134259262</v>
          </cell>
        </row>
        <row r="6431">
          <cell r="A6431">
            <v>38967.377523148149</v>
          </cell>
        </row>
        <row r="6432">
          <cell r="A6432">
            <v>38967.417800925927</v>
          </cell>
        </row>
        <row r="6433">
          <cell r="A6433">
            <v>38967.419189814813</v>
          </cell>
        </row>
        <row r="6434">
          <cell r="A6434">
            <v>38967.459467592591</v>
          </cell>
        </row>
        <row r="6435">
          <cell r="A6435">
            <v>38967.460856481484</v>
          </cell>
        </row>
        <row r="6436">
          <cell r="A6436">
            <v>38967.501134259262</v>
          </cell>
        </row>
        <row r="6437">
          <cell r="A6437">
            <v>38967.502523148149</v>
          </cell>
        </row>
        <row r="6438">
          <cell r="A6438">
            <v>38967.542800925927</v>
          </cell>
        </row>
        <row r="6439">
          <cell r="A6439">
            <v>38967.544189814813</v>
          </cell>
        </row>
        <row r="6440">
          <cell r="A6440">
            <v>38967.584467592591</v>
          </cell>
        </row>
        <row r="6441">
          <cell r="A6441">
            <v>38967.585856481484</v>
          </cell>
        </row>
        <row r="6442">
          <cell r="A6442">
            <v>38967.626134259262</v>
          </cell>
        </row>
        <row r="6443">
          <cell r="A6443">
            <v>38967.627523148149</v>
          </cell>
        </row>
        <row r="6444">
          <cell r="A6444">
            <v>38967.667800925927</v>
          </cell>
        </row>
        <row r="6445">
          <cell r="A6445">
            <v>38967.669189814813</v>
          </cell>
        </row>
        <row r="6446">
          <cell r="A6446">
            <v>38967.709467592591</v>
          </cell>
        </row>
        <row r="6447">
          <cell r="A6447">
            <v>38967.710856481484</v>
          </cell>
        </row>
        <row r="6448">
          <cell r="A6448">
            <v>38967.751134259262</v>
          </cell>
        </row>
        <row r="6449">
          <cell r="A6449">
            <v>38967.752523148149</v>
          </cell>
        </row>
        <row r="6450">
          <cell r="A6450">
            <v>38967.792800925927</v>
          </cell>
        </row>
        <row r="6451">
          <cell r="A6451">
            <v>38967.794189814813</v>
          </cell>
        </row>
        <row r="6452">
          <cell r="A6452">
            <v>38968.37605324074</v>
          </cell>
        </row>
        <row r="6453">
          <cell r="A6453">
            <v>38968.377442129633</v>
          </cell>
        </row>
        <row r="6454">
          <cell r="A6454">
            <v>38968.417719907404</v>
          </cell>
        </row>
        <row r="6455">
          <cell r="A6455">
            <v>38968.419108796297</v>
          </cell>
        </row>
        <row r="6456">
          <cell r="A6456">
            <v>38968.459386574075</v>
          </cell>
        </row>
        <row r="6457">
          <cell r="A6457">
            <v>38968.460775462961</v>
          </cell>
        </row>
        <row r="6458">
          <cell r="A6458">
            <v>38968.50105324074</v>
          </cell>
        </row>
        <row r="6459">
          <cell r="A6459">
            <v>38968.502442129633</v>
          </cell>
        </row>
        <row r="6460">
          <cell r="A6460">
            <v>38968.542719907404</v>
          </cell>
        </row>
        <row r="6461">
          <cell r="A6461">
            <v>38968.544108796297</v>
          </cell>
        </row>
        <row r="6462">
          <cell r="A6462">
            <v>38968.584386574075</v>
          </cell>
        </row>
        <row r="6463">
          <cell r="A6463">
            <v>38968.585775462961</v>
          </cell>
        </row>
        <row r="6464">
          <cell r="A6464">
            <v>38968.62605324074</v>
          </cell>
        </row>
        <row r="6465">
          <cell r="A6465">
            <v>38968.627442129633</v>
          </cell>
        </row>
        <row r="6466">
          <cell r="A6466">
            <v>38968.667719907404</v>
          </cell>
        </row>
        <row r="6467">
          <cell r="A6467">
            <v>38968.669108796297</v>
          </cell>
        </row>
        <row r="6468">
          <cell r="A6468">
            <v>38968.709502314814</v>
          </cell>
        </row>
        <row r="6469">
          <cell r="A6469">
            <v>38968.7108912037</v>
          </cell>
        </row>
        <row r="6470">
          <cell r="A6470">
            <v>38968.751168981478</v>
          </cell>
        </row>
        <row r="6471">
          <cell r="A6471">
            <v>38968.752557870372</v>
          </cell>
        </row>
        <row r="6472">
          <cell r="A6472">
            <v>38968.79283564815</v>
          </cell>
        </row>
        <row r="6473">
          <cell r="A6473">
            <v>38968.794224537036</v>
          </cell>
        </row>
        <row r="6474">
          <cell r="A6474">
            <v>38971.376168981478</v>
          </cell>
        </row>
        <row r="6475">
          <cell r="A6475">
            <v>38971.377557870372</v>
          </cell>
        </row>
        <row r="6476">
          <cell r="A6476">
            <v>38971.41783564815</v>
          </cell>
        </row>
        <row r="6477">
          <cell r="A6477">
            <v>38971.419224537036</v>
          </cell>
        </row>
        <row r="6478">
          <cell r="A6478">
            <v>38971.459502314814</v>
          </cell>
        </row>
        <row r="6479">
          <cell r="A6479">
            <v>38971.4608912037</v>
          </cell>
        </row>
        <row r="6480">
          <cell r="A6480">
            <v>38971.501168981478</v>
          </cell>
        </row>
        <row r="6481">
          <cell r="A6481">
            <v>38971.502557870372</v>
          </cell>
        </row>
        <row r="6482">
          <cell r="A6482">
            <v>38971.54283564815</v>
          </cell>
        </row>
        <row r="6483">
          <cell r="A6483">
            <v>38971.544224537036</v>
          </cell>
        </row>
        <row r="6484">
          <cell r="A6484">
            <v>38971.584502314814</v>
          </cell>
        </row>
        <row r="6485">
          <cell r="A6485">
            <v>38971.5858912037</v>
          </cell>
        </row>
        <row r="6486">
          <cell r="A6486">
            <v>38971.626168981478</v>
          </cell>
        </row>
        <row r="6487">
          <cell r="A6487">
            <v>38971.627557870372</v>
          </cell>
        </row>
        <row r="6488">
          <cell r="A6488">
            <v>38971.66783564815</v>
          </cell>
        </row>
        <row r="6489">
          <cell r="A6489">
            <v>38971.669224537036</v>
          </cell>
        </row>
        <row r="6490">
          <cell r="A6490">
            <v>38971.709502314814</v>
          </cell>
        </row>
        <row r="6491">
          <cell r="A6491">
            <v>38971.7108912037</v>
          </cell>
        </row>
        <row r="6492">
          <cell r="A6492">
            <v>38971.751168981478</v>
          </cell>
        </row>
        <row r="6493">
          <cell r="A6493">
            <v>38971.752557870372</v>
          </cell>
        </row>
        <row r="6494">
          <cell r="A6494">
            <v>38971.79283564815</v>
          </cell>
        </row>
        <row r="6495">
          <cell r="A6495">
            <v>38971.794224537036</v>
          </cell>
        </row>
        <row r="6496">
          <cell r="A6496">
            <v>38972.376168981478</v>
          </cell>
        </row>
        <row r="6497">
          <cell r="A6497">
            <v>38972.377557870372</v>
          </cell>
        </row>
        <row r="6498">
          <cell r="A6498">
            <v>38972.417337962965</v>
          </cell>
        </row>
        <row r="6499">
          <cell r="A6499">
            <v>38972.418611111112</v>
          </cell>
        </row>
        <row r="6500">
          <cell r="A6500">
            <v>38972.42</v>
          </cell>
        </row>
        <row r="6501">
          <cell r="A6501">
            <v>38972.45888888889</v>
          </cell>
        </row>
        <row r="6502">
          <cell r="A6502">
            <v>38972.460277777776</v>
          </cell>
        </row>
        <row r="6503">
          <cell r="A6503">
            <v>38972.46166666667</v>
          </cell>
        </row>
        <row r="6504">
          <cell r="A6504">
            <v>38972.500555555554</v>
          </cell>
        </row>
        <row r="6505">
          <cell r="A6505">
            <v>38972.501944444448</v>
          </cell>
        </row>
        <row r="6506">
          <cell r="A6506">
            <v>38972.503333333334</v>
          </cell>
        </row>
        <row r="6507">
          <cell r="A6507">
            <v>38972.542222222219</v>
          </cell>
        </row>
        <row r="6508">
          <cell r="A6508">
            <v>38972.543611111112</v>
          </cell>
        </row>
        <row r="6509">
          <cell r="A6509">
            <v>38972.544999999998</v>
          </cell>
        </row>
        <row r="6510">
          <cell r="A6510">
            <v>38972.58388888889</v>
          </cell>
        </row>
        <row r="6511">
          <cell r="A6511">
            <v>38972.585277777776</v>
          </cell>
        </row>
        <row r="6512">
          <cell r="A6512">
            <v>38972.58666666667</v>
          </cell>
        </row>
        <row r="6513">
          <cell r="A6513">
            <v>38972.625555555554</v>
          </cell>
        </row>
        <row r="6514">
          <cell r="A6514">
            <v>38972.626944444448</v>
          </cell>
        </row>
        <row r="6515">
          <cell r="A6515">
            <v>38972.628333333334</v>
          </cell>
        </row>
        <row r="6516">
          <cell r="A6516">
            <v>38972.667222222219</v>
          </cell>
        </row>
        <row r="6517">
          <cell r="A6517">
            <v>38972.668611111112</v>
          </cell>
        </row>
        <row r="6518">
          <cell r="A6518">
            <v>38972.67</v>
          </cell>
        </row>
        <row r="6519">
          <cell r="A6519">
            <v>38972.70888888889</v>
          </cell>
        </row>
        <row r="6520">
          <cell r="A6520">
            <v>38972.710277777776</v>
          </cell>
        </row>
        <row r="6521">
          <cell r="A6521">
            <v>38972.71166666667</v>
          </cell>
        </row>
        <row r="6522">
          <cell r="A6522">
            <v>38972.750555555554</v>
          </cell>
        </row>
        <row r="6523">
          <cell r="A6523">
            <v>38972.751944444448</v>
          </cell>
        </row>
        <row r="6524">
          <cell r="A6524">
            <v>38972.753333333334</v>
          </cell>
        </row>
        <row r="6525">
          <cell r="A6525">
            <v>38972.792222222219</v>
          </cell>
        </row>
        <row r="6526">
          <cell r="A6526">
            <v>38972.793611111112</v>
          </cell>
        </row>
        <row r="6527">
          <cell r="A6527">
            <v>38972.794999999998</v>
          </cell>
        </row>
        <row r="6528">
          <cell r="A6528">
            <v>38973.375555555554</v>
          </cell>
        </row>
        <row r="6529">
          <cell r="A6529">
            <v>38973.376944444448</v>
          </cell>
        </row>
        <row r="6530">
          <cell r="A6530">
            <v>38973.378333333334</v>
          </cell>
        </row>
        <row r="6531">
          <cell r="A6531">
            <v>38973.417222222219</v>
          </cell>
        </row>
        <row r="6532">
          <cell r="A6532">
            <v>38973.418611111112</v>
          </cell>
        </row>
        <row r="6533">
          <cell r="A6533">
            <v>38973.42</v>
          </cell>
        </row>
        <row r="6534">
          <cell r="A6534">
            <v>38973.45888888889</v>
          </cell>
        </row>
        <row r="6535">
          <cell r="A6535">
            <v>38973.460277777776</v>
          </cell>
        </row>
        <row r="6536">
          <cell r="A6536">
            <v>38973.46166666667</v>
          </cell>
        </row>
        <row r="6537">
          <cell r="A6537">
            <v>38973.500555555554</v>
          </cell>
        </row>
        <row r="6538">
          <cell r="A6538">
            <v>38973.501944444448</v>
          </cell>
        </row>
        <row r="6539">
          <cell r="A6539">
            <v>38973.503333333334</v>
          </cell>
        </row>
        <row r="6540">
          <cell r="A6540">
            <v>38973.542222222219</v>
          </cell>
        </row>
        <row r="6541">
          <cell r="A6541">
            <v>38973.543611111112</v>
          </cell>
        </row>
        <row r="6542">
          <cell r="A6542">
            <v>38973.544999999998</v>
          </cell>
        </row>
        <row r="6543">
          <cell r="A6543">
            <v>38973.58388888889</v>
          </cell>
        </row>
        <row r="6544">
          <cell r="A6544">
            <v>38973.585277777776</v>
          </cell>
        </row>
        <row r="6545">
          <cell r="A6545">
            <v>38973.58666666667</v>
          </cell>
        </row>
        <row r="6546">
          <cell r="A6546">
            <v>38973.625555555554</v>
          </cell>
        </row>
        <row r="6547">
          <cell r="A6547">
            <v>38973.626944444448</v>
          </cell>
        </row>
        <row r="6548">
          <cell r="A6548">
            <v>38973.628333333334</v>
          </cell>
        </row>
        <row r="6549">
          <cell r="A6549">
            <v>38973.667222222219</v>
          </cell>
        </row>
        <row r="6550">
          <cell r="A6550">
            <v>38973.668611111112</v>
          </cell>
        </row>
        <row r="6551">
          <cell r="A6551">
            <v>38973.67</v>
          </cell>
        </row>
        <row r="6552">
          <cell r="A6552">
            <v>38973.70888888889</v>
          </cell>
        </row>
        <row r="6553">
          <cell r="A6553">
            <v>38973.710277777776</v>
          </cell>
        </row>
        <row r="6554">
          <cell r="A6554">
            <v>38973.71166666667</v>
          </cell>
        </row>
        <row r="6555">
          <cell r="A6555">
            <v>38973.750555555554</v>
          </cell>
        </row>
        <row r="6556">
          <cell r="A6556">
            <v>38973.751944444448</v>
          </cell>
        </row>
        <row r="6557">
          <cell r="A6557">
            <v>38973.753333333334</v>
          </cell>
        </row>
        <row r="6558">
          <cell r="A6558">
            <v>38973.792222222219</v>
          </cell>
        </row>
        <row r="6559">
          <cell r="A6559">
            <v>38973.793611111112</v>
          </cell>
        </row>
        <row r="6560">
          <cell r="A6560">
            <v>38973.794999999998</v>
          </cell>
        </row>
        <row r="6561">
          <cell r="A6561">
            <v>38974.375555555554</v>
          </cell>
        </row>
        <row r="6562">
          <cell r="A6562">
            <v>38974.376944444448</v>
          </cell>
        </row>
        <row r="6563">
          <cell r="A6563">
            <v>38974.378333333334</v>
          </cell>
        </row>
        <row r="6564">
          <cell r="A6564">
            <v>38974.416956018518</v>
          </cell>
        </row>
        <row r="6565">
          <cell r="A6565">
            <v>38974.418344907404</v>
          </cell>
        </row>
        <row r="6566">
          <cell r="A6566">
            <v>38974.419733796298</v>
          </cell>
        </row>
        <row r="6567">
          <cell r="A6567">
            <v>38974.458622685182</v>
          </cell>
        </row>
        <row r="6568">
          <cell r="A6568">
            <v>38974.460011574076</v>
          </cell>
        </row>
        <row r="6569">
          <cell r="A6569">
            <v>38974.461400462962</v>
          </cell>
        </row>
        <row r="6570">
          <cell r="A6570">
            <v>38974.500289351854</v>
          </cell>
        </row>
        <row r="6571">
          <cell r="A6571">
            <v>38974.50167824074</v>
          </cell>
        </row>
        <row r="6572">
          <cell r="A6572">
            <v>38974.503067129626</v>
          </cell>
        </row>
        <row r="6573">
          <cell r="A6573">
            <v>38974.541956018518</v>
          </cell>
        </row>
        <row r="6574">
          <cell r="A6574">
            <v>38974.543344907404</v>
          </cell>
        </row>
        <row r="6575">
          <cell r="A6575">
            <v>38974.544733796298</v>
          </cell>
        </row>
        <row r="6576">
          <cell r="A6576">
            <v>38974.583622685182</v>
          </cell>
        </row>
        <row r="6577">
          <cell r="A6577">
            <v>38974.585011574076</v>
          </cell>
        </row>
        <row r="6578">
          <cell r="A6578">
            <v>38974.586400462962</v>
          </cell>
        </row>
        <row r="6579">
          <cell r="A6579">
            <v>38974.625289351854</v>
          </cell>
        </row>
        <row r="6580">
          <cell r="A6580">
            <v>38974.62667824074</v>
          </cell>
        </row>
        <row r="6581">
          <cell r="A6581">
            <v>38974.628067129626</v>
          </cell>
        </row>
        <row r="6582">
          <cell r="A6582">
            <v>38974.666956018518</v>
          </cell>
        </row>
        <row r="6583">
          <cell r="A6583">
            <v>38974.668344907404</v>
          </cell>
        </row>
        <row r="6584">
          <cell r="A6584">
            <v>38974.669733796298</v>
          </cell>
        </row>
        <row r="6585">
          <cell r="A6585">
            <v>38974.708622685182</v>
          </cell>
        </row>
        <row r="6586">
          <cell r="A6586">
            <v>38974.710011574076</v>
          </cell>
        </row>
        <row r="6587">
          <cell r="A6587">
            <v>38974.711400462962</v>
          </cell>
        </row>
        <row r="6588">
          <cell r="A6588">
            <v>38974.750289351854</v>
          </cell>
        </row>
        <row r="6589">
          <cell r="A6589">
            <v>38974.75167824074</v>
          </cell>
        </row>
        <row r="6590">
          <cell r="A6590">
            <v>38974.753067129626</v>
          </cell>
        </row>
        <row r="6591">
          <cell r="A6591">
            <v>38974.791956018518</v>
          </cell>
        </row>
        <row r="6592">
          <cell r="A6592">
            <v>38974.793344907404</v>
          </cell>
        </row>
        <row r="6593">
          <cell r="A6593">
            <v>38974.794733796298</v>
          </cell>
        </row>
        <row r="6594">
          <cell r="A6594">
            <v>38975.375289351854</v>
          </cell>
        </row>
        <row r="6595">
          <cell r="A6595">
            <v>38975.37667824074</v>
          </cell>
        </row>
        <row r="6596">
          <cell r="A6596">
            <v>38975.378067129626</v>
          </cell>
        </row>
        <row r="6597">
          <cell r="A6597">
            <v>38975.416701388887</v>
          </cell>
        </row>
        <row r="6598">
          <cell r="A6598">
            <v>38975.418090277781</v>
          </cell>
        </row>
        <row r="6599">
          <cell r="A6599">
            <v>38975.419479166667</v>
          </cell>
        </row>
        <row r="6600">
          <cell r="A6600">
            <v>38975.458368055559</v>
          </cell>
        </row>
        <row r="6601">
          <cell r="A6601">
            <v>38975.459756944445</v>
          </cell>
        </row>
        <row r="6602">
          <cell r="A6602">
            <v>38975.461145833331</v>
          </cell>
        </row>
        <row r="6603">
          <cell r="A6603">
            <v>38975.500034722223</v>
          </cell>
        </row>
        <row r="6604">
          <cell r="A6604">
            <v>38975.501423611109</v>
          </cell>
        </row>
        <row r="6605">
          <cell r="A6605">
            <v>38975.502812500003</v>
          </cell>
        </row>
        <row r="6606">
          <cell r="A6606">
            <v>38975.541701388887</v>
          </cell>
        </row>
        <row r="6607">
          <cell r="A6607">
            <v>38975.543090277781</v>
          </cell>
        </row>
        <row r="6608">
          <cell r="A6608">
            <v>38975.544479166667</v>
          </cell>
        </row>
        <row r="6609">
          <cell r="A6609">
            <v>38975.583368055559</v>
          </cell>
        </row>
        <row r="6610">
          <cell r="A6610">
            <v>38975.584756944445</v>
          </cell>
        </row>
        <row r="6611">
          <cell r="A6611">
            <v>38975.586145833331</v>
          </cell>
        </row>
        <row r="6612">
          <cell r="A6612">
            <v>38975.625034722223</v>
          </cell>
        </row>
        <row r="6613">
          <cell r="A6613">
            <v>38975.626423611109</v>
          </cell>
        </row>
        <row r="6614">
          <cell r="A6614">
            <v>38975.627812500003</v>
          </cell>
        </row>
        <row r="6615">
          <cell r="A6615">
            <v>38975.666701388887</v>
          </cell>
        </row>
        <row r="6616">
          <cell r="A6616">
            <v>38975.668090277781</v>
          </cell>
        </row>
        <row r="6617">
          <cell r="A6617">
            <v>38975.669479166667</v>
          </cell>
        </row>
        <row r="6618">
          <cell r="A6618">
            <v>38975.708368055559</v>
          </cell>
        </row>
        <row r="6619">
          <cell r="A6619">
            <v>38975.709756944445</v>
          </cell>
        </row>
        <row r="6620">
          <cell r="A6620">
            <v>38975.711145833331</v>
          </cell>
        </row>
        <row r="6621">
          <cell r="A6621">
            <v>38975.750034722223</v>
          </cell>
        </row>
        <row r="6622">
          <cell r="A6622">
            <v>38975.751423611109</v>
          </cell>
        </row>
        <row r="6623">
          <cell r="A6623">
            <v>38975.752812500003</v>
          </cell>
        </row>
        <row r="6624">
          <cell r="A6624">
            <v>38975.791701388887</v>
          </cell>
        </row>
        <row r="6625">
          <cell r="A6625">
            <v>38975.793090277781</v>
          </cell>
        </row>
        <row r="6626">
          <cell r="A6626">
            <v>38975.794479166667</v>
          </cell>
        </row>
        <row r="6627">
          <cell r="A6627">
            <v>38978.375706018516</v>
          </cell>
        </row>
        <row r="6628">
          <cell r="A6628">
            <v>38978.37709490741</v>
          </cell>
        </row>
        <row r="6629">
          <cell r="A6629">
            <v>38978.417372685188</v>
          </cell>
        </row>
        <row r="6630">
          <cell r="A6630">
            <v>38978.418761574074</v>
          </cell>
        </row>
        <row r="6631">
          <cell r="A6631">
            <v>38978.459039351852</v>
          </cell>
        </row>
        <row r="6632">
          <cell r="A6632">
            <v>38978.460428240738</v>
          </cell>
        </row>
        <row r="6633">
          <cell r="A6633">
            <v>38978.500706018516</v>
          </cell>
        </row>
        <row r="6634">
          <cell r="A6634">
            <v>38978.501805555556</v>
          </cell>
        </row>
        <row r="6635">
          <cell r="A6635">
            <v>38978.503067129626</v>
          </cell>
        </row>
        <row r="6636">
          <cell r="A6636">
            <v>38978.541956018518</v>
          </cell>
        </row>
        <row r="6637">
          <cell r="A6637">
            <v>38978.543344907404</v>
          </cell>
        </row>
        <row r="6638">
          <cell r="A6638">
            <v>38978.544733796298</v>
          </cell>
        </row>
        <row r="6639">
          <cell r="A6639">
            <v>38978.584456018521</v>
          </cell>
        </row>
        <row r="6640">
          <cell r="A6640">
            <v>38978.585844907408</v>
          </cell>
        </row>
        <row r="6641">
          <cell r="A6641">
            <v>38978.667060185187</v>
          </cell>
        </row>
        <row r="6642">
          <cell r="A6642">
            <v>38978.668449074074</v>
          </cell>
        </row>
        <row r="6643">
          <cell r="A6643">
            <v>38978.66983796296</v>
          </cell>
        </row>
        <row r="6644">
          <cell r="A6644">
            <v>38978.708726851852</v>
          </cell>
        </row>
        <row r="6645">
          <cell r="A6645">
            <v>38978.710115740738</v>
          </cell>
        </row>
        <row r="6646">
          <cell r="A6646">
            <v>38978.711504629631</v>
          </cell>
        </row>
        <row r="6647">
          <cell r="A6647">
            <v>38978.750393518516</v>
          </cell>
        </row>
        <row r="6648">
          <cell r="A6648">
            <v>38978.751782407409</v>
          </cell>
        </row>
        <row r="6649">
          <cell r="A6649">
            <v>38978.753171296295</v>
          </cell>
        </row>
        <row r="6650">
          <cell r="A6650">
            <v>38978.792060185187</v>
          </cell>
        </row>
        <row r="6651">
          <cell r="A6651">
            <v>38978.793449074074</v>
          </cell>
        </row>
        <row r="6652">
          <cell r="A6652">
            <v>38978.79483796296</v>
          </cell>
        </row>
        <row r="6653">
          <cell r="A6653">
            <v>38979.375393518516</v>
          </cell>
        </row>
        <row r="6654">
          <cell r="A6654">
            <v>38979.376782407409</v>
          </cell>
        </row>
        <row r="6655">
          <cell r="A6655">
            <v>38979.378171296295</v>
          </cell>
        </row>
        <row r="6656">
          <cell r="A6656">
            <v>38979.417395833334</v>
          </cell>
        </row>
        <row r="6657">
          <cell r="A6657">
            <v>38979.41878472222</v>
          </cell>
        </row>
        <row r="6658">
          <cell r="A6658">
            <v>38979.459062499998</v>
          </cell>
        </row>
        <row r="6659">
          <cell r="A6659">
            <v>38979.460451388892</v>
          </cell>
        </row>
        <row r="6660">
          <cell r="A6660">
            <v>38979.500833333332</v>
          </cell>
        </row>
        <row r="6661">
          <cell r="A6661">
            <v>38979.502222222225</v>
          </cell>
        </row>
        <row r="6662">
          <cell r="A6662">
            <v>38979.542500000003</v>
          </cell>
        </row>
        <row r="6663">
          <cell r="A6663">
            <v>38979.543888888889</v>
          </cell>
        </row>
        <row r="6664">
          <cell r="A6664">
            <v>38979.584166666667</v>
          </cell>
        </row>
        <row r="6665">
          <cell r="A6665">
            <v>38979.585555555554</v>
          </cell>
        </row>
        <row r="6666">
          <cell r="A6666">
            <v>38979.627986111111</v>
          </cell>
        </row>
        <row r="6667">
          <cell r="A6667">
            <v>38979.666724537034</v>
          </cell>
        </row>
        <row r="6668">
          <cell r="A6668">
            <v>38979.66810185185</v>
          </cell>
        </row>
        <row r="6669">
          <cell r="A6669">
            <v>38979.669490740744</v>
          </cell>
        </row>
        <row r="6670">
          <cell r="A6670">
            <v>38979.708379629628</v>
          </cell>
        </row>
        <row r="6671">
          <cell r="A6671">
            <v>38979.709768518522</v>
          </cell>
        </row>
        <row r="6672">
          <cell r="A6672">
            <v>38979.711157407408</v>
          </cell>
        </row>
        <row r="6673">
          <cell r="A6673">
            <v>38979.7500462963</v>
          </cell>
        </row>
        <row r="6674">
          <cell r="A6674">
            <v>38979.751435185186</v>
          </cell>
        </row>
        <row r="6675">
          <cell r="A6675">
            <v>38979.752824074072</v>
          </cell>
        </row>
        <row r="6676">
          <cell r="A6676">
            <v>38979.791712962964</v>
          </cell>
        </row>
        <row r="6677">
          <cell r="A6677">
            <v>38980.376006944447</v>
          </cell>
        </row>
        <row r="6678">
          <cell r="A6678">
            <v>38980.377395833333</v>
          </cell>
        </row>
        <row r="6679">
          <cell r="A6679">
            <v>38980.417743055557</v>
          </cell>
        </row>
        <row r="6680">
          <cell r="A6680">
            <v>38980.419131944444</v>
          </cell>
        </row>
        <row r="6681">
          <cell r="A6681">
            <v>38980.459409722222</v>
          </cell>
        </row>
        <row r="6682">
          <cell r="A6682">
            <v>38980.460798611108</v>
          </cell>
        </row>
        <row r="6683">
          <cell r="A6683">
            <v>38980.501076388886</v>
          </cell>
        </row>
        <row r="6684">
          <cell r="A6684">
            <v>38980.502465277779</v>
          </cell>
        </row>
        <row r="6685">
          <cell r="A6685">
            <v>38980.542743055557</v>
          </cell>
        </row>
        <row r="6686">
          <cell r="A6686">
            <v>38980.544131944444</v>
          </cell>
        </row>
        <row r="6687">
          <cell r="A6687">
            <v>38980.584409722222</v>
          </cell>
        </row>
        <row r="6688">
          <cell r="A6688">
            <v>38980.585798611108</v>
          </cell>
        </row>
        <row r="6689">
          <cell r="A6689">
            <v>38980.627303240741</v>
          </cell>
        </row>
        <row r="6690">
          <cell r="A6690">
            <v>38980.628217592595</v>
          </cell>
        </row>
        <row r="6691">
          <cell r="A6691">
            <v>38980.667025462964</v>
          </cell>
        </row>
        <row r="6692">
          <cell r="A6692">
            <v>38980.668298611112</v>
          </cell>
        </row>
        <row r="6693">
          <cell r="A6693">
            <v>38980.669687499998</v>
          </cell>
        </row>
        <row r="6694">
          <cell r="A6694">
            <v>38980.70857638889</v>
          </cell>
        </row>
        <row r="6695">
          <cell r="A6695">
            <v>38980.709965277776</v>
          </cell>
        </row>
        <row r="6696">
          <cell r="A6696">
            <v>38980.711354166669</v>
          </cell>
        </row>
        <row r="6697">
          <cell r="A6697">
            <v>38980.750243055554</v>
          </cell>
        </row>
        <row r="6698">
          <cell r="A6698">
            <v>38980.751631944448</v>
          </cell>
        </row>
        <row r="6699">
          <cell r="A6699">
            <v>38980.753020833334</v>
          </cell>
        </row>
        <row r="6700">
          <cell r="A6700">
            <v>38980.791909722226</v>
          </cell>
        </row>
        <row r="6701">
          <cell r="A6701">
            <v>38980.793298611112</v>
          </cell>
        </row>
        <row r="6702">
          <cell r="A6702">
            <v>38980.794687499998</v>
          </cell>
        </row>
        <row r="6703">
          <cell r="A6703">
            <v>38981.375243055554</v>
          </cell>
        </row>
        <row r="6704">
          <cell r="A6704">
            <v>38981.376631944448</v>
          </cell>
        </row>
        <row r="6705">
          <cell r="A6705">
            <v>38981.378020833334</v>
          </cell>
        </row>
        <row r="6706">
          <cell r="A6706">
            <v>38981.416944444441</v>
          </cell>
        </row>
        <row r="6707">
          <cell r="A6707">
            <v>38981.418333333335</v>
          </cell>
        </row>
        <row r="6708">
          <cell r="A6708">
            <v>38981.419722222221</v>
          </cell>
        </row>
        <row r="6709">
          <cell r="A6709">
            <v>38981.458611111113</v>
          </cell>
        </row>
        <row r="6710">
          <cell r="A6710">
            <v>38981.46</v>
          </cell>
        </row>
        <row r="6711">
          <cell r="A6711">
            <v>38981.461388888885</v>
          </cell>
        </row>
        <row r="6712">
          <cell r="A6712">
            <v>38981.500277777777</v>
          </cell>
        </row>
        <row r="6713">
          <cell r="A6713">
            <v>38981.501666666663</v>
          </cell>
        </row>
        <row r="6714">
          <cell r="A6714">
            <v>38981.503055555557</v>
          </cell>
        </row>
        <row r="6715">
          <cell r="A6715">
            <v>38981.541944444441</v>
          </cell>
        </row>
        <row r="6716">
          <cell r="A6716">
            <v>38981.543333333335</v>
          </cell>
        </row>
        <row r="6717">
          <cell r="A6717">
            <v>38981.544722222221</v>
          </cell>
        </row>
        <row r="6718">
          <cell r="A6718">
            <v>38981.583611111113</v>
          </cell>
        </row>
        <row r="6719">
          <cell r="A6719">
            <v>38981.584999999999</v>
          </cell>
        </row>
        <row r="6720">
          <cell r="A6720">
            <v>38981.586388888885</v>
          </cell>
        </row>
        <row r="6721">
          <cell r="A6721">
            <v>38981.625416666669</v>
          </cell>
        </row>
        <row r="6722">
          <cell r="A6722">
            <v>38981.626805555556</v>
          </cell>
        </row>
        <row r="6723">
          <cell r="A6723">
            <v>38981.628194444442</v>
          </cell>
        </row>
        <row r="6724">
          <cell r="A6724">
            <v>38981.667488425926</v>
          </cell>
        </row>
        <row r="6725">
          <cell r="A6725">
            <v>38981.66847222222</v>
          </cell>
        </row>
        <row r="6726">
          <cell r="A6726">
            <v>38981.669861111113</v>
          </cell>
        </row>
        <row r="6727">
          <cell r="A6727">
            <v>38981.708749999998</v>
          </cell>
        </row>
        <row r="6728">
          <cell r="A6728">
            <v>38981.710138888891</v>
          </cell>
        </row>
        <row r="6729">
          <cell r="A6729">
            <v>38981.711527777778</v>
          </cell>
        </row>
        <row r="6730">
          <cell r="A6730">
            <v>38981.750416666669</v>
          </cell>
        </row>
        <row r="6731">
          <cell r="A6731">
            <v>38981.751805555556</v>
          </cell>
        </row>
        <row r="6732">
          <cell r="A6732">
            <v>38981.753194444442</v>
          </cell>
        </row>
        <row r="6733">
          <cell r="A6733">
            <v>38981.792083333334</v>
          </cell>
        </row>
        <row r="6734">
          <cell r="A6734">
            <v>38981.79347222222</v>
          </cell>
        </row>
        <row r="6735">
          <cell r="A6735">
            <v>38981.794861111113</v>
          </cell>
        </row>
        <row r="6736">
          <cell r="A6736">
            <v>38982.375416666669</v>
          </cell>
        </row>
        <row r="6737">
          <cell r="A6737">
            <v>38982.376805555556</v>
          </cell>
        </row>
        <row r="6738">
          <cell r="A6738">
            <v>38982.378194444442</v>
          </cell>
        </row>
        <row r="6739">
          <cell r="A6739">
            <v>38982.417118055557</v>
          </cell>
        </row>
        <row r="6740">
          <cell r="A6740">
            <v>38982.418506944443</v>
          </cell>
        </row>
        <row r="6741">
          <cell r="A6741">
            <v>38982.419895833336</v>
          </cell>
        </row>
        <row r="6742">
          <cell r="A6742">
            <v>38982.45957175926</v>
          </cell>
        </row>
        <row r="6743">
          <cell r="A6743">
            <v>38982.460960648146</v>
          </cell>
        </row>
        <row r="6744">
          <cell r="A6744">
            <v>38982.501238425924</v>
          </cell>
        </row>
        <row r="6745">
          <cell r="A6745">
            <v>38982.502627314818</v>
          </cell>
        </row>
        <row r="6746">
          <cell r="A6746">
            <v>38982.542905092596</v>
          </cell>
        </row>
        <row r="6747">
          <cell r="A6747">
            <v>38982.544293981482</v>
          </cell>
        </row>
        <row r="6748">
          <cell r="A6748">
            <v>38982.58457175926</v>
          </cell>
        </row>
        <row r="6749">
          <cell r="A6749">
            <v>38982.585960648146</v>
          </cell>
        </row>
        <row r="6750">
          <cell r="A6750">
            <v>38982.626238425924</v>
          </cell>
        </row>
        <row r="6751">
          <cell r="A6751">
            <v>38982.627627314818</v>
          </cell>
        </row>
        <row r="6752">
          <cell r="A6752">
            <v>38982.667905092596</v>
          </cell>
        </row>
        <row r="6753">
          <cell r="A6753">
            <v>38982.669293981482</v>
          </cell>
        </row>
        <row r="6754">
          <cell r="A6754">
            <v>38982.70957175926</v>
          </cell>
        </row>
        <row r="6755">
          <cell r="A6755">
            <v>38982.710960648146</v>
          </cell>
        </row>
        <row r="6756">
          <cell r="A6756">
            <v>38982.751238425924</v>
          </cell>
        </row>
        <row r="6757">
          <cell r="A6757">
            <v>38982.752627314818</v>
          </cell>
        </row>
        <row r="6758">
          <cell r="A6758">
            <v>38982.792905092596</v>
          </cell>
        </row>
        <row r="6759">
          <cell r="A6759">
            <v>38982.794293981482</v>
          </cell>
        </row>
        <row r="6760">
          <cell r="A6760">
            <v>38985.376238425924</v>
          </cell>
        </row>
        <row r="6761">
          <cell r="A6761">
            <v>38985.377627314818</v>
          </cell>
        </row>
        <row r="6762">
          <cell r="A6762">
            <v>38985.417905092596</v>
          </cell>
        </row>
        <row r="6763">
          <cell r="A6763">
            <v>38985.419293981482</v>
          </cell>
        </row>
        <row r="6764">
          <cell r="A6764">
            <v>38985.45957175926</v>
          </cell>
        </row>
        <row r="6765">
          <cell r="A6765">
            <v>38985.460960648146</v>
          </cell>
        </row>
        <row r="6766">
          <cell r="A6766">
            <v>38985.501238425924</v>
          </cell>
        </row>
        <row r="6767">
          <cell r="A6767">
            <v>38985.502627314818</v>
          </cell>
        </row>
        <row r="6768">
          <cell r="A6768">
            <v>38985.542905092596</v>
          </cell>
        </row>
        <row r="6769">
          <cell r="A6769">
            <v>38985.544293981482</v>
          </cell>
        </row>
        <row r="6770">
          <cell r="A6770">
            <v>38985.58457175926</v>
          </cell>
        </row>
        <row r="6771">
          <cell r="A6771">
            <v>38985.585960648146</v>
          </cell>
        </row>
        <row r="6772">
          <cell r="A6772">
            <v>38985.626238425924</v>
          </cell>
        </row>
        <row r="6773">
          <cell r="A6773">
            <v>38985.627627314818</v>
          </cell>
        </row>
        <row r="6774">
          <cell r="A6774">
            <v>38985.667905092596</v>
          </cell>
        </row>
        <row r="6775">
          <cell r="A6775">
            <v>38985.669293981482</v>
          </cell>
        </row>
        <row r="6776">
          <cell r="A6776">
            <v>38985.70957175926</v>
          </cell>
        </row>
        <row r="6777">
          <cell r="A6777">
            <v>38985.710960648146</v>
          </cell>
        </row>
        <row r="6778">
          <cell r="A6778">
            <v>38985.751238425924</v>
          </cell>
        </row>
        <row r="6779">
          <cell r="A6779">
            <v>38985.752627314818</v>
          </cell>
        </row>
        <row r="6780">
          <cell r="A6780">
            <v>38985.792905092596</v>
          </cell>
        </row>
        <row r="6781">
          <cell r="A6781">
            <v>38985.794293981482</v>
          </cell>
        </row>
        <row r="6782">
          <cell r="A6782">
            <v>38986.376238425924</v>
          </cell>
        </row>
        <row r="6783">
          <cell r="A6783">
            <v>38986.377627314818</v>
          </cell>
        </row>
        <row r="6784">
          <cell r="A6784">
            <v>38986.417905092596</v>
          </cell>
        </row>
        <row r="6785">
          <cell r="A6785">
            <v>38986.419293981482</v>
          </cell>
        </row>
        <row r="6786">
          <cell r="A6786">
            <v>38986.45957175926</v>
          </cell>
        </row>
        <row r="6787">
          <cell r="A6787">
            <v>38986.460960648146</v>
          </cell>
        </row>
        <row r="6788">
          <cell r="A6788">
            <v>38986.501238425924</v>
          </cell>
        </row>
        <row r="6789">
          <cell r="A6789">
            <v>38986.502627314818</v>
          </cell>
        </row>
        <row r="6790">
          <cell r="A6790">
            <v>38986.542905092596</v>
          </cell>
        </row>
        <row r="6791">
          <cell r="A6791">
            <v>38986.544293981482</v>
          </cell>
        </row>
        <row r="6792">
          <cell r="A6792">
            <v>38986.58457175926</v>
          </cell>
        </row>
        <row r="6793">
          <cell r="A6793">
            <v>38986.585960648146</v>
          </cell>
        </row>
        <row r="6794">
          <cell r="A6794">
            <v>38986.626238425924</v>
          </cell>
        </row>
        <row r="6795">
          <cell r="A6795">
            <v>38986.627627314818</v>
          </cell>
        </row>
        <row r="6796">
          <cell r="A6796">
            <v>38986.667905092596</v>
          </cell>
        </row>
        <row r="6797">
          <cell r="A6797">
            <v>38986.669293981482</v>
          </cell>
        </row>
        <row r="6798">
          <cell r="A6798">
            <v>38986.708981481483</v>
          </cell>
        </row>
        <row r="6799">
          <cell r="A6799">
            <v>38986.710370370369</v>
          </cell>
        </row>
        <row r="6800">
          <cell r="A6800">
            <v>38986.711759259262</v>
          </cell>
        </row>
        <row r="6801">
          <cell r="A6801">
            <v>38986.750648148147</v>
          </cell>
        </row>
        <row r="6802">
          <cell r="A6802">
            <v>38986.75203703704</v>
          </cell>
        </row>
        <row r="6803">
          <cell r="A6803">
            <v>38986.753425925926</v>
          </cell>
        </row>
        <row r="6804">
          <cell r="A6804">
            <v>38986.792314814818</v>
          </cell>
        </row>
        <row r="6805">
          <cell r="A6805">
            <v>38986.793703703705</v>
          </cell>
        </row>
        <row r="6806">
          <cell r="A6806">
            <v>38986.795092592591</v>
          </cell>
        </row>
        <row r="6807">
          <cell r="A6807">
            <v>38987.375648148147</v>
          </cell>
        </row>
        <row r="6808">
          <cell r="A6808">
            <v>38987.37703703704</v>
          </cell>
        </row>
        <row r="6809">
          <cell r="A6809">
            <v>38987.378425925926</v>
          </cell>
        </row>
        <row r="6810">
          <cell r="A6810">
            <v>38987.417314814818</v>
          </cell>
        </row>
        <row r="6811">
          <cell r="A6811">
            <v>38987.418703703705</v>
          </cell>
        </row>
        <row r="6812">
          <cell r="A6812">
            <v>38987.420092592591</v>
          </cell>
        </row>
        <row r="6813">
          <cell r="A6813">
            <v>38987.459594907406</v>
          </cell>
        </row>
        <row r="6814">
          <cell r="A6814">
            <v>38987.4609837963</v>
          </cell>
        </row>
        <row r="6815">
          <cell r="A6815">
            <v>38987.501261574071</v>
          </cell>
        </row>
        <row r="6816">
          <cell r="A6816">
            <v>38987.502650462964</v>
          </cell>
        </row>
        <row r="6817">
          <cell r="A6817">
            <v>38987.542928240742</v>
          </cell>
        </row>
        <row r="6818">
          <cell r="A6818">
            <v>38987.544317129628</v>
          </cell>
        </row>
        <row r="6819">
          <cell r="A6819">
            <v>38987.584594907406</v>
          </cell>
        </row>
        <row r="6820">
          <cell r="A6820">
            <v>38987.5859837963</v>
          </cell>
        </row>
        <row r="6821">
          <cell r="A6821">
            <v>38987.626261574071</v>
          </cell>
        </row>
        <row r="6822">
          <cell r="A6822">
            <v>38987.627650462964</v>
          </cell>
        </row>
        <row r="6823">
          <cell r="A6823">
            <v>38987.667928240742</v>
          </cell>
        </row>
        <row r="6824">
          <cell r="A6824">
            <v>38987.669317129628</v>
          </cell>
        </row>
        <row r="6825">
          <cell r="A6825">
            <v>38987.709594907406</v>
          </cell>
        </row>
        <row r="6826">
          <cell r="A6826">
            <v>38987.7109837963</v>
          </cell>
        </row>
        <row r="6827">
          <cell r="A6827">
            <v>38987.751261574071</v>
          </cell>
        </row>
        <row r="6828">
          <cell r="A6828">
            <v>38987.752650462964</v>
          </cell>
        </row>
        <row r="6829">
          <cell r="A6829">
            <v>38987.792928240742</v>
          </cell>
        </row>
        <row r="6830">
          <cell r="A6830">
            <v>38987.794317129628</v>
          </cell>
        </row>
        <row r="6831">
          <cell r="A6831">
            <v>38988.376261574071</v>
          </cell>
        </row>
        <row r="6832">
          <cell r="A6832">
            <v>38988.377650462964</v>
          </cell>
        </row>
        <row r="6833">
          <cell r="A6833">
            <v>38988.417928240742</v>
          </cell>
        </row>
        <row r="6834">
          <cell r="A6834">
            <v>38988.419317129628</v>
          </cell>
        </row>
        <row r="6835">
          <cell r="A6835">
            <v>38988.458356481482</v>
          </cell>
        </row>
        <row r="6836">
          <cell r="A6836">
            <v>38988.500520833331</v>
          </cell>
        </row>
        <row r="6837">
          <cell r="A6837">
            <v>38988.501909722225</v>
          </cell>
        </row>
        <row r="6838">
          <cell r="A6838">
            <v>38988.503298611111</v>
          </cell>
        </row>
        <row r="6839">
          <cell r="A6839">
            <v>38988.542187500003</v>
          </cell>
        </row>
        <row r="6840">
          <cell r="A6840">
            <v>38988.543576388889</v>
          </cell>
        </row>
        <row r="6841">
          <cell r="A6841">
            <v>38988.544965277775</v>
          </cell>
        </row>
        <row r="6842">
          <cell r="A6842">
            <v>38988.583854166667</v>
          </cell>
        </row>
        <row r="6843">
          <cell r="A6843">
            <v>38988.585243055553</v>
          </cell>
        </row>
        <row r="6844">
          <cell r="A6844">
            <v>38988.586631944447</v>
          </cell>
        </row>
        <row r="6845">
          <cell r="A6845">
            <v>38988.625520833331</v>
          </cell>
        </row>
        <row r="6846">
          <cell r="A6846">
            <v>38988.626909722225</v>
          </cell>
        </row>
        <row r="6847">
          <cell r="A6847">
            <v>38988.628298611111</v>
          </cell>
        </row>
        <row r="6848">
          <cell r="A6848">
            <v>38988.667650462965</v>
          </cell>
        </row>
        <row r="6849">
          <cell r="A6849">
            <v>38988.669039351851</v>
          </cell>
        </row>
        <row r="6850">
          <cell r="A6850">
            <v>38988.709317129629</v>
          </cell>
        </row>
        <row r="6851">
          <cell r="A6851">
            <v>38988.710706018515</v>
          </cell>
        </row>
        <row r="6852">
          <cell r="A6852">
            <v>38988.750983796293</v>
          </cell>
        </row>
        <row r="6853">
          <cell r="A6853">
            <v>38988.752372685187</v>
          </cell>
        </row>
        <row r="6854">
          <cell r="A6854">
            <v>38988.792650462965</v>
          </cell>
        </row>
        <row r="6855">
          <cell r="A6855">
            <v>38988.794039351851</v>
          </cell>
        </row>
        <row r="6856">
          <cell r="A6856">
            <v>38989.375983796293</v>
          </cell>
        </row>
        <row r="6857">
          <cell r="A6857">
            <v>38989.377372685187</v>
          </cell>
        </row>
        <row r="6858">
          <cell r="A6858">
            <v>38989.417650462965</v>
          </cell>
        </row>
        <row r="6859">
          <cell r="A6859">
            <v>38989.419039351851</v>
          </cell>
        </row>
        <row r="6860">
          <cell r="A6860">
            <v>38989.459317129629</v>
          </cell>
        </row>
        <row r="6861">
          <cell r="A6861">
            <v>38989.460717592592</v>
          </cell>
        </row>
        <row r="6862">
          <cell r="A6862">
            <v>38989.500983796293</v>
          </cell>
        </row>
        <row r="6863">
          <cell r="A6863">
            <v>38989.502372685187</v>
          </cell>
        </row>
        <row r="6864">
          <cell r="A6864">
            <v>38989.542650462965</v>
          </cell>
        </row>
        <row r="6865">
          <cell r="A6865">
            <v>38989.544039351851</v>
          </cell>
        </row>
        <row r="6866">
          <cell r="A6866">
            <v>38989.584317129629</v>
          </cell>
        </row>
        <row r="6867">
          <cell r="A6867">
            <v>38989.585706018515</v>
          </cell>
        </row>
        <row r="6868">
          <cell r="A6868">
            <v>38989.627812500003</v>
          </cell>
        </row>
        <row r="6869">
          <cell r="A6869">
            <v>38989.667939814812</v>
          </cell>
        </row>
        <row r="6870">
          <cell r="A6870">
            <v>38989.669328703705</v>
          </cell>
        </row>
        <row r="6871">
          <cell r="A6871">
            <v>38989.709606481483</v>
          </cell>
        </row>
        <row r="6872">
          <cell r="A6872">
            <v>38989.710995370369</v>
          </cell>
        </row>
        <row r="6873">
          <cell r="A6873">
            <v>38989.751273148147</v>
          </cell>
        </row>
        <row r="6874">
          <cell r="A6874">
            <v>38989.752662037034</v>
          </cell>
        </row>
        <row r="6875">
          <cell r="A6875">
            <v>38989.792939814812</v>
          </cell>
        </row>
        <row r="6876">
          <cell r="A6876">
            <v>38989.794328703705</v>
          </cell>
        </row>
        <row r="6877">
          <cell r="A6877">
            <v>38992.375300925924</v>
          </cell>
        </row>
        <row r="6878">
          <cell r="A6878">
            <v>38992.376689814817</v>
          </cell>
        </row>
        <row r="6879">
          <cell r="A6879">
            <v>38992.378078703703</v>
          </cell>
        </row>
        <row r="6880">
          <cell r="A6880">
            <v>38992.416967592595</v>
          </cell>
        </row>
        <row r="6881">
          <cell r="A6881">
            <v>38992.418356481481</v>
          </cell>
        </row>
        <row r="6882">
          <cell r="A6882">
            <v>38992.419745370367</v>
          </cell>
        </row>
        <row r="6883">
          <cell r="A6883">
            <v>38992.458634259259</v>
          </cell>
        </row>
        <row r="6884">
          <cell r="A6884">
            <v>38992.460023148145</v>
          </cell>
        </row>
        <row r="6885">
          <cell r="A6885">
            <v>38992.461412037039</v>
          </cell>
        </row>
        <row r="6886">
          <cell r="A6886">
            <v>38992.500300925924</v>
          </cell>
        </row>
        <row r="6887">
          <cell r="A6887">
            <v>38992.501689814817</v>
          </cell>
        </row>
        <row r="6888">
          <cell r="A6888">
            <v>38992.503078703703</v>
          </cell>
        </row>
        <row r="6889">
          <cell r="A6889">
            <v>38992.541967592595</v>
          </cell>
        </row>
        <row r="6890">
          <cell r="A6890">
            <v>38992.543356481481</v>
          </cell>
        </row>
        <row r="6891">
          <cell r="A6891">
            <v>38992.544745370367</v>
          </cell>
        </row>
        <row r="6892">
          <cell r="A6892">
            <v>38992.583634259259</v>
          </cell>
        </row>
        <row r="6893">
          <cell r="A6893">
            <v>38992.585023148145</v>
          </cell>
        </row>
        <row r="6894">
          <cell r="A6894">
            <v>38992.586412037039</v>
          </cell>
        </row>
        <row r="6895">
          <cell r="A6895">
            <v>38992.625300925924</v>
          </cell>
        </row>
        <row r="6896">
          <cell r="A6896">
            <v>38992.626689814817</v>
          </cell>
        </row>
        <row r="6897">
          <cell r="A6897">
            <v>38992.628078703703</v>
          </cell>
        </row>
        <row r="6898">
          <cell r="A6898">
            <v>38992.666967592595</v>
          </cell>
        </row>
        <row r="6899">
          <cell r="A6899">
            <v>38992.668356481481</v>
          </cell>
        </row>
        <row r="6900">
          <cell r="A6900">
            <v>38992.669745370367</v>
          </cell>
        </row>
        <row r="6901">
          <cell r="A6901">
            <v>38992.708645833336</v>
          </cell>
        </row>
        <row r="6902">
          <cell r="A6902">
            <v>38992.710023148145</v>
          </cell>
        </row>
        <row r="6903">
          <cell r="A6903">
            <v>38992.711412037039</v>
          </cell>
        </row>
        <row r="6904">
          <cell r="A6904">
            <v>38992.750300925924</v>
          </cell>
        </row>
        <row r="6905">
          <cell r="A6905">
            <v>38992.751689814817</v>
          </cell>
        </row>
        <row r="6906">
          <cell r="A6906">
            <v>38992.753078703703</v>
          </cell>
        </row>
        <row r="6907">
          <cell r="A6907">
            <v>38992.791967592595</v>
          </cell>
        </row>
        <row r="6908">
          <cell r="A6908">
            <v>38992.793356481481</v>
          </cell>
        </row>
        <row r="6909">
          <cell r="A6909">
            <v>38992.794745370367</v>
          </cell>
        </row>
        <row r="6910">
          <cell r="A6910">
            <v>38993.375300925924</v>
          </cell>
        </row>
        <row r="6911">
          <cell r="A6911">
            <v>38993.376689814817</v>
          </cell>
        </row>
        <row r="6912">
          <cell r="A6912">
            <v>38993.378078703703</v>
          </cell>
        </row>
        <row r="6913">
          <cell r="A6913">
            <v>38993.417604166665</v>
          </cell>
        </row>
        <row r="6914">
          <cell r="A6914">
            <v>38993.418969907405</v>
          </cell>
        </row>
        <row r="6915">
          <cell r="A6915">
            <v>38993.459305555552</v>
          </cell>
        </row>
        <row r="6916">
          <cell r="A6916">
            <v>38993.460636574076</v>
          </cell>
        </row>
        <row r="6917">
          <cell r="A6917">
            <v>38993.500914351855</v>
          </cell>
        </row>
        <row r="6918">
          <cell r="A6918">
            <v>38993.502303240741</v>
          </cell>
        </row>
        <row r="6919">
          <cell r="A6919">
            <v>38993.542581018519</v>
          </cell>
        </row>
        <row r="6920">
          <cell r="A6920">
            <v>38993.543969907405</v>
          </cell>
        </row>
        <row r="6921">
          <cell r="A6921">
            <v>38993.584247685183</v>
          </cell>
        </row>
        <row r="6922">
          <cell r="A6922">
            <v>38993.585636574076</v>
          </cell>
        </row>
        <row r="6923">
          <cell r="A6923">
            <v>38993.625914351855</v>
          </cell>
        </row>
        <row r="6924">
          <cell r="A6924">
            <v>38993.627303240741</v>
          </cell>
        </row>
        <row r="6925">
          <cell r="A6925">
            <v>38993.667581018519</v>
          </cell>
        </row>
        <row r="6926">
          <cell r="A6926">
            <v>38993.668969907405</v>
          </cell>
        </row>
        <row r="6927">
          <cell r="A6927">
            <v>38993.709247685183</v>
          </cell>
        </row>
        <row r="6928">
          <cell r="A6928">
            <v>38993.710636574076</v>
          </cell>
        </row>
        <row r="6929">
          <cell r="A6929">
            <v>38993.750914351855</v>
          </cell>
        </row>
        <row r="6930">
          <cell r="A6930">
            <v>38993.752303240741</v>
          </cell>
        </row>
        <row r="6931">
          <cell r="A6931">
            <v>38993.792581018519</v>
          </cell>
        </row>
        <row r="6932">
          <cell r="A6932">
            <v>38993.793969907405</v>
          </cell>
        </row>
        <row r="6933">
          <cell r="A6933">
            <v>38994.375914351855</v>
          </cell>
        </row>
        <row r="6934">
          <cell r="A6934">
            <v>38994.377303240741</v>
          </cell>
        </row>
        <row r="6935">
          <cell r="A6935">
            <v>38994.41847222222</v>
          </cell>
        </row>
        <row r="6936">
          <cell r="A6936">
            <v>38994.419212962966</v>
          </cell>
        </row>
        <row r="6937">
          <cell r="A6937">
            <v>38994.459236111114</v>
          </cell>
        </row>
        <row r="6938">
          <cell r="A6938">
            <v>38994.460625</v>
          </cell>
        </row>
        <row r="6939">
          <cell r="A6939">
            <v>38994.500902777778</v>
          </cell>
        </row>
        <row r="6940">
          <cell r="A6940">
            <v>38994.502291666664</v>
          </cell>
        </row>
        <row r="6941">
          <cell r="A6941">
            <v>38994.542569444442</v>
          </cell>
        </row>
        <row r="6942">
          <cell r="A6942">
            <v>38994.543958333335</v>
          </cell>
        </row>
        <row r="6943">
          <cell r="A6943">
            <v>38994.584236111114</v>
          </cell>
        </row>
        <row r="6944">
          <cell r="A6944">
            <v>38994.585625</v>
          </cell>
        </row>
        <row r="6945">
          <cell r="A6945">
            <v>38994.625902777778</v>
          </cell>
        </row>
        <row r="6946">
          <cell r="A6946">
            <v>38994.627291666664</v>
          </cell>
        </row>
        <row r="6947">
          <cell r="A6947">
            <v>38994.667569444442</v>
          </cell>
        </row>
        <row r="6948">
          <cell r="A6948">
            <v>38994.668958333335</v>
          </cell>
        </row>
        <row r="6949">
          <cell r="A6949">
            <v>38994.709236111114</v>
          </cell>
        </row>
        <row r="6950">
          <cell r="A6950">
            <v>38994.710625</v>
          </cell>
        </row>
        <row r="6951">
          <cell r="A6951">
            <v>38994.750902777778</v>
          </cell>
        </row>
        <row r="6952">
          <cell r="A6952">
            <v>38994.752291666664</v>
          </cell>
        </row>
        <row r="6953">
          <cell r="A6953">
            <v>38994.792569444442</v>
          </cell>
        </row>
        <row r="6954">
          <cell r="A6954">
            <v>38994.793958333335</v>
          </cell>
        </row>
        <row r="6955">
          <cell r="A6955">
            <v>38995.375902777778</v>
          </cell>
        </row>
        <row r="6956">
          <cell r="A6956">
            <v>38995.377291666664</v>
          </cell>
        </row>
        <row r="6957">
          <cell r="A6957">
            <v>38995.459050925929</v>
          </cell>
        </row>
        <row r="6958">
          <cell r="A6958">
            <v>38995.460439814815</v>
          </cell>
        </row>
        <row r="6959">
          <cell r="A6959">
            <v>38995.500717592593</v>
          </cell>
        </row>
        <row r="6960">
          <cell r="A6960">
            <v>38995.502106481479</v>
          </cell>
        </row>
        <row r="6961">
          <cell r="A6961">
            <v>38995.542384259257</v>
          </cell>
        </row>
        <row r="6962">
          <cell r="A6962">
            <v>38995.543773148151</v>
          </cell>
        </row>
        <row r="6963">
          <cell r="A6963">
            <v>38995.584050925929</v>
          </cell>
        </row>
        <row r="6964">
          <cell r="A6964">
            <v>38995.585439814815</v>
          </cell>
        </row>
        <row r="6965">
          <cell r="A6965">
            <v>38995.625717592593</v>
          </cell>
        </row>
        <row r="6966">
          <cell r="A6966">
            <v>38995.627106481479</v>
          </cell>
        </row>
        <row r="6967">
          <cell r="A6967">
            <v>38995.667199074072</v>
          </cell>
        </row>
        <row r="6968">
          <cell r="A6968">
            <v>38995.668587962966</v>
          </cell>
        </row>
        <row r="6969">
          <cell r="A6969">
            <v>38995.669976851852</v>
          </cell>
        </row>
        <row r="6970">
          <cell r="A6970">
            <v>38995.708865740744</v>
          </cell>
        </row>
        <row r="6971">
          <cell r="A6971">
            <v>38995.71025462963</v>
          </cell>
        </row>
        <row r="6972">
          <cell r="A6972">
            <v>38995.711643518516</v>
          </cell>
        </row>
        <row r="6973">
          <cell r="A6973">
            <v>38995.750532407408</v>
          </cell>
        </row>
        <row r="6974">
          <cell r="A6974">
            <v>38995.751921296294</v>
          </cell>
        </row>
        <row r="6975">
          <cell r="A6975">
            <v>38995.753310185188</v>
          </cell>
        </row>
        <row r="6976">
          <cell r="A6976">
            <v>38995.792199074072</v>
          </cell>
        </row>
        <row r="6977">
          <cell r="A6977">
            <v>38995.793587962966</v>
          </cell>
        </row>
        <row r="6978">
          <cell r="A6978">
            <v>38995.794976851852</v>
          </cell>
        </row>
        <row r="6979">
          <cell r="A6979">
            <v>38996.375532407408</v>
          </cell>
        </row>
        <row r="6980">
          <cell r="A6980">
            <v>38996.376921296294</v>
          </cell>
        </row>
        <row r="6981">
          <cell r="A6981">
            <v>38996.378310185188</v>
          </cell>
        </row>
        <row r="6982">
          <cell r="A6982">
            <v>38996.41777777778</v>
          </cell>
        </row>
        <row r="6983">
          <cell r="A6983">
            <v>38996.419166666667</v>
          </cell>
        </row>
        <row r="6984">
          <cell r="A6984">
            <v>38996.459444444445</v>
          </cell>
        </row>
        <row r="6985">
          <cell r="A6985">
            <v>38996.460833333331</v>
          </cell>
        </row>
        <row r="6986">
          <cell r="A6986">
            <v>38996.501111111109</v>
          </cell>
        </row>
        <row r="6987">
          <cell r="A6987">
            <v>38996.502500000002</v>
          </cell>
        </row>
        <row r="6988">
          <cell r="A6988">
            <v>38996.54277777778</v>
          </cell>
        </row>
        <row r="6989">
          <cell r="A6989">
            <v>38996.544166666667</v>
          </cell>
        </row>
        <row r="6990">
          <cell r="A6990">
            <v>38996.584444444445</v>
          </cell>
        </row>
        <row r="6991">
          <cell r="A6991">
            <v>38996.585833333331</v>
          </cell>
        </row>
        <row r="6992">
          <cell r="A6992">
            <v>38996.626111111109</v>
          </cell>
        </row>
        <row r="6993">
          <cell r="A6993">
            <v>38996.627500000002</v>
          </cell>
        </row>
        <row r="6994">
          <cell r="A6994">
            <v>38996.66777777778</v>
          </cell>
        </row>
        <row r="6995">
          <cell r="A6995">
            <v>38996.669166666667</v>
          </cell>
        </row>
        <row r="6996">
          <cell r="A6996">
            <v>38996.709444444445</v>
          </cell>
        </row>
        <row r="6997">
          <cell r="A6997">
            <v>38996.710833333331</v>
          </cell>
        </row>
        <row r="6998">
          <cell r="A6998">
            <v>38996.751111111109</v>
          </cell>
        </row>
        <row r="6999">
          <cell r="A6999">
            <v>38996.752500000002</v>
          </cell>
        </row>
        <row r="7000">
          <cell r="A7000">
            <v>38996.79277777778</v>
          </cell>
        </row>
        <row r="7001">
          <cell r="A7001">
            <v>38996.794166666667</v>
          </cell>
        </row>
        <row r="7002">
          <cell r="A7002">
            <v>38999.376111111109</v>
          </cell>
        </row>
        <row r="7003">
          <cell r="A7003">
            <v>38999.377500000002</v>
          </cell>
        </row>
        <row r="7004">
          <cell r="A7004">
            <v>38999.41777777778</v>
          </cell>
        </row>
        <row r="7005">
          <cell r="A7005">
            <v>38999.419166666667</v>
          </cell>
        </row>
        <row r="7006">
          <cell r="A7006">
            <v>38999.459444444445</v>
          </cell>
        </row>
        <row r="7007">
          <cell r="A7007">
            <v>38999.460833333331</v>
          </cell>
        </row>
        <row r="7008">
          <cell r="A7008">
            <v>38999.501111111109</v>
          </cell>
        </row>
        <row r="7009">
          <cell r="A7009">
            <v>38999.502500000002</v>
          </cell>
        </row>
        <row r="7010">
          <cell r="A7010">
            <v>38999.54277777778</v>
          </cell>
        </row>
        <row r="7011">
          <cell r="A7011">
            <v>38999.544166666667</v>
          </cell>
        </row>
        <row r="7012">
          <cell r="A7012">
            <v>38999.584444444445</v>
          </cell>
        </row>
        <row r="7013">
          <cell r="A7013">
            <v>38999.585833333331</v>
          </cell>
        </row>
        <row r="7014">
          <cell r="A7014">
            <v>38999.626111111109</v>
          </cell>
        </row>
        <row r="7015">
          <cell r="A7015">
            <v>38999.627500000002</v>
          </cell>
        </row>
        <row r="7016">
          <cell r="A7016">
            <v>38999.66777777778</v>
          </cell>
        </row>
        <row r="7017">
          <cell r="A7017">
            <v>38999.669166666667</v>
          </cell>
        </row>
        <row r="7018">
          <cell r="A7018">
            <v>38999.709444444445</v>
          </cell>
        </row>
        <row r="7019">
          <cell r="A7019">
            <v>38999.710833333331</v>
          </cell>
        </row>
        <row r="7020">
          <cell r="A7020">
            <v>38999.751111111109</v>
          </cell>
        </row>
        <row r="7021">
          <cell r="A7021">
            <v>38999.751701388886</v>
          </cell>
        </row>
        <row r="7022">
          <cell r="A7022">
            <v>38999.752500000002</v>
          </cell>
        </row>
        <row r="7023">
          <cell r="A7023">
            <v>38999.79277777778</v>
          </cell>
        </row>
        <row r="7024">
          <cell r="A7024">
            <v>38999.794166666667</v>
          </cell>
        </row>
        <row r="7025">
          <cell r="A7025">
            <v>39000.376111111109</v>
          </cell>
        </row>
        <row r="7026">
          <cell r="A7026">
            <v>39000.377800925926</v>
          </cell>
        </row>
        <row r="7027">
          <cell r="A7027">
            <v>39000.459560185183</v>
          </cell>
        </row>
        <row r="7028">
          <cell r="A7028">
            <v>39000.460949074077</v>
          </cell>
        </row>
        <row r="7029">
          <cell r="A7029">
            <v>39000.501226851855</v>
          </cell>
        </row>
        <row r="7030">
          <cell r="A7030">
            <v>39000.502615740741</v>
          </cell>
        </row>
        <row r="7031">
          <cell r="A7031">
            <v>39000.542893518519</v>
          </cell>
        </row>
        <row r="7032">
          <cell r="A7032">
            <v>39000.544282407405</v>
          </cell>
        </row>
        <row r="7033">
          <cell r="A7033">
            <v>39000.584560185183</v>
          </cell>
        </row>
        <row r="7034">
          <cell r="A7034">
            <v>39000.585949074077</v>
          </cell>
        </row>
        <row r="7035">
          <cell r="A7035">
            <v>39000.626226851855</v>
          </cell>
        </row>
        <row r="7036">
          <cell r="A7036">
            <v>39000.627615740741</v>
          </cell>
        </row>
        <row r="7037">
          <cell r="A7037">
            <v>39000.667893518519</v>
          </cell>
        </row>
        <row r="7038">
          <cell r="A7038">
            <v>39000.669282407405</v>
          </cell>
        </row>
        <row r="7039">
          <cell r="A7039">
            <v>39000.709560185183</v>
          </cell>
        </row>
        <row r="7040">
          <cell r="A7040">
            <v>39000.710949074077</v>
          </cell>
        </row>
        <row r="7041">
          <cell r="A7041">
            <v>39000.751226851855</v>
          </cell>
        </row>
        <row r="7042">
          <cell r="A7042">
            <v>39000.752615740741</v>
          </cell>
        </row>
        <row r="7043">
          <cell r="A7043">
            <v>39000.792893518519</v>
          </cell>
        </row>
        <row r="7044">
          <cell r="A7044">
            <v>39000.794282407405</v>
          </cell>
        </row>
        <row r="7045">
          <cell r="A7045">
            <v>39001.376226851855</v>
          </cell>
        </row>
        <row r="7046">
          <cell r="A7046">
            <v>39001.377615740741</v>
          </cell>
        </row>
        <row r="7047">
          <cell r="A7047">
            <v>39001.417893518519</v>
          </cell>
        </row>
        <row r="7048">
          <cell r="A7048">
            <v>39001.419282407405</v>
          </cell>
        </row>
        <row r="7049">
          <cell r="A7049">
            <v>39001.460682870369</v>
          </cell>
        </row>
        <row r="7050">
          <cell r="A7050">
            <v>39001.460960648146</v>
          </cell>
        </row>
        <row r="7051">
          <cell r="A7051">
            <v>39001.501226851855</v>
          </cell>
        </row>
        <row r="7052">
          <cell r="A7052">
            <v>39001.502615740741</v>
          </cell>
        </row>
        <row r="7053">
          <cell r="A7053">
            <v>39001.542893518519</v>
          </cell>
        </row>
        <row r="7054">
          <cell r="A7054">
            <v>39001.544282407405</v>
          </cell>
        </row>
        <row r="7055">
          <cell r="A7055">
            <v>39001.584560185183</v>
          </cell>
        </row>
        <row r="7056">
          <cell r="A7056">
            <v>39001.585949074077</v>
          </cell>
        </row>
        <row r="7057">
          <cell r="A7057">
            <v>39001.625983796293</v>
          </cell>
        </row>
        <row r="7058">
          <cell r="A7058">
            <v>39001.627372685187</v>
          </cell>
        </row>
        <row r="7059">
          <cell r="A7059">
            <v>39001.667650462965</v>
          </cell>
        </row>
        <row r="7060">
          <cell r="A7060">
            <v>39001.669039351851</v>
          </cell>
        </row>
        <row r="7061">
          <cell r="A7061">
            <v>39001.709317129629</v>
          </cell>
        </row>
        <row r="7062">
          <cell r="A7062">
            <v>39001.710706018515</v>
          </cell>
        </row>
        <row r="7063">
          <cell r="A7063">
            <v>39001.750983796293</v>
          </cell>
        </row>
        <row r="7064">
          <cell r="A7064">
            <v>39001.752372685187</v>
          </cell>
        </row>
        <row r="7065">
          <cell r="A7065">
            <v>39001.792662037034</v>
          </cell>
        </row>
        <row r="7066">
          <cell r="A7066">
            <v>39001.794050925928</v>
          </cell>
        </row>
        <row r="7067">
          <cell r="A7067">
            <v>39002.37599537037</v>
          </cell>
        </row>
        <row r="7068">
          <cell r="A7068">
            <v>39002.377384259256</v>
          </cell>
        </row>
        <row r="7069">
          <cell r="A7069">
            <v>39002.417662037034</v>
          </cell>
        </row>
        <row r="7070">
          <cell r="A7070">
            <v>39002.419050925928</v>
          </cell>
        </row>
        <row r="7071">
          <cell r="A7071">
            <v>39002.459328703706</v>
          </cell>
        </row>
        <row r="7072">
          <cell r="A7072">
            <v>39002.460717592592</v>
          </cell>
        </row>
        <row r="7073">
          <cell r="A7073">
            <v>39002.50099537037</v>
          </cell>
        </row>
        <row r="7074">
          <cell r="A7074">
            <v>39002.502384259256</v>
          </cell>
        </row>
        <row r="7075">
          <cell r="A7075">
            <v>39002.542673611111</v>
          </cell>
        </row>
        <row r="7076">
          <cell r="A7076">
            <v>39002.544050925928</v>
          </cell>
        </row>
        <row r="7077">
          <cell r="A7077">
            <v>39002.584340277775</v>
          </cell>
        </row>
        <row r="7078">
          <cell r="A7078">
            <v>39002.585717592592</v>
          </cell>
        </row>
        <row r="7079">
          <cell r="A7079">
            <v>39002.626006944447</v>
          </cell>
        </row>
        <row r="7080">
          <cell r="A7080">
            <v>39002.627395833333</v>
          </cell>
        </row>
        <row r="7081">
          <cell r="A7081">
            <v>39002.667673611111</v>
          </cell>
        </row>
        <row r="7082">
          <cell r="A7082">
            <v>39002.669062499997</v>
          </cell>
        </row>
        <row r="7083">
          <cell r="A7083">
            <v>39002.708831018521</v>
          </cell>
        </row>
        <row r="7084">
          <cell r="A7084">
            <v>39002.709398148145</v>
          </cell>
        </row>
        <row r="7085">
          <cell r="A7085">
            <v>39002.7106712963</v>
          </cell>
        </row>
        <row r="7086">
          <cell r="A7086">
            <v>39002.750949074078</v>
          </cell>
        </row>
        <row r="7087">
          <cell r="A7087">
            <v>39002.752337962964</v>
          </cell>
        </row>
        <row r="7088">
          <cell r="A7088">
            <v>39002.792615740742</v>
          </cell>
        </row>
        <row r="7089">
          <cell r="A7089">
            <v>39002.794004629628</v>
          </cell>
        </row>
        <row r="7090">
          <cell r="A7090">
            <v>39003.375949074078</v>
          </cell>
        </row>
        <row r="7091">
          <cell r="A7091">
            <v>39003.377337962964</v>
          </cell>
        </row>
        <row r="7092">
          <cell r="A7092">
            <v>39003.417615740742</v>
          </cell>
        </row>
        <row r="7093">
          <cell r="A7093">
            <v>39003.419004629628</v>
          </cell>
        </row>
        <row r="7094">
          <cell r="A7094">
            <v>39003.459282407406</v>
          </cell>
        </row>
        <row r="7095">
          <cell r="A7095">
            <v>39003.4606712963</v>
          </cell>
        </row>
        <row r="7096">
          <cell r="A7096">
            <v>39003.500949074078</v>
          </cell>
        </row>
        <row r="7097">
          <cell r="A7097">
            <v>39003.502337962964</v>
          </cell>
        </row>
        <row r="7098">
          <cell r="A7098">
            <v>39003.542615740742</v>
          </cell>
        </row>
        <row r="7099">
          <cell r="A7099">
            <v>39003.544004629628</v>
          </cell>
        </row>
        <row r="7100">
          <cell r="A7100">
            <v>39003.584282407406</v>
          </cell>
        </row>
        <row r="7101">
          <cell r="A7101">
            <v>39003.5856712963</v>
          </cell>
        </row>
        <row r="7102">
          <cell r="A7102">
            <v>39003.625949074078</v>
          </cell>
        </row>
        <row r="7103">
          <cell r="A7103">
            <v>39003.627337962964</v>
          </cell>
        </row>
        <row r="7104">
          <cell r="A7104">
            <v>39003.667615740742</v>
          </cell>
        </row>
        <row r="7105">
          <cell r="A7105">
            <v>39003.669004629628</v>
          </cell>
        </row>
        <row r="7106">
          <cell r="A7106">
            <v>39006.375960648147</v>
          </cell>
        </row>
        <row r="7107">
          <cell r="A7107">
            <v>39006.377349537041</v>
          </cell>
        </row>
        <row r="7108">
          <cell r="A7108">
            <v>39006.417627314811</v>
          </cell>
        </row>
        <row r="7109">
          <cell r="A7109">
            <v>39006.419016203705</v>
          </cell>
        </row>
        <row r="7110">
          <cell r="A7110">
            <v>39006.459293981483</v>
          </cell>
        </row>
        <row r="7111">
          <cell r="A7111">
            <v>39006.460682870369</v>
          </cell>
        </row>
        <row r="7112">
          <cell r="A7112">
            <v>39006.500069444446</v>
          </cell>
        </row>
        <row r="7113">
          <cell r="A7113">
            <v>39006.501250000001</v>
          </cell>
        </row>
        <row r="7114">
          <cell r="A7114">
            <v>39006.502638888887</v>
          </cell>
        </row>
        <row r="7115">
          <cell r="A7115">
            <v>39006.542916666665</v>
          </cell>
        </row>
        <row r="7116">
          <cell r="A7116">
            <v>39006.544305555559</v>
          </cell>
        </row>
        <row r="7117">
          <cell r="A7117">
            <v>39006.584583333337</v>
          </cell>
        </row>
        <row r="7118">
          <cell r="A7118">
            <v>39006.585972222223</v>
          </cell>
        </row>
        <row r="7119">
          <cell r="A7119">
            <v>39006.626250000001</v>
          </cell>
        </row>
        <row r="7120">
          <cell r="A7120">
            <v>39006.627638888887</v>
          </cell>
        </row>
        <row r="7121">
          <cell r="A7121">
            <v>39006.667199074072</v>
          </cell>
        </row>
        <row r="7122">
          <cell r="A7122">
            <v>39006.668587962966</v>
          </cell>
        </row>
        <row r="7123">
          <cell r="A7123">
            <v>39006.669976851852</v>
          </cell>
        </row>
        <row r="7124">
          <cell r="A7124">
            <v>39006.708865740744</v>
          </cell>
        </row>
        <row r="7125">
          <cell r="A7125">
            <v>39006.71025462963</v>
          </cell>
        </row>
        <row r="7126">
          <cell r="A7126">
            <v>39006.711643518516</v>
          </cell>
        </row>
        <row r="7127">
          <cell r="A7127">
            <v>39006.750532407408</v>
          </cell>
        </row>
        <row r="7128">
          <cell r="A7128">
            <v>39006.751921296294</v>
          </cell>
        </row>
        <row r="7129">
          <cell r="A7129">
            <v>39006.753310185188</v>
          </cell>
        </row>
        <row r="7130">
          <cell r="A7130">
            <v>39006.792199074072</v>
          </cell>
        </row>
        <row r="7131">
          <cell r="A7131">
            <v>39006.793587962966</v>
          </cell>
        </row>
        <row r="7132">
          <cell r="A7132">
            <v>39006.794976851852</v>
          </cell>
        </row>
        <row r="7133">
          <cell r="A7133">
            <v>39007.375532407408</v>
          </cell>
        </row>
        <row r="7134">
          <cell r="A7134">
            <v>39007.376921296294</v>
          </cell>
        </row>
        <row r="7135">
          <cell r="A7135">
            <v>39007.378310185188</v>
          </cell>
        </row>
        <row r="7136">
          <cell r="A7136">
            <v>39007.417199074072</v>
          </cell>
        </row>
        <row r="7137">
          <cell r="A7137">
            <v>39007.418587962966</v>
          </cell>
        </row>
        <row r="7138">
          <cell r="A7138">
            <v>39007.419976851852</v>
          </cell>
        </row>
        <row r="7139">
          <cell r="A7139">
            <v>39007.458865740744</v>
          </cell>
        </row>
        <row r="7140">
          <cell r="A7140">
            <v>39007.46025462963</v>
          </cell>
        </row>
        <row r="7141">
          <cell r="A7141">
            <v>39007.461643518516</v>
          </cell>
        </row>
        <row r="7142">
          <cell r="A7142">
            <v>39007.500532407408</v>
          </cell>
        </row>
        <row r="7143">
          <cell r="A7143">
            <v>39007.501921296294</v>
          </cell>
        </row>
        <row r="7144">
          <cell r="A7144">
            <v>39007.503310185188</v>
          </cell>
        </row>
        <row r="7145">
          <cell r="A7145">
            <v>39007.542199074072</v>
          </cell>
        </row>
        <row r="7146">
          <cell r="A7146">
            <v>39007.543587962966</v>
          </cell>
        </row>
        <row r="7147">
          <cell r="A7147">
            <v>39007.544976851852</v>
          </cell>
        </row>
        <row r="7148">
          <cell r="A7148">
            <v>39007.583865740744</v>
          </cell>
        </row>
        <row r="7149">
          <cell r="A7149">
            <v>39007.58525462963</v>
          </cell>
        </row>
        <row r="7150">
          <cell r="A7150">
            <v>39007.586643518516</v>
          </cell>
        </row>
        <row r="7151">
          <cell r="A7151">
            <v>39007.625532407408</v>
          </cell>
        </row>
        <row r="7152">
          <cell r="A7152">
            <v>39007.626921296294</v>
          </cell>
        </row>
        <row r="7153">
          <cell r="A7153">
            <v>39007.628310185188</v>
          </cell>
        </row>
        <row r="7154">
          <cell r="A7154">
            <v>39007.667199074072</v>
          </cell>
        </row>
        <row r="7155">
          <cell r="A7155">
            <v>39007.668587962966</v>
          </cell>
        </row>
        <row r="7156">
          <cell r="A7156">
            <v>39007.669976851852</v>
          </cell>
        </row>
        <row r="7157">
          <cell r="A7157">
            <v>39007.708865740744</v>
          </cell>
        </row>
        <row r="7158">
          <cell r="A7158">
            <v>39007.71025462963</v>
          </cell>
        </row>
        <row r="7159">
          <cell r="A7159">
            <v>39007.711643518516</v>
          </cell>
        </row>
        <row r="7160">
          <cell r="A7160">
            <v>39007.750532407408</v>
          </cell>
        </row>
        <row r="7161">
          <cell r="A7161">
            <v>39007.751921296294</v>
          </cell>
        </row>
        <row r="7162">
          <cell r="A7162">
            <v>39007.753310185188</v>
          </cell>
        </row>
        <row r="7163">
          <cell r="A7163">
            <v>39007.792199074072</v>
          </cell>
        </row>
        <row r="7164">
          <cell r="A7164">
            <v>39007.793587962966</v>
          </cell>
        </row>
        <row r="7165">
          <cell r="A7165">
            <v>39007.794976851852</v>
          </cell>
        </row>
        <row r="7166">
          <cell r="A7166">
            <v>39008.375532407408</v>
          </cell>
        </row>
        <row r="7167">
          <cell r="A7167">
            <v>39008.376921296294</v>
          </cell>
        </row>
        <row r="7168">
          <cell r="A7168">
            <v>39008.378310185188</v>
          </cell>
        </row>
        <row r="7169">
          <cell r="A7169">
            <v>39008.417199074072</v>
          </cell>
        </row>
        <row r="7170">
          <cell r="A7170">
            <v>39008.418587962966</v>
          </cell>
        </row>
        <row r="7171">
          <cell r="A7171">
            <v>39008.419976851852</v>
          </cell>
        </row>
        <row r="7172">
          <cell r="A7172">
            <v>39008.458865740744</v>
          </cell>
        </row>
        <row r="7173">
          <cell r="A7173">
            <v>39008.46025462963</v>
          </cell>
        </row>
        <row r="7174">
          <cell r="A7174">
            <v>39008.461643518516</v>
          </cell>
        </row>
        <row r="7175">
          <cell r="A7175">
            <v>39008.500532407408</v>
          </cell>
        </row>
        <row r="7176">
          <cell r="A7176">
            <v>39008.501921296294</v>
          </cell>
        </row>
        <row r="7177">
          <cell r="A7177">
            <v>39008.503310185188</v>
          </cell>
        </row>
        <row r="7178">
          <cell r="A7178">
            <v>39008.542199074072</v>
          </cell>
        </row>
        <row r="7179">
          <cell r="A7179">
            <v>39008.543587962966</v>
          </cell>
        </row>
        <row r="7180">
          <cell r="A7180">
            <v>39008.544976851852</v>
          </cell>
        </row>
        <row r="7181">
          <cell r="A7181">
            <v>39008.583865740744</v>
          </cell>
        </row>
        <row r="7182">
          <cell r="A7182">
            <v>39008.58525462963</v>
          </cell>
        </row>
        <row r="7183">
          <cell r="A7183">
            <v>39008.586643518516</v>
          </cell>
        </row>
        <row r="7184">
          <cell r="A7184">
            <v>39008.625532407408</v>
          </cell>
        </row>
        <row r="7185">
          <cell r="A7185">
            <v>39008.626921296294</v>
          </cell>
        </row>
        <row r="7186">
          <cell r="A7186">
            <v>39008.628310185188</v>
          </cell>
        </row>
        <row r="7187">
          <cell r="A7187">
            <v>39008.667199074072</v>
          </cell>
        </row>
        <row r="7188">
          <cell r="A7188">
            <v>39008.668587962966</v>
          </cell>
        </row>
        <row r="7189">
          <cell r="A7189">
            <v>39008.669976851852</v>
          </cell>
        </row>
        <row r="7190">
          <cell r="A7190">
            <v>39008.709618055553</v>
          </cell>
        </row>
        <row r="7191">
          <cell r="A7191">
            <v>39008.709965277776</v>
          </cell>
        </row>
        <row r="7192">
          <cell r="A7192">
            <v>39008.711215277777</v>
          </cell>
        </row>
        <row r="7193">
          <cell r="A7193">
            <v>39008.750104166669</v>
          </cell>
        </row>
        <row r="7194">
          <cell r="A7194">
            <v>39008.751493055555</v>
          </cell>
        </row>
        <row r="7195">
          <cell r="A7195">
            <v>39008.752881944441</v>
          </cell>
        </row>
        <row r="7196">
          <cell r="A7196">
            <v>39008.791770833333</v>
          </cell>
        </row>
        <row r="7197">
          <cell r="A7197">
            <v>39008.79315972222</v>
          </cell>
        </row>
        <row r="7198">
          <cell r="A7198">
            <v>39008.794548611113</v>
          </cell>
        </row>
        <row r="7199">
          <cell r="A7199">
            <v>39009.375104166669</v>
          </cell>
        </row>
        <row r="7200">
          <cell r="A7200">
            <v>39009.376493055555</v>
          </cell>
        </row>
        <row r="7201">
          <cell r="A7201">
            <v>39009.377881944441</v>
          </cell>
        </row>
        <row r="7202">
          <cell r="A7202">
            <v>39009.416770833333</v>
          </cell>
        </row>
        <row r="7203">
          <cell r="A7203">
            <v>39009.41815972222</v>
          </cell>
        </row>
        <row r="7204">
          <cell r="A7204">
            <v>39009.419548611113</v>
          </cell>
        </row>
        <row r="7205">
          <cell r="A7205">
            <v>39009.458437499998</v>
          </cell>
        </row>
        <row r="7206">
          <cell r="A7206">
            <v>39009.459872685184</v>
          </cell>
        </row>
        <row r="7207">
          <cell r="A7207">
            <v>39009.461215277777</v>
          </cell>
        </row>
        <row r="7208">
          <cell r="A7208">
            <v>39009.500104166669</v>
          </cell>
        </row>
        <row r="7209">
          <cell r="A7209">
            <v>39009.501493055555</v>
          </cell>
        </row>
        <row r="7210">
          <cell r="A7210">
            <v>39009.502881944441</v>
          </cell>
        </row>
        <row r="7211">
          <cell r="A7211">
            <v>39009.541770833333</v>
          </cell>
        </row>
        <row r="7212">
          <cell r="A7212">
            <v>39009.54315972222</v>
          </cell>
        </row>
        <row r="7213">
          <cell r="A7213">
            <v>39009.544548611113</v>
          </cell>
        </row>
        <row r="7214">
          <cell r="A7214">
            <v>39009.583437499998</v>
          </cell>
        </row>
        <row r="7215">
          <cell r="A7215">
            <v>39009.584826388891</v>
          </cell>
        </row>
        <row r="7216">
          <cell r="A7216">
            <v>39009.586215277777</v>
          </cell>
        </row>
        <row r="7217">
          <cell r="A7217">
            <v>39009.625104166669</v>
          </cell>
        </row>
        <row r="7218">
          <cell r="A7218">
            <v>39009.626493055555</v>
          </cell>
        </row>
        <row r="7219">
          <cell r="A7219">
            <v>39009.627881944441</v>
          </cell>
        </row>
        <row r="7220">
          <cell r="A7220">
            <v>39009.666770833333</v>
          </cell>
        </row>
        <row r="7221">
          <cell r="A7221">
            <v>39009.66815972222</v>
          </cell>
        </row>
        <row r="7222">
          <cell r="A7222">
            <v>39009.669548611113</v>
          </cell>
        </row>
        <row r="7223">
          <cell r="A7223">
            <v>39009.708773148152</v>
          </cell>
        </row>
        <row r="7224">
          <cell r="A7224">
            <v>39009.710162037038</v>
          </cell>
        </row>
        <row r="7225">
          <cell r="A7225">
            <v>39009.711550925924</v>
          </cell>
        </row>
        <row r="7226">
          <cell r="A7226">
            <v>39009.750439814816</v>
          </cell>
        </row>
        <row r="7227">
          <cell r="A7227">
            <v>39009.751828703702</v>
          </cell>
        </row>
        <row r="7228">
          <cell r="A7228">
            <v>39009.753217592595</v>
          </cell>
        </row>
        <row r="7229">
          <cell r="A7229">
            <v>39009.79210648148</v>
          </cell>
        </row>
        <row r="7230">
          <cell r="A7230">
            <v>39009.793495370373</v>
          </cell>
        </row>
        <row r="7231">
          <cell r="A7231">
            <v>39009.79488425926</v>
          </cell>
        </row>
        <row r="7232">
          <cell r="A7232">
            <v>39010.375439814816</v>
          </cell>
        </row>
        <row r="7233">
          <cell r="A7233">
            <v>39010.376828703702</v>
          </cell>
        </row>
        <row r="7234">
          <cell r="A7234">
            <v>39010.378217592595</v>
          </cell>
        </row>
        <row r="7235">
          <cell r="A7235">
            <v>39010.41710648148</v>
          </cell>
        </row>
        <row r="7236">
          <cell r="A7236">
            <v>39010.418495370373</v>
          </cell>
        </row>
        <row r="7237">
          <cell r="A7237">
            <v>39010.41988425926</v>
          </cell>
        </row>
        <row r="7238">
          <cell r="A7238">
            <v>39010.458773148152</v>
          </cell>
        </row>
        <row r="7239">
          <cell r="A7239">
            <v>39010.460162037038</v>
          </cell>
        </row>
        <row r="7240">
          <cell r="A7240">
            <v>39010.461550925924</v>
          </cell>
        </row>
        <row r="7241">
          <cell r="A7241">
            <v>39010.500439814816</v>
          </cell>
        </row>
        <row r="7242">
          <cell r="A7242">
            <v>39010.501828703702</v>
          </cell>
        </row>
        <row r="7243">
          <cell r="A7243">
            <v>39010.503217592595</v>
          </cell>
        </row>
        <row r="7244">
          <cell r="A7244">
            <v>39010.54210648148</v>
          </cell>
        </row>
        <row r="7245">
          <cell r="A7245">
            <v>39010.543495370373</v>
          </cell>
        </row>
        <row r="7246">
          <cell r="A7246">
            <v>39010.54488425926</v>
          </cell>
        </row>
        <row r="7247">
          <cell r="A7247">
            <v>39010.583773148152</v>
          </cell>
        </row>
        <row r="7248">
          <cell r="A7248">
            <v>39010.585162037038</v>
          </cell>
        </row>
        <row r="7249">
          <cell r="A7249">
            <v>39010.586550925924</v>
          </cell>
        </row>
        <row r="7250">
          <cell r="A7250">
            <v>39010.625439814816</v>
          </cell>
        </row>
        <row r="7251">
          <cell r="A7251">
            <v>39010.626828703702</v>
          </cell>
        </row>
        <row r="7252">
          <cell r="A7252">
            <v>39010.628217592595</v>
          </cell>
        </row>
        <row r="7253">
          <cell r="A7253">
            <v>39010.66710648148</v>
          </cell>
        </row>
        <row r="7254">
          <cell r="A7254">
            <v>39010.668495370373</v>
          </cell>
        </row>
        <row r="7255">
          <cell r="A7255">
            <v>39010.66988425926</v>
          </cell>
        </row>
        <row r="7256">
          <cell r="A7256">
            <v>39014.375752314816</v>
          </cell>
        </row>
        <row r="7257">
          <cell r="A7257">
            <v>39014.377141203702</v>
          </cell>
        </row>
        <row r="7258">
          <cell r="A7258">
            <v>39014.41741898148</v>
          </cell>
        </row>
        <row r="7259">
          <cell r="A7259">
            <v>39014.418807870374</v>
          </cell>
        </row>
        <row r="7260">
          <cell r="A7260">
            <v>39014.459085648145</v>
          </cell>
        </row>
        <row r="7261">
          <cell r="A7261">
            <v>39014.460474537038</v>
          </cell>
        </row>
        <row r="7262">
          <cell r="A7262">
            <v>39014.500752314816</v>
          </cell>
        </row>
        <row r="7263">
          <cell r="A7263">
            <v>39014.502141203702</v>
          </cell>
        </row>
        <row r="7264">
          <cell r="A7264">
            <v>39014.54241898148</v>
          </cell>
        </row>
        <row r="7265">
          <cell r="A7265">
            <v>39014.543807870374</v>
          </cell>
        </row>
        <row r="7266">
          <cell r="A7266">
            <v>39014.584085648145</v>
          </cell>
        </row>
        <row r="7267">
          <cell r="A7267">
            <v>39014.585474537038</v>
          </cell>
        </row>
        <row r="7268">
          <cell r="A7268">
            <v>39014.625752314816</v>
          </cell>
        </row>
        <row r="7269">
          <cell r="A7269">
            <v>39014.627141203702</v>
          </cell>
        </row>
        <row r="7270">
          <cell r="A7270">
            <v>39014.66741898148</v>
          </cell>
        </row>
        <row r="7271">
          <cell r="A7271">
            <v>39014.668807870374</v>
          </cell>
        </row>
        <row r="7272">
          <cell r="A7272">
            <v>39014.709085648145</v>
          </cell>
        </row>
        <row r="7273">
          <cell r="A7273">
            <v>39014.710474537038</v>
          </cell>
        </row>
        <row r="7274">
          <cell r="A7274">
            <v>39014.750752314816</v>
          </cell>
        </row>
        <row r="7275">
          <cell r="A7275">
            <v>39014.752141203702</v>
          </cell>
        </row>
        <row r="7276">
          <cell r="A7276">
            <v>39014.79241898148</v>
          </cell>
        </row>
        <row r="7277">
          <cell r="A7277">
            <v>39014.793807870374</v>
          </cell>
        </row>
        <row r="7278">
          <cell r="A7278">
            <v>39015.375752314816</v>
          </cell>
        </row>
        <row r="7279">
          <cell r="A7279">
            <v>39015.377141203702</v>
          </cell>
        </row>
        <row r="7280">
          <cell r="A7280">
            <v>39015.41741898148</v>
          </cell>
        </row>
        <row r="7281">
          <cell r="A7281">
            <v>39015.418807870374</v>
          </cell>
        </row>
        <row r="7282">
          <cell r="A7282">
            <v>39015.459085648145</v>
          </cell>
        </row>
        <row r="7283">
          <cell r="A7283">
            <v>39015.460474537038</v>
          </cell>
        </row>
        <row r="7284">
          <cell r="A7284">
            <v>39015.500752314816</v>
          </cell>
        </row>
        <row r="7285">
          <cell r="A7285">
            <v>39015.502141203702</v>
          </cell>
        </row>
        <row r="7286">
          <cell r="A7286">
            <v>39015.54241898148</v>
          </cell>
        </row>
        <row r="7287">
          <cell r="A7287">
            <v>39015.543807870374</v>
          </cell>
        </row>
        <row r="7288">
          <cell r="A7288">
            <v>39015.584317129629</v>
          </cell>
        </row>
        <row r="7289">
          <cell r="A7289">
            <v>39015.585706018515</v>
          </cell>
        </row>
        <row r="7290">
          <cell r="A7290">
            <v>39015.625983796293</v>
          </cell>
        </row>
        <row r="7291">
          <cell r="A7291">
            <v>39015.627372685187</v>
          </cell>
        </row>
        <row r="7292">
          <cell r="A7292">
            <v>39015.667650462965</v>
          </cell>
        </row>
        <row r="7293">
          <cell r="A7293">
            <v>39015.669039351851</v>
          </cell>
        </row>
        <row r="7294">
          <cell r="A7294">
            <v>39015.709317129629</v>
          </cell>
        </row>
        <row r="7295">
          <cell r="A7295">
            <v>39015.710706018515</v>
          </cell>
        </row>
        <row r="7296">
          <cell r="A7296">
            <v>39015.750983796293</v>
          </cell>
        </row>
        <row r="7297">
          <cell r="A7297">
            <v>39015.752372685187</v>
          </cell>
        </row>
        <row r="7298">
          <cell r="A7298">
            <v>39015.792650462965</v>
          </cell>
        </row>
        <row r="7299">
          <cell r="A7299">
            <v>39015.794039351851</v>
          </cell>
        </row>
        <row r="7300">
          <cell r="A7300">
            <v>39016.375983796293</v>
          </cell>
        </row>
        <row r="7301">
          <cell r="A7301">
            <v>39016.377372685187</v>
          </cell>
        </row>
        <row r="7302">
          <cell r="A7302">
            <v>39016.417650462965</v>
          </cell>
        </row>
        <row r="7303">
          <cell r="A7303">
            <v>39016.419039351851</v>
          </cell>
        </row>
        <row r="7304">
          <cell r="A7304">
            <v>39016.459317129629</v>
          </cell>
        </row>
        <row r="7305">
          <cell r="A7305">
            <v>39016.460706018515</v>
          </cell>
        </row>
        <row r="7306">
          <cell r="A7306">
            <v>39016.500983796293</v>
          </cell>
        </row>
        <row r="7307">
          <cell r="A7307">
            <v>39016.502372685187</v>
          </cell>
        </row>
        <row r="7308">
          <cell r="A7308">
            <v>39016.542650462965</v>
          </cell>
        </row>
        <row r="7309">
          <cell r="A7309">
            <v>39016.544039351851</v>
          </cell>
        </row>
        <row r="7310">
          <cell r="A7310">
            <v>39016.584317129629</v>
          </cell>
        </row>
        <row r="7311">
          <cell r="A7311">
            <v>39016.585706018515</v>
          </cell>
        </row>
        <row r="7312">
          <cell r="A7312">
            <v>39016.625983796293</v>
          </cell>
        </row>
        <row r="7313">
          <cell r="A7313">
            <v>39016.627372685187</v>
          </cell>
        </row>
        <row r="7314">
          <cell r="A7314">
            <v>39016.667650462965</v>
          </cell>
        </row>
        <row r="7315">
          <cell r="A7315">
            <v>39016.669039351851</v>
          </cell>
        </row>
        <row r="7316">
          <cell r="A7316">
            <v>39017.376018518517</v>
          </cell>
        </row>
        <row r="7317">
          <cell r="A7317">
            <v>39017.37740740741</v>
          </cell>
        </row>
        <row r="7318">
          <cell r="A7318">
            <v>39017.41783564815</v>
          </cell>
        </row>
        <row r="7319">
          <cell r="A7319">
            <v>39017.419224537036</v>
          </cell>
        </row>
        <row r="7320">
          <cell r="A7320">
            <v>39017.458587962959</v>
          </cell>
        </row>
        <row r="7321">
          <cell r="A7321">
            <v>39017.459976851853</v>
          </cell>
        </row>
        <row r="7322">
          <cell r="A7322">
            <v>39017.461365740739</v>
          </cell>
        </row>
        <row r="7323">
          <cell r="A7323">
            <v>39017.500254629631</v>
          </cell>
        </row>
        <row r="7324">
          <cell r="A7324">
            <v>39017.501643518517</v>
          </cell>
        </row>
        <row r="7325">
          <cell r="A7325">
            <v>39017.503032407411</v>
          </cell>
        </row>
        <row r="7326">
          <cell r="A7326">
            <v>39017.541921296295</v>
          </cell>
        </row>
        <row r="7327">
          <cell r="A7327">
            <v>39017.543310185189</v>
          </cell>
        </row>
        <row r="7328">
          <cell r="A7328">
            <v>39017.544699074075</v>
          </cell>
        </row>
        <row r="7329">
          <cell r="A7329">
            <v>39017.583587962959</v>
          </cell>
        </row>
        <row r="7330">
          <cell r="A7330">
            <v>39017.584976851853</v>
          </cell>
        </row>
        <row r="7331">
          <cell r="A7331">
            <v>39017.586365740739</v>
          </cell>
        </row>
        <row r="7332">
          <cell r="A7332">
            <v>39017.625254629631</v>
          </cell>
        </row>
        <row r="7333">
          <cell r="A7333">
            <v>39017.626643518517</v>
          </cell>
        </row>
        <row r="7334">
          <cell r="A7334">
            <v>39017.628032407411</v>
          </cell>
        </row>
        <row r="7335">
          <cell r="A7335">
            <v>39017.666921296295</v>
          </cell>
        </row>
        <row r="7336">
          <cell r="A7336">
            <v>39017.668310185189</v>
          </cell>
        </row>
        <row r="7337">
          <cell r="A7337">
            <v>39017.669699074075</v>
          </cell>
        </row>
        <row r="7338">
          <cell r="A7338">
            <v>39017.708587962959</v>
          </cell>
        </row>
        <row r="7339">
          <cell r="A7339">
            <v>39017.709976851853</v>
          </cell>
        </row>
        <row r="7340">
          <cell r="A7340">
            <v>39017.711365740739</v>
          </cell>
        </row>
        <row r="7341">
          <cell r="A7341">
            <v>39017.750254629631</v>
          </cell>
        </row>
        <row r="7342">
          <cell r="A7342">
            <v>39017.751643518517</v>
          </cell>
        </row>
        <row r="7343">
          <cell r="A7343">
            <v>39017.753032407411</v>
          </cell>
        </row>
        <row r="7344">
          <cell r="A7344">
            <v>39017.791921296295</v>
          </cell>
        </row>
        <row r="7345">
          <cell r="A7345">
            <v>39017.793310185189</v>
          </cell>
        </row>
        <row r="7346">
          <cell r="A7346">
            <v>39017.794699074075</v>
          </cell>
        </row>
        <row r="7347">
          <cell r="A7347">
            <v>39020.375277777777</v>
          </cell>
        </row>
        <row r="7348">
          <cell r="A7348">
            <v>39020.376643518517</v>
          </cell>
        </row>
        <row r="7349">
          <cell r="A7349">
            <v>39020.378032407411</v>
          </cell>
        </row>
        <row r="7350">
          <cell r="A7350">
            <v>39020.416921296295</v>
          </cell>
        </row>
        <row r="7351">
          <cell r="A7351">
            <v>39020.418298611112</v>
          </cell>
        </row>
        <row r="7352">
          <cell r="A7352">
            <v>39020.419363425928</v>
          </cell>
        </row>
        <row r="7353">
          <cell r="A7353">
            <v>39020.459641203706</v>
          </cell>
        </row>
        <row r="7354">
          <cell r="A7354">
            <v>39020.461030092592</v>
          </cell>
        </row>
        <row r="7355">
          <cell r="A7355">
            <v>39020.501307870371</v>
          </cell>
        </row>
        <row r="7356">
          <cell r="A7356">
            <v>39020.502696759257</v>
          </cell>
        </row>
        <row r="7357">
          <cell r="A7357">
            <v>39020.542974537035</v>
          </cell>
        </row>
        <row r="7358">
          <cell r="A7358">
            <v>39020.544363425928</v>
          </cell>
        </row>
        <row r="7359">
          <cell r="A7359">
            <v>39020.584641203706</v>
          </cell>
        </row>
        <row r="7360">
          <cell r="A7360">
            <v>39020.586030092592</v>
          </cell>
        </row>
        <row r="7361">
          <cell r="A7361">
            <v>39020.626307870371</v>
          </cell>
        </row>
        <row r="7362">
          <cell r="A7362">
            <v>39020.627696759257</v>
          </cell>
        </row>
        <row r="7363">
          <cell r="A7363">
            <v>39020.667974537035</v>
          </cell>
        </row>
        <row r="7364">
          <cell r="A7364">
            <v>39020.669363425928</v>
          </cell>
        </row>
        <row r="7365">
          <cell r="A7365">
            <v>39020.709641203706</v>
          </cell>
        </row>
        <row r="7366">
          <cell r="A7366">
            <v>39020.711030092592</v>
          </cell>
        </row>
        <row r="7367">
          <cell r="A7367">
            <v>39020.750347222223</v>
          </cell>
        </row>
        <row r="7368">
          <cell r="A7368">
            <v>39020.751736111109</v>
          </cell>
        </row>
        <row r="7369">
          <cell r="A7369">
            <v>39020.753125000003</v>
          </cell>
        </row>
        <row r="7370">
          <cell r="A7370">
            <v>39020.792013888888</v>
          </cell>
        </row>
        <row r="7371">
          <cell r="A7371">
            <v>39020.793402777781</v>
          </cell>
        </row>
        <row r="7372">
          <cell r="A7372">
            <v>39020.794791666667</v>
          </cell>
        </row>
        <row r="7373">
          <cell r="A7373">
            <v>39021.375347222223</v>
          </cell>
        </row>
        <row r="7374">
          <cell r="A7374">
            <v>39021.376736111109</v>
          </cell>
        </row>
        <row r="7375">
          <cell r="A7375">
            <v>39021.378125000003</v>
          </cell>
        </row>
        <row r="7376">
          <cell r="A7376">
            <v>39021.417013888888</v>
          </cell>
        </row>
        <row r="7377">
          <cell r="A7377">
            <v>39021.418402777781</v>
          </cell>
        </row>
        <row r="7378">
          <cell r="A7378">
            <v>39021.419791666667</v>
          </cell>
        </row>
        <row r="7379">
          <cell r="A7379">
            <v>39021.458680555559</v>
          </cell>
        </row>
        <row r="7380">
          <cell r="A7380">
            <v>39021.460069444445</v>
          </cell>
        </row>
        <row r="7381">
          <cell r="A7381">
            <v>39021.461458333331</v>
          </cell>
        </row>
        <row r="7382">
          <cell r="A7382">
            <v>39021.500347222223</v>
          </cell>
        </row>
        <row r="7383">
          <cell r="A7383">
            <v>39021.501736111109</v>
          </cell>
        </row>
        <row r="7384">
          <cell r="A7384">
            <v>39021.503125000003</v>
          </cell>
        </row>
        <row r="7385">
          <cell r="A7385">
            <v>39021.542013888888</v>
          </cell>
        </row>
        <row r="7386">
          <cell r="A7386">
            <v>39021.543402777781</v>
          </cell>
        </row>
        <row r="7387">
          <cell r="A7387">
            <v>39021.544791666667</v>
          </cell>
        </row>
        <row r="7388">
          <cell r="A7388">
            <v>39021.583680555559</v>
          </cell>
        </row>
        <row r="7389">
          <cell r="A7389">
            <v>39021.585069444445</v>
          </cell>
        </row>
        <row r="7390">
          <cell r="A7390">
            <v>39021.586458333331</v>
          </cell>
        </row>
        <row r="7391">
          <cell r="A7391">
            <v>39021.625347222223</v>
          </cell>
        </row>
        <row r="7392">
          <cell r="A7392">
            <v>39021.626736111109</v>
          </cell>
        </row>
        <row r="7393">
          <cell r="A7393">
            <v>39021.628125000003</v>
          </cell>
        </row>
        <row r="7394">
          <cell r="A7394">
            <v>39021.667025462964</v>
          </cell>
        </row>
        <row r="7395">
          <cell r="A7395">
            <v>39021.668402777781</v>
          </cell>
        </row>
        <row r="7396">
          <cell r="A7396">
            <v>39021.669791666667</v>
          </cell>
        </row>
        <row r="7397">
          <cell r="A7397">
            <v>39021.708749999998</v>
          </cell>
        </row>
        <row r="7398">
          <cell r="A7398">
            <v>39021.710069444445</v>
          </cell>
        </row>
        <row r="7399">
          <cell r="A7399">
            <v>39021.711458333331</v>
          </cell>
        </row>
        <row r="7400">
          <cell r="A7400">
            <v>39021.750347222223</v>
          </cell>
        </row>
        <row r="7401">
          <cell r="A7401">
            <v>39021.751736111109</v>
          </cell>
        </row>
        <row r="7402">
          <cell r="A7402">
            <v>39021.753125000003</v>
          </cell>
        </row>
        <row r="7403">
          <cell r="A7403">
            <v>39021.792013888888</v>
          </cell>
        </row>
        <row r="7404">
          <cell r="A7404">
            <v>39021.793402777781</v>
          </cell>
        </row>
        <row r="7405">
          <cell r="A7405">
            <v>39021.794791666667</v>
          </cell>
        </row>
        <row r="7406">
          <cell r="A7406">
            <v>39022.375416666669</v>
          </cell>
        </row>
        <row r="7407">
          <cell r="A7407">
            <v>39022.376736111109</v>
          </cell>
        </row>
        <row r="7408">
          <cell r="A7408">
            <v>39022.378125000003</v>
          </cell>
        </row>
        <row r="7409">
          <cell r="A7409">
            <v>39022.417060185187</v>
          </cell>
        </row>
        <row r="7410">
          <cell r="A7410">
            <v>39022.418402777781</v>
          </cell>
        </row>
        <row r="7411">
          <cell r="A7411">
            <v>39022.419791666667</v>
          </cell>
        </row>
        <row r="7412">
          <cell r="A7412">
            <v>39022.458680555559</v>
          </cell>
        </row>
        <row r="7413">
          <cell r="A7413">
            <v>39022.460069444445</v>
          </cell>
        </row>
        <row r="7414">
          <cell r="A7414">
            <v>39022.461458333331</v>
          </cell>
        </row>
        <row r="7415">
          <cell r="A7415">
            <v>39022.50037037037</v>
          </cell>
        </row>
        <row r="7416">
          <cell r="A7416">
            <v>39022.501736111109</v>
          </cell>
        </row>
        <row r="7417">
          <cell r="A7417">
            <v>39022.503125000003</v>
          </cell>
        </row>
        <row r="7418">
          <cell r="A7418">
            <v>39022.542048611111</v>
          </cell>
        </row>
        <row r="7419">
          <cell r="A7419">
            <v>39022.543402777781</v>
          </cell>
        </row>
        <row r="7420">
          <cell r="A7420">
            <v>39022.544791666667</v>
          </cell>
        </row>
        <row r="7421">
          <cell r="A7421">
            <v>39022.583680555559</v>
          </cell>
        </row>
        <row r="7422">
          <cell r="A7422">
            <v>39022.585069444445</v>
          </cell>
        </row>
        <row r="7423">
          <cell r="A7423">
            <v>39022.586458333331</v>
          </cell>
        </row>
        <row r="7424">
          <cell r="A7424">
            <v>39022.625405092593</v>
          </cell>
        </row>
        <row r="7425">
          <cell r="A7425">
            <v>39022.626736111109</v>
          </cell>
        </row>
        <row r="7426">
          <cell r="A7426">
            <v>39022.628125000003</v>
          </cell>
        </row>
        <row r="7427">
          <cell r="A7427">
            <v>39022.667013888888</v>
          </cell>
        </row>
        <row r="7428">
          <cell r="A7428">
            <v>39022.668402777781</v>
          </cell>
        </row>
        <row r="7429">
          <cell r="A7429">
            <v>39022.669791666667</v>
          </cell>
        </row>
        <row r="7430">
          <cell r="A7430">
            <v>39022.708680555559</v>
          </cell>
        </row>
        <row r="7431">
          <cell r="A7431">
            <v>39022.710069444445</v>
          </cell>
        </row>
        <row r="7432">
          <cell r="A7432">
            <v>39022.711458333331</v>
          </cell>
        </row>
        <row r="7433">
          <cell r="A7433">
            <v>39023.375150462962</v>
          </cell>
        </row>
        <row r="7434">
          <cell r="A7434">
            <v>39023.376388888886</v>
          </cell>
        </row>
        <row r="7435">
          <cell r="A7435">
            <v>39023.37777777778</v>
          </cell>
        </row>
        <row r="7436">
          <cell r="A7436">
            <v>39023.417650462965</v>
          </cell>
        </row>
        <row r="7437">
          <cell r="A7437">
            <v>39023.419039351851</v>
          </cell>
        </row>
        <row r="7438">
          <cell r="A7438">
            <v>39023.458796296298</v>
          </cell>
        </row>
        <row r="7439">
          <cell r="A7439">
            <v>39023.460185185184</v>
          </cell>
        </row>
        <row r="7440">
          <cell r="A7440">
            <v>39023.461574074077</v>
          </cell>
        </row>
        <row r="7441">
          <cell r="A7441">
            <v>39023.500439814816</v>
          </cell>
        </row>
        <row r="7442">
          <cell r="A7442">
            <v>39023.503055555557</v>
          </cell>
        </row>
        <row r="7443">
          <cell r="A7443">
            <v>39023.542083333334</v>
          </cell>
        </row>
        <row r="7444">
          <cell r="A7444">
            <v>39023.54347222222</v>
          </cell>
        </row>
        <row r="7445">
          <cell r="A7445">
            <v>39023.544861111113</v>
          </cell>
        </row>
        <row r="7446">
          <cell r="A7446">
            <v>39023.583749999998</v>
          </cell>
        </row>
        <row r="7447">
          <cell r="A7447">
            <v>39023.585138888891</v>
          </cell>
        </row>
        <row r="7448">
          <cell r="A7448">
            <v>39023.586527777778</v>
          </cell>
        </row>
        <row r="7449">
          <cell r="A7449">
            <v>39023.625173611108</v>
          </cell>
        </row>
        <row r="7450">
          <cell r="A7450">
            <v>39023.626666666663</v>
          </cell>
        </row>
        <row r="7451">
          <cell r="A7451">
            <v>39023.627951388888</v>
          </cell>
        </row>
        <row r="7452">
          <cell r="A7452">
            <v>39023.667013888888</v>
          </cell>
        </row>
        <row r="7453">
          <cell r="A7453">
            <v>39023.668229166666</v>
          </cell>
        </row>
        <row r="7454">
          <cell r="A7454">
            <v>39023.669618055559</v>
          </cell>
        </row>
        <row r="7455">
          <cell r="A7455">
            <v>39023.708749999998</v>
          </cell>
        </row>
        <row r="7456">
          <cell r="A7456">
            <v>39023.70989583333</v>
          </cell>
        </row>
        <row r="7457">
          <cell r="A7457">
            <v>39023.711284722223</v>
          </cell>
        </row>
        <row r="7458">
          <cell r="A7458">
            <v>39023.750173611108</v>
          </cell>
        </row>
        <row r="7459">
          <cell r="A7459">
            <v>39023.751562500001</v>
          </cell>
        </row>
        <row r="7460">
          <cell r="A7460">
            <v>39023.752951388888</v>
          </cell>
        </row>
        <row r="7461">
          <cell r="A7461">
            <v>39024.417037037034</v>
          </cell>
        </row>
        <row r="7462">
          <cell r="A7462">
            <v>39024.418298611112</v>
          </cell>
        </row>
        <row r="7463">
          <cell r="A7463">
            <v>39024.419675925928</v>
          </cell>
        </row>
        <row r="7464">
          <cell r="A7464">
            <v>39024.458564814813</v>
          </cell>
        </row>
        <row r="7465">
          <cell r="A7465">
            <v>39024.459953703707</v>
          </cell>
        </row>
        <row r="7466">
          <cell r="A7466">
            <v>39024.461342592593</v>
          </cell>
        </row>
        <row r="7467">
          <cell r="A7467">
            <v>39024.500231481485</v>
          </cell>
        </row>
        <row r="7468">
          <cell r="A7468">
            <v>39024.501620370371</v>
          </cell>
        </row>
        <row r="7469">
          <cell r="A7469">
            <v>39024.503009259257</v>
          </cell>
        </row>
        <row r="7470">
          <cell r="A7470">
            <v>39024.541898148149</v>
          </cell>
        </row>
        <row r="7471">
          <cell r="A7471">
            <v>39024.543287037035</v>
          </cell>
        </row>
        <row r="7472">
          <cell r="A7472">
            <v>39024.544675925928</v>
          </cell>
        </row>
        <row r="7473">
          <cell r="A7473">
            <v>39024.583564814813</v>
          </cell>
        </row>
        <row r="7474">
          <cell r="A7474">
            <v>39024.584953703707</v>
          </cell>
        </row>
        <row r="7475">
          <cell r="A7475">
            <v>39024.586342592593</v>
          </cell>
        </row>
        <row r="7476">
          <cell r="A7476">
            <v>39024.625231481485</v>
          </cell>
        </row>
        <row r="7477">
          <cell r="A7477">
            <v>39024.626620370371</v>
          </cell>
        </row>
        <row r="7478">
          <cell r="A7478">
            <v>39024.628009259257</v>
          </cell>
        </row>
        <row r="7479">
          <cell r="A7479">
            <v>39024.666898148149</v>
          </cell>
        </row>
        <row r="7480">
          <cell r="A7480">
            <v>39024.668287037035</v>
          </cell>
        </row>
        <row r="7481">
          <cell r="A7481">
            <v>39024.669675925928</v>
          </cell>
        </row>
        <row r="7482">
          <cell r="A7482">
            <v>39024.708564814813</v>
          </cell>
        </row>
        <row r="7483">
          <cell r="A7483">
            <v>39024.709953703707</v>
          </cell>
        </row>
        <row r="7484">
          <cell r="A7484">
            <v>39024.711342592593</v>
          </cell>
        </row>
        <row r="7485">
          <cell r="A7485">
            <v>39024.750231481485</v>
          </cell>
        </row>
        <row r="7486">
          <cell r="A7486">
            <v>39024.751620370371</v>
          </cell>
        </row>
        <row r="7487">
          <cell r="A7487">
            <v>39024.753009259257</v>
          </cell>
        </row>
        <row r="7488">
          <cell r="A7488">
            <v>39024.791898148149</v>
          </cell>
        </row>
        <row r="7489">
          <cell r="A7489">
            <v>39024.793287037035</v>
          </cell>
        </row>
        <row r="7490">
          <cell r="A7490">
            <v>39024.794675925928</v>
          </cell>
        </row>
        <row r="7491">
          <cell r="A7491">
            <v>39027.377824074072</v>
          </cell>
        </row>
        <row r="7492">
          <cell r="A7492">
            <v>39027.417951388888</v>
          </cell>
        </row>
        <row r="7493">
          <cell r="A7493">
            <v>39027.419340277775</v>
          </cell>
        </row>
        <row r="7494">
          <cell r="A7494">
            <v>39027.459618055553</v>
          </cell>
        </row>
        <row r="7495">
          <cell r="A7495">
            <v>39027.461006944446</v>
          </cell>
        </row>
        <row r="7496">
          <cell r="A7496">
            <v>39027.501284722224</v>
          </cell>
        </row>
        <row r="7497">
          <cell r="A7497">
            <v>39027.50267361111</v>
          </cell>
        </row>
        <row r="7498">
          <cell r="A7498">
            <v>39027.542951388888</v>
          </cell>
        </row>
        <row r="7499">
          <cell r="A7499">
            <v>39027.544340277775</v>
          </cell>
        </row>
        <row r="7500">
          <cell r="A7500">
            <v>39027.584618055553</v>
          </cell>
        </row>
        <row r="7501">
          <cell r="A7501">
            <v>39027.586006944446</v>
          </cell>
        </row>
        <row r="7502">
          <cell r="A7502">
            <v>39027.626284722224</v>
          </cell>
        </row>
        <row r="7503">
          <cell r="A7503">
            <v>39027.62767361111</v>
          </cell>
        </row>
        <row r="7504">
          <cell r="A7504">
            <v>39027.667951388888</v>
          </cell>
        </row>
        <row r="7505">
          <cell r="A7505">
            <v>39027.669340277775</v>
          </cell>
        </row>
        <row r="7506">
          <cell r="A7506">
            <v>39027.709618055553</v>
          </cell>
        </row>
        <row r="7507">
          <cell r="A7507">
            <v>39027.711006944446</v>
          </cell>
        </row>
        <row r="7508">
          <cell r="A7508">
            <v>39027.751284722224</v>
          </cell>
        </row>
        <row r="7509">
          <cell r="A7509">
            <v>39027.75267361111</v>
          </cell>
        </row>
        <row r="7510">
          <cell r="A7510">
            <v>39027.792951388888</v>
          </cell>
        </row>
        <row r="7511">
          <cell r="A7511">
            <v>39027.794340277775</v>
          </cell>
        </row>
        <row r="7512">
          <cell r="A7512">
            <v>39028.376284722224</v>
          </cell>
        </row>
        <row r="7513">
          <cell r="A7513">
            <v>39028.37767361111</v>
          </cell>
        </row>
        <row r="7514">
          <cell r="A7514">
            <v>39028.417951388888</v>
          </cell>
        </row>
        <row r="7515">
          <cell r="A7515">
            <v>39028.419340277775</v>
          </cell>
        </row>
        <row r="7516">
          <cell r="A7516">
            <v>39028.459618055553</v>
          </cell>
        </row>
        <row r="7517">
          <cell r="A7517">
            <v>39028.461006944446</v>
          </cell>
        </row>
        <row r="7518">
          <cell r="A7518">
            <v>39028.501284722224</v>
          </cell>
        </row>
        <row r="7519">
          <cell r="A7519">
            <v>39028.50267361111</v>
          </cell>
        </row>
        <row r="7520">
          <cell r="A7520">
            <v>39028.542951388888</v>
          </cell>
        </row>
        <row r="7521">
          <cell r="A7521">
            <v>39028.544340277775</v>
          </cell>
        </row>
        <row r="7522">
          <cell r="A7522">
            <v>39028.584618055553</v>
          </cell>
        </row>
        <row r="7523">
          <cell r="A7523">
            <v>39028.586006944446</v>
          </cell>
        </row>
        <row r="7524">
          <cell r="A7524">
            <v>39028.626284722224</v>
          </cell>
        </row>
        <row r="7525">
          <cell r="A7525">
            <v>39028.62767361111</v>
          </cell>
        </row>
        <row r="7526">
          <cell r="A7526">
            <v>39028.667025462964</v>
          </cell>
        </row>
        <row r="7527">
          <cell r="A7527">
            <v>39028.668414351851</v>
          </cell>
        </row>
        <row r="7528">
          <cell r="A7528">
            <v>39028.669803240744</v>
          </cell>
        </row>
        <row r="7529">
          <cell r="A7529">
            <v>39028.708692129629</v>
          </cell>
        </row>
        <row r="7530">
          <cell r="A7530">
            <v>39028.710081018522</v>
          </cell>
        </row>
        <row r="7531">
          <cell r="A7531">
            <v>39028.711469907408</v>
          </cell>
        </row>
        <row r="7532">
          <cell r="A7532">
            <v>39028.750358796293</v>
          </cell>
        </row>
        <row r="7533">
          <cell r="A7533">
            <v>39028.751747685186</v>
          </cell>
        </row>
        <row r="7534">
          <cell r="A7534">
            <v>39028.753136574072</v>
          </cell>
        </row>
        <row r="7535">
          <cell r="A7535">
            <v>39028.792025462964</v>
          </cell>
        </row>
        <row r="7536">
          <cell r="A7536">
            <v>39028.793414351851</v>
          </cell>
        </row>
        <row r="7537">
          <cell r="A7537">
            <v>39028.794803240744</v>
          </cell>
        </row>
        <row r="7538">
          <cell r="A7538">
            <v>39029.375671296293</v>
          </cell>
        </row>
        <row r="7539">
          <cell r="A7539">
            <v>39029.377060185187</v>
          </cell>
        </row>
        <row r="7540">
          <cell r="A7540">
            <v>39029.378449074073</v>
          </cell>
        </row>
        <row r="7541">
          <cell r="A7541">
            <v>39029.417337962965</v>
          </cell>
        </row>
        <row r="7542">
          <cell r="A7542">
            <v>39029.418726851851</v>
          </cell>
        </row>
        <row r="7543">
          <cell r="A7543">
            <v>39029.420115740744</v>
          </cell>
        </row>
        <row r="7544">
          <cell r="A7544">
            <v>39029.459004629629</v>
          </cell>
        </row>
        <row r="7545">
          <cell r="A7545">
            <v>39029.460393518515</v>
          </cell>
        </row>
        <row r="7546">
          <cell r="A7546">
            <v>39029.461782407408</v>
          </cell>
        </row>
        <row r="7547">
          <cell r="A7547">
            <v>39029.500671296293</v>
          </cell>
        </row>
        <row r="7548">
          <cell r="A7548">
            <v>39029.502060185187</v>
          </cell>
        </row>
        <row r="7549">
          <cell r="A7549">
            <v>39029.503449074073</v>
          </cell>
        </row>
        <row r="7550">
          <cell r="A7550">
            <v>39029.541863425926</v>
          </cell>
        </row>
        <row r="7551">
          <cell r="A7551">
            <v>39029.542337962965</v>
          </cell>
        </row>
        <row r="7552">
          <cell r="A7552">
            <v>39029.543726851851</v>
          </cell>
        </row>
        <row r="7553">
          <cell r="A7553">
            <v>39029.545115740744</v>
          </cell>
        </row>
        <row r="7554">
          <cell r="A7554">
            <v>39029.584004629629</v>
          </cell>
        </row>
        <row r="7555">
          <cell r="A7555">
            <v>39029.585393518515</v>
          </cell>
        </row>
        <row r="7556">
          <cell r="A7556">
            <v>39029.586782407408</v>
          </cell>
        </row>
        <row r="7557">
          <cell r="A7557">
            <v>39029.625671296293</v>
          </cell>
        </row>
        <row r="7558">
          <cell r="A7558">
            <v>39029.627060185187</v>
          </cell>
        </row>
        <row r="7559">
          <cell r="A7559">
            <v>39029.628449074073</v>
          </cell>
        </row>
        <row r="7560">
          <cell r="A7560">
            <v>39029.667337962965</v>
          </cell>
        </row>
        <row r="7561">
          <cell r="A7561">
            <v>39029.668726851851</v>
          </cell>
        </row>
        <row r="7562">
          <cell r="A7562">
            <v>39029.670115740744</v>
          </cell>
        </row>
        <row r="7563">
          <cell r="A7563">
            <v>39029.709004629629</v>
          </cell>
        </row>
        <row r="7564">
          <cell r="A7564">
            <v>39029.710393518515</v>
          </cell>
        </row>
        <row r="7565">
          <cell r="A7565">
            <v>39029.711782407408</v>
          </cell>
        </row>
        <row r="7566">
          <cell r="A7566">
            <v>39029.750671296293</v>
          </cell>
        </row>
        <row r="7567">
          <cell r="A7567">
            <v>39029.752060185187</v>
          </cell>
        </row>
        <row r="7568">
          <cell r="A7568">
            <v>39029.753449074073</v>
          </cell>
        </row>
        <row r="7569">
          <cell r="A7569">
            <v>39029.792337962965</v>
          </cell>
        </row>
        <row r="7570">
          <cell r="A7570">
            <v>39029.793726851851</v>
          </cell>
        </row>
        <row r="7571">
          <cell r="A7571">
            <v>39029.795115740744</v>
          </cell>
        </row>
        <row r="7572">
          <cell r="A7572">
            <v>39030.375254629631</v>
          </cell>
        </row>
        <row r="7573">
          <cell r="A7573">
            <v>39030.376655092594</v>
          </cell>
        </row>
        <row r="7574">
          <cell r="A7574">
            <v>39030.378032407411</v>
          </cell>
        </row>
        <row r="7575">
          <cell r="A7575">
            <v>39030.416921296295</v>
          </cell>
        </row>
        <row r="7576">
          <cell r="A7576">
            <v>39030.418310185189</v>
          </cell>
        </row>
        <row r="7577">
          <cell r="A7577">
            <v>39030.419699074075</v>
          </cell>
        </row>
        <row r="7578">
          <cell r="A7578">
            <v>39030.458599537036</v>
          </cell>
        </row>
        <row r="7579">
          <cell r="A7579">
            <v>39030.459988425922</v>
          </cell>
        </row>
        <row r="7580">
          <cell r="A7580">
            <v>39030.461365740739</v>
          </cell>
        </row>
        <row r="7581">
          <cell r="A7581">
            <v>39030.5002662037</v>
          </cell>
        </row>
        <row r="7582">
          <cell r="A7582">
            <v>39030.501655092594</v>
          </cell>
        </row>
        <row r="7583">
          <cell r="A7583">
            <v>39030.50304398148</v>
          </cell>
        </row>
        <row r="7584">
          <cell r="A7584">
            <v>39030.541932870372</v>
          </cell>
        </row>
        <row r="7585">
          <cell r="A7585">
            <v>39030.543321759258</v>
          </cell>
        </row>
        <row r="7586">
          <cell r="A7586">
            <v>39030.544722222221</v>
          </cell>
        </row>
        <row r="7587">
          <cell r="A7587">
            <v>39030.583599537036</v>
          </cell>
        </row>
        <row r="7588">
          <cell r="A7588">
            <v>39030.584988425922</v>
          </cell>
        </row>
        <row r="7589">
          <cell r="A7589">
            <v>39030.586377314816</v>
          </cell>
        </row>
        <row r="7590">
          <cell r="A7590">
            <v>39030.6252662037</v>
          </cell>
        </row>
        <row r="7591">
          <cell r="A7591">
            <v>39030.626655092594</v>
          </cell>
        </row>
        <row r="7592">
          <cell r="A7592">
            <v>39030.62804398148</v>
          </cell>
        </row>
        <row r="7593">
          <cell r="A7593">
            <v>39030.666932870372</v>
          </cell>
        </row>
        <row r="7594">
          <cell r="A7594">
            <v>39030.668321759258</v>
          </cell>
        </row>
        <row r="7595">
          <cell r="A7595">
            <v>39030.669710648152</v>
          </cell>
        </row>
        <row r="7596">
          <cell r="A7596">
            <v>39030.708622685182</v>
          </cell>
        </row>
        <row r="7597">
          <cell r="A7597">
            <v>39030.709988425922</v>
          </cell>
        </row>
        <row r="7598">
          <cell r="A7598">
            <v>39030.711377314816</v>
          </cell>
        </row>
        <row r="7599">
          <cell r="A7599">
            <v>39030.750277777777</v>
          </cell>
        </row>
        <row r="7600">
          <cell r="A7600">
            <v>39030.751666666663</v>
          </cell>
        </row>
        <row r="7601">
          <cell r="A7601">
            <v>39030.753055555557</v>
          </cell>
        </row>
        <row r="7602">
          <cell r="A7602">
            <v>39030.791944444441</v>
          </cell>
        </row>
        <row r="7603">
          <cell r="A7603">
            <v>39030.793333333335</v>
          </cell>
        </row>
        <row r="7604">
          <cell r="A7604">
            <v>39030.794722222221</v>
          </cell>
        </row>
        <row r="7605">
          <cell r="A7605">
            <v>39031.375277777777</v>
          </cell>
        </row>
        <row r="7606">
          <cell r="A7606">
            <v>39031.376666666663</v>
          </cell>
        </row>
        <row r="7607">
          <cell r="A7607">
            <v>39031.378055555557</v>
          </cell>
        </row>
        <row r="7608">
          <cell r="A7608">
            <v>39031.416678240741</v>
          </cell>
        </row>
        <row r="7609">
          <cell r="A7609">
            <v>39031.418067129627</v>
          </cell>
        </row>
        <row r="7610">
          <cell r="A7610">
            <v>39031.419456018521</v>
          </cell>
        </row>
        <row r="7611">
          <cell r="A7611">
            <v>39031.458344907405</v>
          </cell>
        </row>
        <row r="7612">
          <cell r="A7612">
            <v>39031.459733796299</v>
          </cell>
        </row>
        <row r="7613">
          <cell r="A7613">
            <v>39031.461122685185</v>
          </cell>
        </row>
        <row r="7614">
          <cell r="A7614">
            <v>39031.500011574077</v>
          </cell>
        </row>
        <row r="7615">
          <cell r="A7615">
            <v>39031.501400462963</v>
          </cell>
        </row>
        <row r="7616">
          <cell r="A7616">
            <v>39031.502789351849</v>
          </cell>
        </row>
        <row r="7617">
          <cell r="A7617">
            <v>39031.541678240741</v>
          </cell>
        </row>
        <row r="7618">
          <cell r="A7618">
            <v>39031.543067129627</v>
          </cell>
        </row>
        <row r="7619">
          <cell r="A7619">
            <v>39031.544456018521</v>
          </cell>
        </row>
        <row r="7620">
          <cell r="A7620">
            <v>39031.583344907405</v>
          </cell>
        </row>
        <row r="7621">
          <cell r="A7621">
            <v>39031.584733796299</v>
          </cell>
        </row>
        <row r="7622">
          <cell r="A7622">
            <v>39031.586122685185</v>
          </cell>
        </row>
        <row r="7623">
          <cell r="A7623">
            <v>39031.625011574077</v>
          </cell>
        </row>
        <row r="7624">
          <cell r="A7624">
            <v>39031.626400462963</v>
          </cell>
        </row>
        <row r="7625">
          <cell r="A7625">
            <v>39031.627789351849</v>
          </cell>
        </row>
        <row r="7626">
          <cell r="A7626">
            <v>39031.666712962964</v>
          </cell>
        </row>
        <row r="7627">
          <cell r="A7627">
            <v>39031.668067129627</v>
          </cell>
        </row>
        <row r="7628">
          <cell r="A7628">
            <v>39031.669456018521</v>
          </cell>
        </row>
        <row r="7629">
          <cell r="A7629">
            <v>39031.708356481482</v>
          </cell>
        </row>
        <row r="7630">
          <cell r="A7630">
            <v>39031.709733796299</v>
          </cell>
        </row>
        <row r="7631">
          <cell r="A7631">
            <v>39031.711122685185</v>
          </cell>
        </row>
        <row r="7632">
          <cell r="A7632">
            <v>39031.750011574077</v>
          </cell>
        </row>
        <row r="7633">
          <cell r="A7633">
            <v>39031.751400462963</v>
          </cell>
        </row>
        <row r="7634">
          <cell r="A7634">
            <v>39031.752789351849</v>
          </cell>
        </row>
        <row r="7635">
          <cell r="A7635">
            <v>39031.791678240741</v>
          </cell>
        </row>
        <row r="7636">
          <cell r="A7636">
            <v>39031.793067129627</v>
          </cell>
        </row>
        <row r="7637">
          <cell r="A7637">
            <v>39031.794456018521</v>
          </cell>
        </row>
        <row r="7638">
          <cell r="A7638">
            <v>39034.3750462963</v>
          </cell>
        </row>
        <row r="7639">
          <cell r="A7639">
            <v>39034.376400462963</v>
          </cell>
        </row>
        <row r="7640">
          <cell r="A7640">
            <v>39034.377789351849</v>
          </cell>
        </row>
        <row r="7641">
          <cell r="A7641">
            <v>39034.416678240741</v>
          </cell>
        </row>
        <row r="7642">
          <cell r="A7642">
            <v>39034.418067129627</v>
          </cell>
        </row>
        <row r="7643">
          <cell r="A7643">
            <v>39034.419456018521</v>
          </cell>
        </row>
        <row r="7644">
          <cell r="A7644">
            <v>39034.458344907405</v>
          </cell>
        </row>
        <row r="7645">
          <cell r="A7645">
            <v>39034.459733796299</v>
          </cell>
        </row>
        <row r="7646">
          <cell r="A7646">
            <v>39034.461122685185</v>
          </cell>
        </row>
        <row r="7647">
          <cell r="A7647">
            <v>39034.500011574077</v>
          </cell>
        </row>
        <row r="7648">
          <cell r="A7648">
            <v>39034.501400462963</v>
          </cell>
        </row>
        <row r="7649">
          <cell r="A7649">
            <v>39034.502789351849</v>
          </cell>
        </row>
        <row r="7650">
          <cell r="A7650">
            <v>39034.541678240741</v>
          </cell>
        </row>
        <row r="7651">
          <cell r="A7651">
            <v>39034.543067129627</v>
          </cell>
        </row>
        <row r="7652">
          <cell r="A7652">
            <v>39034.544456018521</v>
          </cell>
        </row>
        <row r="7653">
          <cell r="A7653">
            <v>39034.583344907405</v>
          </cell>
        </row>
        <row r="7654">
          <cell r="A7654">
            <v>39034.584733796299</v>
          </cell>
        </row>
        <row r="7655">
          <cell r="A7655">
            <v>39034.586122685185</v>
          </cell>
        </row>
        <row r="7656">
          <cell r="A7656">
            <v>39034.625011574077</v>
          </cell>
        </row>
        <row r="7657">
          <cell r="A7657">
            <v>39034.626400462963</v>
          </cell>
        </row>
        <row r="7658">
          <cell r="A7658">
            <v>39034.627789351849</v>
          </cell>
        </row>
        <row r="7659">
          <cell r="A7659">
            <v>39034.666712962964</v>
          </cell>
        </row>
        <row r="7660">
          <cell r="A7660">
            <v>39034.668067129627</v>
          </cell>
        </row>
        <row r="7661">
          <cell r="A7661">
            <v>39034.669456018521</v>
          </cell>
        </row>
        <row r="7662">
          <cell r="A7662">
            <v>39034.708368055559</v>
          </cell>
        </row>
        <row r="7663">
          <cell r="A7663">
            <v>39034.709733796299</v>
          </cell>
        </row>
        <row r="7664">
          <cell r="A7664">
            <v>39034.711122685185</v>
          </cell>
        </row>
        <row r="7665">
          <cell r="A7665">
            <v>39035.376284722224</v>
          </cell>
        </row>
        <row r="7666">
          <cell r="A7666">
            <v>39035.37767361111</v>
          </cell>
        </row>
        <row r="7667">
          <cell r="A7667">
            <v>39035.417951388888</v>
          </cell>
        </row>
        <row r="7668">
          <cell r="A7668">
            <v>39035.419340277775</v>
          </cell>
        </row>
        <row r="7669">
          <cell r="A7669">
            <v>39035.459618055553</v>
          </cell>
        </row>
        <row r="7670">
          <cell r="A7670">
            <v>39035.461006944446</v>
          </cell>
        </row>
        <row r="7671">
          <cell r="A7671">
            <v>39035.501284722224</v>
          </cell>
        </row>
        <row r="7672">
          <cell r="A7672">
            <v>39035.50267361111</v>
          </cell>
        </row>
        <row r="7673">
          <cell r="A7673">
            <v>39035.542951388888</v>
          </cell>
        </row>
        <row r="7674">
          <cell r="A7674">
            <v>39035.544340277775</v>
          </cell>
        </row>
        <row r="7675">
          <cell r="A7675">
            <v>39035.584618055553</v>
          </cell>
        </row>
        <row r="7676">
          <cell r="A7676">
            <v>39035.586006944446</v>
          </cell>
        </row>
        <row r="7677">
          <cell r="A7677">
            <v>39035.626284722224</v>
          </cell>
        </row>
        <row r="7678">
          <cell r="A7678">
            <v>39035.62767361111</v>
          </cell>
        </row>
        <row r="7679">
          <cell r="A7679">
            <v>39035.667951388888</v>
          </cell>
        </row>
        <row r="7680">
          <cell r="A7680">
            <v>39035.669340277775</v>
          </cell>
        </row>
        <row r="7681">
          <cell r="A7681">
            <v>39035.709618055553</v>
          </cell>
        </row>
        <row r="7682">
          <cell r="A7682">
            <v>39035.711006944446</v>
          </cell>
        </row>
        <row r="7683">
          <cell r="A7683">
            <v>39035.751284722224</v>
          </cell>
        </row>
        <row r="7684">
          <cell r="A7684">
            <v>39035.75267361111</v>
          </cell>
        </row>
        <row r="7685">
          <cell r="A7685">
            <v>39035.792951388888</v>
          </cell>
        </row>
        <row r="7686">
          <cell r="A7686">
            <v>39035.794340277775</v>
          </cell>
        </row>
        <row r="7687">
          <cell r="A7687">
            <v>39036.376284722224</v>
          </cell>
        </row>
        <row r="7688">
          <cell r="A7688">
            <v>39036.37767361111</v>
          </cell>
        </row>
        <row r="7689">
          <cell r="A7689">
            <v>39036.417951388888</v>
          </cell>
        </row>
        <row r="7690">
          <cell r="A7690">
            <v>39036.419340277775</v>
          </cell>
        </row>
        <row r="7691">
          <cell r="A7691">
            <v>39036.459618055553</v>
          </cell>
        </row>
        <row r="7692">
          <cell r="A7692">
            <v>39036.461006944446</v>
          </cell>
        </row>
        <row r="7693">
          <cell r="A7693">
            <v>39036.501284722224</v>
          </cell>
        </row>
        <row r="7694">
          <cell r="A7694">
            <v>39036.50267361111</v>
          </cell>
        </row>
        <row r="7695">
          <cell r="A7695">
            <v>39036.542951388888</v>
          </cell>
        </row>
        <row r="7696">
          <cell r="A7696">
            <v>39036.544340277775</v>
          </cell>
        </row>
        <row r="7697">
          <cell r="A7697">
            <v>39036.584618055553</v>
          </cell>
        </row>
        <row r="7698">
          <cell r="A7698">
            <v>39036.586006944446</v>
          </cell>
        </row>
        <row r="7699">
          <cell r="A7699">
            <v>39036.626284722224</v>
          </cell>
        </row>
        <row r="7700">
          <cell r="A7700">
            <v>39036.62767361111</v>
          </cell>
        </row>
        <row r="7701">
          <cell r="A7701">
            <v>39036.667951388888</v>
          </cell>
        </row>
        <row r="7702">
          <cell r="A7702">
            <v>39036.669340277775</v>
          </cell>
        </row>
        <row r="7703">
          <cell r="A7703">
            <v>39036.751064814816</v>
          </cell>
        </row>
        <row r="7704">
          <cell r="A7704">
            <v>39036.752453703702</v>
          </cell>
        </row>
        <row r="7705">
          <cell r="A7705">
            <v>39036.792731481481</v>
          </cell>
        </row>
        <row r="7706">
          <cell r="A7706">
            <v>39036.794120370374</v>
          </cell>
        </row>
        <row r="7707">
          <cell r="A7707">
            <v>39037.376064814816</v>
          </cell>
        </row>
        <row r="7708">
          <cell r="A7708">
            <v>39037.377453703702</v>
          </cell>
        </row>
        <row r="7709">
          <cell r="A7709">
            <v>39037.417731481481</v>
          </cell>
        </row>
        <row r="7710">
          <cell r="A7710">
            <v>39037.419120370374</v>
          </cell>
        </row>
        <row r="7711">
          <cell r="A7711">
            <v>39037.459398148145</v>
          </cell>
        </row>
        <row r="7712">
          <cell r="A7712">
            <v>39037.460787037038</v>
          </cell>
        </row>
        <row r="7713">
          <cell r="A7713">
            <v>39037.501064814816</v>
          </cell>
        </row>
        <row r="7714">
          <cell r="A7714">
            <v>39037.502453703702</v>
          </cell>
        </row>
        <row r="7715">
          <cell r="A7715">
            <v>39037.542731481481</v>
          </cell>
        </row>
        <row r="7716">
          <cell r="A7716">
            <v>39037.544120370374</v>
          </cell>
        </row>
        <row r="7717">
          <cell r="A7717">
            <v>39037.584398148145</v>
          </cell>
        </row>
        <row r="7718">
          <cell r="A7718">
            <v>39037.585787037038</v>
          </cell>
        </row>
        <row r="7719">
          <cell r="A7719">
            <v>39037.626064814816</v>
          </cell>
        </row>
        <row r="7720">
          <cell r="A7720">
            <v>39037.627453703702</v>
          </cell>
        </row>
        <row r="7721">
          <cell r="A7721">
            <v>39037.667731481481</v>
          </cell>
        </row>
        <row r="7722">
          <cell r="A7722">
            <v>39037.669120370374</v>
          </cell>
        </row>
        <row r="7723">
          <cell r="A7723">
            <v>39037.709398148145</v>
          </cell>
        </row>
        <row r="7724">
          <cell r="A7724">
            <v>39037.710787037038</v>
          </cell>
        </row>
        <row r="7725">
          <cell r="A7725">
            <v>39037.7503125</v>
          </cell>
        </row>
        <row r="7726">
          <cell r="A7726">
            <v>39037.751701388886</v>
          </cell>
        </row>
        <row r="7727">
          <cell r="A7727">
            <v>39037.75309027778</v>
          </cell>
        </row>
        <row r="7728">
          <cell r="A7728">
            <v>39037.791979166665</v>
          </cell>
        </row>
        <row r="7729">
          <cell r="A7729">
            <v>39037.793368055558</v>
          </cell>
        </row>
        <row r="7730">
          <cell r="A7730">
            <v>39037.794756944444</v>
          </cell>
        </row>
        <row r="7731">
          <cell r="A7731">
            <v>39038.3753125</v>
          </cell>
        </row>
        <row r="7732">
          <cell r="A7732">
            <v>39038.376701388886</v>
          </cell>
        </row>
        <row r="7733">
          <cell r="A7733">
            <v>39038.37809027778</v>
          </cell>
        </row>
        <row r="7734">
          <cell r="A7734">
            <v>39038.416979166665</v>
          </cell>
        </row>
        <row r="7735">
          <cell r="A7735">
            <v>39038.418368055558</v>
          </cell>
        </row>
        <row r="7736">
          <cell r="A7736">
            <v>39038.419756944444</v>
          </cell>
        </row>
        <row r="7737">
          <cell r="A7737">
            <v>39038.458645833336</v>
          </cell>
        </row>
        <row r="7738">
          <cell r="A7738">
            <v>39038.460034722222</v>
          </cell>
        </row>
        <row r="7739">
          <cell r="A7739">
            <v>39038.461423611108</v>
          </cell>
        </row>
        <row r="7740">
          <cell r="A7740">
            <v>39038.5003125</v>
          </cell>
        </row>
        <row r="7741">
          <cell r="A7741">
            <v>39038.501701388886</v>
          </cell>
        </row>
        <row r="7742">
          <cell r="A7742">
            <v>39038.50309027778</v>
          </cell>
        </row>
        <row r="7743">
          <cell r="A7743">
            <v>39038.541979166665</v>
          </cell>
        </row>
        <row r="7744">
          <cell r="A7744">
            <v>39038.543368055558</v>
          </cell>
        </row>
        <row r="7745">
          <cell r="A7745">
            <v>39038.544756944444</v>
          </cell>
        </row>
        <row r="7746">
          <cell r="A7746">
            <v>39038.583645833336</v>
          </cell>
        </row>
        <row r="7747">
          <cell r="A7747">
            <v>39038.585034722222</v>
          </cell>
        </row>
        <row r="7748">
          <cell r="A7748">
            <v>39038.586423611108</v>
          </cell>
        </row>
        <row r="7749">
          <cell r="A7749">
            <v>39038.6253125</v>
          </cell>
        </row>
        <row r="7750">
          <cell r="A7750">
            <v>39038.626701388886</v>
          </cell>
        </row>
        <row r="7751">
          <cell r="A7751">
            <v>39038.62809027778</v>
          </cell>
        </row>
        <row r="7752">
          <cell r="A7752">
            <v>39038.666979166665</v>
          </cell>
        </row>
        <row r="7753">
          <cell r="A7753">
            <v>39038.668368055558</v>
          </cell>
        </row>
        <row r="7754">
          <cell r="A7754">
            <v>39038.669756944444</v>
          </cell>
        </row>
        <row r="7755">
          <cell r="A7755">
            <v>39038.708391203705</v>
          </cell>
        </row>
        <row r="7756">
          <cell r="A7756">
            <v>39038.709780092591</v>
          </cell>
        </row>
        <row r="7757">
          <cell r="A7757">
            <v>39038.711168981485</v>
          </cell>
        </row>
        <row r="7758">
          <cell r="A7758">
            <v>39038.750879629632</v>
          </cell>
        </row>
        <row r="7759">
          <cell r="A7759">
            <v>39038.752268518518</v>
          </cell>
        </row>
        <row r="7760">
          <cell r="A7760">
            <v>39038.792546296296</v>
          </cell>
        </row>
        <row r="7761">
          <cell r="A7761">
            <v>39038.793935185182</v>
          </cell>
        </row>
        <row r="7762">
          <cell r="A7762">
            <v>39041.375879629632</v>
          </cell>
        </row>
        <row r="7763">
          <cell r="A7763">
            <v>39041.377268518518</v>
          </cell>
        </row>
        <row r="7764">
          <cell r="A7764">
            <v>39041.417361111111</v>
          </cell>
        </row>
        <row r="7765">
          <cell r="A7765">
            <v>39041.418749999997</v>
          </cell>
        </row>
        <row r="7766">
          <cell r="A7766">
            <v>39041.459027777775</v>
          </cell>
        </row>
        <row r="7767">
          <cell r="A7767">
            <v>39041.460416666669</v>
          </cell>
        </row>
        <row r="7768">
          <cell r="A7768">
            <v>39041.500694444447</v>
          </cell>
        </row>
        <row r="7769">
          <cell r="A7769">
            <v>39041.502083333333</v>
          </cell>
        </row>
        <row r="7770">
          <cell r="A7770">
            <v>39041.542361111111</v>
          </cell>
        </row>
        <row r="7771">
          <cell r="A7771">
            <v>39041.543749999997</v>
          </cell>
        </row>
        <row r="7772">
          <cell r="A7772">
            <v>39041.584027777775</v>
          </cell>
        </row>
        <row r="7773">
          <cell r="A7773">
            <v>39041.585416666669</v>
          </cell>
        </row>
        <row r="7774">
          <cell r="A7774">
            <v>39041.625694444447</v>
          </cell>
        </row>
        <row r="7775">
          <cell r="A7775">
            <v>39041.627083333333</v>
          </cell>
        </row>
        <row r="7776">
          <cell r="A7776">
            <v>39041.667361111111</v>
          </cell>
        </row>
        <row r="7777">
          <cell r="A7777">
            <v>39041.668749999997</v>
          </cell>
        </row>
        <row r="7778">
          <cell r="A7778">
            <v>39041.709027777775</v>
          </cell>
        </row>
        <row r="7779">
          <cell r="A7779">
            <v>39041.710416666669</v>
          </cell>
        </row>
        <row r="7780">
          <cell r="A7780">
            <v>39041.750694444447</v>
          </cell>
        </row>
        <row r="7781">
          <cell r="A7781">
            <v>39041.752083333333</v>
          </cell>
        </row>
        <row r="7782">
          <cell r="A7782">
            <v>39041.792361111111</v>
          </cell>
        </row>
        <row r="7783">
          <cell r="A7783">
            <v>39041.793749999997</v>
          </cell>
        </row>
        <row r="7784">
          <cell r="A7784">
            <v>39042.375694444447</v>
          </cell>
        </row>
        <row r="7785">
          <cell r="A7785">
            <v>39042.377083333333</v>
          </cell>
        </row>
        <row r="7786">
          <cell r="A7786">
            <v>39042.417361111111</v>
          </cell>
        </row>
        <row r="7787">
          <cell r="A7787">
            <v>39042.418749999997</v>
          </cell>
        </row>
        <row r="7788">
          <cell r="A7788">
            <v>39042.459027777775</v>
          </cell>
        </row>
        <row r="7789">
          <cell r="A7789">
            <v>39042.460416666669</v>
          </cell>
        </row>
        <row r="7790">
          <cell r="A7790">
            <v>39042.5</v>
          </cell>
        </row>
        <row r="7791">
          <cell r="A7791">
            <v>39042.501388888886</v>
          </cell>
        </row>
        <row r="7792">
          <cell r="A7792">
            <v>39042.50277777778</v>
          </cell>
        </row>
        <row r="7793">
          <cell r="A7793">
            <v>39042.541666666664</v>
          </cell>
        </row>
        <row r="7794">
          <cell r="A7794">
            <v>39042.543055555558</v>
          </cell>
        </row>
        <row r="7795">
          <cell r="A7795">
            <v>39042.544444444444</v>
          </cell>
        </row>
        <row r="7796">
          <cell r="A7796">
            <v>39042.583333333336</v>
          </cell>
        </row>
        <row r="7797">
          <cell r="A7797">
            <v>39042.584722222222</v>
          </cell>
        </row>
        <row r="7798">
          <cell r="A7798">
            <v>39042.586111111108</v>
          </cell>
        </row>
        <row r="7799">
          <cell r="A7799">
            <v>39042.625</v>
          </cell>
        </row>
        <row r="7800">
          <cell r="A7800">
            <v>39042.626388888886</v>
          </cell>
        </row>
        <row r="7801">
          <cell r="A7801">
            <v>39042.62777777778</v>
          </cell>
        </row>
        <row r="7802">
          <cell r="A7802">
            <v>39042.666666666664</v>
          </cell>
        </row>
        <row r="7803">
          <cell r="A7803">
            <v>39042.668055555558</v>
          </cell>
        </row>
        <row r="7804">
          <cell r="A7804">
            <v>39042.669444444444</v>
          </cell>
        </row>
        <row r="7805">
          <cell r="A7805">
            <v>39042.708333333336</v>
          </cell>
        </row>
        <row r="7806">
          <cell r="A7806">
            <v>39042.709722222222</v>
          </cell>
        </row>
        <row r="7807">
          <cell r="A7807">
            <v>39042.711111111108</v>
          </cell>
        </row>
        <row r="7808">
          <cell r="A7808">
            <v>39042.75</v>
          </cell>
        </row>
        <row r="7809">
          <cell r="A7809">
            <v>39042.751388888886</v>
          </cell>
        </row>
        <row r="7810">
          <cell r="A7810">
            <v>39042.75277777778</v>
          </cell>
        </row>
        <row r="7811">
          <cell r="A7811">
            <v>39042.791666666664</v>
          </cell>
        </row>
        <row r="7812">
          <cell r="A7812">
            <v>39042.793055555558</v>
          </cell>
        </row>
        <row r="7813">
          <cell r="A7813">
            <v>39042.794444444444</v>
          </cell>
        </row>
        <row r="7814">
          <cell r="A7814">
            <v>39043.375</v>
          </cell>
        </row>
        <row r="7815">
          <cell r="A7815">
            <v>39043.376388888886</v>
          </cell>
        </row>
        <row r="7816">
          <cell r="A7816">
            <v>39043.37777777778</v>
          </cell>
        </row>
        <row r="7817">
          <cell r="A7817">
            <v>39043.416666666664</v>
          </cell>
        </row>
        <row r="7818">
          <cell r="A7818">
            <v>39043.418055555558</v>
          </cell>
        </row>
        <row r="7819">
          <cell r="A7819">
            <v>39043.419444444444</v>
          </cell>
        </row>
        <row r="7820">
          <cell r="A7820">
            <v>39043.458333333336</v>
          </cell>
        </row>
        <row r="7821">
          <cell r="A7821">
            <v>39043.459722222222</v>
          </cell>
        </row>
        <row r="7822">
          <cell r="A7822">
            <v>39043.461111111108</v>
          </cell>
        </row>
        <row r="7823">
          <cell r="A7823">
            <v>39043.5</v>
          </cell>
        </row>
        <row r="7824">
          <cell r="A7824">
            <v>39043.501388888886</v>
          </cell>
        </row>
        <row r="7825">
          <cell r="A7825">
            <v>39043.50277777778</v>
          </cell>
        </row>
        <row r="7826">
          <cell r="A7826">
            <v>39043.541666666664</v>
          </cell>
        </row>
        <row r="7827">
          <cell r="A7827">
            <v>39043.543055555558</v>
          </cell>
        </row>
        <row r="7828">
          <cell r="A7828">
            <v>39043.544444444444</v>
          </cell>
        </row>
        <row r="7829">
          <cell r="A7829">
            <v>39043.583333333336</v>
          </cell>
        </row>
        <row r="7830">
          <cell r="A7830">
            <v>39043.584722222222</v>
          </cell>
        </row>
        <row r="7831">
          <cell r="A7831">
            <v>39043.586111111108</v>
          </cell>
        </row>
        <row r="7832">
          <cell r="A7832">
            <v>39043.625</v>
          </cell>
        </row>
        <row r="7833">
          <cell r="A7833">
            <v>39043.626388888886</v>
          </cell>
        </row>
        <row r="7834">
          <cell r="A7834">
            <v>39043.62777777778</v>
          </cell>
        </row>
        <row r="7835">
          <cell r="A7835">
            <v>39043.666666666664</v>
          </cell>
        </row>
        <row r="7836">
          <cell r="A7836">
            <v>39043.668055555558</v>
          </cell>
        </row>
        <row r="7837">
          <cell r="A7837">
            <v>39043.669444444444</v>
          </cell>
        </row>
        <row r="7838">
          <cell r="A7838">
            <v>39043.708333333336</v>
          </cell>
        </row>
        <row r="7839">
          <cell r="A7839">
            <v>39043.751192129632</v>
          </cell>
        </row>
        <row r="7840">
          <cell r="A7840">
            <v>39043.752581018518</v>
          </cell>
        </row>
        <row r="7841">
          <cell r="A7841">
            <v>39043.792858796296</v>
          </cell>
        </row>
        <row r="7842">
          <cell r="A7842">
            <v>39043.794247685182</v>
          </cell>
        </row>
        <row r="7843">
          <cell r="A7843">
            <v>39044.376192129632</v>
          </cell>
        </row>
        <row r="7844">
          <cell r="A7844">
            <v>39044.377581018518</v>
          </cell>
        </row>
        <row r="7845">
          <cell r="A7845">
            <v>39044.417858796296</v>
          </cell>
        </row>
        <row r="7846">
          <cell r="A7846">
            <v>39044.419247685182</v>
          </cell>
        </row>
        <row r="7847">
          <cell r="A7847">
            <v>39044.45952546296</v>
          </cell>
        </row>
        <row r="7848">
          <cell r="A7848">
            <v>39044.460914351854</v>
          </cell>
        </row>
        <row r="7849">
          <cell r="A7849">
            <v>39044.542858796296</v>
          </cell>
        </row>
        <row r="7850">
          <cell r="A7850">
            <v>39044.544247685182</v>
          </cell>
        </row>
        <row r="7851">
          <cell r="A7851">
            <v>39044.58452546296</v>
          </cell>
        </row>
        <row r="7852">
          <cell r="A7852">
            <v>39044.585914351854</v>
          </cell>
        </row>
        <row r="7853">
          <cell r="A7853">
            <v>39044.626192129632</v>
          </cell>
        </row>
        <row r="7854">
          <cell r="A7854">
            <v>39044.627581018518</v>
          </cell>
        </row>
        <row r="7855">
          <cell r="A7855">
            <v>39044.667858796296</v>
          </cell>
        </row>
        <row r="7856">
          <cell r="A7856">
            <v>39044.669247685182</v>
          </cell>
        </row>
        <row r="7857">
          <cell r="A7857">
            <v>39044.709074074075</v>
          </cell>
        </row>
        <row r="7858">
          <cell r="A7858">
            <v>39044.709618055553</v>
          </cell>
        </row>
        <row r="7859">
          <cell r="A7859">
            <v>39044.710856481484</v>
          </cell>
        </row>
        <row r="7860">
          <cell r="A7860">
            <v>39044.751134259262</v>
          </cell>
        </row>
        <row r="7861">
          <cell r="A7861">
            <v>39044.752523148149</v>
          </cell>
        </row>
        <row r="7862">
          <cell r="A7862">
            <v>39044.792800925927</v>
          </cell>
        </row>
        <row r="7863">
          <cell r="A7863">
            <v>39044.794189814813</v>
          </cell>
        </row>
        <row r="7864">
          <cell r="A7864">
            <v>39045.376134259262</v>
          </cell>
        </row>
        <row r="7865">
          <cell r="A7865">
            <v>39045.377523148149</v>
          </cell>
        </row>
        <row r="7866">
          <cell r="A7866">
            <v>39045.417800925927</v>
          </cell>
        </row>
        <row r="7867">
          <cell r="A7867">
            <v>39045.419189814813</v>
          </cell>
        </row>
        <row r="7868">
          <cell r="A7868">
            <v>39045.459467592591</v>
          </cell>
        </row>
        <row r="7869">
          <cell r="A7869">
            <v>39045.460856481484</v>
          </cell>
        </row>
        <row r="7870">
          <cell r="A7870">
            <v>39045.501134259262</v>
          </cell>
        </row>
        <row r="7871">
          <cell r="A7871">
            <v>39045.502523148149</v>
          </cell>
        </row>
        <row r="7872">
          <cell r="A7872">
            <v>39045.542800925927</v>
          </cell>
        </row>
        <row r="7873">
          <cell r="A7873">
            <v>39045.544189814813</v>
          </cell>
        </row>
        <row r="7874">
          <cell r="A7874">
            <v>39045.584467592591</v>
          </cell>
        </row>
        <row r="7875">
          <cell r="A7875">
            <v>39045.585856481484</v>
          </cell>
        </row>
        <row r="7876">
          <cell r="A7876">
            <v>39045.626134259262</v>
          </cell>
        </row>
        <row r="7877">
          <cell r="A7877">
            <v>39045.627523148149</v>
          </cell>
        </row>
        <row r="7878">
          <cell r="A7878">
            <v>39045.667800925927</v>
          </cell>
        </row>
        <row r="7879">
          <cell r="A7879">
            <v>39045.669189814813</v>
          </cell>
        </row>
        <row r="7880">
          <cell r="A7880">
            <v>39045.751203703701</v>
          </cell>
        </row>
        <row r="7881">
          <cell r="A7881">
            <v>39045.752592592595</v>
          </cell>
        </row>
        <row r="7882">
          <cell r="A7882">
            <v>39045.792870370373</v>
          </cell>
        </row>
        <row r="7883">
          <cell r="A7883">
            <v>39045.794259259259</v>
          </cell>
        </row>
        <row r="7884">
          <cell r="A7884">
            <v>39048.375335648147</v>
          </cell>
        </row>
        <row r="7885">
          <cell r="A7885">
            <v>39048.37672453704</v>
          </cell>
        </row>
        <row r="7886">
          <cell r="A7886">
            <v>39048.378113425926</v>
          </cell>
        </row>
        <row r="7887">
          <cell r="A7887">
            <v>39048.417002314818</v>
          </cell>
        </row>
        <row r="7888">
          <cell r="A7888">
            <v>39048.418391203704</v>
          </cell>
        </row>
        <row r="7889">
          <cell r="A7889">
            <v>39048.41978009259</v>
          </cell>
        </row>
        <row r="7890">
          <cell r="A7890">
            <v>39048.458668981482</v>
          </cell>
        </row>
        <row r="7891">
          <cell r="A7891">
            <v>39048.460057870368</v>
          </cell>
        </row>
        <row r="7892">
          <cell r="A7892">
            <v>39048.461446759262</v>
          </cell>
        </row>
        <row r="7893">
          <cell r="A7893">
            <v>39048.500335648147</v>
          </cell>
        </row>
        <row r="7894">
          <cell r="A7894">
            <v>39048.50172453704</v>
          </cell>
        </row>
        <row r="7895">
          <cell r="A7895">
            <v>39048.503113425926</v>
          </cell>
        </row>
        <row r="7896">
          <cell r="A7896">
            <v>39048.584641203706</v>
          </cell>
        </row>
        <row r="7897">
          <cell r="A7897">
            <v>39048.586030092592</v>
          </cell>
        </row>
        <row r="7898">
          <cell r="A7898">
            <v>39048.626701388886</v>
          </cell>
        </row>
        <row r="7899">
          <cell r="A7899">
            <v>39048.627696759257</v>
          </cell>
        </row>
        <row r="7900">
          <cell r="A7900">
            <v>39048.667974537035</v>
          </cell>
        </row>
        <row r="7901">
          <cell r="A7901">
            <v>39048.669363425928</v>
          </cell>
        </row>
        <row r="7902">
          <cell r="A7902">
            <v>39048.709641203706</v>
          </cell>
        </row>
        <row r="7903">
          <cell r="A7903">
            <v>39048.711030092592</v>
          </cell>
        </row>
        <row r="7904">
          <cell r="A7904">
            <v>39048.751307870371</v>
          </cell>
        </row>
        <row r="7905">
          <cell r="A7905">
            <v>39048.752696759257</v>
          </cell>
        </row>
        <row r="7906">
          <cell r="A7906">
            <v>39048.792974537035</v>
          </cell>
        </row>
        <row r="7907">
          <cell r="A7907">
            <v>39048.794363425928</v>
          </cell>
        </row>
        <row r="7908">
          <cell r="A7908">
            <v>39049.376307870371</v>
          </cell>
        </row>
        <row r="7909">
          <cell r="A7909">
            <v>39049.377696759257</v>
          </cell>
        </row>
        <row r="7910">
          <cell r="A7910">
            <v>39049.417974537035</v>
          </cell>
        </row>
        <row r="7911">
          <cell r="A7911">
            <v>39049.419363425928</v>
          </cell>
        </row>
        <row r="7912">
          <cell r="A7912">
            <v>39049.459641203706</v>
          </cell>
        </row>
        <row r="7913">
          <cell r="A7913">
            <v>39049.461030092592</v>
          </cell>
        </row>
        <row r="7914">
          <cell r="A7914">
            <v>39049.501307870371</v>
          </cell>
        </row>
        <row r="7915">
          <cell r="A7915">
            <v>39049.502696759257</v>
          </cell>
        </row>
        <row r="7916">
          <cell r="A7916">
            <v>39049.542974537035</v>
          </cell>
        </row>
        <row r="7917">
          <cell r="A7917">
            <v>39049.544363425928</v>
          </cell>
        </row>
        <row r="7918">
          <cell r="A7918">
            <v>39049.584641203706</v>
          </cell>
        </row>
        <row r="7919">
          <cell r="A7919">
            <v>39049.586030092592</v>
          </cell>
        </row>
        <row r="7920">
          <cell r="A7920">
            <v>39049.626307870371</v>
          </cell>
        </row>
        <row r="7921">
          <cell r="A7921">
            <v>39049.627696759257</v>
          </cell>
        </row>
        <row r="7922">
          <cell r="A7922">
            <v>39049.667974537035</v>
          </cell>
        </row>
        <row r="7923">
          <cell r="A7923">
            <v>39049.669363425928</v>
          </cell>
        </row>
        <row r="7924">
          <cell r="A7924">
            <v>39049.710555555554</v>
          </cell>
        </row>
        <row r="7925">
          <cell r="A7925">
            <v>39049.750694444447</v>
          </cell>
        </row>
        <row r="7926">
          <cell r="A7926">
            <v>39049.752083333333</v>
          </cell>
        </row>
        <row r="7927">
          <cell r="A7927">
            <v>39049.792361111111</v>
          </cell>
        </row>
        <row r="7928">
          <cell r="A7928">
            <v>39049.793749999997</v>
          </cell>
        </row>
        <row r="7929">
          <cell r="A7929">
            <v>39050.375694444447</v>
          </cell>
        </row>
        <row r="7930">
          <cell r="A7930">
            <v>39050.377083333333</v>
          </cell>
        </row>
        <row r="7931">
          <cell r="A7931">
            <v>39050.417361111111</v>
          </cell>
        </row>
        <row r="7932">
          <cell r="A7932">
            <v>39050.418749999997</v>
          </cell>
        </row>
        <row r="7933">
          <cell r="A7933">
            <v>39050.500138888892</v>
          </cell>
        </row>
        <row r="7934">
          <cell r="A7934">
            <v>39050.501527777778</v>
          </cell>
        </row>
        <row r="7935">
          <cell r="A7935">
            <v>39050.502916666665</v>
          </cell>
        </row>
        <row r="7936">
          <cell r="A7936">
            <v>39050.541805555556</v>
          </cell>
        </row>
        <row r="7937">
          <cell r="A7937">
            <v>39050.543194444443</v>
          </cell>
        </row>
        <row r="7938">
          <cell r="A7938">
            <v>39050.544583333336</v>
          </cell>
        </row>
        <row r="7939">
          <cell r="A7939">
            <v>39050.583472222221</v>
          </cell>
        </row>
        <row r="7940">
          <cell r="A7940">
            <v>39050.584861111114</v>
          </cell>
        </row>
        <row r="7941">
          <cell r="A7941">
            <v>39050.58625</v>
          </cell>
        </row>
        <row r="7942">
          <cell r="A7942">
            <v>39050.625138888892</v>
          </cell>
        </row>
        <row r="7943">
          <cell r="A7943">
            <v>39050.626527777778</v>
          </cell>
        </row>
        <row r="7944">
          <cell r="A7944">
            <v>39050.627916666665</v>
          </cell>
        </row>
        <row r="7945">
          <cell r="A7945">
            <v>39050.666805555556</v>
          </cell>
        </row>
        <row r="7946">
          <cell r="A7946">
            <v>39050.668194444443</v>
          </cell>
        </row>
        <row r="7947">
          <cell r="A7947">
            <v>39050.669583333336</v>
          </cell>
        </row>
        <row r="7948">
          <cell r="A7948">
            <v>39050.708472222221</v>
          </cell>
        </row>
        <row r="7949">
          <cell r="A7949">
            <v>39050.709861111114</v>
          </cell>
        </row>
        <row r="7950">
          <cell r="A7950">
            <v>39050.71125</v>
          </cell>
        </row>
        <row r="7951">
          <cell r="A7951">
            <v>39050.750138888892</v>
          </cell>
        </row>
        <row r="7952">
          <cell r="A7952">
            <v>39050.751527777778</v>
          </cell>
        </row>
        <row r="7953">
          <cell r="A7953">
            <v>39050.752916666665</v>
          </cell>
        </row>
        <row r="7954">
          <cell r="A7954">
            <v>39050.791805555556</v>
          </cell>
        </row>
        <row r="7955">
          <cell r="A7955">
            <v>39050.793194444443</v>
          </cell>
        </row>
        <row r="7956">
          <cell r="A7956">
            <v>39050.794583333336</v>
          </cell>
        </row>
        <row r="7957">
          <cell r="A7957">
            <v>39051.417523148149</v>
          </cell>
        </row>
        <row r="7958">
          <cell r="A7958">
            <v>39051.418912037036</v>
          </cell>
        </row>
        <row r="7959">
          <cell r="A7959">
            <v>39051.459189814814</v>
          </cell>
        </row>
        <row r="7960">
          <cell r="A7960">
            <v>39051.460578703707</v>
          </cell>
        </row>
        <row r="7961">
          <cell r="A7961">
            <v>39051.500856481478</v>
          </cell>
        </row>
        <row r="7962">
          <cell r="A7962">
            <v>39051.502245370371</v>
          </cell>
        </row>
        <row r="7963">
          <cell r="A7963">
            <v>39051.542523148149</v>
          </cell>
        </row>
        <row r="7964">
          <cell r="A7964">
            <v>39051.543912037036</v>
          </cell>
        </row>
        <row r="7965">
          <cell r="A7965">
            <v>39051.584189814814</v>
          </cell>
        </row>
        <row r="7966">
          <cell r="A7966">
            <v>39051.585578703707</v>
          </cell>
        </row>
        <row r="7967">
          <cell r="A7967">
            <v>39051.625856481478</v>
          </cell>
        </row>
        <row r="7968">
          <cell r="A7968">
            <v>39051.627245370371</v>
          </cell>
        </row>
        <row r="7969">
          <cell r="A7969">
            <v>39051.667523148149</v>
          </cell>
        </row>
        <row r="7970">
          <cell r="A7970">
            <v>39051.668912037036</v>
          </cell>
        </row>
        <row r="7971">
          <cell r="A7971">
            <v>39051.709189814814</v>
          </cell>
        </row>
        <row r="7972">
          <cell r="A7972">
            <v>39051.710578703707</v>
          </cell>
        </row>
        <row r="7973">
          <cell r="A7973">
            <v>39051.750856481478</v>
          </cell>
        </row>
        <row r="7974">
          <cell r="A7974">
            <v>39051.752245370371</v>
          </cell>
        </row>
        <row r="7975">
          <cell r="A7975">
            <v>39051.792523148149</v>
          </cell>
        </row>
        <row r="7976">
          <cell r="A7976">
            <v>39051.793912037036</v>
          </cell>
        </row>
        <row r="7977">
          <cell r="A7977">
            <v>39052.375856481478</v>
          </cell>
        </row>
        <row r="7978">
          <cell r="A7978">
            <v>39052.377245370371</v>
          </cell>
        </row>
        <row r="7979">
          <cell r="A7979">
            <v>39052.417523148149</v>
          </cell>
        </row>
        <row r="7980">
          <cell r="A7980">
            <v>39052.418912037036</v>
          </cell>
        </row>
        <row r="7981">
          <cell r="A7981">
            <v>39052.459189814814</v>
          </cell>
        </row>
        <row r="7982">
          <cell r="A7982">
            <v>39052.460578703707</v>
          </cell>
        </row>
        <row r="7983">
          <cell r="A7983">
            <v>39052.500856481478</v>
          </cell>
        </row>
        <row r="7984">
          <cell r="A7984">
            <v>39052.502245370371</v>
          </cell>
        </row>
        <row r="7985">
          <cell r="A7985">
            <v>39052.542523148149</v>
          </cell>
        </row>
        <row r="7986">
          <cell r="A7986">
            <v>39052.543912037036</v>
          </cell>
        </row>
        <row r="7987">
          <cell r="A7987">
            <v>39052.584189814814</v>
          </cell>
        </row>
        <row r="7988">
          <cell r="A7988">
            <v>39052.585578703707</v>
          </cell>
        </row>
        <row r="7989">
          <cell r="A7989">
            <v>39052.625856481478</v>
          </cell>
        </row>
        <row r="7990">
          <cell r="A7990">
            <v>39052.627245370371</v>
          </cell>
        </row>
        <row r="7991">
          <cell r="A7991">
            <v>39052.667523148149</v>
          </cell>
        </row>
        <row r="7992">
          <cell r="A7992">
            <v>39052.668912037036</v>
          </cell>
        </row>
        <row r="7993">
          <cell r="A7993">
            <v>39055.375983796293</v>
          </cell>
        </row>
        <row r="7994">
          <cell r="A7994">
            <v>39055.377372685187</v>
          </cell>
        </row>
        <row r="7995">
          <cell r="A7995">
            <v>39055.417650462965</v>
          </cell>
        </row>
        <row r="7996">
          <cell r="A7996">
            <v>39055.419039351851</v>
          </cell>
        </row>
        <row r="7997">
          <cell r="A7997">
            <v>39055.459317129629</v>
          </cell>
        </row>
        <row r="7998">
          <cell r="A7998">
            <v>39055.460706018515</v>
          </cell>
        </row>
        <row r="7999">
          <cell r="A7999">
            <v>39055.500983796293</v>
          </cell>
        </row>
        <row r="8000">
          <cell r="A8000">
            <v>39055.502372685187</v>
          </cell>
        </row>
        <row r="8001">
          <cell r="A8001">
            <v>39055.542650462965</v>
          </cell>
        </row>
        <row r="8002">
          <cell r="A8002">
            <v>39055.544039351851</v>
          </cell>
        </row>
        <row r="8003">
          <cell r="A8003">
            <v>39055.584317129629</v>
          </cell>
        </row>
        <row r="8004">
          <cell r="A8004">
            <v>39055.585706018515</v>
          </cell>
        </row>
        <row r="8005">
          <cell r="A8005">
            <v>39055.625983796293</v>
          </cell>
        </row>
        <row r="8006">
          <cell r="A8006">
            <v>39055.627372685187</v>
          </cell>
        </row>
        <row r="8007">
          <cell r="A8007">
            <v>39055.667650462965</v>
          </cell>
        </row>
        <row r="8008">
          <cell r="A8008">
            <v>39055.669039351851</v>
          </cell>
        </row>
        <row r="8009">
          <cell r="A8009">
            <v>39055.709317129629</v>
          </cell>
        </row>
        <row r="8010">
          <cell r="A8010">
            <v>39055.710706018515</v>
          </cell>
        </row>
        <row r="8011">
          <cell r="A8011">
            <v>39055.750983796293</v>
          </cell>
        </row>
        <row r="8012">
          <cell r="A8012">
            <v>39055.752372685187</v>
          </cell>
        </row>
        <row r="8013">
          <cell r="A8013">
            <v>39055.792650462965</v>
          </cell>
        </row>
        <row r="8014">
          <cell r="A8014">
            <v>39055.794039351851</v>
          </cell>
        </row>
        <row r="8015">
          <cell r="A8015">
            <v>39056.375983796293</v>
          </cell>
        </row>
        <row r="8016">
          <cell r="A8016">
            <v>39056.377372685187</v>
          </cell>
        </row>
        <row r="8017">
          <cell r="A8017">
            <v>39056.417430555557</v>
          </cell>
        </row>
        <row r="8018">
          <cell r="A8018">
            <v>39056.417650462965</v>
          </cell>
        </row>
        <row r="8019">
          <cell r="A8019">
            <v>39056.419039351851</v>
          </cell>
        </row>
        <row r="8020">
          <cell r="A8020">
            <v>39056.459317129629</v>
          </cell>
        </row>
        <row r="8021">
          <cell r="A8021">
            <v>39056.460706018515</v>
          </cell>
        </row>
        <row r="8022">
          <cell r="A8022">
            <v>39056.542650462965</v>
          </cell>
        </row>
        <row r="8023">
          <cell r="A8023">
            <v>39056.544039351851</v>
          </cell>
        </row>
        <row r="8024">
          <cell r="A8024">
            <v>39056.625983796293</v>
          </cell>
        </row>
        <row r="8025">
          <cell r="A8025">
            <v>39056.627372685187</v>
          </cell>
        </row>
        <row r="8026">
          <cell r="A8026">
            <v>39056.667847222219</v>
          </cell>
        </row>
        <row r="8027">
          <cell r="A8027">
            <v>39056.669236111113</v>
          </cell>
        </row>
        <row r="8028">
          <cell r="A8028">
            <v>39056.709513888891</v>
          </cell>
        </row>
        <row r="8029">
          <cell r="A8029">
            <v>39056.710902777777</v>
          </cell>
        </row>
        <row r="8030">
          <cell r="A8030">
            <v>39056.751180555555</v>
          </cell>
        </row>
        <row r="8031">
          <cell r="A8031">
            <v>39056.752569444441</v>
          </cell>
        </row>
        <row r="8032">
          <cell r="A8032">
            <v>39057.417847222219</v>
          </cell>
        </row>
        <row r="8033">
          <cell r="A8033">
            <v>39057.419236111113</v>
          </cell>
        </row>
        <row r="8034">
          <cell r="A8034">
            <v>39057.459583333337</v>
          </cell>
        </row>
        <row r="8035">
          <cell r="A8035">
            <v>39057.460972222223</v>
          </cell>
        </row>
        <row r="8036">
          <cell r="A8036">
            <v>39057.501250000001</v>
          </cell>
        </row>
        <row r="8037">
          <cell r="A8037">
            <v>39057.502638888887</v>
          </cell>
        </row>
        <row r="8038">
          <cell r="A8038">
            <v>39057.542916666665</v>
          </cell>
        </row>
        <row r="8039">
          <cell r="A8039">
            <v>39057.544305555559</v>
          </cell>
        </row>
        <row r="8040">
          <cell r="A8040">
            <v>39057.584583333337</v>
          </cell>
        </row>
        <row r="8041">
          <cell r="A8041">
            <v>39057.585972222223</v>
          </cell>
        </row>
        <row r="8042">
          <cell r="A8042">
            <v>39057.626250000001</v>
          </cell>
        </row>
        <row r="8043">
          <cell r="A8043">
            <v>39057.627638888887</v>
          </cell>
        </row>
        <row r="8044">
          <cell r="A8044">
            <v>39057.667916666665</v>
          </cell>
        </row>
        <row r="8045">
          <cell r="A8045">
            <v>39057.669305555559</v>
          </cell>
        </row>
        <row r="8046">
          <cell r="A8046">
            <v>39057.709583333337</v>
          </cell>
        </row>
        <row r="8047">
          <cell r="A8047">
            <v>39057.710972222223</v>
          </cell>
        </row>
        <row r="8048">
          <cell r="A8048">
            <v>39057.751250000001</v>
          </cell>
        </row>
        <row r="8049">
          <cell r="A8049">
            <v>39057.752638888887</v>
          </cell>
        </row>
        <row r="8050">
          <cell r="A8050">
            <v>39057.792916666665</v>
          </cell>
        </row>
        <row r="8051">
          <cell r="A8051">
            <v>39057.794305555559</v>
          </cell>
        </row>
        <row r="8052">
          <cell r="A8052">
            <v>39058.376250000001</v>
          </cell>
        </row>
        <row r="8053">
          <cell r="A8053">
            <v>39058.377638888887</v>
          </cell>
        </row>
        <row r="8054">
          <cell r="A8054">
            <v>39058.417916666665</v>
          </cell>
        </row>
        <row r="8055">
          <cell r="A8055">
            <v>39058.419305555559</v>
          </cell>
        </row>
        <row r="8056">
          <cell r="A8056">
            <v>39058.459583333337</v>
          </cell>
        </row>
        <row r="8057">
          <cell r="A8057">
            <v>39058.460972222223</v>
          </cell>
        </row>
        <row r="8058">
          <cell r="A8058">
            <v>39058.501250000001</v>
          </cell>
        </row>
        <row r="8059">
          <cell r="A8059">
            <v>39058.502638888887</v>
          </cell>
        </row>
        <row r="8060">
          <cell r="A8060">
            <v>39058.584583333337</v>
          </cell>
        </row>
        <row r="8061">
          <cell r="A8061">
            <v>39058.585972222223</v>
          </cell>
        </row>
        <row r="8062">
          <cell r="A8062">
            <v>39058.626250000001</v>
          </cell>
        </row>
        <row r="8063">
          <cell r="A8063">
            <v>39058.627638888887</v>
          </cell>
        </row>
        <row r="8064">
          <cell r="A8064">
            <v>39058.667916666665</v>
          </cell>
        </row>
        <row r="8065">
          <cell r="A8065">
            <v>39058.669305555559</v>
          </cell>
        </row>
        <row r="8066">
          <cell r="A8066">
            <v>39058.709583333337</v>
          </cell>
        </row>
        <row r="8067">
          <cell r="A8067">
            <v>39058.710972222223</v>
          </cell>
        </row>
        <row r="8068">
          <cell r="A8068">
            <v>39058.751250000001</v>
          </cell>
        </row>
        <row r="8069">
          <cell r="A8069">
            <v>39058.752638888887</v>
          </cell>
        </row>
        <row r="8070">
          <cell r="A8070">
            <v>39058.792916666665</v>
          </cell>
        </row>
        <row r="8071">
          <cell r="A8071">
            <v>39058.794305555559</v>
          </cell>
        </row>
        <row r="8072">
          <cell r="A8072">
            <v>39059.376250000001</v>
          </cell>
        </row>
        <row r="8073">
          <cell r="A8073">
            <v>39059.417766203704</v>
          </cell>
        </row>
        <row r="8074">
          <cell r="A8074">
            <v>39059.41915509259</v>
          </cell>
        </row>
        <row r="8075">
          <cell r="A8075">
            <v>39059.459432870368</v>
          </cell>
        </row>
        <row r="8076">
          <cell r="A8076">
            <v>39059.460821759261</v>
          </cell>
        </row>
        <row r="8077">
          <cell r="A8077">
            <v>39059.501099537039</v>
          </cell>
        </row>
        <row r="8078">
          <cell r="A8078">
            <v>39059.502488425926</v>
          </cell>
        </row>
        <row r="8079">
          <cell r="A8079">
            <v>39059.542997685188</v>
          </cell>
        </row>
        <row r="8080">
          <cell r="A8080">
            <v>39059.544386574074</v>
          </cell>
        </row>
        <row r="8081">
          <cell r="A8081">
            <v>39059.584664351853</v>
          </cell>
        </row>
        <row r="8082">
          <cell r="A8082">
            <v>39059.586053240739</v>
          </cell>
        </row>
        <row r="8083">
          <cell r="A8083">
            <v>39059.626331018517</v>
          </cell>
        </row>
        <row r="8084">
          <cell r="A8084">
            <v>39059.62771990741</v>
          </cell>
        </row>
        <row r="8085">
          <cell r="A8085">
            <v>39059.667997685188</v>
          </cell>
        </row>
        <row r="8086">
          <cell r="A8086">
            <v>39059.669386574074</v>
          </cell>
        </row>
        <row r="8087">
          <cell r="A8087">
            <v>39059.709664351853</v>
          </cell>
        </row>
        <row r="8088">
          <cell r="A8088">
            <v>39059.711053240739</v>
          </cell>
        </row>
        <row r="8089">
          <cell r="A8089">
            <v>39059.751331018517</v>
          </cell>
        </row>
        <row r="8090">
          <cell r="A8090">
            <v>39059.75271990741</v>
          </cell>
        </row>
        <row r="8091">
          <cell r="A8091">
            <v>39059.792997685188</v>
          </cell>
        </row>
        <row r="8092">
          <cell r="A8092">
            <v>39059.794386574074</v>
          </cell>
        </row>
        <row r="8093">
          <cell r="A8093">
            <v>39062.376331018517</v>
          </cell>
        </row>
        <row r="8094">
          <cell r="A8094">
            <v>39062.37771990741</v>
          </cell>
        </row>
        <row r="8095">
          <cell r="A8095">
            <v>39062.417997685188</v>
          </cell>
        </row>
        <row r="8096">
          <cell r="A8096">
            <v>39062.419386574074</v>
          </cell>
        </row>
        <row r="8097">
          <cell r="A8097">
            <v>39062.459664351853</v>
          </cell>
        </row>
        <row r="8098">
          <cell r="A8098">
            <v>39062.461099537039</v>
          </cell>
        </row>
        <row r="8099">
          <cell r="A8099">
            <v>39062.501331018517</v>
          </cell>
        </row>
        <row r="8100">
          <cell r="A8100">
            <v>39062.50271990741</v>
          </cell>
        </row>
        <row r="8101">
          <cell r="A8101">
            <v>39062.542997685188</v>
          </cell>
        </row>
        <row r="8102">
          <cell r="A8102">
            <v>39062.544386574074</v>
          </cell>
        </row>
        <row r="8103">
          <cell r="A8103">
            <v>39062.584664351853</v>
          </cell>
        </row>
        <row r="8104">
          <cell r="A8104">
            <v>39062.586053240739</v>
          </cell>
        </row>
        <row r="8105">
          <cell r="A8105">
            <v>39062.626331018517</v>
          </cell>
        </row>
        <row r="8106">
          <cell r="A8106">
            <v>39062.62771990741</v>
          </cell>
        </row>
        <row r="8107">
          <cell r="A8107">
            <v>39062.667314814818</v>
          </cell>
        </row>
        <row r="8108">
          <cell r="A8108">
            <v>39062.667997685188</v>
          </cell>
        </row>
        <row r="8109">
          <cell r="A8109">
            <v>39062.669386574074</v>
          </cell>
        </row>
        <row r="8110">
          <cell r="A8110">
            <v>39062.709664351853</v>
          </cell>
        </row>
        <row r="8111">
          <cell r="A8111">
            <v>39062.711053240739</v>
          </cell>
        </row>
        <row r="8112">
          <cell r="A8112">
            <v>39063.375277777777</v>
          </cell>
        </row>
        <row r="8113">
          <cell r="A8113">
            <v>39063.376666666663</v>
          </cell>
        </row>
        <row r="8114">
          <cell r="A8114">
            <v>39063.378055555557</v>
          </cell>
        </row>
        <row r="8115">
          <cell r="A8115">
            <v>39063.416944444441</v>
          </cell>
        </row>
        <row r="8116">
          <cell r="A8116">
            <v>39063.418333333335</v>
          </cell>
        </row>
        <row r="8117">
          <cell r="A8117">
            <v>39063.419722222221</v>
          </cell>
        </row>
        <row r="8118">
          <cell r="A8118">
            <v>39063.458611111113</v>
          </cell>
        </row>
        <row r="8119">
          <cell r="A8119">
            <v>39063.46</v>
          </cell>
        </row>
        <row r="8120">
          <cell r="A8120">
            <v>39063.461388888885</v>
          </cell>
        </row>
        <row r="8121">
          <cell r="A8121">
            <v>39063.500277777777</v>
          </cell>
        </row>
        <row r="8122">
          <cell r="A8122">
            <v>39063.501666666663</v>
          </cell>
        </row>
        <row r="8123">
          <cell r="A8123">
            <v>39063.503055555557</v>
          </cell>
        </row>
        <row r="8124">
          <cell r="A8124">
            <v>39063.541944444441</v>
          </cell>
        </row>
        <row r="8125">
          <cell r="A8125">
            <v>39063.543333333335</v>
          </cell>
        </row>
        <row r="8126">
          <cell r="A8126">
            <v>39063.544722222221</v>
          </cell>
        </row>
        <row r="8127">
          <cell r="A8127">
            <v>39063.583611111113</v>
          </cell>
        </row>
        <row r="8128">
          <cell r="A8128">
            <v>39063.584999999999</v>
          </cell>
        </row>
        <row r="8129">
          <cell r="A8129">
            <v>39063.586388888885</v>
          </cell>
        </row>
        <row r="8130">
          <cell r="A8130">
            <v>39063.708680555559</v>
          </cell>
        </row>
        <row r="8131">
          <cell r="A8131">
            <v>39063.710069444445</v>
          </cell>
        </row>
        <row r="8132">
          <cell r="A8132">
            <v>39063.750347222223</v>
          </cell>
        </row>
        <row r="8133">
          <cell r="A8133">
            <v>39063.751736111109</v>
          </cell>
        </row>
        <row r="8134">
          <cell r="A8134">
            <v>39063.753125000003</v>
          </cell>
        </row>
        <row r="8135">
          <cell r="A8135">
            <v>39063.792013888888</v>
          </cell>
        </row>
        <row r="8136">
          <cell r="A8136">
            <v>39063.793402777781</v>
          </cell>
        </row>
        <row r="8137">
          <cell r="A8137">
            <v>39063.794791666667</v>
          </cell>
        </row>
        <row r="8138">
          <cell r="A8138">
            <v>39064.375347222223</v>
          </cell>
        </row>
        <row r="8139">
          <cell r="A8139">
            <v>39064.376736111109</v>
          </cell>
        </row>
        <row r="8140">
          <cell r="A8140">
            <v>39064.378125000003</v>
          </cell>
        </row>
        <row r="8141">
          <cell r="A8141">
            <v>39064.417013888888</v>
          </cell>
        </row>
        <row r="8142">
          <cell r="A8142">
            <v>39064.418402777781</v>
          </cell>
        </row>
        <row r="8143">
          <cell r="A8143">
            <v>39064.419791666667</v>
          </cell>
        </row>
        <row r="8144">
          <cell r="A8144">
            <v>39064.458680555559</v>
          </cell>
        </row>
        <row r="8145">
          <cell r="A8145">
            <v>39064.460069444445</v>
          </cell>
        </row>
        <row r="8146">
          <cell r="A8146">
            <v>39064.461458333331</v>
          </cell>
        </row>
        <row r="8147">
          <cell r="A8147">
            <v>39064.500347222223</v>
          </cell>
        </row>
        <row r="8148">
          <cell r="A8148">
            <v>39064.501736111109</v>
          </cell>
        </row>
        <row r="8149">
          <cell r="A8149">
            <v>39064.503125000003</v>
          </cell>
        </row>
        <row r="8150">
          <cell r="A8150">
            <v>39064.542013888888</v>
          </cell>
        </row>
        <row r="8151">
          <cell r="A8151">
            <v>39064.543402777781</v>
          </cell>
        </row>
        <row r="8152">
          <cell r="A8152">
            <v>39064.544791666667</v>
          </cell>
        </row>
        <row r="8153">
          <cell r="A8153">
            <v>39064.583680555559</v>
          </cell>
        </row>
        <row r="8154">
          <cell r="A8154">
            <v>39064.585069444445</v>
          </cell>
        </row>
        <row r="8155">
          <cell r="A8155">
            <v>39064.586458333331</v>
          </cell>
        </row>
        <row r="8156">
          <cell r="A8156">
            <v>39064.625347222223</v>
          </cell>
        </row>
        <row r="8157">
          <cell r="A8157">
            <v>39064.626736111109</v>
          </cell>
        </row>
        <row r="8158">
          <cell r="A8158">
            <v>39064.628125000003</v>
          </cell>
        </row>
        <row r="8159">
          <cell r="A8159">
            <v>39064.667013888888</v>
          </cell>
        </row>
        <row r="8160">
          <cell r="A8160">
            <v>39064.668402777781</v>
          </cell>
        </row>
        <row r="8161">
          <cell r="A8161">
            <v>39064.669791666667</v>
          </cell>
        </row>
        <row r="8162">
          <cell r="A8162">
            <v>39064.750659722224</v>
          </cell>
        </row>
        <row r="8163">
          <cell r="A8163">
            <v>39064.75204861111</v>
          </cell>
        </row>
        <row r="8164">
          <cell r="A8164">
            <v>39064.753437500003</v>
          </cell>
        </row>
        <row r="8165">
          <cell r="A8165">
            <v>39064.792326388888</v>
          </cell>
        </row>
        <row r="8166">
          <cell r="A8166">
            <v>39064.793715277781</v>
          </cell>
        </row>
        <row r="8167">
          <cell r="A8167">
            <v>39064.795104166667</v>
          </cell>
        </row>
        <row r="8168">
          <cell r="A8168">
            <v>39065.375659722224</v>
          </cell>
        </row>
        <row r="8169">
          <cell r="A8169">
            <v>39065.37704861111</v>
          </cell>
        </row>
        <row r="8170">
          <cell r="A8170">
            <v>39065.378437500003</v>
          </cell>
        </row>
        <row r="8171">
          <cell r="A8171">
            <v>39065.417326388888</v>
          </cell>
        </row>
        <row r="8172">
          <cell r="A8172">
            <v>39065.418715277781</v>
          </cell>
        </row>
        <row r="8173">
          <cell r="A8173">
            <v>39065.420104166667</v>
          </cell>
        </row>
        <row r="8174">
          <cell r="A8174">
            <v>39065.458993055552</v>
          </cell>
        </row>
        <row r="8175">
          <cell r="A8175">
            <v>39065.460381944446</v>
          </cell>
        </row>
        <row r="8176">
          <cell r="A8176">
            <v>39065.461770833332</v>
          </cell>
        </row>
        <row r="8177">
          <cell r="A8177">
            <v>39065.500659722224</v>
          </cell>
        </row>
        <row r="8178">
          <cell r="A8178">
            <v>39065.50204861111</v>
          </cell>
        </row>
        <row r="8179">
          <cell r="A8179">
            <v>39065.503437500003</v>
          </cell>
        </row>
        <row r="8180">
          <cell r="A8180">
            <v>39065.542326388888</v>
          </cell>
        </row>
        <row r="8181">
          <cell r="A8181">
            <v>39065.543715277781</v>
          </cell>
        </row>
        <row r="8182">
          <cell r="A8182">
            <v>39065.545104166667</v>
          </cell>
        </row>
        <row r="8183">
          <cell r="A8183">
            <v>39065.583993055552</v>
          </cell>
        </row>
        <row r="8184">
          <cell r="A8184">
            <v>39065.585381944446</v>
          </cell>
        </row>
        <row r="8185">
          <cell r="A8185">
            <v>39065.586770833332</v>
          </cell>
        </row>
        <row r="8186">
          <cell r="A8186">
            <v>39065.625659722224</v>
          </cell>
        </row>
        <row r="8187">
          <cell r="A8187">
            <v>39065.62704861111</v>
          </cell>
        </row>
        <row r="8188">
          <cell r="A8188">
            <v>39065.628437500003</v>
          </cell>
        </row>
        <row r="8189">
          <cell r="A8189">
            <v>39065.667326388888</v>
          </cell>
        </row>
        <row r="8190">
          <cell r="A8190">
            <v>39065.668715277781</v>
          </cell>
        </row>
        <row r="8191">
          <cell r="A8191">
            <v>39065.670104166667</v>
          </cell>
        </row>
        <row r="8192">
          <cell r="A8192">
            <v>39065.750474537039</v>
          </cell>
        </row>
        <row r="8193">
          <cell r="A8193">
            <v>39065.751863425925</v>
          </cell>
        </row>
        <row r="8194">
          <cell r="A8194">
            <v>39065.753252314818</v>
          </cell>
        </row>
        <row r="8195">
          <cell r="A8195">
            <v>39065.792141203703</v>
          </cell>
        </row>
        <row r="8196">
          <cell r="A8196">
            <v>39065.793530092589</v>
          </cell>
        </row>
        <row r="8197">
          <cell r="A8197">
            <v>39065.794918981483</v>
          </cell>
        </row>
        <row r="8198">
          <cell r="A8198">
            <v>39066.375474537039</v>
          </cell>
        </row>
        <row r="8199">
          <cell r="A8199">
            <v>39066.376863425925</v>
          </cell>
        </row>
        <row r="8200">
          <cell r="A8200">
            <v>39066.378252314818</v>
          </cell>
        </row>
        <row r="8201">
          <cell r="A8201">
            <v>39066.417141203703</v>
          </cell>
        </row>
        <row r="8202">
          <cell r="A8202">
            <v>39066.418530092589</v>
          </cell>
        </row>
        <row r="8203">
          <cell r="A8203">
            <v>39066.419918981483</v>
          </cell>
        </row>
        <row r="8204">
          <cell r="A8204">
            <v>39066.458807870367</v>
          </cell>
        </row>
        <row r="8205">
          <cell r="A8205">
            <v>39066.460196759261</v>
          </cell>
        </row>
        <row r="8206">
          <cell r="A8206">
            <v>39066.461585648147</v>
          </cell>
        </row>
        <row r="8207">
          <cell r="A8207">
            <v>39066.500474537039</v>
          </cell>
        </row>
        <row r="8208">
          <cell r="A8208">
            <v>39066.501863425925</v>
          </cell>
        </row>
        <row r="8209">
          <cell r="A8209">
            <v>39066.503252314818</v>
          </cell>
        </row>
        <row r="8210">
          <cell r="A8210">
            <v>39066.542141203703</v>
          </cell>
        </row>
        <row r="8211">
          <cell r="A8211">
            <v>39066.543530092589</v>
          </cell>
        </row>
        <row r="8212">
          <cell r="A8212">
            <v>39066.544918981483</v>
          </cell>
        </row>
        <row r="8213">
          <cell r="A8213">
            <v>39066.583807870367</v>
          </cell>
        </row>
        <row r="8214">
          <cell r="A8214">
            <v>39066.585196759261</v>
          </cell>
        </row>
        <row r="8215">
          <cell r="A8215">
            <v>39066.586585648147</v>
          </cell>
        </row>
        <row r="8216">
          <cell r="A8216">
            <v>39066.625474537039</v>
          </cell>
        </row>
        <row r="8217">
          <cell r="A8217">
            <v>39066.626863425925</v>
          </cell>
        </row>
        <row r="8218">
          <cell r="A8218">
            <v>39066.628252314818</v>
          </cell>
        </row>
        <row r="8219">
          <cell r="A8219">
            <v>39066.667141203703</v>
          </cell>
        </row>
        <row r="8220">
          <cell r="A8220">
            <v>39066.668530092589</v>
          </cell>
        </row>
        <row r="8221">
          <cell r="A8221">
            <v>39066.669918981483</v>
          </cell>
        </row>
        <row r="8222">
          <cell r="A8222">
            <v>39066.708807870367</v>
          </cell>
        </row>
        <row r="8223">
          <cell r="A8223">
            <v>39066.710196759261</v>
          </cell>
        </row>
        <row r="8224">
          <cell r="A8224">
            <v>39066.711585648147</v>
          </cell>
        </row>
        <row r="8225">
          <cell r="A8225">
            <v>39066.750474537039</v>
          </cell>
        </row>
        <row r="8226">
          <cell r="A8226">
            <v>39066.751863425925</v>
          </cell>
        </row>
        <row r="8227">
          <cell r="A8227">
            <v>39066.753252314818</v>
          </cell>
        </row>
        <row r="8228">
          <cell r="A8228">
            <v>39066.792141203703</v>
          </cell>
        </row>
        <row r="8229">
          <cell r="A8229">
            <v>39066.793530092589</v>
          </cell>
        </row>
        <row r="8230">
          <cell r="A8230">
            <v>39066.794918981483</v>
          </cell>
        </row>
        <row r="8231">
          <cell r="A8231">
            <v>39069.376087962963</v>
          </cell>
        </row>
        <row r="8232">
          <cell r="A8232">
            <v>39069.377476851849</v>
          </cell>
        </row>
        <row r="8233">
          <cell r="A8233">
            <v>39069.417754629627</v>
          </cell>
        </row>
        <row r="8234">
          <cell r="A8234">
            <v>39069.41914351852</v>
          </cell>
        </row>
        <row r="8235">
          <cell r="A8235">
            <v>39069.459421296298</v>
          </cell>
        </row>
        <row r="8236">
          <cell r="A8236">
            <v>39069.460810185185</v>
          </cell>
        </row>
        <row r="8237">
          <cell r="A8237">
            <v>39069.501087962963</v>
          </cell>
        </row>
        <row r="8238">
          <cell r="A8238">
            <v>39069.502476851849</v>
          </cell>
        </row>
        <row r="8239">
          <cell r="A8239">
            <v>39069.542754629627</v>
          </cell>
        </row>
        <row r="8240">
          <cell r="A8240">
            <v>39069.54414351852</v>
          </cell>
        </row>
        <row r="8241">
          <cell r="A8241">
            <v>39069.626087962963</v>
          </cell>
        </row>
        <row r="8242">
          <cell r="A8242">
            <v>39069.627476851849</v>
          </cell>
        </row>
        <row r="8243">
          <cell r="A8243">
            <v>39069.667754629627</v>
          </cell>
        </row>
        <row r="8244">
          <cell r="A8244">
            <v>39069.66914351852</v>
          </cell>
        </row>
        <row r="8245">
          <cell r="A8245">
            <v>39069.709421296298</v>
          </cell>
        </row>
        <row r="8246">
          <cell r="A8246">
            <v>39069.710810185185</v>
          </cell>
        </row>
        <row r="8247">
          <cell r="A8247">
            <v>39069.751087962963</v>
          </cell>
        </row>
        <row r="8248">
          <cell r="A8248">
            <v>39069.752476851849</v>
          </cell>
        </row>
        <row r="8249">
          <cell r="A8249">
            <v>39069.792754629627</v>
          </cell>
        </row>
        <row r="8250">
          <cell r="A8250">
            <v>39069.79414351852</v>
          </cell>
        </row>
        <row r="8251">
          <cell r="A8251">
            <v>39070.376087962963</v>
          </cell>
        </row>
        <row r="8252">
          <cell r="A8252">
            <v>39070.377476851849</v>
          </cell>
        </row>
        <row r="8253">
          <cell r="A8253">
            <v>39070.417754629627</v>
          </cell>
        </row>
        <row r="8254">
          <cell r="A8254">
            <v>39070.41914351852</v>
          </cell>
        </row>
        <row r="8255">
          <cell r="A8255">
            <v>39070.459421296298</v>
          </cell>
        </row>
        <row r="8256">
          <cell r="A8256">
            <v>39070.460810185185</v>
          </cell>
        </row>
        <row r="8257">
          <cell r="A8257">
            <v>39070.501087962963</v>
          </cell>
        </row>
        <row r="8258">
          <cell r="A8258">
            <v>39070.502476851849</v>
          </cell>
        </row>
        <row r="8259">
          <cell r="A8259">
            <v>39070.542754629627</v>
          </cell>
        </row>
        <row r="8260">
          <cell r="A8260">
            <v>39070.54414351852</v>
          </cell>
        </row>
        <row r="8261">
          <cell r="A8261">
            <v>39070.584421296298</v>
          </cell>
        </row>
        <row r="8262">
          <cell r="A8262">
            <v>39070.585810185185</v>
          </cell>
        </row>
        <row r="8263">
          <cell r="A8263">
            <v>39070.626087962963</v>
          </cell>
        </row>
        <row r="8264">
          <cell r="A8264">
            <v>39070.627476851849</v>
          </cell>
        </row>
        <row r="8265">
          <cell r="A8265">
            <v>39070.667754629627</v>
          </cell>
        </row>
        <row r="8266">
          <cell r="A8266">
            <v>39070.66914351852</v>
          </cell>
        </row>
        <row r="8267">
          <cell r="A8267">
            <v>39070.751006944447</v>
          </cell>
        </row>
        <row r="8268">
          <cell r="A8268">
            <v>39070.752395833333</v>
          </cell>
        </row>
        <row r="8269">
          <cell r="A8269">
            <v>39070.792673611111</v>
          </cell>
        </row>
        <row r="8270">
          <cell r="A8270">
            <v>39070.794062499997</v>
          </cell>
        </row>
        <row r="8271">
          <cell r="A8271">
            <v>39071.416701388887</v>
          </cell>
        </row>
        <row r="8272">
          <cell r="A8272">
            <v>39071.418090277781</v>
          </cell>
        </row>
        <row r="8273">
          <cell r="A8273">
            <v>39071.419479166667</v>
          </cell>
        </row>
        <row r="8274">
          <cell r="A8274">
            <v>39071.458368055559</v>
          </cell>
        </row>
        <row r="8275">
          <cell r="A8275">
            <v>39071.459756944445</v>
          </cell>
        </row>
        <row r="8276">
          <cell r="A8276">
            <v>39071.461145833331</v>
          </cell>
        </row>
        <row r="8277">
          <cell r="A8277">
            <v>39071.500034722223</v>
          </cell>
        </row>
        <row r="8278">
          <cell r="A8278">
            <v>39071.501423611109</v>
          </cell>
        </row>
        <row r="8279">
          <cell r="A8279">
            <v>39071.502812500003</v>
          </cell>
        </row>
        <row r="8280">
          <cell r="A8280">
            <v>39071.541701388887</v>
          </cell>
        </row>
        <row r="8281">
          <cell r="A8281">
            <v>39071.543090277781</v>
          </cell>
        </row>
        <row r="8282">
          <cell r="A8282">
            <v>39071.544479166667</v>
          </cell>
        </row>
        <row r="8283">
          <cell r="A8283">
            <v>39071.583368055559</v>
          </cell>
        </row>
        <row r="8284">
          <cell r="A8284">
            <v>39071.584756944445</v>
          </cell>
        </row>
        <row r="8285">
          <cell r="A8285">
            <v>39071.586145833331</v>
          </cell>
        </row>
        <row r="8286">
          <cell r="A8286">
            <v>39071.625034722223</v>
          </cell>
        </row>
        <row r="8287">
          <cell r="A8287">
            <v>39071.626423611109</v>
          </cell>
        </row>
        <row r="8288">
          <cell r="A8288">
            <v>39071.627812500003</v>
          </cell>
        </row>
        <row r="8289">
          <cell r="A8289">
            <v>39071.666724537034</v>
          </cell>
        </row>
        <row r="8290">
          <cell r="A8290">
            <v>39071.668090277781</v>
          </cell>
        </row>
        <row r="8291">
          <cell r="A8291">
            <v>39071.669479166667</v>
          </cell>
        </row>
        <row r="8292">
          <cell r="A8292">
            <v>39071.708368055559</v>
          </cell>
        </row>
        <row r="8293">
          <cell r="A8293">
            <v>39071.709756944445</v>
          </cell>
        </row>
        <row r="8294">
          <cell r="A8294">
            <v>39071.711145833331</v>
          </cell>
        </row>
        <row r="8295">
          <cell r="A8295">
            <v>39071.750034722223</v>
          </cell>
        </row>
        <row r="8296">
          <cell r="A8296">
            <v>39071.751423611109</v>
          </cell>
        </row>
        <row r="8297">
          <cell r="A8297">
            <v>39071.752812500003</v>
          </cell>
        </row>
        <row r="8298">
          <cell r="A8298">
            <v>39071.791701388887</v>
          </cell>
        </row>
        <row r="8299">
          <cell r="A8299">
            <v>39071.793090277781</v>
          </cell>
        </row>
        <row r="8300">
          <cell r="A8300">
            <v>39071.794479166667</v>
          </cell>
        </row>
        <row r="8301">
          <cell r="A8301">
            <v>39072.3750462963</v>
          </cell>
        </row>
        <row r="8302">
          <cell r="A8302">
            <v>39072.376423611109</v>
          </cell>
        </row>
        <row r="8303">
          <cell r="A8303">
            <v>39072.377812500003</v>
          </cell>
        </row>
        <row r="8304">
          <cell r="A8304">
            <v>39072.458368055559</v>
          </cell>
        </row>
        <row r="8305">
          <cell r="A8305">
            <v>39072.500868055555</v>
          </cell>
        </row>
        <row r="8306">
          <cell r="A8306">
            <v>39072.502256944441</v>
          </cell>
        </row>
        <row r="8307">
          <cell r="A8307">
            <v>39072.542534722219</v>
          </cell>
        </row>
        <row r="8308">
          <cell r="A8308">
            <v>39072.543923611112</v>
          </cell>
        </row>
        <row r="8309">
          <cell r="A8309">
            <v>39072.584201388891</v>
          </cell>
        </row>
        <row r="8310">
          <cell r="A8310">
            <v>39072.585590277777</v>
          </cell>
        </row>
        <row r="8311">
          <cell r="A8311">
            <v>39072.625868055555</v>
          </cell>
        </row>
        <row r="8312">
          <cell r="A8312">
            <v>39072.627256944441</v>
          </cell>
        </row>
        <row r="8313">
          <cell r="A8313">
            <v>39072.667534722219</v>
          </cell>
        </row>
        <row r="8314">
          <cell r="A8314">
            <v>39072.668923611112</v>
          </cell>
        </row>
        <row r="8315">
          <cell r="A8315">
            <v>39072.709201388891</v>
          </cell>
        </row>
        <row r="8316">
          <cell r="A8316">
            <v>39072.710590277777</v>
          </cell>
        </row>
        <row r="8317">
          <cell r="A8317">
            <v>39072.750868055555</v>
          </cell>
        </row>
        <row r="8318">
          <cell r="A8318">
            <v>39072.752256944441</v>
          </cell>
        </row>
        <row r="8319">
          <cell r="A8319">
            <v>39072.792534722219</v>
          </cell>
        </row>
        <row r="8320">
          <cell r="A8320">
            <v>39072.793923611112</v>
          </cell>
        </row>
        <row r="8321">
          <cell r="A8321">
            <v>39073.375868055555</v>
          </cell>
        </row>
        <row r="8322">
          <cell r="A8322">
            <v>39073.377256944441</v>
          </cell>
        </row>
        <row r="8323">
          <cell r="A8323">
            <v>39073.417557870373</v>
          </cell>
        </row>
        <row r="8324">
          <cell r="A8324">
            <v>39073.418946759259</v>
          </cell>
        </row>
        <row r="8325">
          <cell r="A8325">
            <v>39073.459224537037</v>
          </cell>
        </row>
        <row r="8326">
          <cell r="A8326">
            <v>39073.460613425923</v>
          </cell>
        </row>
        <row r="8327">
          <cell r="A8327">
            <v>39073.500891203701</v>
          </cell>
        </row>
        <row r="8328">
          <cell r="A8328">
            <v>39073.502280092594</v>
          </cell>
        </row>
        <row r="8329">
          <cell r="A8329">
            <v>39073.542557870373</v>
          </cell>
        </row>
        <row r="8330">
          <cell r="A8330">
            <v>39073.543946759259</v>
          </cell>
        </row>
        <row r="8331">
          <cell r="A8331">
            <v>39073.584224537037</v>
          </cell>
        </row>
        <row r="8332">
          <cell r="A8332">
            <v>39073.585613425923</v>
          </cell>
        </row>
        <row r="8333">
          <cell r="A8333">
            <v>39073.625891203701</v>
          </cell>
        </row>
        <row r="8334">
          <cell r="A8334">
            <v>39073.627280092594</v>
          </cell>
        </row>
        <row r="8335">
          <cell r="A8335">
            <v>39073.667557870373</v>
          </cell>
        </row>
        <row r="8336">
          <cell r="A8336">
            <v>39073.668946759259</v>
          </cell>
        </row>
        <row r="8337">
          <cell r="A8337">
            <v>39073.709224537037</v>
          </cell>
        </row>
        <row r="8338">
          <cell r="A8338">
            <v>39073.710613425923</v>
          </cell>
        </row>
        <row r="8339">
          <cell r="A8339">
            <v>39073.750891203701</v>
          </cell>
        </row>
        <row r="8340">
          <cell r="A8340">
            <v>39073.752280092594</v>
          </cell>
        </row>
        <row r="8341">
          <cell r="A8341">
            <v>39073.792557870373</v>
          </cell>
        </row>
        <row r="8342">
          <cell r="A8342">
            <v>39073.793946759259</v>
          </cell>
        </row>
        <row r="8343">
          <cell r="A8343">
            <v>39078.375694444447</v>
          </cell>
        </row>
        <row r="8344">
          <cell r="A8344">
            <v>39078.377083333333</v>
          </cell>
        </row>
        <row r="8345">
          <cell r="A8345">
            <v>39078.417361111111</v>
          </cell>
        </row>
        <row r="8346">
          <cell r="A8346">
            <v>39078.418749999997</v>
          </cell>
        </row>
        <row r="8347">
          <cell r="A8347">
            <v>39078.459386574075</v>
          </cell>
        </row>
        <row r="8348">
          <cell r="A8348">
            <v>39078.46</v>
          </cell>
        </row>
        <row r="8349">
          <cell r="A8349">
            <v>39078.461238425924</v>
          </cell>
        </row>
        <row r="8350">
          <cell r="A8350">
            <v>39078.500127314815</v>
          </cell>
        </row>
        <row r="8351">
          <cell r="A8351">
            <v>39078.501516203702</v>
          </cell>
        </row>
        <row r="8352">
          <cell r="A8352">
            <v>39078.502905092595</v>
          </cell>
        </row>
        <row r="8353">
          <cell r="A8353">
            <v>39078.54179398148</v>
          </cell>
        </row>
        <row r="8354">
          <cell r="A8354">
            <v>39078.543182870373</v>
          </cell>
        </row>
        <row r="8355">
          <cell r="A8355">
            <v>39078.544571759259</v>
          </cell>
        </row>
        <row r="8356">
          <cell r="A8356">
            <v>39078.583460648151</v>
          </cell>
        </row>
        <row r="8357">
          <cell r="A8357">
            <v>39078.584849537037</v>
          </cell>
        </row>
        <row r="8358">
          <cell r="A8358">
            <v>39078.586238425924</v>
          </cell>
        </row>
        <row r="8359">
          <cell r="A8359">
            <v>39078.625127314815</v>
          </cell>
        </row>
        <row r="8360">
          <cell r="A8360">
            <v>39078.626516203702</v>
          </cell>
        </row>
        <row r="8361">
          <cell r="A8361">
            <v>39078.627905092595</v>
          </cell>
        </row>
        <row r="8362">
          <cell r="A8362">
            <v>39078.66679398148</v>
          </cell>
        </row>
        <row r="8363">
          <cell r="A8363">
            <v>39078.668182870373</v>
          </cell>
        </row>
        <row r="8364">
          <cell r="A8364">
            <v>39078.669571759259</v>
          </cell>
        </row>
        <row r="8365">
          <cell r="A8365">
            <v>39078.708460648151</v>
          </cell>
        </row>
        <row r="8366">
          <cell r="A8366">
            <v>39078.709849537037</v>
          </cell>
        </row>
        <row r="8367">
          <cell r="A8367">
            <v>39078.711238425924</v>
          </cell>
        </row>
        <row r="8368">
          <cell r="A8368">
            <v>39078.750127314815</v>
          </cell>
        </row>
        <row r="8369">
          <cell r="A8369">
            <v>39078.751516203702</v>
          </cell>
        </row>
        <row r="8370">
          <cell r="A8370">
            <v>39078.752905092595</v>
          </cell>
        </row>
        <row r="8371">
          <cell r="A8371">
            <v>39078.79179398148</v>
          </cell>
        </row>
        <row r="8372">
          <cell r="A8372">
            <v>39078.793182870373</v>
          </cell>
        </row>
        <row r="8373">
          <cell r="A8373">
            <v>39078.794571759259</v>
          </cell>
        </row>
        <row r="8374">
          <cell r="A8374">
            <v>39079.375127314815</v>
          </cell>
        </row>
        <row r="8375">
          <cell r="A8375">
            <v>39079.376516203702</v>
          </cell>
        </row>
        <row r="8376">
          <cell r="A8376">
            <v>39079.377905092595</v>
          </cell>
        </row>
        <row r="8377">
          <cell r="A8377">
            <v>39079.41679398148</v>
          </cell>
        </row>
        <row r="8378">
          <cell r="A8378">
            <v>39079.418182870373</v>
          </cell>
        </row>
        <row r="8379">
          <cell r="A8379">
            <v>39079.419571759259</v>
          </cell>
        </row>
        <row r="8380">
          <cell r="A8380">
            <v>39079.458460648151</v>
          </cell>
        </row>
        <row r="8381">
          <cell r="A8381">
            <v>39079.459849537037</v>
          </cell>
        </row>
        <row r="8382">
          <cell r="A8382">
            <v>39079.461238425924</v>
          </cell>
        </row>
        <row r="8383">
          <cell r="A8383">
            <v>39079.500127314815</v>
          </cell>
        </row>
        <row r="8384">
          <cell r="A8384">
            <v>39079.501516203702</v>
          </cell>
        </row>
        <row r="8385">
          <cell r="A8385">
            <v>39079.502905092595</v>
          </cell>
        </row>
        <row r="8386">
          <cell r="A8386">
            <v>39079.54179398148</v>
          </cell>
        </row>
        <row r="8387">
          <cell r="A8387">
            <v>39079.543182870373</v>
          </cell>
        </row>
        <row r="8388">
          <cell r="A8388">
            <v>39079.544571759259</v>
          </cell>
        </row>
        <row r="8389">
          <cell r="A8389">
            <v>39079.583611111113</v>
          </cell>
        </row>
        <row r="8390">
          <cell r="A8390">
            <v>39079.584999999999</v>
          </cell>
        </row>
        <row r="8391">
          <cell r="A8391">
            <v>39079.586388888885</v>
          </cell>
        </row>
        <row r="8392">
          <cell r="A8392">
            <v>39079.625277777777</v>
          </cell>
        </row>
        <row r="8393">
          <cell r="A8393">
            <v>39079.626666666663</v>
          </cell>
        </row>
        <row r="8394">
          <cell r="A8394">
            <v>39079.628055555557</v>
          </cell>
        </row>
        <row r="8395">
          <cell r="A8395">
            <v>39079.666944444441</v>
          </cell>
        </row>
        <row r="8396">
          <cell r="A8396">
            <v>39079.668333333335</v>
          </cell>
        </row>
        <row r="8397">
          <cell r="A8397">
            <v>39079.669722222221</v>
          </cell>
        </row>
        <row r="8398">
          <cell r="A8398">
            <v>39079.708622685182</v>
          </cell>
        </row>
        <row r="8399">
          <cell r="A8399">
            <v>39079.71</v>
          </cell>
        </row>
        <row r="8400">
          <cell r="A8400">
            <v>39079.711388888885</v>
          </cell>
        </row>
        <row r="8401">
          <cell r="A8401">
            <v>39079.750277777777</v>
          </cell>
        </row>
        <row r="8402">
          <cell r="A8402">
            <v>39079.751666666663</v>
          </cell>
        </row>
        <row r="8403">
          <cell r="A8403">
            <v>39079.753055555557</v>
          </cell>
        </row>
        <row r="8404">
          <cell r="A8404">
            <v>39079.791944444441</v>
          </cell>
        </row>
        <row r="8405">
          <cell r="A8405">
            <v>39079.793333333335</v>
          </cell>
        </row>
        <row r="8406">
          <cell r="A8406">
            <v>39079.794722222221</v>
          </cell>
        </row>
        <row r="8407">
          <cell r="A8407">
            <v>39080.375277777777</v>
          </cell>
        </row>
        <row r="8408">
          <cell r="A8408">
            <v>39080.376666666663</v>
          </cell>
        </row>
        <row r="8409">
          <cell r="A8409">
            <v>39080.378055555557</v>
          </cell>
        </row>
        <row r="8410">
          <cell r="A8410">
            <v>39080.416944444441</v>
          </cell>
        </row>
        <row r="8411">
          <cell r="A8411">
            <v>39080.418333333335</v>
          </cell>
        </row>
        <row r="8412">
          <cell r="A8412">
            <v>39080.419756944444</v>
          </cell>
        </row>
        <row r="8413">
          <cell r="A8413">
            <v>39080.459710648145</v>
          </cell>
        </row>
        <row r="8414">
          <cell r="A8414">
            <v>39080.461099537039</v>
          </cell>
        </row>
        <row r="8415">
          <cell r="A8415">
            <v>39080.501377314817</v>
          </cell>
        </row>
        <row r="8416">
          <cell r="A8416">
            <v>39080.502766203703</v>
          </cell>
        </row>
        <row r="8417">
          <cell r="A8417">
            <v>39080.543043981481</v>
          </cell>
        </row>
        <row r="8418">
          <cell r="A8418">
            <v>39080.544432870367</v>
          </cell>
        </row>
        <row r="8419">
          <cell r="A8419">
            <v>39080.584710648145</v>
          </cell>
        </row>
        <row r="8420">
          <cell r="A8420">
            <v>39080.586099537039</v>
          </cell>
        </row>
        <row r="8421">
          <cell r="A8421">
            <v>39080.626377314817</v>
          </cell>
        </row>
        <row r="8422">
          <cell r="A8422">
            <v>39080.627766203703</v>
          </cell>
        </row>
        <row r="8423">
          <cell r="A8423">
            <v>39080.668043981481</v>
          </cell>
        </row>
        <row r="8424">
          <cell r="A8424">
            <v>39080.669432870367</v>
          </cell>
        </row>
        <row r="8425">
          <cell r="A8425">
            <v>39080.709710648145</v>
          </cell>
        </row>
        <row r="8426">
          <cell r="A8426">
            <v>39080.711099537039</v>
          </cell>
        </row>
        <row r="8427">
          <cell r="A8427">
            <v>39080.751377314817</v>
          </cell>
        </row>
        <row r="8428">
          <cell r="A8428">
            <v>39080.752766203703</v>
          </cell>
        </row>
        <row r="8429">
          <cell r="A8429">
            <v>39080.793043981481</v>
          </cell>
        </row>
        <row r="8430">
          <cell r="A8430">
            <v>39080.794432870367</v>
          </cell>
        </row>
        <row r="8431">
          <cell r="A8431">
            <v>39084.376377314817</v>
          </cell>
        </row>
        <row r="8432">
          <cell r="A8432">
            <v>39084.377766203703</v>
          </cell>
        </row>
        <row r="8433">
          <cell r="A8433">
            <v>39084.418043981481</v>
          </cell>
        </row>
        <row r="8434">
          <cell r="A8434">
            <v>39084.419432870367</v>
          </cell>
        </row>
        <row r="8435">
          <cell r="A8435">
            <v>39084.459710648145</v>
          </cell>
        </row>
        <row r="8436">
          <cell r="A8436">
            <v>39084.461099537039</v>
          </cell>
        </row>
        <row r="8437">
          <cell r="A8437">
            <v>39084.543043981481</v>
          </cell>
        </row>
        <row r="8438">
          <cell r="A8438">
            <v>39084.544432870367</v>
          </cell>
        </row>
        <row r="8439">
          <cell r="A8439">
            <v>39084.584710648145</v>
          </cell>
        </row>
        <row r="8440">
          <cell r="A8440">
            <v>39084.586099537039</v>
          </cell>
        </row>
        <row r="8441">
          <cell r="A8441">
            <v>39084.626377314817</v>
          </cell>
        </row>
        <row r="8442">
          <cell r="A8442">
            <v>39084.627766203703</v>
          </cell>
        </row>
        <row r="8443">
          <cell r="A8443">
            <v>39084.668043981481</v>
          </cell>
        </row>
        <row r="8444">
          <cell r="A8444">
            <v>39084.669432870367</v>
          </cell>
        </row>
        <row r="8445">
          <cell r="A8445">
            <v>39084.709710648145</v>
          </cell>
        </row>
        <row r="8446">
          <cell r="A8446">
            <v>39084.711099537039</v>
          </cell>
        </row>
        <row r="8447">
          <cell r="A8447">
            <v>39084.751342592594</v>
          </cell>
        </row>
        <row r="8448">
          <cell r="A8448">
            <v>39084.75273148148</v>
          </cell>
        </row>
        <row r="8449">
          <cell r="A8449">
            <v>39084.793009259258</v>
          </cell>
        </row>
        <row r="8450">
          <cell r="A8450">
            <v>39084.794398148151</v>
          </cell>
        </row>
        <row r="8451">
          <cell r="A8451">
            <v>39085.376342592594</v>
          </cell>
        </row>
        <row r="8452">
          <cell r="A8452">
            <v>39085.37773148148</v>
          </cell>
        </row>
        <row r="8453">
          <cell r="A8453">
            <v>39085.418009259258</v>
          </cell>
        </row>
        <row r="8454">
          <cell r="A8454">
            <v>39085.419398148151</v>
          </cell>
        </row>
        <row r="8455">
          <cell r="A8455">
            <v>39085.459675925929</v>
          </cell>
        </row>
        <row r="8456">
          <cell r="A8456">
            <v>39085.461064814815</v>
          </cell>
        </row>
        <row r="8457">
          <cell r="A8457">
            <v>39085.501342592594</v>
          </cell>
        </row>
        <row r="8458">
          <cell r="A8458">
            <v>39085.50273148148</v>
          </cell>
        </row>
        <row r="8459">
          <cell r="A8459">
            <v>39085.543009259258</v>
          </cell>
        </row>
        <row r="8460">
          <cell r="A8460">
            <v>39085.544398148151</v>
          </cell>
        </row>
        <row r="8461">
          <cell r="A8461">
            <v>39085.584675925929</v>
          </cell>
        </row>
        <row r="8462">
          <cell r="A8462">
            <v>39085.586064814815</v>
          </cell>
        </row>
        <row r="8463">
          <cell r="A8463">
            <v>39085.626342592594</v>
          </cell>
        </row>
        <row r="8464">
          <cell r="A8464">
            <v>39085.62773148148</v>
          </cell>
        </row>
        <row r="8465">
          <cell r="A8465">
            <v>39085.668009259258</v>
          </cell>
        </row>
        <row r="8466">
          <cell r="A8466">
            <v>39085.669398148151</v>
          </cell>
        </row>
        <row r="8467">
          <cell r="A8467">
            <v>39085.709675925929</v>
          </cell>
        </row>
        <row r="8468">
          <cell r="A8468">
            <v>39085.711064814815</v>
          </cell>
        </row>
        <row r="8469">
          <cell r="A8469">
            <v>39085.750416666669</v>
          </cell>
        </row>
        <row r="8470">
          <cell r="A8470">
            <v>39085.751805555556</v>
          </cell>
        </row>
        <row r="8471">
          <cell r="A8471">
            <v>39085.753194444442</v>
          </cell>
        </row>
        <row r="8472">
          <cell r="A8472">
            <v>39085.792083333334</v>
          </cell>
        </row>
        <row r="8473">
          <cell r="A8473">
            <v>39085.79347222222</v>
          </cell>
        </row>
        <row r="8474">
          <cell r="A8474">
            <v>39085.794861111113</v>
          </cell>
        </row>
        <row r="8475">
          <cell r="A8475">
            <v>39086.375416666669</v>
          </cell>
        </row>
        <row r="8476">
          <cell r="A8476">
            <v>39086.376805555556</v>
          </cell>
        </row>
        <row r="8477">
          <cell r="A8477">
            <v>39086.378194444442</v>
          </cell>
        </row>
        <row r="8478">
          <cell r="A8478">
            <v>39086.417083333334</v>
          </cell>
        </row>
        <row r="8479">
          <cell r="A8479">
            <v>39086.41847222222</v>
          </cell>
        </row>
        <row r="8480">
          <cell r="A8480">
            <v>39086.419861111113</v>
          </cell>
        </row>
        <row r="8481">
          <cell r="A8481">
            <v>39086.458749999998</v>
          </cell>
        </row>
        <row r="8482">
          <cell r="A8482">
            <v>39086.460138888891</v>
          </cell>
        </row>
        <row r="8483">
          <cell r="A8483">
            <v>39086.461527777778</v>
          </cell>
        </row>
        <row r="8484">
          <cell r="A8484">
            <v>39086.500416666669</v>
          </cell>
        </row>
        <row r="8485">
          <cell r="A8485">
            <v>39086.501805555556</v>
          </cell>
        </row>
        <row r="8486">
          <cell r="A8486">
            <v>39086.503194444442</v>
          </cell>
        </row>
        <row r="8487">
          <cell r="A8487">
            <v>39086.542083333334</v>
          </cell>
        </row>
        <row r="8488">
          <cell r="A8488">
            <v>39086.54347222222</v>
          </cell>
        </row>
        <row r="8489">
          <cell r="A8489">
            <v>39086.544861111113</v>
          </cell>
        </row>
        <row r="8490">
          <cell r="A8490">
            <v>39086.583749999998</v>
          </cell>
        </row>
        <row r="8491">
          <cell r="A8491">
            <v>39086.585138888891</v>
          </cell>
        </row>
        <row r="8492">
          <cell r="A8492">
            <v>39086.586527777778</v>
          </cell>
        </row>
        <row r="8493">
          <cell r="A8493">
            <v>39086.625416666669</v>
          </cell>
        </row>
        <row r="8494">
          <cell r="A8494">
            <v>39086.626805555556</v>
          </cell>
        </row>
        <row r="8495">
          <cell r="A8495">
            <v>39086.628194444442</v>
          </cell>
        </row>
        <row r="8496">
          <cell r="A8496">
            <v>39086.667083333334</v>
          </cell>
        </row>
        <row r="8497">
          <cell r="A8497">
            <v>39086.66847222222</v>
          </cell>
        </row>
        <row r="8498">
          <cell r="A8498">
            <v>39086.669861111113</v>
          </cell>
        </row>
        <row r="8499">
          <cell r="A8499">
            <v>39086.793009259258</v>
          </cell>
        </row>
        <row r="8500">
          <cell r="A8500">
            <v>39086.794398148151</v>
          </cell>
        </row>
        <row r="8501">
          <cell r="A8501">
            <v>39087.376342592594</v>
          </cell>
        </row>
        <row r="8502">
          <cell r="A8502">
            <v>39087.37773148148</v>
          </cell>
        </row>
        <row r="8503">
          <cell r="A8503">
            <v>39087.417256944442</v>
          </cell>
        </row>
        <row r="8504">
          <cell r="A8504">
            <v>39087.418645833335</v>
          </cell>
        </row>
        <row r="8505">
          <cell r="A8505">
            <v>39087.420034722221</v>
          </cell>
        </row>
        <row r="8506">
          <cell r="A8506">
            <v>39087.459027777775</v>
          </cell>
        </row>
        <row r="8507">
          <cell r="A8507">
            <v>39087.460312499999</v>
          </cell>
        </row>
        <row r="8508">
          <cell r="A8508">
            <v>39087.461701388886</v>
          </cell>
        </row>
        <row r="8509">
          <cell r="A8509">
            <v>39087.500590277778</v>
          </cell>
        </row>
        <row r="8510">
          <cell r="A8510">
            <v>39087.501979166664</v>
          </cell>
        </row>
        <row r="8511">
          <cell r="A8511">
            <v>39087.503368055557</v>
          </cell>
        </row>
        <row r="8512">
          <cell r="A8512">
            <v>39087.542256944442</v>
          </cell>
        </row>
        <row r="8513">
          <cell r="A8513">
            <v>39087.543645833335</v>
          </cell>
        </row>
        <row r="8514">
          <cell r="A8514">
            <v>39087.545034722221</v>
          </cell>
        </row>
        <row r="8515">
          <cell r="A8515">
            <v>39087.583923611113</v>
          </cell>
        </row>
        <row r="8516">
          <cell r="A8516">
            <v>39087.585312499999</v>
          </cell>
        </row>
        <row r="8517">
          <cell r="A8517">
            <v>39087.586701388886</v>
          </cell>
        </row>
        <row r="8518">
          <cell r="A8518">
            <v>39087.625590277778</v>
          </cell>
        </row>
        <row r="8519">
          <cell r="A8519">
            <v>39087.626979166664</v>
          </cell>
        </row>
        <row r="8520">
          <cell r="A8520">
            <v>39087.628368055557</v>
          </cell>
        </row>
        <row r="8521">
          <cell r="A8521">
            <v>39087.667256944442</v>
          </cell>
        </row>
        <row r="8522">
          <cell r="A8522">
            <v>39087.668645833335</v>
          </cell>
        </row>
        <row r="8523">
          <cell r="A8523">
            <v>39087.670034722221</v>
          </cell>
        </row>
        <row r="8524">
          <cell r="A8524">
            <v>39087.708923611113</v>
          </cell>
        </row>
        <row r="8525">
          <cell r="A8525">
            <v>39087.710312499999</v>
          </cell>
        </row>
        <row r="8526">
          <cell r="A8526">
            <v>39087.711701388886</v>
          </cell>
        </row>
        <row r="8527">
          <cell r="A8527">
            <v>39087.750590277778</v>
          </cell>
        </row>
        <row r="8528">
          <cell r="A8528">
            <v>39087.751979166664</v>
          </cell>
        </row>
        <row r="8529">
          <cell r="A8529">
            <v>39087.753368055557</v>
          </cell>
        </row>
        <row r="8530">
          <cell r="A8530">
            <v>39087.792256944442</v>
          </cell>
        </row>
        <row r="8531">
          <cell r="A8531">
            <v>39087.793645833335</v>
          </cell>
        </row>
        <row r="8532">
          <cell r="A8532">
            <v>39087.795034722221</v>
          </cell>
        </row>
        <row r="8533">
          <cell r="A8533">
            <v>39090.375590277778</v>
          </cell>
        </row>
        <row r="8534">
          <cell r="A8534">
            <v>39090.376979166664</v>
          </cell>
        </row>
        <row r="8535">
          <cell r="A8535">
            <v>39090.378368055557</v>
          </cell>
        </row>
        <row r="8536">
          <cell r="A8536">
            <v>39090.417256944442</v>
          </cell>
        </row>
        <row r="8537">
          <cell r="A8537">
            <v>39090.418645833335</v>
          </cell>
        </row>
        <row r="8538">
          <cell r="A8538">
            <v>39090.420034722221</v>
          </cell>
        </row>
        <row r="8539">
          <cell r="A8539">
            <v>39090.458923611113</v>
          </cell>
        </row>
        <row r="8540">
          <cell r="A8540">
            <v>39090.460312499999</v>
          </cell>
        </row>
        <row r="8541">
          <cell r="A8541">
            <v>39090.461701388886</v>
          </cell>
        </row>
        <row r="8542">
          <cell r="A8542">
            <v>39090.500590277778</v>
          </cell>
        </row>
        <row r="8543">
          <cell r="A8543">
            <v>39090.501979166664</v>
          </cell>
        </row>
        <row r="8544">
          <cell r="A8544">
            <v>39090.503368055557</v>
          </cell>
        </row>
        <row r="8545">
          <cell r="A8545">
            <v>39090.542256944442</v>
          </cell>
        </row>
        <row r="8546">
          <cell r="A8546">
            <v>39090.543645833335</v>
          </cell>
        </row>
        <row r="8547">
          <cell r="A8547">
            <v>39090.545034722221</v>
          </cell>
        </row>
        <row r="8548">
          <cell r="A8548">
            <v>39090.583923611113</v>
          </cell>
        </row>
        <row r="8549">
          <cell r="A8549">
            <v>39090.585312499999</v>
          </cell>
        </row>
        <row r="8550">
          <cell r="A8550">
            <v>39090.586701388886</v>
          </cell>
        </row>
        <row r="8551">
          <cell r="A8551">
            <v>39090.625590277778</v>
          </cell>
        </row>
        <row r="8552">
          <cell r="A8552">
            <v>39090.626979166664</v>
          </cell>
        </row>
        <row r="8553">
          <cell r="A8553">
            <v>39090.628368055557</v>
          </cell>
        </row>
        <row r="8554">
          <cell r="A8554">
            <v>39090.667256944442</v>
          </cell>
        </row>
        <row r="8555">
          <cell r="A8555">
            <v>39090.668645833335</v>
          </cell>
        </row>
        <row r="8556">
          <cell r="A8556">
            <v>39090.670034722221</v>
          </cell>
        </row>
        <row r="8557">
          <cell r="A8557">
            <v>39090.708923611113</v>
          </cell>
        </row>
        <row r="8558">
          <cell r="A8558">
            <v>39090.710312499999</v>
          </cell>
        </row>
        <row r="8559">
          <cell r="A8559">
            <v>39090.711701388886</v>
          </cell>
        </row>
        <row r="8560">
          <cell r="A8560">
            <v>39090.750173611108</v>
          </cell>
        </row>
        <row r="8561">
          <cell r="A8561">
            <v>39090.751562500001</v>
          </cell>
        </row>
        <row r="8562">
          <cell r="A8562">
            <v>39090.752951388888</v>
          </cell>
        </row>
        <row r="8563">
          <cell r="A8563">
            <v>39090.79184027778</v>
          </cell>
        </row>
        <row r="8564">
          <cell r="A8564">
            <v>39090.793229166666</v>
          </cell>
        </row>
        <row r="8565">
          <cell r="A8565">
            <v>39090.794618055559</v>
          </cell>
        </row>
        <row r="8566">
          <cell r="A8566">
            <v>39091.375196759262</v>
          </cell>
        </row>
        <row r="8567">
          <cell r="A8567">
            <v>39091.376562500001</v>
          </cell>
        </row>
        <row r="8568">
          <cell r="A8568">
            <v>39091.377951388888</v>
          </cell>
        </row>
        <row r="8569">
          <cell r="A8569">
            <v>39091.41684027778</v>
          </cell>
        </row>
        <row r="8570">
          <cell r="A8570">
            <v>39091.418229166666</v>
          </cell>
        </row>
        <row r="8571">
          <cell r="A8571">
            <v>39091.419618055559</v>
          </cell>
        </row>
        <row r="8572">
          <cell r="A8572">
            <v>39091.458506944444</v>
          </cell>
        </row>
        <row r="8573">
          <cell r="A8573">
            <v>39091.45989583333</v>
          </cell>
        </row>
        <row r="8574">
          <cell r="A8574">
            <v>39091.461284722223</v>
          </cell>
        </row>
        <row r="8575">
          <cell r="A8575">
            <v>39091.500173611108</v>
          </cell>
        </row>
        <row r="8576">
          <cell r="A8576">
            <v>39091.501562500001</v>
          </cell>
        </row>
        <row r="8577">
          <cell r="A8577">
            <v>39091.502951388888</v>
          </cell>
        </row>
        <row r="8578">
          <cell r="A8578">
            <v>39091.54184027778</v>
          </cell>
        </row>
        <row r="8579">
          <cell r="A8579">
            <v>39091.543229166666</v>
          </cell>
        </row>
        <row r="8580">
          <cell r="A8580">
            <v>39091.544618055559</v>
          </cell>
        </row>
        <row r="8581">
          <cell r="A8581">
            <v>39091.583506944444</v>
          </cell>
        </row>
        <row r="8582">
          <cell r="A8582">
            <v>39091.58489583333</v>
          </cell>
        </row>
        <row r="8583">
          <cell r="A8583">
            <v>39091.586284722223</v>
          </cell>
        </row>
        <row r="8584">
          <cell r="A8584">
            <v>39091.625173611108</v>
          </cell>
        </row>
        <row r="8585">
          <cell r="A8585">
            <v>39091.626562500001</v>
          </cell>
        </row>
        <row r="8586">
          <cell r="A8586">
            <v>39091.627951388888</v>
          </cell>
        </row>
        <row r="8587">
          <cell r="A8587">
            <v>39091.66684027778</v>
          </cell>
        </row>
        <row r="8588">
          <cell r="A8588">
            <v>39091.668229166666</v>
          </cell>
        </row>
        <row r="8589">
          <cell r="A8589">
            <v>39091.669618055559</v>
          </cell>
        </row>
        <row r="8590">
          <cell r="A8590">
            <v>39091.70890046296</v>
          </cell>
        </row>
        <row r="8591">
          <cell r="A8591">
            <v>39091.710162037038</v>
          </cell>
        </row>
        <row r="8592">
          <cell r="A8592">
            <v>39091.711550925924</v>
          </cell>
        </row>
        <row r="8593">
          <cell r="A8593">
            <v>39091.750439814816</v>
          </cell>
        </row>
        <row r="8594">
          <cell r="A8594">
            <v>39091.751828703702</v>
          </cell>
        </row>
        <row r="8595">
          <cell r="A8595">
            <v>39091.753217592595</v>
          </cell>
        </row>
        <row r="8596">
          <cell r="A8596">
            <v>39091.79210648148</v>
          </cell>
        </row>
        <row r="8597">
          <cell r="A8597">
            <v>39091.793495370373</v>
          </cell>
        </row>
        <row r="8598">
          <cell r="A8598">
            <v>39091.79488425926</v>
          </cell>
        </row>
        <row r="8599">
          <cell r="A8599">
            <v>39092.375439814816</v>
          </cell>
        </row>
        <row r="8600">
          <cell r="A8600">
            <v>39092.376828703702</v>
          </cell>
        </row>
        <row r="8601">
          <cell r="A8601">
            <v>39092.378217592595</v>
          </cell>
        </row>
        <row r="8602">
          <cell r="A8602">
            <v>39092.41710648148</v>
          </cell>
        </row>
        <row r="8603">
          <cell r="A8603">
            <v>39092.418495370373</v>
          </cell>
        </row>
        <row r="8604">
          <cell r="A8604">
            <v>39092.41988425926</v>
          </cell>
        </row>
        <row r="8605">
          <cell r="A8605">
            <v>39092.458773148152</v>
          </cell>
        </row>
        <row r="8606">
          <cell r="A8606">
            <v>39092.460162037038</v>
          </cell>
        </row>
        <row r="8607">
          <cell r="A8607">
            <v>39092.461550925924</v>
          </cell>
        </row>
        <row r="8608">
          <cell r="A8608">
            <v>39092.500439814816</v>
          </cell>
        </row>
        <row r="8609">
          <cell r="A8609">
            <v>39092.501828703702</v>
          </cell>
        </row>
        <row r="8610">
          <cell r="A8610">
            <v>39092.503217592595</v>
          </cell>
        </row>
        <row r="8611">
          <cell r="A8611">
            <v>39092.54210648148</v>
          </cell>
        </row>
        <row r="8612">
          <cell r="A8612">
            <v>39092.543495370373</v>
          </cell>
        </row>
        <row r="8613">
          <cell r="A8613">
            <v>39092.54488425926</v>
          </cell>
        </row>
        <row r="8614">
          <cell r="A8614">
            <v>39092.583773148152</v>
          </cell>
        </row>
        <row r="8615">
          <cell r="A8615">
            <v>39092.585162037038</v>
          </cell>
        </row>
        <row r="8616">
          <cell r="A8616">
            <v>39092.586550925924</v>
          </cell>
        </row>
        <row r="8617">
          <cell r="A8617">
            <v>39092.625439814816</v>
          </cell>
        </row>
        <row r="8618">
          <cell r="A8618">
            <v>39092.626828703702</v>
          </cell>
        </row>
        <row r="8619">
          <cell r="A8619">
            <v>39092.628217592595</v>
          </cell>
        </row>
        <row r="8620">
          <cell r="A8620">
            <v>39092.667291666665</v>
          </cell>
        </row>
        <row r="8621">
          <cell r="A8621">
            <v>39092.668680555558</v>
          </cell>
        </row>
        <row r="8622">
          <cell r="A8622">
            <v>39092.670069444444</v>
          </cell>
        </row>
        <row r="8623">
          <cell r="A8623">
            <v>39092.708958333336</v>
          </cell>
        </row>
        <row r="8624">
          <cell r="A8624">
            <v>39092.710347222222</v>
          </cell>
        </row>
        <row r="8625">
          <cell r="A8625">
            <v>39092.711736111109</v>
          </cell>
        </row>
        <row r="8626">
          <cell r="A8626">
            <v>39092.750625000001</v>
          </cell>
        </row>
        <row r="8627">
          <cell r="A8627">
            <v>39092.752013888887</v>
          </cell>
        </row>
        <row r="8628">
          <cell r="A8628">
            <v>39092.75340277778</v>
          </cell>
        </row>
        <row r="8629">
          <cell r="A8629">
            <v>39092.792291666665</v>
          </cell>
        </row>
        <row r="8630">
          <cell r="A8630">
            <v>39092.793680555558</v>
          </cell>
        </row>
        <row r="8631">
          <cell r="A8631">
            <v>39092.795069444444</v>
          </cell>
        </row>
        <row r="8632">
          <cell r="A8632">
            <v>39093.375625000001</v>
          </cell>
        </row>
        <row r="8633">
          <cell r="A8633">
            <v>39093.377013888887</v>
          </cell>
        </row>
        <row r="8634">
          <cell r="A8634">
            <v>39093.37840277778</v>
          </cell>
        </row>
        <row r="8635">
          <cell r="A8635">
            <v>39093.417291666665</v>
          </cell>
        </row>
        <row r="8636">
          <cell r="A8636">
            <v>39093.418680555558</v>
          </cell>
        </row>
        <row r="8637">
          <cell r="A8637">
            <v>39093.420069444444</v>
          </cell>
        </row>
        <row r="8638">
          <cell r="A8638">
            <v>39093.458958333336</v>
          </cell>
        </row>
        <row r="8639">
          <cell r="A8639">
            <v>39093.460347222222</v>
          </cell>
        </row>
        <row r="8640">
          <cell r="A8640">
            <v>39093.461736111109</v>
          </cell>
        </row>
        <row r="8641">
          <cell r="A8641">
            <v>39093.500625000001</v>
          </cell>
        </row>
        <row r="8642">
          <cell r="A8642">
            <v>39093.502013888887</v>
          </cell>
        </row>
        <row r="8643">
          <cell r="A8643">
            <v>39093.50340277778</v>
          </cell>
        </row>
        <row r="8644">
          <cell r="A8644">
            <v>39093.542291666665</v>
          </cell>
        </row>
        <row r="8645">
          <cell r="A8645">
            <v>39093.543680555558</v>
          </cell>
        </row>
        <row r="8646">
          <cell r="A8646">
            <v>39093.545069444444</v>
          </cell>
        </row>
        <row r="8647">
          <cell r="A8647">
            <v>39093.583958333336</v>
          </cell>
        </row>
        <row r="8648">
          <cell r="A8648">
            <v>39093.585347222222</v>
          </cell>
        </row>
        <row r="8649">
          <cell r="A8649">
            <v>39093.586736111109</v>
          </cell>
        </row>
        <row r="8650">
          <cell r="A8650">
            <v>39093.625625000001</v>
          </cell>
        </row>
        <row r="8651">
          <cell r="A8651">
            <v>39093.627013888887</v>
          </cell>
        </row>
        <row r="8652">
          <cell r="A8652">
            <v>39093.62840277778</v>
          </cell>
        </row>
        <row r="8653">
          <cell r="A8653">
            <v>39093.667291666665</v>
          </cell>
        </row>
        <row r="8654">
          <cell r="A8654">
            <v>39093.668680555558</v>
          </cell>
        </row>
        <row r="8655">
          <cell r="A8655">
            <v>39093.670069444444</v>
          </cell>
        </row>
        <row r="8656">
          <cell r="A8656">
            <v>39093.709953703707</v>
          </cell>
        </row>
        <row r="8657">
          <cell r="A8657">
            <v>39093.711134259262</v>
          </cell>
        </row>
        <row r="8658">
          <cell r="A8658">
            <v>39093.750023148146</v>
          </cell>
        </row>
        <row r="8659">
          <cell r="A8659">
            <v>39093.75141203704</v>
          </cell>
        </row>
        <row r="8660">
          <cell r="A8660">
            <v>39093.752800925926</v>
          </cell>
        </row>
        <row r="8661">
          <cell r="A8661">
            <v>39093.791689814818</v>
          </cell>
        </row>
        <row r="8662">
          <cell r="A8662">
            <v>39093.793078703704</v>
          </cell>
        </row>
        <row r="8663">
          <cell r="A8663">
            <v>39093.79446759259</v>
          </cell>
        </row>
        <row r="8664">
          <cell r="A8664">
            <v>39094.3750462963</v>
          </cell>
        </row>
        <row r="8665">
          <cell r="A8665">
            <v>39094.37641203704</v>
          </cell>
        </row>
        <row r="8666">
          <cell r="A8666">
            <v>39094.377800925926</v>
          </cell>
        </row>
        <row r="8667">
          <cell r="A8667">
            <v>39094.416689814818</v>
          </cell>
        </row>
        <row r="8668">
          <cell r="A8668">
            <v>39094.418078703704</v>
          </cell>
        </row>
        <row r="8669">
          <cell r="A8669">
            <v>39094.41946759259</v>
          </cell>
        </row>
        <row r="8670">
          <cell r="A8670">
            <v>39094.458356481482</v>
          </cell>
        </row>
        <row r="8671">
          <cell r="A8671">
            <v>39094.459745370368</v>
          </cell>
        </row>
        <row r="8672">
          <cell r="A8672">
            <v>39094.461134259262</v>
          </cell>
        </row>
        <row r="8673">
          <cell r="A8673">
            <v>39094.500023148146</v>
          </cell>
        </row>
        <row r="8674">
          <cell r="A8674">
            <v>39094.50141203704</v>
          </cell>
        </row>
        <row r="8675">
          <cell r="A8675">
            <v>39094.502800925926</v>
          </cell>
        </row>
        <row r="8676">
          <cell r="A8676">
            <v>39094.541689814818</v>
          </cell>
        </row>
        <row r="8677">
          <cell r="A8677">
            <v>39094.543078703704</v>
          </cell>
        </row>
        <row r="8678">
          <cell r="A8678">
            <v>39094.54446759259</v>
          </cell>
        </row>
        <row r="8679">
          <cell r="A8679">
            <v>39094.583356481482</v>
          </cell>
        </row>
        <row r="8680">
          <cell r="A8680">
            <v>39094.584745370368</v>
          </cell>
        </row>
        <row r="8681">
          <cell r="A8681">
            <v>39094.586134259262</v>
          </cell>
        </row>
        <row r="8682">
          <cell r="A8682">
            <v>39094.62641203704</v>
          </cell>
        </row>
        <row r="8683">
          <cell r="A8683">
            <v>39094.627800925926</v>
          </cell>
        </row>
        <row r="8684">
          <cell r="A8684">
            <v>39094.666724537034</v>
          </cell>
        </row>
        <row r="8685">
          <cell r="A8685">
            <v>39094.668078703704</v>
          </cell>
        </row>
        <row r="8686">
          <cell r="A8686">
            <v>39094.66946759259</v>
          </cell>
        </row>
        <row r="8687">
          <cell r="A8687">
            <v>39094.75105324074</v>
          </cell>
        </row>
        <row r="8688">
          <cell r="A8688">
            <v>39094.752442129633</v>
          </cell>
        </row>
        <row r="8689">
          <cell r="A8689">
            <v>39094.792719907404</v>
          </cell>
        </row>
        <row r="8690">
          <cell r="A8690">
            <v>39094.794108796297</v>
          </cell>
        </row>
        <row r="8691">
          <cell r="A8691">
            <v>39097.37605324074</v>
          </cell>
        </row>
        <row r="8692">
          <cell r="A8692">
            <v>39097.377442129633</v>
          </cell>
        </row>
        <row r="8693">
          <cell r="A8693">
            <v>39097.416805555556</v>
          </cell>
        </row>
        <row r="8694">
          <cell r="A8694">
            <v>39097.418194444443</v>
          </cell>
        </row>
        <row r="8695">
          <cell r="A8695">
            <v>39097.419583333336</v>
          </cell>
        </row>
        <row r="8696">
          <cell r="A8696">
            <v>39097.458472222221</v>
          </cell>
        </row>
        <row r="8697">
          <cell r="A8697">
            <v>39097.459861111114</v>
          </cell>
        </row>
        <row r="8698">
          <cell r="A8698">
            <v>39097.46125</v>
          </cell>
        </row>
        <row r="8699">
          <cell r="A8699">
            <v>39097.500138888892</v>
          </cell>
        </row>
        <row r="8700">
          <cell r="A8700">
            <v>39097.501527777778</v>
          </cell>
        </row>
        <row r="8701">
          <cell r="A8701">
            <v>39097.502916666665</v>
          </cell>
        </row>
        <row r="8702">
          <cell r="A8702">
            <v>39097.541805555556</v>
          </cell>
        </row>
        <row r="8703">
          <cell r="A8703">
            <v>39097.543194444443</v>
          </cell>
        </row>
        <row r="8704">
          <cell r="A8704">
            <v>39097.544583333336</v>
          </cell>
        </row>
        <row r="8705">
          <cell r="A8705">
            <v>39097.583472222221</v>
          </cell>
        </row>
        <row r="8706">
          <cell r="A8706">
            <v>39097.584861111114</v>
          </cell>
        </row>
        <row r="8707">
          <cell r="A8707">
            <v>39097.58625</v>
          </cell>
        </row>
        <row r="8708">
          <cell r="A8708">
            <v>39097.625138888892</v>
          </cell>
        </row>
        <row r="8709">
          <cell r="A8709">
            <v>39097.626527777778</v>
          </cell>
        </row>
        <row r="8710">
          <cell r="A8710">
            <v>39097.627916666665</v>
          </cell>
        </row>
        <row r="8711">
          <cell r="A8711">
            <v>39097.666805555556</v>
          </cell>
        </row>
        <row r="8712">
          <cell r="A8712">
            <v>39097.668194444443</v>
          </cell>
        </row>
        <row r="8713">
          <cell r="A8713">
            <v>39097.669583333336</v>
          </cell>
        </row>
        <row r="8714">
          <cell r="A8714">
            <v>39097.708472222221</v>
          </cell>
        </row>
        <row r="8715">
          <cell r="A8715">
            <v>39097.710358796299</v>
          </cell>
        </row>
        <row r="8716">
          <cell r="A8716">
            <v>39097.71125</v>
          </cell>
        </row>
        <row r="8717">
          <cell r="A8717">
            <v>39097.750138888892</v>
          </cell>
        </row>
        <row r="8718">
          <cell r="A8718">
            <v>39097.751527777778</v>
          </cell>
        </row>
        <row r="8719">
          <cell r="A8719">
            <v>39097.752916666665</v>
          </cell>
        </row>
        <row r="8720">
          <cell r="A8720">
            <v>39097.791805555556</v>
          </cell>
        </row>
        <row r="8721">
          <cell r="A8721">
            <v>39097.793194444443</v>
          </cell>
        </row>
        <row r="8722">
          <cell r="A8722">
            <v>39097.794583333336</v>
          </cell>
        </row>
        <row r="8723">
          <cell r="A8723">
            <v>39098.375138888892</v>
          </cell>
        </row>
        <row r="8724">
          <cell r="A8724">
            <v>39098.376527777778</v>
          </cell>
        </row>
        <row r="8725">
          <cell r="A8725">
            <v>39098.377916666665</v>
          </cell>
        </row>
        <row r="8726">
          <cell r="A8726">
            <v>39098.416805555556</v>
          </cell>
        </row>
        <row r="8727">
          <cell r="A8727">
            <v>39098.418194444443</v>
          </cell>
        </row>
        <row r="8728">
          <cell r="A8728">
            <v>39098.419583333336</v>
          </cell>
        </row>
        <row r="8729">
          <cell r="A8729">
            <v>39098.458472222221</v>
          </cell>
        </row>
        <row r="8730">
          <cell r="A8730">
            <v>39098.459861111114</v>
          </cell>
        </row>
        <row r="8731">
          <cell r="A8731">
            <v>39098.46125</v>
          </cell>
        </row>
        <row r="8732">
          <cell r="A8732">
            <v>39098.500138888892</v>
          </cell>
        </row>
        <row r="8733">
          <cell r="A8733">
            <v>39098.501527777778</v>
          </cell>
        </row>
        <row r="8734">
          <cell r="A8734">
            <v>39098.502916666665</v>
          </cell>
        </row>
        <row r="8735">
          <cell r="A8735">
            <v>39098.541805555556</v>
          </cell>
        </row>
        <row r="8736">
          <cell r="A8736">
            <v>39098.543194444443</v>
          </cell>
        </row>
        <row r="8737">
          <cell r="A8737">
            <v>39098.544583333336</v>
          </cell>
        </row>
        <row r="8738">
          <cell r="A8738">
            <v>39098.583472222221</v>
          </cell>
        </row>
        <row r="8739">
          <cell r="A8739">
            <v>39098.584861111114</v>
          </cell>
        </row>
        <row r="8740">
          <cell r="A8740">
            <v>39098.58625</v>
          </cell>
        </row>
        <row r="8741">
          <cell r="A8741">
            <v>39098.625138888892</v>
          </cell>
        </row>
        <row r="8742">
          <cell r="A8742">
            <v>39098.626527777778</v>
          </cell>
        </row>
        <row r="8743">
          <cell r="A8743">
            <v>39098.627916666665</v>
          </cell>
        </row>
        <row r="8744">
          <cell r="A8744">
            <v>39098.666805555556</v>
          </cell>
        </row>
        <row r="8745">
          <cell r="A8745">
            <v>39098.668194444443</v>
          </cell>
        </row>
        <row r="8746">
          <cell r="A8746">
            <v>39098.669583333336</v>
          </cell>
        </row>
        <row r="8747">
          <cell r="A8747">
            <v>39098.708472222221</v>
          </cell>
        </row>
        <row r="8748">
          <cell r="A8748">
            <v>39098.709861111114</v>
          </cell>
        </row>
        <row r="8749">
          <cell r="A8749">
            <v>39098.71125</v>
          </cell>
        </row>
        <row r="8750">
          <cell r="A8750">
            <v>39098.750138888892</v>
          </cell>
        </row>
        <row r="8751">
          <cell r="A8751">
            <v>39098.751527777778</v>
          </cell>
        </row>
        <row r="8752">
          <cell r="A8752">
            <v>39098.752916666665</v>
          </cell>
        </row>
        <row r="8753">
          <cell r="A8753">
            <v>39098.791805555556</v>
          </cell>
        </row>
        <row r="8754">
          <cell r="A8754">
            <v>39098.793194444443</v>
          </cell>
        </row>
        <row r="8755">
          <cell r="A8755">
            <v>39098.794583333336</v>
          </cell>
        </row>
        <row r="8756">
          <cell r="A8756">
            <v>39099.375138888892</v>
          </cell>
        </row>
        <row r="8757">
          <cell r="A8757">
            <v>39099.500833333332</v>
          </cell>
        </row>
        <row r="8758">
          <cell r="A8758">
            <v>39099.502222222225</v>
          </cell>
        </row>
        <row r="8759">
          <cell r="A8759">
            <v>39099.542511574073</v>
          </cell>
        </row>
        <row r="8760">
          <cell r="A8760">
            <v>39099.543888888889</v>
          </cell>
        </row>
        <row r="8761">
          <cell r="A8761">
            <v>39099.584166666667</v>
          </cell>
        </row>
        <row r="8762">
          <cell r="A8762">
            <v>39099.585555555554</v>
          </cell>
        </row>
        <row r="8763">
          <cell r="A8763">
            <v>39099.625833333332</v>
          </cell>
        </row>
        <row r="8764">
          <cell r="A8764">
            <v>39099.627222222225</v>
          </cell>
        </row>
        <row r="8765">
          <cell r="A8765">
            <v>39099.667500000003</v>
          </cell>
        </row>
        <row r="8766">
          <cell r="A8766">
            <v>39099.668888888889</v>
          </cell>
        </row>
        <row r="8767">
          <cell r="A8767">
            <v>39099.709178240744</v>
          </cell>
        </row>
        <row r="8768">
          <cell r="A8768">
            <v>39099.710555555554</v>
          </cell>
        </row>
        <row r="8769">
          <cell r="A8769">
            <v>39099.750844907408</v>
          </cell>
        </row>
        <row r="8770">
          <cell r="A8770">
            <v>39099.752233796295</v>
          </cell>
        </row>
        <row r="8771">
          <cell r="A8771">
            <v>39099.792511574073</v>
          </cell>
        </row>
        <row r="8772">
          <cell r="A8772">
            <v>39099.793900462966</v>
          </cell>
        </row>
        <row r="8773">
          <cell r="A8773">
            <v>39100.375844907408</v>
          </cell>
        </row>
        <row r="8774">
          <cell r="A8774">
            <v>39100.377233796295</v>
          </cell>
        </row>
        <row r="8775">
          <cell r="A8775">
            <v>39100.417511574073</v>
          </cell>
        </row>
        <row r="8776">
          <cell r="A8776">
            <v>39100.418900462966</v>
          </cell>
        </row>
        <row r="8777">
          <cell r="A8777">
            <v>39100.459305555552</v>
          </cell>
        </row>
        <row r="8778">
          <cell r="A8778">
            <v>39100.460694444446</v>
          </cell>
        </row>
        <row r="8779">
          <cell r="A8779">
            <v>39100.500972222224</v>
          </cell>
        </row>
        <row r="8780">
          <cell r="A8780">
            <v>39100.50236111111</v>
          </cell>
        </row>
        <row r="8781">
          <cell r="A8781">
            <v>39100.542638888888</v>
          </cell>
        </row>
        <row r="8782">
          <cell r="A8782">
            <v>39100.544027777774</v>
          </cell>
        </row>
        <row r="8783">
          <cell r="A8783">
            <v>39100.584305555552</v>
          </cell>
        </row>
        <row r="8784">
          <cell r="A8784">
            <v>39100.585694444446</v>
          </cell>
        </row>
        <row r="8785">
          <cell r="A8785">
            <v>39100.625972222224</v>
          </cell>
        </row>
        <row r="8786">
          <cell r="A8786">
            <v>39100.62736111111</v>
          </cell>
        </row>
        <row r="8787">
          <cell r="A8787">
            <v>39100.667638888888</v>
          </cell>
        </row>
        <row r="8788">
          <cell r="A8788">
            <v>39100.669027777774</v>
          </cell>
        </row>
        <row r="8789">
          <cell r="A8789">
            <v>39100.709305555552</v>
          </cell>
        </row>
        <row r="8790">
          <cell r="A8790">
            <v>39100.710694444446</v>
          </cell>
        </row>
        <row r="8791">
          <cell r="A8791">
            <v>39100.750972222224</v>
          </cell>
        </row>
        <row r="8792">
          <cell r="A8792">
            <v>39100.75236111111</v>
          </cell>
        </row>
        <row r="8793">
          <cell r="A8793">
            <v>39100.792638888888</v>
          </cell>
        </row>
        <row r="8794">
          <cell r="A8794">
            <v>39100.794027777774</v>
          </cell>
        </row>
        <row r="8795">
          <cell r="A8795">
            <v>39101.3750462963</v>
          </cell>
        </row>
        <row r="8796">
          <cell r="A8796">
            <v>39101.376435185186</v>
          </cell>
        </row>
        <row r="8797">
          <cell r="A8797">
            <v>39101.377824074072</v>
          </cell>
        </row>
        <row r="8798">
          <cell r="A8798">
            <v>39101.416712962964</v>
          </cell>
        </row>
        <row r="8799">
          <cell r="A8799">
            <v>39101.41810185185</v>
          </cell>
        </row>
        <row r="8800">
          <cell r="A8800">
            <v>39101.419490740744</v>
          </cell>
        </row>
        <row r="8801">
          <cell r="A8801">
            <v>39101.458379629628</v>
          </cell>
        </row>
        <row r="8802">
          <cell r="A8802">
            <v>39101.459768518522</v>
          </cell>
        </row>
        <row r="8803">
          <cell r="A8803">
            <v>39101.461157407408</v>
          </cell>
        </row>
        <row r="8804">
          <cell r="A8804">
            <v>39101.5000462963</v>
          </cell>
        </row>
        <row r="8805">
          <cell r="A8805">
            <v>39101.501435185186</v>
          </cell>
        </row>
        <row r="8806">
          <cell r="A8806">
            <v>39101.502824074072</v>
          </cell>
        </row>
        <row r="8807">
          <cell r="A8807">
            <v>39101.541712962964</v>
          </cell>
        </row>
        <row r="8808">
          <cell r="A8808">
            <v>39101.54310185185</v>
          </cell>
        </row>
        <row r="8809">
          <cell r="A8809">
            <v>39101.544490740744</v>
          </cell>
        </row>
        <row r="8810">
          <cell r="A8810">
            <v>39101.583379629628</v>
          </cell>
        </row>
        <row r="8811">
          <cell r="A8811">
            <v>39101.584768518522</v>
          </cell>
        </row>
        <row r="8812">
          <cell r="A8812">
            <v>39101.586157407408</v>
          </cell>
        </row>
        <row r="8813">
          <cell r="A8813">
            <v>39101.6250462963</v>
          </cell>
        </row>
        <row r="8814">
          <cell r="A8814">
            <v>39101.626435185186</v>
          </cell>
        </row>
        <row r="8815">
          <cell r="A8815">
            <v>39101.627824074072</v>
          </cell>
        </row>
        <row r="8816">
          <cell r="A8816">
            <v>39101.666712962964</v>
          </cell>
        </row>
        <row r="8817">
          <cell r="A8817">
            <v>39101.66810185185</v>
          </cell>
        </row>
        <row r="8818">
          <cell r="A8818">
            <v>39101.669490740744</v>
          </cell>
        </row>
        <row r="8819">
          <cell r="A8819">
            <v>39101.708379629628</v>
          </cell>
        </row>
        <row r="8820">
          <cell r="A8820">
            <v>39101.709768518522</v>
          </cell>
        </row>
        <row r="8821">
          <cell r="A8821">
            <v>39101.711157407408</v>
          </cell>
        </row>
        <row r="8822">
          <cell r="A8822">
            <v>39101.7500462963</v>
          </cell>
        </row>
        <row r="8823">
          <cell r="A8823">
            <v>39101.751435185186</v>
          </cell>
        </row>
        <row r="8824">
          <cell r="A8824">
            <v>39101.752824074072</v>
          </cell>
        </row>
        <row r="8825">
          <cell r="A8825">
            <v>39101.791712962964</v>
          </cell>
        </row>
        <row r="8826">
          <cell r="A8826">
            <v>39101.79310185185</v>
          </cell>
        </row>
        <row r="8827">
          <cell r="A8827">
            <v>39101.794490740744</v>
          </cell>
        </row>
        <row r="8828">
          <cell r="A8828">
            <v>39104.3750462963</v>
          </cell>
        </row>
        <row r="8829">
          <cell r="A8829">
            <v>39104.376435185186</v>
          </cell>
        </row>
        <row r="8830">
          <cell r="A8830">
            <v>39104.377824074072</v>
          </cell>
        </row>
        <row r="8831">
          <cell r="A8831">
            <v>39104.416712962964</v>
          </cell>
        </row>
        <row r="8832">
          <cell r="A8832">
            <v>39104.41810185185</v>
          </cell>
        </row>
        <row r="8833">
          <cell r="A8833">
            <v>39104.419490740744</v>
          </cell>
        </row>
        <row r="8834">
          <cell r="A8834">
            <v>39104.458379629628</v>
          </cell>
        </row>
        <row r="8835">
          <cell r="A8835">
            <v>39104.459768518522</v>
          </cell>
        </row>
        <row r="8836">
          <cell r="A8836">
            <v>39104.461157407408</v>
          </cell>
        </row>
        <row r="8837">
          <cell r="A8837">
            <v>39104.5000462963</v>
          </cell>
        </row>
        <row r="8838">
          <cell r="A8838">
            <v>39104.501435185186</v>
          </cell>
        </row>
        <row r="8839">
          <cell r="A8839">
            <v>39104.502824074072</v>
          </cell>
        </row>
        <row r="8840">
          <cell r="A8840">
            <v>39104.541712962964</v>
          </cell>
        </row>
        <row r="8841">
          <cell r="A8841">
            <v>39104.54310185185</v>
          </cell>
        </row>
        <row r="8842">
          <cell r="A8842">
            <v>39104.544490740744</v>
          </cell>
        </row>
        <row r="8843">
          <cell r="A8843">
            <v>39104.583379629628</v>
          </cell>
        </row>
        <row r="8844">
          <cell r="A8844">
            <v>39104.584768518522</v>
          </cell>
        </row>
        <row r="8845">
          <cell r="A8845">
            <v>39104.586157407408</v>
          </cell>
        </row>
        <row r="8846">
          <cell r="A8846">
            <v>39104.6250462963</v>
          </cell>
        </row>
        <row r="8847">
          <cell r="A8847">
            <v>39104.626435185186</v>
          </cell>
        </row>
        <row r="8848">
          <cell r="A8848">
            <v>39104.627824074072</v>
          </cell>
        </row>
        <row r="8849">
          <cell r="A8849">
            <v>39104.666747685187</v>
          </cell>
        </row>
        <row r="8850">
          <cell r="A8850">
            <v>39104.66810185185</v>
          </cell>
        </row>
        <row r="8851">
          <cell r="A8851">
            <v>39104.669490740744</v>
          </cell>
        </row>
        <row r="8852">
          <cell r="A8852">
            <v>39104.750173611108</v>
          </cell>
        </row>
        <row r="8853">
          <cell r="A8853">
            <v>39104.751562500001</v>
          </cell>
        </row>
        <row r="8854">
          <cell r="A8854">
            <v>39104.752951388888</v>
          </cell>
        </row>
        <row r="8855">
          <cell r="A8855">
            <v>39104.79184027778</v>
          </cell>
        </row>
        <row r="8856">
          <cell r="A8856">
            <v>39104.793229166666</v>
          </cell>
        </row>
        <row r="8857">
          <cell r="A8857">
            <v>39104.794618055559</v>
          </cell>
        </row>
        <row r="8858">
          <cell r="A8858">
            <v>39105.375185185185</v>
          </cell>
        </row>
        <row r="8859">
          <cell r="A8859">
            <v>39105.376562500001</v>
          </cell>
        </row>
        <row r="8860">
          <cell r="A8860">
            <v>39105.377951388888</v>
          </cell>
        </row>
        <row r="8861">
          <cell r="A8861">
            <v>39105.41684027778</v>
          </cell>
        </row>
        <row r="8862">
          <cell r="A8862">
            <v>39105.418229166666</v>
          </cell>
        </row>
        <row r="8863">
          <cell r="A8863">
            <v>39105.419618055559</v>
          </cell>
        </row>
        <row r="8864">
          <cell r="A8864">
            <v>39105.458506944444</v>
          </cell>
        </row>
        <row r="8865">
          <cell r="A8865">
            <v>39105.45989583333</v>
          </cell>
        </row>
        <row r="8866">
          <cell r="A8866">
            <v>39105.461284722223</v>
          </cell>
        </row>
        <row r="8867">
          <cell r="A8867">
            <v>39105.500173611108</v>
          </cell>
        </row>
        <row r="8868">
          <cell r="A8868">
            <v>39105.501562500001</v>
          </cell>
        </row>
        <row r="8869">
          <cell r="A8869">
            <v>39105.502951388888</v>
          </cell>
        </row>
        <row r="8870">
          <cell r="A8870">
            <v>39105.54184027778</v>
          </cell>
        </row>
        <row r="8871">
          <cell r="A8871">
            <v>39105.543229166666</v>
          </cell>
        </row>
        <row r="8872">
          <cell r="A8872">
            <v>39105.544618055559</v>
          </cell>
        </row>
        <row r="8873">
          <cell r="A8873">
            <v>39105.583506944444</v>
          </cell>
        </row>
        <row r="8874">
          <cell r="A8874">
            <v>39105.58489583333</v>
          </cell>
        </row>
        <row r="8875">
          <cell r="A8875">
            <v>39105.586284722223</v>
          </cell>
        </row>
        <row r="8876">
          <cell r="A8876">
            <v>39105.625173611108</v>
          </cell>
        </row>
        <row r="8877">
          <cell r="A8877">
            <v>39105.626562500001</v>
          </cell>
        </row>
        <row r="8878">
          <cell r="A8878">
            <v>39105.627951388888</v>
          </cell>
        </row>
        <row r="8879">
          <cell r="A8879">
            <v>39105.66684027778</v>
          </cell>
        </row>
        <row r="8880">
          <cell r="A8880">
            <v>39105.668229166666</v>
          </cell>
        </row>
        <row r="8881">
          <cell r="A8881">
            <v>39105.669618055559</v>
          </cell>
        </row>
        <row r="8882">
          <cell r="A8882">
            <v>39105.708506944444</v>
          </cell>
        </row>
        <row r="8883">
          <cell r="A8883">
            <v>39105.70989583333</v>
          </cell>
        </row>
        <row r="8884">
          <cell r="A8884">
            <v>39105.711284722223</v>
          </cell>
        </row>
        <row r="8885">
          <cell r="A8885">
            <v>39105.751238425924</v>
          </cell>
        </row>
        <row r="8886">
          <cell r="A8886">
            <v>39105.752627314818</v>
          </cell>
        </row>
        <row r="8887">
          <cell r="A8887">
            <v>39105.792905092596</v>
          </cell>
        </row>
        <row r="8888">
          <cell r="A8888">
            <v>39105.794293981482</v>
          </cell>
        </row>
        <row r="8889">
          <cell r="A8889">
            <v>39106.376238425924</v>
          </cell>
        </row>
        <row r="8890">
          <cell r="A8890">
            <v>39106.377627314818</v>
          </cell>
        </row>
        <row r="8891">
          <cell r="A8891">
            <v>39106.417905092596</v>
          </cell>
        </row>
        <row r="8892">
          <cell r="A8892">
            <v>39106.419293981482</v>
          </cell>
        </row>
        <row r="8893">
          <cell r="A8893">
            <v>39106.45957175926</v>
          </cell>
        </row>
        <row r="8894">
          <cell r="A8894">
            <v>39106.460960648146</v>
          </cell>
        </row>
        <row r="8895">
          <cell r="A8895">
            <v>39106.501238425924</v>
          </cell>
        </row>
        <row r="8896">
          <cell r="A8896">
            <v>39106.502627314818</v>
          </cell>
        </row>
        <row r="8897">
          <cell r="A8897">
            <v>39106.542905092596</v>
          </cell>
        </row>
        <row r="8898">
          <cell r="A8898">
            <v>39106.544293981482</v>
          </cell>
        </row>
        <row r="8899">
          <cell r="A8899">
            <v>39106.58457175926</v>
          </cell>
        </row>
        <row r="8900">
          <cell r="A8900">
            <v>39106.585960648146</v>
          </cell>
        </row>
        <row r="8901">
          <cell r="A8901">
            <v>39106.626238425924</v>
          </cell>
        </row>
        <row r="8902">
          <cell r="A8902">
            <v>39106.627627314818</v>
          </cell>
        </row>
        <row r="8903">
          <cell r="A8903">
            <v>39106.667905092596</v>
          </cell>
        </row>
        <row r="8904">
          <cell r="A8904">
            <v>39106.669293981482</v>
          </cell>
        </row>
        <row r="8905">
          <cell r="A8905">
            <v>39106.70957175926</v>
          </cell>
        </row>
        <row r="8906">
          <cell r="A8906">
            <v>39106.710960648146</v>
          </cell>
        </row>
        <row r="8907">
          <cell r="A8907">
            <v>39106.792280092595</v>
          </cell>
        </row>
        <row r="8908">
          <cell r="A8908">
            <v>39106.793668981481</v>
          </cell>
        </row>
        <row r="8909">
          <cell r="A8909">
            <v>39106.795057870368</v>
          </cell>
        </row>
        <row r="8910">
          <cell r="A8910">
            <v>39107.375613425924</v>
          </cell>
        </row>
        <row r="8911">
          <cell r="A8911">
            <v>39107.377002314817</v>
          </cell>
        </row>
        <row r="8912">
          <cell r="A8912">
            <v>39107.378391203703</v>
          </cell>
        </row>
        <row r="8913">
          <cell r="A8913">
            <v>39107.417280092595</v>
          </cell>
        </row>
        <row r="8914">
          <cell r="A8914">
            <v>39107.418668981481</v>
          </cell>
        </row>
        <row r="8915">
          <cell r="A8915">
            <v>39107.420057870368</v>
          </cell>
        </row>
        <row r="8916">
          <cell r="A8916">
            <v>39107.459594907406</v>
          </cell>
        </row>
        <row r="8917">
          <cell r="A8917">
            <v>39107.4609837963</v>
          </cell>
        </row>
        <row r="8918">
          <cell r="A8918">
            <v>39107.501261574071</v>
          </cell>
        </row>
        <row r="8919">
          <cell r="A8919">
            <v>39107.502650462964</v>
          </cell>
        </row>
        <row r="8920">
          <cell r="A8920">
            <v>39107.542928240742</v>
          </cell>
        </row>
        <row r="8921">
          <cell r="A8921">
            <v>39107.544317129628</v>
          </cell>
        </row>
        <row r="8922">
          <cell r="A8922">
            <v>39107.584641203706</v>
          </cell>
        </row>
        <row r="8923">
          <cell r="A8923">
            <v>39107.586030092592</v>
          </cell>
        </row>
        <row r="8924">
          <cell r="A8924">
            <v>39107.626307870371</v>
          </cell>
        </row>
        <row r="8925">
          <cell r="A8925">
            <v>39107.627696759257</v>
          </cell>
        </row>
        <row r="8926">
          <cell r="A8926">
            <v>39107.667974537035</v>
          </cell>
        </row>
        <row r="8927">
          <cell r="A8927">
            <v>39107.669363425928</v>
          </cell>
        </row>
        <row r="8928">
          <cell r="A8928">
            <v>39107.709641203706</v>
          </cell>
        </row>
        <row r="8929">
          <cell r="A8929">
            <v>39107.711030092592</v>
          </cell>
        </row>
        <row r="8930">
          <cell r="A8930">
            <v>39107.751307870371</v>
          </cell>
        </row>
        <row r="8931">
          <cell r="A8931">
            <v>39107.752696759257</v>
          </cell>
        </row>
        <row r="8932">
          <cell r="A8932">
            <v>39107.792974537035</v>
          </cell>
        </row>
        <row r="8933">
          <cell r="A8933">
            <v>39107.794363425928</v>
          </cell>
        </row>
        <row r="8934">
          <cell r="A8934">
            <v>39108.417384259257</v>
          </cell>
        </row>
        <row r="8935">
          <cell r="A8935">
            <v>39108.418773148151</v>
          </cell>
        </row>
        <row r="8936">
          <cell r="A8936">
            <v>39108.459050925929</v>
          </cell>
        </row>
        <row r="8937">
          <cell r="A8937">
            <v>39108.460439814815</v>
          </cell>
        </row>
        <row r="8938">
          <cell r="A8938">
            <v>39108.500717592593</v>
          </cell>
        </row>
        <row r="8939">
          <cell r="A8939">
            <v>39108.502106481479</v>
          </cell>
        </row>
        <row r="8940">
          <cell r="A8940">
            <v>39108.542384259257</v>
          </cell>
        </row>
        <row r="8941">
          <cell r="A8941">
            <v>39108.543773148151</v>
          </cell>
        </row>
        <row r="8942">
          <cell r="A8942">
            <v>39108.584050925929</v>
          </cell>
        </row>
        <row r="8943">
          <cell r="A8943">
            <v>39108.585439814815</v>
          </cell>
        </row>
        <row r="8944">
          <cell r="A8944">
            <v>39108.625150462962</v>
          </cell>
        </row>
        <row r="8945">
          <cell r="A8945">
            <v>39108.625451388885</v>
          </cell>
        </row>
        <row r="8946">
          <cell r="A8946">
            <v>39108.625532407408</v>
          </cell>
        </row>
        <row r="8947">
          <cell r="A8947">
            <v>39108.626076388886</v>
          </cell>
        </row>
        <row r="8948">
          <cell r="A8948">
            <v>39108.626388888886</v>
          </cell>
        </row>
        <row r="8949">
          <cell r="A8949">
            <v>39108.626793981479</v>
          </cell>
        </row>
        <row r="8950">
          <cell r="A8950">
            <v>39108.627337962964</v>
          </cell>
        </row>
        <row r="8951">
          <cell r="A8951">
            <v>39108.627685185187</v>
          </cell>
        </row>
        <row r="8952">
          <cell r="A8952">
            <v>39108.627997685187</v>
          </cell>
        </row>
        <row r="8953">
          <cell r="A8953">
            <v>39108.628437500003</v>
          </cell>
        </row>
        <row r="8954">
          <cell r="A8954">
            <v>39108.667326388888</v>
          </cell>
        </row>
        <row r="8955">
          <cell r="A8955">
            <v>39108.667685185188</v>
          </cell>
        </row>
        <row r="8956">
          <cell r="A8956">
            <v>39108.667974537035</v>
          </cell>
        </row>
        <row r="8957">
          <cell r="A8957">
            <v>39108.668425925927</v>
          </cell>
        </row>
        <row r="8958">
          <cell r="A8958">
            <v>39108.66878472222</v>
          </cell>
        </row>
        <row r="8959">
          <cell r="A8959">
            <v>39108.669062499997</v>
          </cell>
        </row>
        <row r="8960">
          <cell r="A8960">
            <v>39108.669583333336</v>
          </cell>
        </row>
        <row r="8961">
          <cell r="A8961">
            <v>39108.669988425929</v>
          </cell>
        </row>
        <row r="8962">
          <cell r="A8962">
            <v>39108.708391203705</v>
          </cell>
        </row>
        <row r="8963">
          <cell r="A8963">
            <v>39108.709062499998</v>
          </cell>
        </row>
        <row r="8964">
          <cell r="A8964">
            <v>39108.711064814815</v>
          </cell>
        </row>
        <row r="8965">
          <cell r="A8965">
            <v>39108.711469907408</v>
          </cell>
        </row>
        <row r="8966">
          <cell r="A8966">
            <v>39108.711747685185</v>
          </cell>
        </row>
        <row r="8967">
          <cell r="A8967">
            <v>39108.75072916667</v>
          </cell>
        </row>
        <row r="8968">
          <cell r="A8968">
            <v>39108.752118055556</v>
          </cell>
        </row>
        <row r="8969">
          <cell r="A8969">
            <v>39108.792395833334</v>
          </cell>
        </row>
        <row r="8970">
          <cell r="A8970">
            <v>39108.79378472222</v>
          </cell>
        </row>
        <row r="8971">
          <cell r="A8971">
            <v>39111.37572916667</v>
          </cell>
        </row>
        <row r="8972">
          <cell r="A8972">
            <v>39111.377118055556</v>
          </cell>
        </row>
        <row r="8973">
          <cell r="A8973">
            <v>39111.458564814813</v>
          </cell>
        </row>
        <row r="8974">
          <cell r="A8974">
            <v>39111.459953703707</v>
          </cell>
        </row>
        <row r="8975">
          <cell r="A8975">
            <v>39111.461342592593</v>
          </cell>
        </row>
        <row r="8976">
          <cell r="A8976">
            <v>39111.500231481485</v>
          </cell>
        </row>
        <row r="8977">
          <cell r="A8977">
            <v>39111.501620370371</v>
          </cell>
        </row>
        <row r="8978">
          <cell r="A8978">
            <v>39111.503009259257</v>
          </cell>
        </row>
        <row r="8979">
          <cell r="A8979">
            <v>39111.541898148149</v>
          </cell>
        </row>
        <row r="8980">
          <cell r="A8980">
            <v>39111.543287037035</v>
          </cell>
        </row>
        <row r="8981">
          <cell r="A8981">
            <v>39111.544675925928</v>
          </cell>
        </row>
        <row r="8982">
          <cell r="A8982">
            <v>39111.583564814813</v>
          </cell>
        </row>
        <row r="8983">
          <cell r="A8983">
            <v>39111.584953703707</v>
          </cell>
        </row>
        <row r="8984">
          <cell r="A8984">
            <v>39111.586342592593</v>
          </cell>
        </row>
        <row r="8985">
          <cell r="A8985">
            <v>39111.625231481485</v>
          </cell>
        </row>
        <row r="8986">
          <cell r="A8986">
            <v>39111.626620370371</v>
          </cell>
        </row>
        <row r="8987">
          <cell r="A8987">
            <v>39111.628009259257</v>
          </cell>
        </row>
        <row r="8988">
          <cell r="A8988">
            <v>39111.666898148149</v>
          </cell>
        </row>
        <row r="8989">
          <cell r="A8989">
            <v>39111.668287037035</v>
          </cell>
        </row>
        <row r="8990">
          <cell r="A8990">
            <v>39111.669675925928</v>
          </cell>
        </row>
        <row r="8991">
          <cell r="A8991">
            <v>39111.708564814813</v>
          </cell>
        </row>
        <row r="8992">
          <cell r="A8992">
            <v>39111.709953703707</v>
          </cell>
        </row>
        <row r="8993">
          <cell r="A8993">
            <v>39111.711342592593</v>
          </cell>
        </row>
        <row r="8994">
          <cell r="A8994">
            <v>39111.750231481485</v>
          </cell>
        </row>
        <row r="8995">
          <cell r="A8995">
            <v>39111.751620370371</v>
          </cell>
        </row>
        <row r="8996">
          <cell r="A8996">
            <v>39111.753009259257</v>
          </cell>
        </row>
        <row r="8997">
          <cell r="A8997">
            <v>39111.791898148149</v>
          </cell>
        </row>
        <row r="8998">
          <cell r="A8998">
            <v>39111.793287037035</v>
          </cell>
        </row>
        <row r="8999">
          <cell r="A8999">
            <v>39111.794675925928</v>
          </cell>
        </row>
        <row r="9000">
          <cell r="A9000">
            <v>39112.375231481485</v>
          </cell>
        </row>
        <row r="9001">
          <cell r="A9001">
            <v>39112.376620370371</v>
          </cell>
        </row>
        <row r="9002">
          <cell r="A9002">
            <v>39112.378009259257</v>
          </cell>
        </row>
        <row r="9003">
          <cell r="A9003">
            <v>39112.416898148149</v>
          </cell>
        </row>
        <row r="9004">
          <cell r="A9004">
            <v>39112.418310185189</v>
          </cell>
        </row>
        <row r="9005">
          <cell r="A9005">
            <v>39112.419687499998</v>
          </cell>
        </row>
        <row r="9006">
          <cell r="A9006">
            <v>39112.458564814813</v>
          </cell>
        </row>
        <row r="9007">
          <cell r="A9007">
            <v>39112.459953703707</v>
          </cell>
        </row>
        <row r="9008">
          <cell r="A9008">
            <v>39112.461342592593</v>
          </cell>
        </row>
        <row r="9009">
          <cell r="A9009">
            <v>39112.500231481485</v>
          </cell>
        </row>
        <row r="9010">
          <cell r="A9010">
            <v>39112.501620370371</v>
          </cell>
        </row>
        <row r="9011">
          <cell r="A9011">
            <v>39112.503009259257</v>
          </cell>
        </row>
        <row r="9012">
          <cell r="A9012">
            <v>39112.541898148149</v>
          </cell>
        </row>
        <row r="9013">
          <cell r="A9013">
            <v>39112.543287037035</v>
          </cell>
        </row>
        <row r="9014">
          <cell r="A9014">
            <v>39112.544675925928</v>
          </cell>
        </row>
        <row r="9015">
          <cell r="A9015">
            <v>39112.583564814813</v>
          </cell>
        </row>
        <row r="9016">
          <cell r="A9016">
            <v>39112.584953703707</v>
          </cell>
        </row>
        <row r="9017">
          <cell r="A9017">
            <v>39112.586342592593</v>
          </cell>
        </row>
        <row r="9018">
          <cell r="A9018">
            <v>39112.625231481485</v>
          </cell>
        </row>
        <row r="9019">
          <cell r="A9019">
            <v>39112.626620370371</v>
          </cell>
        </row>
        <row r="9020">
          <cell r="A9020">
            <v>39112.628009259257</v>
          </cell>
        </row>
        <row r="9021">
          <cell r="A9021">
            <v>39112.666898148149</v>
          </cell>
        </row>
        <row r="9022">
          <cell r="A9022">
            <v>39112.668287037035</v>
          </cell>
        </row>
        <row r="9023">
          <cell r="A9023">
            <v>39112.669675925928</v>
          </cell>
        </row>
        <row r="9024">
          <cell r="A9024">
            <v>39112.750196759262</v>
          </cell>
        </row>
        <row r="9025">
          <cell r="A9025">
            <v>39112.751585648148</v>
          </cell>
        </row>
        <row r="9026">
          <cell r="A9026">
            <v>39112.752974537034</v>
          </cell>
        </row>
        <row r="9027">
          <cell r="A9027">
            <v>39112.791863425926</v>
          </cell>
        </row>
        <row r="9028">
          <cell r="A9028">
            <v>39112.793252314812</v>
          </cell>
        </row>
        <row r="9029">
          <cell r="A9029">
            <v>39112.794641203705</v>
          </cell>
        </row>
        <row r="9030">
          <cell r="A9030">
            <v>39113.375196759262</v>
          </cell>
        </row>
        <row r="9031">
          <cell r="A9031">
            <v>39113.376585648148</v>
          </cell>
        </row>
        <row r="9032">
          <cell r="A9032">
            <v>39113.377974537034</v>
          </cell>
        </row>
        <row r="9033">
          <cell r="A9033">
            <v>39113.416863425926</v>
          </cell>
        </row>
        <row r="9034">
          <cell r="A9034">
            <v>39113.418252314812</v>
          </cell>
        </row>
        <row r="9035">
          <cell r="A9035">
            <v>39113.419641203705</v>
          </cell>
        </row>
        <row r="9036">
          <cell r="A9036">
            <v>39113.45853009259</v>
          </cell>
        </row>
        <row r="9037">
          <cell r="A9037">
            <v>39113.459918981483</v>
          </cell>
        </row>
        <row r="9038">
          <cell r="A9038">
            <v>39113.46130787037</v>
          </cell>
        </row>
        <row r="9039">
          <cell r="A9039">
            <v>39113.500196759262</v>
          </cell>
        </row>
        <row r="9040">
          <cell r="A9040">
            <v>39113.501585648148</v>
          </cell>
        </row>
        <row r="9041">
          <cell r="A9041">
            <v>39113.502974537034</v>
          </cell>
        </row>
        <row r="9042">
          <cell r="A9042">
            <v>39113.541863425926</v>
          </cell>
        </row>
        <row r="9043">
          <cell r="A9043">
            <v>39113.543252314812</v>
          </cell>
        </row>
        <row r="9044">
          <cell r="A9044">
            <v>39113.544641203705</v>
          </cell>
        </row>
        <row r="9045">
          <cell r="A9045">
            <v>39113.58353009259</v>
          </cell>
        </row>
        <row r="9046">
          <cell r="A9046">
            <v>39113.584918981483</v>
          </cell>
        </row>
        <row r="9047">
          <cell r="A9047">
            <v>39113.58630787037</v>
          </cell>
        </row>
        <row r="9048">
          <cell r="A9048">
            <v>39113.625196759262</v>
          </cell>
        </row>
        <row r="9049">
          <cell r="A9049">
            <v>39113.626585648148</v>
          </cell>
        </row>
        <row r="9050">
          <cell r="A9050">
            <v>39113.627974537034</v>
          </cell>
        </row>
        <row r="9051">
          <cell r="A9051">
            <v>39113.666875000003</v>
          </cell>
        </row>
        <row r="9052">
          <cell r="A9052">
            <v>39113.668252314812</v>
          </cell>
        </row>
        <row r="9053">
          <cell r="A9053">
            <v>39113.669641203705</v>
          </cell>
        </row>
        <row r="9054">
          <cell r="A9054">
            <v>39113.70894675926</v>
          </cell>
        </row>
        <row r="9055">
          <cell r="A9055">
            <v>39113.710092592592</v>
          </cell>
        </row>
        <row r="9056">
          <cell r="A9056">
            <v>39113.711481481485</v>
          </cell>
        </row>
        <row r="9057">
          <cell r="A9057">
            <v>39113.75037037037</v>
          </cell>
        </row>
        <row r="9058">
          <cell r="A9058">
            <v>39113.751759259256</v>
          </cell>
        </row>
        <row r="9059">
          <cell r="A9059">
            <v>39113.753148148149</v>
          </cell>
        </row>
        <row r="9060">
          <cell r="A9060">
            <v>39113.792037037034</v>
          </cell>
        </row>
        <row r="9061">
          <cell r="A9061">
            <v>39113.793425925927</v>
          </cell>
        </row>
        <row r="9062">
          <cell r="A9062">
            <v>39113.794814814813</v>
          </cell>
        </row>
        <row r="9063">
          <cell r="A9063">
            <v>39114.37537037037</v>
          </cell>
        </row>
        <row r="9064">
          <cell r="A9064">
            <v>39114.376759259256</v>
          </cell>
        </row>
        <row r="9065">
          <cell r="A9065">
            <v>39114.378148148149</v>
          </cell>
        </row>
        <row r="9066">
          <cell r="A9066">
            <v>39114.417037037034</v>
          </cell>
        </row>
        <row r="9067">
          <cell r="A9067">
            <v>39114.418425925927</v>
          </cell>
        </row>
        <row r="9068">
          <cell r="A9068">
            <v>39114.419814814813</v>
          </cell>
        </row>
        <row r="9069">
          <cell r="A9069">
            <v>39114.50037037037</v>
          </cell>
        </row>
        <row r="9070">
          <cell r="A9070">
            <v>39114.501759259256</v>
          </cell>
        </row>
        <row r="9071">
          <cell r="A9071">
            <v>39114.503148148149</v>
          </cell>
        </row>
        <row r="9072">
          <cell r="A9072">
            <v>39114.542037037034</v>
          </cell>
        </row>
        <row r="9073">
          <cell r="A9073">
            <v>39114.543425925927</v>
          </cell>
        </row>
        <row r="9074">
          <cell r="A9074">
            <v>39114.544814814813</v>
          </cell>
        </row>
        <row r="9075">
          <cell r="A9075">
            <v>39114.583703703705</v>
          </cell>
        </row>
        <row r="9076">
          <cell r="A9076">
            <v>39114.585092592592</v>
          </cell>
        </row>
        <row r="9077">
          <cell r="A9077">
            <v>39114.586481481485</v>
          </cell>
        </row>
        <row r="9078">
          <cell r="A9078">
            <v>39114.62537037037</v>
          </cell>
        </row>
        <row r="9079">
          <cell r="A9079">
            <v>39114.626759259256</v>
          </cell>
        </row>
        <row r="9080">
          <cell r="A9080">
            <v>39114.628148148149</v>
          </cell>
        </row>
        <row r="9081">
          <cell r="A9081">
            <v>39114.667037037034</v>
          </cell>
        </row>
        <row r="9082">
          <cell r="A9082">
            <v>39114.668425925927</v>
          </cell>
        </row>
        <row r="9083">
          <cell r="A9083">
            <v>39114.669814814813</v>
          </cell>
        </row>
        <row r="9084">
          <cell r="A9084">
            <v>39114.750092592592</v>
          </cell>
        </row>
        <row r="9085">
          <cell r="A9085">
            <v>39114.751481481479</v>
          </cell>
        </row>
        <row r="9086">
          <cell r="A9086">
            <v>39114.752870370372</v>
          </cell>
        </row>
        <row r="9087">
          <cell r="A9087">
            <v>39114.791759259257</v>
          </cell>
        </row>
        <row r="9088">
          <cell r="A9088">
            <v>39114.79314814815</v>
          </cell>
        </row>
        <row r="9089">
          <cell r="A9089">
            <v>39114.794537037036</v>
          </cell>
        </row>
        <row r="9090">
          <cell r="A9090">
            <v>39115.375092592592</v>
          </cell>
        </row>
        <row r="9091">
          <cell r="A9091">
            <v>39115.376481481479</v>
          </cell>
        </row>
        <row r="9092">
          <cell r="A9092">
            <v>39115.377870370372</v>
          </cell>
        </row>
        <row r="9093">
          <cell r="A9093">
            <v>39115.416759259257</v>
          </cell>
        </row>
        <row r="9094">
          <cell r="A9094">
            <v>39115.41814814815</v>
          </cell>
        </row>
        <row r="9095">
          <cell r="A9095">
            <v>39115.419537037036</v>
          </cell>
        </row>
        <row r="9096">
          <cell r="A9096">
            <v>39115.458541666667</v>
          </cell>
        </row>
        <row r="9097">
          <cell r="A9097">
            <v>39115.459930555553</v>
          </cell>
        </row>
        <row r="9098">
          <cell r="A9098">
            <v>39115.461319444446</v>
          </cell>
        </row>
        <row r="9099">
          <cell r="A9099">
            <v>39115.500208333331</v>
          </cell>
        </row>
        <row r="9100">
          <cell r="A9100">
            <v>39115.501597222225</v>
          </cell>
        </row>
        <row r="9101">
          <cell r="A9101">
            <v>39115.502986111111</v>
          </cell>
        </row>
        <row r="9102">
          <cell r="A9102">
            <v>39115.541875000003</v>
          </cell>
        </row>
        <row r="9103">
          <cell r="A9103">
            <v>39115.543263888889</v>
          </cell>
        </row>
        <row r="9104">
          <cell r="A9104">
            <v>39115.544652777775</v>
          </cell>
        </row>
        <row r="9105">
          <cell r="A9105">
            <v>39115.583541666667</v>
          </cell>
        </row>
        <row r="9106">
          <cell r="A9106">
            <v>39115.584930555553</v>
          </cell>
        </row>
        <row r="9107">
          <cell r="A9107">
            <v>39115.586319444446</v>
          </cell>
        </row>
        <row r="9108">
          <cell r="A9108">
            <v>39115.625208333331</v>
          </cell>
        </row>
        <row r="9109">
          <cell r="A9109">
            <v>39115.626597222225</v>
          </cell>
        </row>
        <row r="9110">
          <cell r="A9110">
            <v>39115.627986111111</v>
          </cell>
        </row>
        <row r="9111">
          <cell r="A9111">
            <v>39115.666875000003</v>
          </cell>
        </row>
        <row r="9112">
          <cell r="A9112">
            <v>39115.668263888889</v>
          </cell>
        </row>
        <row r="9113">
          <cell r="A9113">
            <v>39115.669652777775</v>
          </cell>
        </row>
        <row r="9114">
          <cell r="A9114">
            <v>39115.708541666667</v>
          </cell>
        </row>
        <row r="9115">
          <cell r="A9115">
            <v>39115.709930555553</v>
          </cell>
        </row>
        <row r="9116">
          <cell r="A9116">
            <v>39115.711319444446</v>
          </cell>
        </row>
        <row r="9117">
          <cell r="A9117">
            <v>39115.750208333331</v>
          </cell>
        </row>
        <row r="9118">
          <cell r="A9118">
            <v>39115.751597222225</v>
          </cell>
        </row>
        <row r="9119">
          <cell r="A9119">
            <v>39115.752986111111</v>
          </cell>
        </row>
        <row r="9120">
          <cell r="A9120">
            <v>39115.791875000003</v>
          </cell>
        </row>
        <row r="9121">
          <cell r="A9121">
            <v>39115.793263888889</v>
          </cell>
        </row>
        <row r="9122">
          <cell r="A9122">
            <v>39115.794652777775</v>
          </cell>
        </row>
        <row r="9123">
          <cell r="A9123">
            <v>39118.375208333331</v>
          </cell>
        </row>
        <row r="9124">
          <cell r="A9124">
            <v>39118.376597222225</v>
          </cell>
        </row>
        <row r="9125">
          <cell r="A9125">
            <v>39118.377986111111</v>
          </cell>
        </row>
        <row r="9126">
          <cell r="A9126">
            <v>39118.416875000003</v>
          </cell>
        </row>
        <row r="9127">
          <cell r="A9127">
            <v>39118.418263888889</v>
          </cell>
        </row>
        <row r="9128">
          <cell r="A9128">
            <v>39118.419652777775</v>
          </cell>
        </row>
        <row r="9129">
          <cell r="A9129">
            <v>39118.458541666667</v>
          </cell>
        </row>
        <row r="9130">
          <cell r="A9130">
            <v>39118.459930555553</v>
          </cell>
        </row>
        <row r="9131">
          <cell r="A9131">
            <v>39118.461319444446</v>
          </cell>
        </row>
        <row r="9132">
          <cell r="A9132">
            <v>39118.500208333331</v>
          </cell>
        </row>
        <row r="9133">
          <cell r="A9133">
            <v>39118.501597222225</v>
          </cell>
        </row>
        <row r="9134">
          <cell r="A9134">
            <v>39118.502986111111</v>
          </cell>
        </row>
        <row r="9135">
          <cell r="A9135">
            <v>39118.541875000003</v>
          </cell>
        </row>
        <row r="9136">
          <cell r="A9136">
            <v>39118.543263888889</v>
          </cell>
        </row>
        <row r="9137">
          <cell r="A9137">
            <v>39118.544652777775</v>
          </cell>
        </row>
        <row r="9138">
          <cell r="A9138">
            <v>39118.583541666667</v>
          </cell>
        </row>
        <row r="9139">
          <cell r="A9139">
            <v>39118.584930555553</v>
          </cell>
        </row>
        <row r="9140">
          <cell r="A9140">
            <v>39118.586319444446</v>
          </cell>
        </row>
        <row r="9141">
          <cell r="A9141">
            <v>39118.625208333331</v>
          </cell>
        </row>
        <row r="9142">
          <cell r="A9142">
            <v>39118.626597222225</v>
          </cell>
        </row>
        <row r="9143">
          <cell r="A9143">
            <v>39118.627986111111</v>
          </cell>
        </row>
        <row r="9144">
          <cell r="A9144">
            <v>39118.666875000003</v>
          </cell>
        </row>
        <row r="9145">
          <cell r="A9145">
            <v>39118.668263888889</v>
          </cell>
        </row>
        <row r="9146">
          <cell r="A9146">
            <v>39118.669652777775</v>
          </cell>
        </row>
        <row r="9147">
          <cell r="A9147">
            <v>39118.708541666667</v>
          </cell>
        </row>
        <row r="9148">
          <cell r="A9148">
            <v>39118.709930555553</v>
          </cell>
        </row>
        <row r="9149">
          <cell r="A9149">
            <v>39118.711319444446</v>
          </cell>
        </row>
        <row r="9150">
          <cell r="A9150">
            <v>39119.417916666665</v>
          </cell>
        </row>
        <row r="9151">
          <cell r="A9151">
            <v>39119.419305555559</v>
          </cell>
        </row>
        <row r="9152">
          <cell r="A9152">
            <v>39119.459583333337</v>
          </cell>
        </row>
        <row r="9153">
          <cell r="A9153">
            <v>39119.460972222223</v>
          </cell>
        </row>
        <row r="9154">
          <cell r="A9154">
            <v>39119.501250000001</v>
          </cell>
        </row>
        <row r="9155">
          <cell r="A9155">
            <v>39119.502638888887</v>
          </cell>
        </row>
        <row r="9156">
          <cell r="A9156">
            <v>39119.542916666665</v>
          </cell>
        </row>
        <row r="9157">
          <cell r="A9157">
            <v>39119.544305555559</v>
          </cell>
        </row>
        <row r="9158">
          <cell r="A9158">
            <v>39119.584583333337</v>
          </cell>
        </row>
        <row r="9159">
          <cell r="A9159">
            <v>39119.585972222223</v>
          </cell>
        </row>
        <row r="9160">
          <cell r="A9160">
            <v>39119.626250000001</v>
          </cell>
        </row>
        <row r="9161">
          <cell r="A9161">
            <v>39119.627638888887</v>
          </cell>
        </row>
        <row r="9162">
          <cell r="A9162">
            <v>39120.375081018516</v>
          </cell>
        </row>
        <row r="9163">
          <cell r="A9163">
            <v>39120.376273148147</v>
          </cell>
        </row>
        <row r="9164">
          <cell r="A9164">
            <v>39120.377662037034</v>
          </cell>
        </row>
        <row r="9165">
          <cell r="A9165">
            <v>39120.417939814812</v>
          </cell>
        </row>
        <row r="9166">
          <cell r="A9166">
            <v>39120.419328703705</v>
          </cell>
        </row>
        <row r="9167">
          <cell r="A9167">
            <v>39120.459606481483</v>
          </cell>
        </row>
        <row r="9168">
          <cell r="A9168">
            <v>39120.460995370369</v>
          </cell>
        </row>
        <row r="9169">
          <cell r="A9169">
            <v>39120.501273148147</v>
          </cell>
        </row>
        <row r="9170">
          <cell r="A9170">
            <v>39120.502662037034</v>
          </cell>
        </row>
        <row r="9171">
          <cell r="A9171">
            <v>39120.542939814812</v>
          </cell>
        </row>
        <row r="9172">
          <cell r="A9172">
            <v>39120.544328703705</v>
          </cell>
        </row>
        <row r="9173">
          <cell r="A9173">
            <v>39120.584606481483</v>
          </cell>
        </row>
        <row r="9174">
          <cell r="A9174">
            <v>39120.585995370369</v>
          </cell>
        </row>
        <row r="9175">
          <cell r="A9175">
            <v>39120.626539351855</v>
          </cell>
        </row>
        <row r="9176">
          <cell r="A9176">
            <v>39120.627662037034</v>
          </cell>
        </row>
        <row r="9177">
          <cell r="A9177">
            <v>39120.667719907404</v>
          </cell>
        </row>
        <row r="9178">
          <cell r="A9178">
            <v>39120.669108796297</v>
          </cell>
        </row>
        <row r="9179">
          <cell r="A9179">
            <v>39120.709386574075</v>
          </cell>
        </row>
        <row r="9180">
          <cell r="A9180">
            <v>39120.710775462961</v>
          </cell>
        </row>
        <row r="9181">
          <cell r="A9181">
            <v>39120.75105324074</v>
          </cell>
        </row>
        <row r="9182">
          <cell r="A9182">
            <v>39120.752442129633</v>
          </cell>
        </row>
        <row r="9183">
          <cell r="A9183">
            <v>39120.792719907404</v>
          </cell>
        </row>
        <row r="9184">
          <cell r="A9184">
            <v>39120.794108796297</v>
          </cell>
        </row>
        <row r="9185">
          <cell r="A9185">
            <v>39121.37605324074</v>
          </cell>
        </row>
        <row r="9186">
          <cell r="A9186">
            <v>39121.377442129633</v>
          </cell>
        </row>
        <row r="9187">
          <cell r="A9187">
            <v>39121.417719907404</v>
          </cell>
        </row>
        <row r="9188">
          <cell r="A9188">
            <v>39121.419108796297</v>
          </cell>
        </row>
        <row r="9189">
          <cell r="A9189">
            <v>39121.459386574075</v>
          </cell>
        </row>
        <row r="9190">
          <cell r="A9190">
            <v>39121.460775462961</v>
          </cell>
        </row>
        <row r="9191">
          <cell r="A9191">
            <v>39121.542719907404</v>
          </cell>
        </row>
        <row r="9192">
          <cell r="A9192">
            <v>39121.544108796297</v>
          </cell>
        </row>
        <row r="9193">
          <cell r="A9193">
            <v>39121.584386574075</v>
          </cell>
        </row>
        <row r="9194">
          <cell r="A9194">
            <v>39121.585775462961</v>
          </cell>
        </row>
        <row r="9195">
          <cell r="A9195">
            <v>39121.62605324074</v>
          </cell>
        </row>
        <row r="9196">
          <cell r="A9196">
            <v>39121.627442129633</v>
          </cell>
        </row>
        <row r="9197">
          <cell r="A9197">
            <v>39121.667719907404</v>
          </cell>
        </row>
        <row r="9198">
          <cell r="A9198">
            <v>39121.669108796297</v>
          </cell>
        </row>
        <row r="9199">
          <cell r="A9199">
            <v>39121.709386574075</v>
          </cell>
        </row>
        <row r="9200">
          <cell r="A9200">
            <v>39121.710775462961</v>
          </cell>
        </row>
        <row r="9201">
          <cell r="A9201">
            <v>39121.750625000001</v>
          </cell>
        </row>
        <row r="9202">
          <cell r="A9202">
            <v>39121.752013888887</v>
          </cell>
        </row>
        <row r="9203">
          <cell r="A9203">
            <v>39121.75340277778</v>
          </cell>
        </row>
        <row r="9204">
          <cell r="A9204">
            <v>39121.792291666665</v>
          </cell>
        </row>
        <row r="9205">
          <cell r="A9205">
            <v>39121.793680555558</v>
          </cell>
        </row>
        <row r="9206">
          <cell r="A9206">
            <v>39121.795069444444</v>
          </cell>
        </row>
        <row r="9207">
          <cell r="A9207">
            <v>39122.375625000001</v>
          </cell>
        </row>
        <row r="9208">
          <cell r="A9208">
            <v>39122.377013888887</v>
          </cell>
        </row>
        <row r="9209">
          <cell r="A9209">
            <v>39122.37840277778</v>
          </cell>
        </row>
        <row r="9210">
          <cell r="A9210">
            <v>39122.417268518519</v>
          </cell>
        </row>
        <row r="9211">
          <cell r="A9211">
            <v>39122.418657407405</v>
          </cell>
        </row>
        <row r="9212">
          <cell r="A9212">
            <v>39122.420046296298</v>
          </cell>
        </row>
        <row r="9213">
          <cell r="A9213">
            <v>39122.458935185183</v>
          </cell>
        </row>
        <row r="9214">
          <cell r="A9214">
            <v>39122.460324074076</v>
          </cell>
        </row>
        <row r="9215">
          <cell r="A9215">
            <v>39122.461712962962</v>
          </cell>
        </row>
        <row r="9216">
          <cell r="A9216">
            <v>39122.500601851854</v>
          </cell>
        </row>
        <row r="9217">
          <cell r="A9217">
            <v>39122.50199074074</v>
          </cell>
        </row>
        <row r="9218">
          <cell r="A9218">
            <v>39122.503379629627</v>
          </cell>
        </row>
        <row r="9219">
          <cell r="A9219">
            <v>39122.542268518519</v>
          </cell>
        </row>
        <row r="9220">
          <cell r="A9220">
            <v>39122.543657407405</v>
          </cell>
        </row>
        <row r="9221">
          <cell r="A9221">
            <v>39122.545046296298</v>
          </cell>
        </row>
        <row r="9222">
          <cell r="A9222">
            <v>39122.583935185183</v>
          </cell>
        </row>
        <row r="9223">
          <cell r="A9223">
            <v>39122.585324074076</v>
          </cell>
        </row>
        <row r="9224">
          <cell r="A9224">
            <v>39122.586712962962</v>
          </cell>
        </row>
        <row r="9225">
          <cell r="A9225">
            <v>39122.625601851854</v>
          </cell>
        </row>
        <row r="9226">
          <cell r="A9226">
            <v>39122.62699074074</v>
          </cell>
        </row>
        <row r="9227">
          <cell r="A9227">
            <v>39122.628379629627</v>
          </cell>
        </row>
        <row r="9228">
          <cell r="A9228">
            <v>39122.667268518519</v>
          </cell>
        </row>
        <row r="9229">
          <cell r="A9229">
            <v>39122.668657407405</v>
          </cell>
        </row>
        <row r="9230">
          <cell r="A9230">
            <v>39122.670046296298</v>
          </cell>
        </row>
        <row r="9231">
          <cell r="A9231">
            <v>39122.708935185183</v>
          </cell>
        </row>
        <row r="9232">
          <cell r="A9232">
            <v>39122.710324074076</v>
          </cell>
        </row>
        <row r="9233">
          <cell r="A9233">
            <v>39122.711712962962</v>
          </cell>
        </row>
        <row r="9234">
          <cell r="A9234">
            <v>39122.750601851854</v>
          </cell>
        </row>
        <row r="9235">
          <cell r="A9235">
            <v>39122.75199074074</v>
          </cell>
        </row>
        <row r="9236">
          <cell r="A9236">
            <v>39122.753379629627</v>
          </cell>
        </row>
        <row r="9237">
          <cell r="A9237">
            <v>39122.792268518519</v>
          </cell>
        </row>
        <row r="9238">
          <cell r="A9238">
            <v>39122.793657407405</v>
          </cell>
        </row>
        <row r="9239">
          <cell r="A9239">
            <v>39122.795046296298</v>
          </cell>
        </row>
        <row r="9240">
          <cell r="A9240">
            <v>39125.375601851854</v>
          </cell>
        </row>
        <row r="9241">
          <cell r="A9241">
            <v>39125.37699074074</v>
          </cell>
        </row>
        <row r="9242">
          <cell r="A9242">
            <v>39125.378379629627</v>
          </cell>
        </row>
        <row r="9243">
          <cell r="A9243">
            <v>39125.417268518519</v>
          </cell>
        </row>
        <row r="9244">
          <cell r="A9244">
            <v>39125.418657407405</v>
          </cell>
        </row>
        <row r="9245">
          <cell r="A9245">
            <v>39125.420046296298</v>
          </cell>
        </row>
        <row r="9246">
          <cell r="A9246">
            <v>39125.458935185183</v>
          </cell>
        </row>
        <row r="9247">
          <cell r="A9247">
            <v>39125.460324074076</v>
          </cell>
        </row>
        <row r="9248">
          <cell r="A9248">
            <v>39125.461712962962</v>
          </cell>
        </row>
        <row r="9249">
          <cell r="A9249">
            <v>39125.500601851854</v>
          </cell>
        </row>
        <row r="9250">
          <cell r="A9250">
            <v>39125.50199074074</v>
          </cell>
        </row>
        <row r="9251">
          <cell r="A9251">
            <v>39125.503379629627</v>
          </cell>
        </row>
        <row r="9252">
          <cell r="A9252">
            <v>39125.542268518519</v>
          </cell>
        </row>
        <row r="9253">
          <cell r="A9253">
            <v>39125.543657407405</v>
          </cell>
        </row>
        <row r="9254">
          <cell r="A9254">
            <v>39125.545046296298</v>
          </cell>
        </row>
        <row r="9255">
          <cell r="A9255">
            <v>39125.583935185183</v>
          </cell>
        </row>
        <row r="9256">
          <cell r="A9256">
            <v>39125.585324074076</v>
          </cell>
        </row>
        <row r="9257">
          <cell r="A9257">
            <v>39125.586712962962</v>
          </cell>
        </row>
        <row r="9258">
          <cell r="A9258">
            <v>39125.625601851854</v>
          </cell>
        </row>
        <row r="9259">
          <cell r="A9259">
            <v>39125.62699074074</v>
          </cell>
        </row>
        <row r="9260">
          <cell r="A9260">
            <v>39125.628379629627</v>
          </cell>
        </row>
        <row r="9261">
          <cell r="A9261">
            <v>39125.667268518519</v>
          </cell>
        </row>
        <row r="9262">
          <cell r="A9262">
            <v>39125.668657407405</v>
          </cell>
        </row>
        <row r="9263">
          <cell r="A9263">
            <v>39125.670046296298</v>
          </cell>
        </row>
        <row r="9264">
          <cell r="A9264">
            <v>39125.750775462962</v>
          </cell>
        </row>
        <row r="9265">
          <cell r="A9265">
            <v>39125.752164351848</v>
          </cell>
        </row>
        <row r="9266">
          <cell r="A9266">
            <v>39125.792442129627</v>
          </cell>
        </row>
        <row r="9267">
          <cell r="A9267">
            <v>39125.79383101852</v>
          </cell>
        </row>
        <row r="9268">
          <cell r="A9268">
            <v>39126.375775462962</v>
          </cell>
        </row>
        <row r="9269">
          <cell r="A9269">
            <v>39126.377164351848</v>
          </cell>
        </row>
        <row r="9270">
          <cell r="A9270">
            <v>39126.417442129627</v>
          </cell>
        </row>
        <row r="9271">
          <cell r="A9271">
            <v>39126.41883101852</v>
          </cell>
        </row>
        <row r="9272">
          <cell r="A9272">
            <v>39126.459108796298</v>
          </cell>
        </row>
        <row r="9273">
          <cell r="A9273">
            <v>39126.460497685184</v>
          </cell>
        </row>
        <row r="9274">
          <cell r="A9274">
            <v>39126.500775462962</v>
          </cell>
        </row>
        <row r="9275">
          <cell r="A9275">
            <v>39126.502164351848</v>
          </cell>
        </row>
        <row r="9276">
          <cell r="A9276">
            <v>39126.542442129627</v>
          </cell>
        </row>
        <row r="9277">
          <cell r="A9277">
            <v>39126.54383101852</v>
          </cell>
        </row>
        <row r="9278">
          <cell r="A9278">
            <v>39126.584108796298</v>
          </cell>
        </row>
        <row r="9279">
          <cell r="A9279">
            <v>39126.585497685184</v>
          </cell>
        </row>
        <row r="9280">
          <cell r="A9280">
            <v>39126.667881944442</v>
          </cell>
        </row>
        <row r="9281">
          <cell r="A9281">
            <v>39126.669270833336</v>
          </cell>
        </row>
        <row r="9282">
          <cell r="A9282">
            <v>39126.709548611114</v>
          </cell>
        </row>
        <row r="9283">
          <cell r="A9283">
            <v>39126.7109375</v>
          </cell>
        </row>
        <row r="9284">
          <cell r="A9284">
            <v>39126.751215277778</v>
          </cell>
        </row>
        <row r="9285">
          <cell r="A9285">
            <v>39126.752604166664</v>
          </cell>
        </row>
        <row r="9286">
          <cell r="A9286">
            <v>39126.792881944442</v>
          </cell>
        </row>
        <row r="9287">
          <cell r="A9287">
            <v>39126.794270833336</v>
          </cell>
        </row>
        <row r="9288">
          <cell r="A9288">
            <v>39127.376215277778</v>
          </cell>
        </row>
        <row r="9289">
          <cell r="A9289">
            <v>39127.377604166664</v>
          </cell>
        </row>
        <row r="9290">
          <cell r="A9290">
            <v>39127.417881944442</v>
          </cell>
        </row>
        <row r="9291">
          <cell r="A9291">
            <v>39127.419270833336</v>
          </cell>
        </row>
        <row r="9292">
          <cell r="A9292">
            <v>39127.459548611114</v>
          </cell>
        </row>
        <row r="9293">
          <cell r="A9293">
            <v>39127.4609375</v>
          </cell>
        </row>
        <row r="9294">
          <cell r="A9294">
            <v>39127.501215277778</v>
          </cell>
        </row>
        <row r="9295">
          <cell r="A9295">
            <v>39127.502604166664</v>
          </cell>
        </row>
        <row r="9296">
          <cell r="A9296">
            <v>39127.542881944442</v>
          </cell>
        </row>
        <row r="9297">
          <cell r="A9297">
            <v>39127.544270833336</v>
          </cell>
        </row>
        <row r="9298">
          <cell r="A9298">
            <v>39127.584548611114</v>
          </cell>
        </row>
        <row r="9299">
          <cell r="A9299">
            <v>39127.5859375</v>
          </cell>
        </row>
        <row r="9300">
          <cell r="A9300">
            <v>39127.626215277778</v>
          </cell>
        </row>
        <row r="9301">
          <cell r="A9301">
            <v>39127.627604166664</v>
          </cell>
        </row>
        <row r="9302">
          <cell r="A9302">
            <v>39127.667881944442</v>
          </cell>
        </row>
        <row r="9303">
          <cell r="A9303">
            <v>39127.669270833336</v>
          </cell>
        </row>
        <row r="9304">
          <cell r="A9304">
            <v>39127.750335648147</v>
          </cell>
        </row>
        <row r="9305">
          <cell r="A9305">
            <v>39127.75172453704</v>
          </cell>
        </row>
        <row r="9306">
          <cell r="A9306">
            <v>39127.753113425926</v>
          </cell>
        </row>
        <row r="9307">
          <cell r="A9307">
            <v>39127.792002314818</v>
          </cell>
        </row>
        <row r="9308">
          <cell r="A9308">
            <v>39127.793391203704</v>
          </cell>
        </row>
        <row r="9309">
          <cell r="A9309">
            <v>39127.79478009259</v>
          </cell>
        </row>
        <row r="9310">
          <cell r="A9310">
            <v>39128.375335648147</v>
          </cell>
        </row>
        <row r="9311">
          <cell r="A9311">
            <v>39128.37672453704</v>
          </cell>
        </row>
        <row r="9312">
          <cell r="A9312">
            <v>39128.378113425926</v>
          </cell>
        </row>
        <row r="9313">
          <cell r="A9313">
            <v>39128.417002314818</v>
          </cell>
        </row>
        <row r="9314">
          <cell r="A9314">
            <v>39128.418391203704</v>
          </cell>
        </row>
        <row r="9315">
          <cell r="A9315">
            <v>39128.41978009259</v>
          </cell>
        </row>
        <row r="9316">
          <cell r="A9316">
            <v>39128.458668981482</v>
          </cell>
        </row>
        <row r="9317">
          <cell r="A9317">
            <v>39128.460057870368</v>
          </cell>
        </row>
        <row r="9318">
          <cell r="A9318">
            <v>39128.461446759262</v>
          </cell>
        </row>
        <row r="9319">
          <cell r="A9319">
            <v>39128.500335648147</v>
          </cell>
        </row>
        <row r="9320">
          <cell r="A9320">
            <v>39128.50172453704</v>
          </cell>
        </row>
        <row r="9321">
          <cell r="A9321">
            <v>39128.503113425926</v>
          </cell>
        </row>
        <row r="9322">
          <cell r="A9322">
            <v>39128.542002314818</v>
          </cell>
        </row>
        <row r="9323">
          <cell r="A9323">
            <v>39128.543391203704</v>
          </cell>
        </row>
        <row r="9324">
          <cell r="A9324">
            <v>39128.54478009259</v>
          </cell>
        </row>
        <row r="9325">
          <cell r="A9325">
            <v>39128.583668981482</v>
          </cell>
        </row>
        <row r="9326">
          <cell r="A9326">
            <v>39128.585057870368</v>
          </cell>
        </row>
        <row r="9327">
          <cell r="A9327">
            <v>39128.586446759262</v>
          </cell>
        </row>
        <row r="9328">
          <cell r="A9328">
            <v>39128.625335648147</v>
          </cell>
        </row>
        <row r="9329">
          <cell r="A9329">
            <v>39128.62672453704</v>
          </cell>
        </row>
        <row r="9330">
          <cell r="A9330">
            <v>39128.628113425926</v>
          </cell>
        </row>
        <row r="9331">
          <cell r="A9331">
            <v>39128.667002314818</v>
          </cell>
        </row>
        <row r="9332">
          <cell r="A9332">
            <v>39128.668391203704</v>
          </cell>
        </row>
        <row r="9333">
          <cell r="A9333">
            <v>39128.66978009259</v>
          </cell>
        </row>
        <row r="9334">
          <cell r="A9334">
            <v>39128.708668981482</v>
          </cell>
        </row>
        <row r="9335">
          <cell r="A9335">
            <v>39128.710057870368</v>
          </cell>
        </row>
        <row r="9336">
          <cell r="A9336">
            <v>39128.711446759262</v>
          </cell>
        </row>
        <row r="9337">
          <cell r="A9337">
            <v>39128.750497685185</v>
          </cell>
        </row>
        <row r="9338">
          <cell r="A9338">
            <v>39128.751886574071</v>
          </cell>
        </row>
        <row r="9339">
          <cell r="A9339">
            <v>39128.753275462965</v>
          </cell>
        </row>
        <row r="9340">
          <cell r="A9340">
            <v>39128.792164351849</v>
          </cell>
        </row>
        <row r="9341">
          <cell r="A9341">
            <v>39128.793553240743</v>
          </cell>
        </row>
        <row r="9342">
          <cell r="A9342">
            <v>39128.794942129629</v>
          </cell>
        </row>
        <row r="9343">
          <cell r="A9343">
            <v>39129.375497685185</v>
          </cell>
        </row>
        <row r="9344">
          <cell r="A9344">
            <v>39129.376886574071</v>
          </cell>
        </row>
        <row r="9345">
          <cell r="A9345">
            <v>39129.378275462965</v>
          </cell>
        </row>
        <row r="9346">
          <cell r="A9346">
            <v>39129.417164351849</v>
          </cell>
        </row>
        <row r="9347">
          <cell r="A9347">
            <v>39129.418553240743</v>
          </cell>
        </row>
        <row r="9348">
          <cell r="A9348">
            <v>39129.419942129629</v>
          </cell>
        </row>
        <row r="9349">
          <cell r="A9349">
            <v>39129.458831018521</v>
          </cell>
        </row>
        <row r="9350">
          <cell r="A9350">
            <v>39129.460219907407</v>
          </cell>
        </row>
        <row r="9351">
          <cell r="A9351">
            <v>39129.461608796293</v>
          </cell>
        </row>
        <row r="9352">
          <cell r="A9352">
            <v>39129.500497685185</v>
          </cell>
        </row>
        <row r="9353">
          <cell r="A9353">
            <v>39129.501886574071</v>
          </cell>
        </row>
        <row r="9354">
          <cell r="A9354">
            <v>39129.503275462965</v>
          </cell>
        </row>
        <row r="9355">
          <cell r="A9355">
            <v>39129.542164351849</v>
          </cell>
        </row>
        <row r="9356">
          <cell r="A9356">
            <v>39129.543553240743</v>
          </cell>
        </row>
        <row r="9357">
          <cell r="A9357">
            <v>39129.544942129629</v>
          </cell>
        </row>
        <row r="9358">
          <cell r="A9358">
            <v>39129.583831018521</v>
          </cell>
        </row>
        <row r="9359">
          <cell r="A9359">
            <v>39129.585219907407</v>
          </cell>
        </row>
        <row r="9360">
          <cell r="A9360">
            <v>39129.586608796293</v>
          </cell>
        </row>
        <row r="9361">
          <cell r="A9361">
            <v>39129.625497685185</v>
          </cell>
        </row>
        <row r="9362">
          <cell r="A9362">
            <v>39129.626886574071</v>
          </cell>
        </row>
        <row r="9363">
          <cell r="A9363">
            <v>39129.628275462965</v>
          </cell>
        </row>
        <row r="9364">
          <cell r="A9364">
            <v>39129.667164351849</v>
          </cell>
        </row>
        <row r="9365">
          <cell r="A9365">
            <v>39129.668553240743</v>
          </cell>
        </row>
        <row r="9366">
          <cell r="A9366">
            <v>39129.669942129629</v>
          </cell>
        </row>
        <row r="9367">
          <cell r="A9367">
            <v>39129.708831018521</v>
          </cell>
        </row>
        <row r="9368">
          <cell r="A9368">
            <v>39129.710219907407</v>
          </cell>
        </row>
        <row r="9369">
          <cell r="A9369">
            <v>39129.711608796293</v>
          </cell>
        </row>
        <row r="9370">
          <cell r="A9370">
            <v>39132.37599537037</v>
          </cell>
        </row>
        <row r="9371">
          <cell r="A9371">
            <v>39132.377384259256</v>
          </cell>
        </row>
        <row r="9372">
          <cell r="A9372">
            <v>39132.417662037034</v>
          </cell>
        </row>
        <row r="9373">
          <cell r="A9373">
            <v>39132.419050925928</v>
          </cell>
        </row>
        <row r="9374">
          <cell r="A9374">
            <v>39132.459328703706</v>
          </cell>
        </row>
        <row r="9375">
          <cell r="A9375">
            <v>39132.460717592592</v>
          </cell>
        </row>
        <row r="9376">
          <cell r="A9376">
            <v>39132.50099537037</v>
          </cell>
        </row>
        <row r="9377">
          <cell r="A9377">
            <v>39132.502384259256</v>
          </cell>
        </row>
        <row r="9378">
          <cell r="A9378">
            <v>39132.542662037034</v>
          </cell>
        </row>
        <row r="9379">
          <cell r="A9379">
            <v>39132.544050925928</v>
          </cell>
        </row>
        <row r="9380">
          <cell r="A9380">
            <v>39132.584328703706</v>
          </cell>
        </row>
        <row r="9381">
          <cell r="A9381">
            <v>39132.585717592592</v>
          </cell>
        </row>
        <row r="9382">
          <cell r="A9382">
            <v>39132.62599537037</v>
          </cell>
        </row>
        <row r="9383">
          <cell r="A9383">
            <v>39132.627384259256</v>
          </cell>
        </row>
        <row r="9384">
          <cell r="A9384">
            <v>39132.667662037034</v>
          </cell>
        </row>
        <row r="9385">
          <cell r="A9385">
            <v>39132.669050925928</v>
          </cell>
        </row>
        <row r="9386">
          <cell r="A9386">
            <v>39132.709328703706</v>
          </cell>
        </row>
        <row r="9387">
          <cell r="A9387">
            <v>39132.710717592592</v>
          </cell>
        </row>
        <row r="9388">
          <cell r="A9388">
            <v>39132.75099537037</v>
          </cell>
        </row>
        <row r="9389">
          <cell r="A9389">
            <v>39132.752384259256</v>
          </cell>
        </row>
        <row r="9390">
          <cell r="A9390">
            <v>39132.792662037034</v>
          </cell>
        </row>
        <row r="9391">
          <cell r="A9391">
            <v>39132.794050925928</v>
          </cell>
        </row>
        <row r="9392">
          <cell r="A9392">
            <v>39133.37599537037</v>
          </cell>
        </row>
        <row r="9393">
          <cell r="A9393">
            <v>39133.377384259256</v>
          </cell>
        </row>
        <row r="9394">
          <cell r="A9394">
            <v>39133.417662037034</v>
          </cell>
        </row>
        <row r="9395">
          <cell r="A9395">
            <v>39133.419050925928</v>
          </cell>
        </row>
        <row r="9396">
          <cell r="A9396">
            <v>39133.459328703706</v>
          </cell>
        </row>
        <row r="9397">
          <cell r="A9397">
            <v>39133.460717592592</v>
          </cell>
        </row>
        <row r="9398">
          <cell r="A9398">
            <v>39133.50099537037</v>
          </cell>
        </row>
        <row r="9399">
          <cell r="A9399">
            <v>39133.502384259256</v>
          </cell>
        </row>
        <row r="9400">
          <cell r="A9400">
            <v>39133.542662037034</v>
          </cell>
        </row>
        <row r="9401">
          <cell r="A9401">
            <v>39133.544050925928</v>
          </cell>
        </row>
        <row r="9402">
          <cell r="A9402">
            <v>39133.584328703706</v>
          </cell>
        </row>
        <row r="9403">
          <cell r="A9403">
            <v>39133.585717592592</v>
          </cell>
        </row>
        <row r="9404">
          <cell r="A9404">
            <v>39133.62599537037</v>
          </cell>
        </row>
        <row r="9405">
          <cell r="A9405">
            <v>39133.627384259256</v>
          </cell>
        </row>
        <row r="9406">
          <cell r="A9406">
            <v>39133.667662037034</v>
          </cell>
        </row>
        <row r="9407">
          <cell r="A9407">
            <v>39133.669050925928</v>
          </cell>
        </row>
        <row r="9408">
          <cell r="A9408">
            <v>39133.709699074076</v>
          </cell>
        </row>
        <row r="9409">
          <cell r="A9409">
            <v>39133.710902777777</v>
          </cell>
        </row>
        <row r="9410">
          <cell r="A9410">
            <v>39133.751180555555</v>
          </cell>
        </row>
        <row r="9411">
          <cell r="A9411">
            <v>39133.752569444441</v>
          </cell>
        </row>
        <row r="9412">
          <cell r="A9412">
            <v>39133.792847222219</v>
          </cell>
        </row>
        <row r="9413">
          <cell r="A9413">
            <v>39133.794236111113</v>
          </cell>
        </row>
        <row r="9414">
          <cell r="A9414">
            <v>39134.376180555555</v>
          </cell>
        </row>
        <row r="9415">
          <cell r="A9415">
            <v>39134.377569444441</v>
          </cell>
        </row>
        <row r="9416">
          <cell r="A9416">
            <v>39134.417847222219</v>
          </cell>
        </row>
        <row r="9417">
          <cell r="A9417">
            <v>39134.419236111113</v>
          </cell>
        </row>
        <row r="9418">
          <cell r="A9418">
            <v>39134.459513888891</v>
          </cell>
        </row>
        <row r="9419">
          <cell r="A9419">
            <v>39134.460902777777</v>
          </cell>
        </row>
        <row r="9420">
          <cell r="A9420">
            <v>39134.501180555555</v>
          </cell>
        </row>
        <row r="9421">
          <cell r="A9421">
            <v>39134.502569444441</v>
          </cell>
        </row>
        <row r="9422">
          <cell r="A9422">
            <v>39134.542847222219</v>
          </cell>
        </row>
        <row r="9423">
          <cell r="A9423">
            <v>39134.544236111113</v>
          </cell>
        </row>
        <row r="9424">
          <cell r="A9424">
            <v>39134.584513888891</v>
          </cell>
        </row>
        <row r="9425">
          <cell r="A9425">
            <v>39134.585902777777</v>
          </cell>
        </row>
        <row r="9426">
          <cell r="A9426">
            <v>39134.626180555555</v>
          </cell>
        </row>
        <row r="9427">
          <cell r="A9427">
            <v>39134.627569444441</v>
          </cell>
        </row>
        <row r="9428">
          <cell r="A9428">
            <v>39134.667847222219</v>
          </cell>
        </row>
        <row r="9429">
          <cell r="A9429">
            <v>39134.669236111113</v>
          </cell>
        </row>
        <row r="9430">
          <cell r="A9430">
            <v>39134.75037037037</v>
          </cell>
        </row>
        <row r="9431">
          <cell r="A9431">
            <v>39134.751759259256</v>
          </cell>
        </row>
        <row r="9432">
          <cell r="A9432">
            <v>39134.753148148149</v>
          </cell>
        </row>
        <row r="9433">
          <cell r="A9433">
            <v>39134.792037037034</v>
          </cell>
        </row>
        <row r="9434">
          <cell r="A9434">
            <v>39134.793425925927</v>
          </cell>
        </row>
        <row r="9435">
          <cell r="A9435">
            <v>39134.794814814813</v>
          </cell>
        </row>
        <row r="9436">
          <cell r="A9436">
            <v>39135.37537037037</v>
          </cell>
        </row>
        <row r="9437">
          <cell r="A9437">
            <v>39135.376759259256</v>
          </cell>
        </row>
        <row r="9438">
          <cell r="A9438">
            <v>39135.378148148149</v>
          </cell>
        </row>
        <row r="9439">
          <cell r="A9439">
            <v>39135.417037037034</v>
          </cell>
        </row>
        <row r="9440">
          <cell r="A9440">
            <v>39135.418425925927</v>
          </cell>
        </row>
        <row r="9441">
          <cell r="A9441">
            <v>39135.419814814813</v>
          </cell>
        </row>
        <row r="9442">
          <cell r="A9442">
            <v>39135.458703703705</v>
          </cell>
        </row>
        <row r="9443">
          <cell r="A9443">
            <v>39135.460092592592</v>
          </cell>
        </row>
        <row r="9444">
          <cell r="A9444">
            <v>39135.461481481485</v>
          </cell>
        </row>
        <row r="9445">
          <cell r="A9445">
            <v>39135.50037037037</v>
          </cell>
        </row>
        <row r="9446">
          <cell r="A9446">
            <v>39135.501759259256</v>
          </cell>
        </row>
        <row r="9447">
          <cell r="A9447">
            <v>39135.503148148149</v>
          </cell>
        </row>
        <row r="9448">
          <cell r="A9448">
            <v>39135.542037037034</v>
          </cell>
        </row>
        <row r="9449">
          <cell r="A9449">
            <v>39135.543425925927</v>
          </cell>
        </row>
        <row r="9450">
          <cell r="A9450">
            <v>39135.544814814813</v>
          </cell>
        </row>
        <row r="9451">
          <cell r="A9451">
            <v>39135.583703703705</v>
          </cell>
        </row>
        <row r="9452">
          <cell r="A9452">
            <v>39135.585092592592</v>
          </cell>
        </row>
        <row r="9453">
          <cell r="A9453">
            <v>39135.586481481485</v>
          </cell>
        </row>
        <row r="9454">
          <cell r="A9454">
            <v>39135.62537037037</v>
          </cell>
        </row>
        <row r="9455">
          <cell r="A9455">
            <v>39135.626759259256</v>
          </cell>
        </row>
        <row r="9456">
          <cell r="A9456">
            <v>39135.628148148149</v>
          </cell>
        </row>
        <row r="9457">
          <cell r="A9457">
            <v>39135.667037037034</v>
          </cell>
        </row>
        <row r="9458">
          <cell r="A9458">
            <v>39135.668425925927</v>
          </cell>
        </row>
        <row r="9459">
          <cell r="A9459">
            <v>39135.669814814813</v>
          </cell>
        </row>
        <row r="9460">
          <cell r="A9460">
            <v>39135.708703703705</v>
          </cell>
        </row>
        <row r="9461">
          <cell r="A9461">
            <v>39135.710092592592</v>
          </cell>
        </row>
        <row r="9462">
          <cell r="A9462">
            <v>39135.711481481485</v>
          </cell>
        </row>
        <row r="9463">
          <cell r="A9463">
            <v>39135.751215277778</v>
          </cell>
        </row>
        <row r="9464">
          <cell r="A9464">
            <v>39135.752604166664</v>
          </cell>
        </row>
        <row r="9465">
          <cell r="A9465">
            <v>39135.792881944442</v>
          </cell>
        </row>
        <row r="9466">
          <cell r="A9466">
            <v>39135.794270833336</v>
          </cell>
        </row>
        <row r="9467">
          <cell r="A9467">
            <v>39136.376215277778</v>
          </cell>
        </row>
        <row r="9468">
          <cell r="A9468">
            <v>39136.377604166664</v>
          </cell>
        </row>
        <row r="9469">
          <cell r="A9469">
            <v>39136.417881944442</v>
          </cell>
        </row>
        <row r="9470">
          <cell r="A9470">
            <v>39136.419270833336</v>
          </cell>
        </row>
        <row r="9471">
          <cell r="A9471">
            <v>39136.459548611114</v>
          </cell>
        </row>
        <row r="9472">
          <cell r="A9472">
            <v>39136.4609375</v>
          </cell>
        </row>
        <row r="9473">
          <cell r="A9473">
            <v>39136.501215277778</v>
          </cell>
        </row>
        <row r="9474">
          <cell r="A9474">
            <v>39136.502604166664</v>
          </cell>
        </row>
        <row r="9475">
          <cell r="A9475">
            <v>39136.542881944442</v>
          </cell>
        </row>
        <row r="9476">
          <cell r="A9476">
            <v>39136.544270833336</v>
          </cell>
        </row>
        <row r="9477">
          <cell r="A9477">
            <v>39136.584548611114</v>
          </cell>
        </row>
        <row r="9478">
          <cell r="A9478">
            <v>39136.5859375</v>
          </cell>
        </row>
        <row r="9479">
          <cell r="A9479">
            <v>39136.626215277778</v>
          </cell>
        </row>
        <row r="9480">
          <cell r="A9480">
            <v>39136.627604166664</v>
          </cell>
        </row>
        <row r="9481">
          <cell r="A9481">
            <v>39136.667881944442</v>
          </cell>
        </row>
        <row r="9482">
          <cell r="A9482">
            <v>39136.669270833336</v>
          </cell>
        </row>
        <row r="9483">
          <cell r="A9483">
            <v>39139.375324074077</v>
          </cell>
        </row>
        <row r="9484">
          <cell r="A9484">
            <v>39139.376712962963</v>
          </cell>
        </row>
        <row r="9485">
          <cell r="A9485">
            <v>39139.378101851849</v>
          </cell>
        </row>
        <row r="9486">
          <cell r="A9486">
            <v>39139.416990740741</v>
          </cell>
        </row>
        <row r="9487">
          <cell r="A9487">
            <v>39139.418379629627</v>
          </cell>
        </row>
        <row r="9488">
          <cell r="A9488">
            <v>39139.419768518521</v>
          </cell>
        </row>
        <row r="9489">
          <cell r="A9489">
            <v>39139.458657407406</v>
          </cell>
        </row>
        <row r="9490">
          <cell r="A9490">
            <v>39139.460046296299</v>
          </cell>
        </row>
        <row r="9491">
          <cell r="A9491">
            <v>39139.461435185185</v>
          </cell>
        </row>
        <row r="9492">
          <cell r="A9492">
            <v>39139.500324074077</v>
          </cell>
        </row>
        <row r="9493">
          <cell r="A9493">
            <v>39139.501712962963</v>
          </cell>
        </row>
        <row r="9494">
          <cell r="A9494">
            <v>39139.503101851849</v>
          </cell>
        </row>
        <row r="9495">
          <cell r="A9495">
            <v>39139.541990740741</v>
          </cell>
        </row>
        <row r="9496">
          <cell r="A9496">
            <v>39139.543379629627</v>
          </cell>
        </row>
        <row r="9497">
          <cell r="A9497">
            <v>39139.544768518521</v>
          </cell>
        </row>
        <row r="9498">
          <cell r="A9498">
            <v>39139.583657407406</v>
          </cell>
        </row>
        <row r="9499">
          <cell r="A9499">
            <v>39139.585046296299</v>
          </cell>
        </row>
        <row r="9500">
          <cell r="A9500">
            <v>39139.586435185185</v>
          </cell>
        </row>
        <row r="9501">
          <cell r="A9501">
            <v>39139.625324074077</v>
          </cell>
        </row>
        <row r="9502">
          <cell r="A9502">
            <v>39139.626712962963</v>
          </cell>
        </row>
        <row r="9503">
          <cell r="A9503">
            <v>39139.628101851849</v>
          </cell>
        </row>
        <row r="9504">
          <cell r="A9504">
            <v>39139.666990740741</v>
          </cell>
        </row>
        <row r="9505">
          <cell r="A9505">
            <v>39139.668379629627</v>
          </cell>
        </row>
        <row r="9506">
          <cell r="A9506">
            <v>39139.669768518521</v>
          </cell>
        </row>
        <row r="9507">
          <cell r="A9507">
            <v>39139.708657407406</v>
          </cell>
        </row>
        <row r="9508">
          <cell r="A9508">
            <v>39139.710046296299</v>
          </cell>
        </row>
        <row r="9509">
          <cell r="A9509">
            <v>39139.711435185185</v>
          </cell>
        </row>
        <row r="9510">
          <cell r="A9510">
            <v>39139.750324074077</v>
          </cell>
        </row>
        <row r="9511">
          <cell r="A9511">
            <v>39139.751712962963</v>
          </cell>
        </row>
        <row r="9512">
          <cell r="A9512">
            <v>39139.753101851849</v>
          </cell>
        </row>
        <row r="9513">
          <cell r="A9513">
            <v>39139.791990740741</v>
          </cell>
        </row>
        <row r="9514">
          <cell r="A9514">
            <v>39139.793379629627</v>
          </cell>
        </row>
        <row r="9515">
          <cell r="A9515">
            <v>39139.794768518521</v>
          </cell>
        </row>
        <row r="9516">
          <cell r="A9516">
            <v>39140.375324074077</v>
          </cell>
        </row>
        <row r="9517">
          <cell r="A9517">
            <v>39140.376712962963</v>
          </cell>
        </row>
        <row r="9518">
          <cell r="A9518">
            <v>39140.378101851849</v>
          </cell>
        </row>
        <row r="9519">
          <cell r="A9519">
            <v>39140.416990740741</v>
          </cell>
        </row>
        <row r="9520">
          <cell r="A9520">
            <v>39140.418379629627</v>
          </cell>
        </row>
        <row r="9521">
          <cell r="A9521">
            <v>39140.419768518521</v>
          </cell>
        </row>
        <row r="9522">
          <cell r="A9522">
            <v>39140.458657407406</v>
          </cell>
        </row>
        <row r="9523">
          <cell r="A9523">
            <v>39140.460046296299</v>
          </cell>
        </row>
        <row r="9524">
          <cell r="A9524">
            <v>39140.461435185185</v>
          </cell>
        </row>
        <row r="9525">
          <cell r="A9525">
            <v>39140.500324074077</v>
          </cell>
        </row>
        <row r="9526">
          <cell r="A9526">
            <v>39140.501712962963</v>
          </cell>
        </row>
        <row r="9527">
          <cell r="A9527">
            <v>39140.503101851849</v>
          </cell>
        </row>
        <row r="9528">
          <cell r="A9528">
            <v>39140.541990740741</v>
          </cell>
        </row>
        <row r="9529">
          <cell r="A9529">
            <v>39140.543379629627</v>
          </cell>
        </row>
        <row r="9530">
          <cell r="A9530">
            <v>39140.544768518521</v>
          </cell>
        </row>
        <row r="9531">
          <cell r="A9531">
            <v>39140.583657407406</v>
          </cell>
        </row>
        <row r="9532">
          <cell r="A9532">
            <v>39140.585046296299</v>
          </cell>
        </row>
        <row r="9533">
          <cell r="A9533">
            <v>39140.586435185185</v>
          </cell>
        </row>
        <row r="9534">
          <cell r="A9534">
            <v>39140.625324074077</v>
          </cell>
        </row>
        <row r="9535">
          <cell r="A9535">
            <v>39140.626712962963</v>
          </cell>
        </row>
        <row r="9536">
          <cell r="A9536">
            <v>39140.628101851849</v>
          </cell>
        </row>
        <row r="9537">
          <cell r="A9537">
            <v>39140.666990740741</v>
          </cell>
        </row>
        <row r="9538">
          <cell r="A9538">
            <v>39140.668379629627</v>
          </cell>
        </row>
        <row r="9539">
          <cell r="A9539">
            <v>39140.669768518521</v>
          </cell>
        </row>
        <row r="9540">
          <cell r="A9540">
            <v>39140.708831018521</v>
          </cell>
        </row>
        <row r="9541">
          <cell r="A9541">
            <v>39140.710034722222</v>
          </cell>
        </row>
        <row r="9542">
          <cell r="A9542">
            <v>39140.711423611108</v>
          </cell>
        </row>
        <row r="9543">
          <cell r="A9543">
            <v>39140.7503125</v>
          </cell>
        </row>
        <row r="9544">
          <cell r="A9544">
            <v>39140.751701388886</v>
          </cell>
        </row>
        <row r="9545">
          <cell r="A9545">
            <v>39140.75309027778</v>
          </cell>
        </row>
        <row r="9546">
          <cell r="A9546">
            <v>39140.791979166665</v>
          </cell>
        </row>
        <row r="9547">
          <cell r="A9547">
            <v>39140.793368055558</v>
          </cell>
        </row>
        <row r="9548">
          <cell r="A9548">
            <v>39140.794756944444</v>
          </cell>
        </row>
        <row r="9549">
          <cell r="A9549">
            <v>39141.3753125</v>
          </cell>
        </row>
        <row r="9550">
          <cell r="A9550">
            <v>39141.376701388886</v>
          </cell>
        </row>
        <row r="9551">
          <cell r="A9551">
            <v>39141.37809027778</v>
          </cell>
        </row>
        <row r="9552">
          <cell r="A9552">
            <v>39141.416979166665</v>
          </cell>
        </row>
        <row r="9553">
          <cell r="A9553">
            <v>39141.418368055558</v>
          </cell>
        </row>
        <row r="9554">
          <cell r="A9554">
            <v>39141.419756944444</v>
          </cell>
        </row>
        <row r="9555">
          <cell r="A9555">
            <v>39141.458645833336</v>
          </cell>
        </row>
        <row r="9556">
          <cell r="A9556">
            <v>39141.460034722222</v>
          </cell>
        </row>
        <row r="9557">
          <cell r="A9557">
            <v>39141.461423611108</v>
          </cell>
        </row>
        <row r="9558">
          <cell r="A9558">
            <v>39141.5003125</v>
          </cell>
        </row>
        <row r="9559">
          <cell r="A9559">
            <v>39141.501701388886</v>
          </cell>
        </row>
        <row r="9560">
          <cell r="A9560">
            <v>39141.50309027778</v>
          </cell>
        </row>
        <row r="9561">
          <cell r="A9561">
            <v>39141.541979166665</v>
          </cell>
        </row>
        <row r="9562">
          <cell r="A9562">
            <v>39141.543368055558</v>
          </cell>
        </row>
        <row r="9563">
          <cell r="A9563">
            <v>39141.544756944444</v>
          </cell>
        </row>
        <row r="9564">
          <cell r="A9564">
            <v>39141.583645833336</v>
          </cell>
        </row>
        <row r="9565">
          <cell r="A9565">
            <v>39141.585034722222</v>
          </cell>
        </row>
        <row r="9566">
          <cell r="A9566">
            <v>39141.586423611108</v>
          </cell>
        </row>
        <row r="9567">
          <cell r="A9567">
            <v>39141.6253125</v>
          </cell>
        </row>
        <row r="9568">
          <cell r="A9568">
            <v>39141.626701388886</v>
          </cell>
        </row>
        <row r="9569">
          <cell r="A9569">
            <v>39141.62809027778</v>
          </cell>
        </row>
        <row r="9570">
          <cell r="A9570">
            <v>39141.709548611114</v>
          </cell>
        </row>
        <row r="9571">
          <cell r="A9571">
            <v>39141.7109375</v>
          </cell>
        </row>
        <row r="9572">
          <cell r="A9572">
            <v>39141.751215277778</v>
          </cell>
        </row>
        <row r="9573">
          <cell r="A9573">
            <v>39141.752604166664</v>
          </cell>
        </row>
        <row r="9574">
          <cell r="A9574">
            <v>39141.792881944442</v>
          </cell>
        </row>
        <row r="9575">
          <cell r="A9575">
            <v>39141.794270833336</v>
          </cell>
        </row>
        <row r="9576">
          <cell r="A9576">
            <v>39142.376215277778</v>
          </cell>
        </row>
        <row r="9577">
          <cell r="A9577">
            <v>39142.377604166664</v>
          </cell>
        </row>
        <row r="9578">
          <cell r="A9578">
            <v>39142.417881944442</v>
          </cell>
        </row>
        <row r="9579">
          <cell r="A9579">
            <v>39142.419270833336</v>
          </cell>
        </row>
        <row r="9580">
          <cell r="A9580">
            <v>39142.459548611114</v>
          </cell>
        </row>
        <row r="9581">
          <cell r="A9581">
            <v>39142.4609375</v>
          </cell>
        </row>
        <row r="9582">
          <cell r="A9582">
            <v>39142.501215277778</v>
          </cell>
        </row>
        <row r="9583">
          <cell r="A9583">
            <v>39142.502604166664</v>
          </cell>
        </row>
        <row r="9584">
          <cell r="A9584">
            <v>39142.542881944442</v>
          </cell>
        </row>
        <row r="9585">
          <cell r="A9585">
            <v>39142.544270833336</v>
          </cell>
        </row>
        <row r="9586">
          <cell r="A9586">
            <v>39142.584548611114</v>
          </cell>
        </row>
        <row r="9587">
          <cell r="A9587">
            <v>39142.5859375</v>
          </cell>
        </row>
        <row r="9588">
          <cell r="A9588">
            <v>39142.626215277778</v>
          </cell>
        </row>
        <row r="9589">
          <cell r="A9589">
            <v>39142.627604166664</v>
          </cell>
        </row>
        <row r="9590">
          <cell r="A9590">
            <v>39142.667881944442</v>
          </cell>
        </row>
        <row r="9591">
          <cell r="A9591">
            <v>39142.669270833336</v>
          </cell>
        </row>
        <row r="9592">
          <cell r="A9592">
            <v>39142.792314814818</v>
          </cell>
        </row>
        <row r="9593">
          <cell r="A9593">
            <v>39142.793703703705</v>
          </cell>
        </row>
        <row r="9594">
          <cell r="A9594">
            <v>39142.795092592591</v>
          </cell>
        </row>
        <row r="9595">
          <cell r="A9595">
            <v>39143.375648148147</v>
          </cell>
        </row>
        <row r="9596">
          <cell r="A9596">
            <v>39143.37703703704</v>
          </cell>
        </row>
        <row r="9597">
          <cell r="A9597">
            <v>39143.378425925926</v>
          </cell>
        </row>
        <row r="9598">
          <cell r="A9598">
            <v>39143.417314814818</v>
          </cell>
        </row>
        <row r="9599">
          <cell r="A9599">
            <v>39143.418703703705</v>
          </cell>
        </row>
        <row r="9600">
          <cell r="A9600">
            <v>39143.420092592591</v>
          </cell>
        </row>
        <row r="9601">
          <cell r="A9601">
            <v>39143.458981481483</v>
          </cell>
        </row>
        <row r="9602">
          <cell r="A9602">
            <v>39143.460370370369</v>
          </cell>
        </row>
        <row r="9603">
          <cell r="A9603">
            <v>39143.461759259262</v>
          </cell>
        </row>
        <row r="9604">
          <cell r="A9604">
            <v>39143.500648148147</v>
          </cell>
        </row>
        <row r="9605">
          <cell r="A9605">
            <v>39143.50203703704</v>
          </cell>
        </row>
        <row r="9606">
          <cell r="A9606">
            <v>39143.503425925926</v>
          </cell>
        </row>
        <row r="9607">
          <cell r="A9607">
            <v>39143.542314814818</v>
          </cell>
        </row>
        <row r="9608">
          <cell r="A9608">
            <v>39143.543703703705</v>
          </cell>
        </row>
        <row r="9609">
          <cell r="A9609">
            <v>39143.545092592591</v>
          </cell>
        </row>
        <row r="9610">
          <cell r="A9610">
            <v>39143.583981481483</v>
          </cell>
        </row>
        <row r="9611">
          <cell r="A9611">
            <v>39143.585370370369</v>
          </cell>
        </row>
        <row r="9612">
          <cell r="A9612">
            <v>39143.586759259262</v>
          </cell>
        </row>
        <row r="9613">
          <cell r="A9613">
            <v>39143.625648148147</v>
          </cell>
        </row>
        <row r="9614">
          <cell r="A9614">
            <v>39143.62703703704</v>
          </cell>
        </row>
        <row r="9615">
          <cell r="A9615">
            <v>39143.628425925926</v>
          </cell>
        </row>
        <row r="9616">
          <cell r="A9616">
            <v>39143.667314814818</v>
          </cell>
        </row>
        <row r="9617">
          <cell r="A9617">
            <v>39143.668703703705</v>
          </cell>
        </row>
        <row r="9618">
          <cell r="A9618">
            <v>39143.670092592591</v>
          </cell>
        </row>
        <row r="9619">
          <cell r="A9619">
            <v>39143.710775462961</v>
          </cell>
        </row>
        <row r="9620">
          <cell r="A9620">
            <v>39143.711238425924</v>
          </cell>
        </row>
        <row r="9621">
          <cell r="A9621">
            <v>39143.75136574074</v>
          </cell>
        </row>
        <row r="9622">
          <cell r="A9622">
            <v>39143.752754629626</v>
          </cell>
        </row>
        <row r="9623">
          <cell r="A9623">
            <v>39143.793032407404</v>
          </cell>
        </row>
        <row r="9624">
          <cell r="A9624">
            <v>39143.794421296298</v>
          </cell>
        </row>
        <row r="9625">
          <cell r="A9625">
            <v>39146.375671296293</v>
          </cell>
        </row>
        <row r="9626">
          <cell r="A9626">
            <v>39146.377060185187</v>
          </cell>
        </row>
        <row r="9627">
          <cell r="A9627">
            <v>39146.378449074073</v>
          </cell>
        </row>
        <row r="9628">
          <cell r="A9628">
            <v>39146.417337962965</v>
          </cell>
        </row>
        <row r="9629">
          <cell r="A9629">
            <v>39146.418726851851</v>
          </cell>
        </row>
        <row r="9630">
          <cell r="A9630">
            <v>39146.420115740744</v>
          </cell>
        </row>
        <row r="9631">
          <cell r="A9631">
            <v>39146.459004629629</v>
          </cell>
        </row>
        <row r="9632">
          <cell r="A9632">
            <v>39146.460393518515</v>
          </cell>
        </row>
        <row r="9633">
          <cell r="A9633">
            <v>39146.461782407408</v>
          </cell>
        </row>
        <row r="9634">
          <cell r="A9634">
            <v>39146.500671296293</v>
          </cell>
        </row>
        <row r="9635">
          <cell r="A9635">
            <v>39146.502060185187</v>
          </cell>
        </row>
        <row r="9636">
          <cell r="A9636">
            <v>39146.503449074073</v>
          </cell>
        </row>
        <row r="9637">
          <cell r="A9637">
            <v>39146.542337962965</v>
          </cell>
        </row>
        <row r="9638">
          <cell r="A9638">
            <v>39146.543726851851</v>
          </cell>
        </row>
        <row r="9639">
          <cell r="A9639">
            <v>39146.545115740744</v>
          </cell>
        </row>
        <row r="9640">
          <cell r="A9640">
            <v>39146.584004629629</v>
          </cell>
        </row>
        <row r="9641">
          <cell r="A9641">
            <v>39146.585393518515</v>
          </cell>
        </row>
        <row r="9642">
          <cell r="A9642">
            <v>39146.586782407408</v>
          </cell>
        </row>
        <row r="9643">
          <cell r="A9643">
            <v>39146.625902777778</v>
          </cell>
        </row>
        <row r="9644">
          <cell r="A9644">
            <v>39146.627060185187</v>
          </cell>
        </row>
        <row r="9645">
          <cell r="A9645">
            <v>39146.628449074073</v>
          </cell>
        </row>
        <row r="9646">
          <cell r="A9646">
            <v>39146.667337962965</v>
          </cell>
        </row>
        <row r="9647">
          <cell r="A9647">
            <v>39146.668726851851</v>
          </cell>
        </row>
        <row r="9648">
          <cell r="A9648">
            <v>39146.670115740744</v>
          </cell>
        </row>
        <row r="9649">
          <cell r="A9649">
            <v>39146.709004629629</v>
          </cell>
        </row>
        <row r="9650">
          <cell r="A9650">
            <v>39146.710393518515</v>
          </cell>
        </row>
        <row r="9651">
          <cell r="A9651">
            <v>39146.711782407408</v>
          </cell>
        </row>
        <row r="9652">
          <cell r="A9652">
            <v>39146.750671296293</v>
          </cell>
        </row>
        <row r="9653">
          <cell r="A9653">
            <v>39146.752060185187</v>
          </cell>
        </row>
        <row r="9654">
          <cell r="A9654">
            <v>39146.753449074073</v>
          </cell>
        </row>
        <row r="9655">
          <cell r="A9655">
            <v>39146.792337962965</v>
          </cell>
        </row>
        <row r="9656">
          <cell r="A9656">
            <v>39146.793726851851</v>
          </cell>
        </row>
        <row r="9657">
          <cell r="A9657">
            <v>39146.795115740744</v>
          </cell>
        </row>
        <row r="9658">
          <cell r="A9658">
            <v>39147.375671296293</v>
          </cell>
        </row>
        <row r="9659">
          <cell r="A9659">
            <v>39147.377060185187</v>
          </cell>
        </row>
        <row r="9660">
          <cell r="A9660">
            <v>39147.378449074073</v>
          </cell>
        </row>
        <row r="9661">
          <cell r="A9661">
            <v>39147.417337962965</v>
          </cell>
        </row>
        <row r="9662">
          <cell r="A9662">
            <v>39147.418726851851</v>
          </cell>
        </row>
        <row r="9663">
          <cell r="A9663">
            <v>39147.420115740744</v>
          </cell>
        </row>
        <row r="9664">
          <cell r="A9664">
            <v>39147.459004629629</v>
          </cell>
        </row>
        <row r="9665">
          <cell r="A9665">
            <v>39147.460393518515</v>
          </cell>
        </row>
        <row r="9666">
          <cell r="A9666">
            <v>39147.461782407408</v>
          </cell>
        </row>
        <row r="9667">
          <cell r="A9667">
            <v>39147.500671296293</v>
          </cell>
        </row>
        <row r="9668">
          <cell r="A9668">
            <v>39147.502060185187</v>
          </cell>
        </row>
        <row r="9669">
          <cell r="A9669">
            <v>39147.503449074073</v>
          </cell>
        </row>
        <row r="9670">
          <cell r="A9670">
            <v>39147.542337962965</v>
          </cell>
        </row>
        <row r="9671">
          <cell r="A9671">
            <v>39147.543726851851</v>
          </cell>
        </row>
        <row r="9672">
          <cell r="A9672">
            <v>39147.545115740744</v>
          </cell>
        </row>
        <row r="9673">
          <cell r="A9673">
            <v>39147.584004629629</v>
          </cell>
        </row>
        <row r="9674">
          <cell r="A9674">
            <v>39147.585393518515</v>
          </cell>
        </row>
        <row r="9675">
          <cell r="A9675">
            <v>39147.586782407408</v>
          </cell>
        </row>
        <row r="9676">
          <cell r="A9676">
            <v>39147.625671296293</v>
          </cell>
        </row>
        <row r="9677">
          <cell r="A9677">
            <v>39147.627060185187</v>
          </cell>
        </row>
        <row r="9678">
          <cell r="A9678">
            <v>39147.628449074073</v>
          </cell>
        </row>
        <row r="9679">
          <cell r="A9679">
            <v>39147.667337962965</v>
          </cell>
        </row>
        <row r="9680">
          <cell r="A9680">
            <v>39147.668726851851</v>
          </cell>
        </row>
        <row r="9681">
          <cell r="A9681">
            <v>39147.670115740744</v>
          </cell>
        </row>
        <row r="9682">
          <cell r="A9682">
            <v>39147.709918981483</v>
          </cell>
        </row>
        <row r="9683">
          <cell r="A9683">
            <v>39147.711145833331</v>
          </cell>
        </row>
        <row r="9684">
          <cell r="A9684">
            <v>39147.750034722223</v>
          </cell>
        </row>
        <row r="9685">
          <cell r="A9685">
            <v>39147.751423611109</v>
          </cell>
        </row>
        <row r="9686">
          <cell r="A9686">
            <v>39147.752812500003</v>
          </cell>
        </row>
        <row r="9687">
          <cell r="A9687">
            <v>39147.791701388887</v>
          </cell>
        </row>
        <row r="9688">
          <cell r="A9688">
            <v>39147.793090277781</v>
          </cell>
        </row>
        <row r="9689">
          <cell r="A9689">
            <v>39147.794479166667</v>
          </cell>
        </row>
        <row r="9690">
          <cell r="A9690">
            <v>39148.3750462963</v>
          </cell>
        </row>
        <row r="9691">
          <cell r="A9691">
            <v>39148.376423611109</v>
          </cell>
        </row>
        <row r="9692">
          <cell r="A9692">
            <v>39148.377812500003</v>
          </cell>
        </row>
        <row r="9693">
          <cell r="A9693">
            <v>39148.416701388887</v>
          </cell>
        </row>
        <row r="9694">
          <cell r="A9694">
            <v>39148.418090277781</v>
          </cell>
        </row>
        <row r="9695">
          <cell r="A9695">
            <v>39148.419479166667</v>
          </cell>
        </row>
        <row r="9696">
          <cell r="A9696">
            <v>39148.458368055559</v>
          </cell>
        </row>
        <row r="9697">
          <cell r="A9697">
            <v>39148.459756944445</v>
          </cell>
        </row>
        <row r="9698">
          <cell r="A9698">
            <v>39148.461145833331</v>
          </cell>
        </row>
        <row r="9699">
          <cell r="A9699">
            <v>39148.500034722223</v>
          </cell>
        </row>
        <row r="9700">
          <cell r="A9700">
            <v>39148.501423611109</v>
          </cell>
        </row>
        <row r="9701">
          <cell r="A9701">
            <v>39148.502812500003</v>
          </cell>
        </row>
        <row r="9702">
          <cell r="A9702">
            <v>39148.541701388887</v>
          </cell>
        </row>
        <row r="9703">
          <cell r="A9703">
            <v>39148.543090277781</v>
          </cell>
        </row>
        <row r="9704">
          <cell r="A9704">
            <v>39148.544479166667</v>
          </cell>
        </row>
        <row r="9705">
          <cell r="A9705">
            <v>39148.583368055559</v>
          </cell>
        </row>
        <row r="9706">
          <cell r="A9706">
            <v>39148.584756944445</v>
          </cell>
        </row>
        <row r="9707">
          <cell r="A9707">
            <v>39148.586145833331</v>
          </cell>
        </row>
        <row r="9708">
          <cell r="A9708">
            <v>39148.625034722223</v>
          </cell>
        </row>
        <row r="9709">
          <cell r="A9709">
            <v>39148.626423611109</v>
          </cell>
        </row>
        <row r="9710">
          <cell r="A9710">
            <v>39148.627812500003</v>
          </cell>
        </row>
        <row r="9711">
          <cell r="A9711">
            <v>39148.666724537034</v>
          </cell>
        </row>
        <row r="9712">
          <cell r="A9712">
            <v>39148.668090277781</v>
          </cell>
        </row>
        <row r="9713">
          <cell r="A9713">
            <v>39148.669479166667</v>
          </cell>
        </row>
        <row r="9714">
          <cell r="A9714">
            <v>39148.710162037038</v>
          </cell>
        </row>
        <row r="9715">
          <cell r="A9715">
            <v>39148.711388888885</v>
          </cell>
        </row>
        <row r="9716">
          <cell r="A9716">
            <v>39148.750277777777</v>
          </cell>
        </row>
        <row r="9717">
          <cell r="A9717">
            <v>39148.751666666663</v>
          </cell>
        </row>
        <row r="9718">
          <cell r="A9718">
            <v>39148.753055555557</v>
          </cell>
        </row>
        <row r="9719">
          <cell r="A9719">
            <v>39148.791944444441</v>
          </cell>
        </row>
        <row r="9720">
          <cell r="A9720">
            <v>39148.793333333335</v>
          </cell>
        </row>
        <row r="9721">
          <cell r="A9721">
            <v>39148.794722222221</v>
          </cell>
        </row>
        <row r="9722">
          <cell r="A9722">
            <v>39149.375277777777</v>
          </cell>
        </row>
        <row r="9723">
          <cell r="A9723">
            <v>39149.376666666663</v>
          </cell>
        </row>
        <row r="9724">
          <cell r="A9724">
            <v>39149.378055555557</v>
          </cell>
        </row>
        <row r="9725">
          <cell r="A9725">
            <v>39149.416944444441</v>
          </cell>
        </row>
        <row r="9726">
          <cell r="A9726">
            <v>39149.418333333335</v>
          </cell>
        </row>
        <row r="9727">
          <cell r="A9727">
            <v>39149.419722222221</v>
          </cell>
        </row>
        <row r="9728">
          <cell r="A9728">
            <v>39149.458611111113</v>
          </cell>
        </row>
        <row r="9729">
          <cell r="A9729">
            <v>39149.46</v>
          </cell>
        </row>
        <row r="9730">
          <cell r="A9730">
            <v>39149.461388888885</v>
          </cell>
        </row>
        <row r="9731">
          <cell r="A9731">
            <v>39149.500277777777</v>
          </cell>
        </row>
        <row r="9732">
          <cell r="A9732">
            <v>39149.501666666663</v>
          </cell>
        </row>
        <row r="9733">
          <cell r="A9733">
            <v>39149.503055555557</v>
          </cell>
        </row>
        <row r="9734">
          <cell r="A9734">
            <v>39149.541944444441</v>
          </cell>
        </row>
        <row r="9735">
          <cell r="A9735">
            <v>39149.543333333335</v>
          </cell>
        </row>
        <row r="9736">
          <cell r="A9736">
            <v>39149.544722222221</v>
          </cell>
        </row>
        <row r="9737">
          <cell r="A9737">
            <v>39149.583611111113</v>
          </cell>
        </row>
        <row r="9738">
          <cell r="A9738">
            <v>39149.584999999999</v>
          </cell>
        </row>
        <row r="9739">
          <cell r="A9739">
            <v>39149.586388888885</v>
          </cell>
        </row>
        <row r="9740">
          <cell r="A9740">
            <v>39149.625277777777</v>
          </cell>
        </row>
        <row r="9741">
          <cell r="A9741">
            <v>39149.626666666663</v>
          </cell>
        </row>
        <row r="9742">
          <cell r="A9742">
            <v>39149.628055555557</v>
          </cell>
        </row>
        <row r="9743">
          <cell r="A9743">
            <v>39149.666944444441</v>
          </cell>
        </row>
        <row r="9744">
          <cell r="A9744">
            <v>39149.668333333335</v>
          </cell>
        </row>
        <row r="9745">
          <cell r="A9745">
            <v>39149.669722222221</v>
          </cell>
        </row>
        <row r="9746">
          <cell r="A9746">
            <v>39149.708611111113</v>
          </cell>
        </row>
        <row r="9747">
          <cell r="A9747">
            <v>39149.71</v>
          </cell>
        </row>
        <row r="9748">
          <cell r="A9748">
            <v>39149.711388888885</v>
          </cell>
        </row>
        <row r="9749">
          <cell r="A9749">
            <v>39149.750532407408</v>
          </cell>
        </row>
        <row r="9750">
          <cell r="A9750">
            <v>39149.751921296294</v>
          </cell>
        </row>
        <row r="9751">
          <cell r="A9751">
            <v>39149.753310185188</v>
          </cell>
        </row>
        <row r="9752">
          <cell r="A9752">
            <v>39149.792199074072</v>
          </cell>
        </row>
        <row r="9753">
          <cell r="A9753">
            <v>39149.793587962966</v>
          </cell>
        </row>
        <row r="9754">
          <cell r="A9754">
            <v>39149.794976851852</v>
          </cell>
        </row>
        <row r="9755">
          <cell r="A9755">
            <v>39150.375532407408</v>
          </cell>
        </row>
        <row r="9756">
          <cell r="A9756">
            <v>39150.376921296294</v>
          </cell>
        </row>
        <row r="9757">
          <cell r="A9757">
            <v>39150.378310185188</v>
          </cell>
        </row>
        <row r="9758">
          <cell r="A9758">
            <v>39150.417199074072</v>
          </cell>
        </row>
        <row r="9759">
          <cell r="A9759">
            <v>39150.418587962966</v>
          </cell>
        </row>
        <row r="9760">
          <cell r="A9760">
            <v>39150.419976851852</v>
          </cell>
        </row>
        <row r="9761">
          <cell r="A9761">
            <v>39150.458865740744</v>
          </cell>
        </row>
        <row r="9762">
          <cell r="A9762">
            <v>39150.46025462963</v>
          </cell>
        </row>
        <row r="9763">
          <cell r="A9763">
            <v>39150.461643518516</v>
          </cell>
        </row>
        <row r="9764">
          <cell r="A9764">
            <v>39150.500532407408</v>
          </cell>
        </row>
        <row r="9765">
          <cell r="A9765">
            <v>39150.501921296294</v>
          </cell>
        </row>
        <row r="9766">
          <cell r="A9766">
            <v>39150.503310185188</v>
          </cell>
        </row>
        <row r="9767">
          <cell r="A9767">
            <v>39150.542199074072</v>
          </cell>
        </row>
        <row r="9768">
          <cell r="A9768">
            <v>39150.543587962966</v>
          </cell>
        </row>
        <row r="9769">
          <cell r="A9769">
            <v>39150.544976851852</v>
          </cell>
        </row>
        <row r="9770">
          <cell r="A9770">
            <v>39150.583865740744</v>
          </cell>
        </row>
        <row r="9771">
          <cell r="A9771">
            <v>39150.58525462963</v>
          </cell>
        </row>
        <row r="9772">
          <cell r="A9772">
            <v>39150.586643518516</v>
          </cell>
        </row>
        <row r="9773">
          <cell r="A9773">
            <v>39150.625532407408</v>
          </cell>
        </row>
        <row r="9774">
          <cell r="A9774">
            <v>39150.626921296294</v>
          </cell>
        </row>
        <row r="9775">
          <cell r="A9775">
            <v>39150.628310185188</v>
          </cell>
        </row>
        <row r="9776">
          <cell r="A9776">
            <v>39150.667199074072</v>
          </cell>
        </row>
        <row r="9777">
          <cell r="A9777">
            <v>39150.668587962966</v>
          </cell>
        </row>
        <row r="9778">
          <cell r="A9778">
            <v>39150.669976851852</v>
          </cell>
        </row>
        <row r="9779">
          <cell r="A9779">
            <v>39150.708865740744</v>
          </cell>
        </row>
        <row r="9780">
          <cell r="A9780">
            <v>39150.71025462963</v>
          </cell>
        </row>
        <row r="9781">
          <cell r="A9781">
            <v>39150.711643518516</v>
          </cell>
        </row>
        <row r="9782">
          <cell r="A9782">
            <v>39150.751111111109</v>
          </cell>
        </row>
        <row r="9783">
          <cell r="A9783">
            <v>39150.752500000002</v>
          </cell>
        </row>
        <row r="9784">
          <cell r="A9784">
            <v>39150.79277777778</v>
          </cell>
        </row>
        <row r="9785">
          <cell r="A9785">
            <v>39150.794166666667</v>
          </cell>
        </row>
        <row r="9786">
          <cell r="A9786">
            <v>39153.376111111109</v>
          </cell>
        </row>
        <row r="9787">
          <cell r="A9787">
            <v>39153.377500000002</v>
          </cell>
        </row>
        <row r="9788">
          <cell r="A9788">
            <v>39153.41777777778</v>
          </cell>
        </row>
        <row r="9789">
          <cell r="A9789">
            <v>39153.419166666667</v>
          </cell>
        </row>
        <row r="9790">
          <cell r="A9790">
            <v>39153.459444444445</v>
          </cell>
        </row>
        <row r="9791">
          <cell r="A9791">
            <v>39153.460833333331</v>
          </cell>
        </row>
        <row r="9792">
          <cell r="A9792">
            <v>39153.500138888892</v>
          </cell>
        </row>
        <row r="9793">
          <cell r="A9793">
            <v>39153.501527777778</v>
          </cell>
        </row>
        <row r="9794">
          <cell r="A9794">
            <v>39153.502916666665</v>
          </cell>
        </row>
        <row r="9795">
          <cell r="A9795">
            <v>39153.541805555556</v>
          </cell>
        </row>
        <row r="9796">
          <cell r="A9796">
            <v>39153.543194444443</v>
          </cell>
        </row>
        <row r="9797">
          <cell r="A9797">
            <v>39153.544583333336</v>
          </cell>
        </row>
        <row r="9798">
          <cell r="A9798">
            <v>39153.583472222221</v>
          </cell>
        </row>
        <row r="9799">
          <cell r="A9799">
            <v>39153.584861111114</v>
          </cell>
        </row>
        <row r="9800">
          <cell r="A9800">
            <v>39153.58625</v>
          </cell>
        </row>
        <row r="9801">
          <cell r="A9801">
            <v>39153.625138888892</v>
          </cell>
        </row>
        <row r="9802">
          <cell r="A9802">
            <v>39153.626527777778</v>
          </cell>
        </row>
        <row r="9803">
          <cell r="A9803">
            <v>39153.627916666665</v>
          </cell>
        </row>
        <row r="9804">
          <cell r="A9804">
            <v>39153.666805555556</v>
          </cell>
        </row>
        <row r="9805">
          <cell r="A9805">
            <v>39153.668194444443</v>
          </cell>
        </row>
        <row r="9806">
          <cell r="A9806">
            <v>39153.669583333336</v>
          </cell>
        </row>
        <row r="9807">
          <cell r="A9807">
            <v>39153.708472222221</v>
          </cell>
        </row>
        <row r="9808">
          <cell r="A9808">
            <v>39153.709861111114</v>
          </cell>
        </row>
        <row r="9809">
          <cell r="A9809">
            <v>39153.71125</v>
          </cell>
        </row>
        <row r="9810">
          <cell r="A9810">
            <v>39153.750138888892</v>
          </cell>
        </row>
        <row r="9811">
          <cell r="A9811">
            <v>39153.751527777778</v>
          </cell>
        </row>
        <row r="9812">
          <cell r="A9812">
            <v>39153.752916666665</v>
          </cell>
        </row>
        <row r="9813">
          <cell r="A9813">
            <v>39153.791805555556</v>
          </cell>
        </row>
        <row r="9814">
          <cell r="A9814">
            <v>39153.793194444443</v>
          </cell>
        </row>
        <row r="9815">
          <cell r="A9815">
            <v>39153.794583333336</v>
          </cell>
        </row>
        <row r="9816">
          <cell r="A9816">
            <v>39154.375138888892</v>
          </cell>
        </row>
        <row r="9817">
          <cell r="A9817">
            <v>39154.376527777778</v>
          </cell>
        </row>
        <row r="9818">
          <cell r="A9818">
            <v>39154.377916666665</v>
          </cell>
        </row>
        <row r="9819">
          <cell r="A9819">
            <v>39154.416805555556</v>
          </cell>
        </row>
        <row r="9820">
          <cell r="A9820">
            <v>39154.418194444443</v>
          </cell>
        </row>
        <row r="9821">
          <cell r="A9821">
            <v>39154.419583333336</v>
          </cell>
        </row>
        <row r="9822">
          <cell r="A9822">
            <v>39154.458472222221</v>
          </cell>
        </row>
        <row r="9823">
          <cell r="A9823">
            <v>39154.459861111114</v>
          </cell>
        </row>
        <row r="9824">
          <cell r="A9824">
            <v>39154.46125</v>
          </cell>
        </row>
        <row r="9825">
          <cell r="A9825">
            <v>39154.500138888892</v>
          </cell>
        </row>
        <row r="9826">
          <cell r="A9826">
            <v>39154.501527777778</v>
          </cell>
        </row>
        <row r="9827">
          <cell r="A9827">
            <v>39154.502916666665</v>
          </cell>
        </row>
        <row r="9828">
          <cell r="A9828">
            <v>39154.541805555556</v>
          </cell>
        </row>
        <row r="9829">
          <cell r="A9829">
            <v>39154.543194444443</v>
          </cell>
        </row>
        <row r="9830">
          <cell r="A9830">
            <v>39154.544583333336</v>
          </cell>
        </row>
        <row r="9831">
          <cell r="A9831">
            <v>39154.583472222221</v>
          </cell>
        </row>
        <row r="9832">
          <cell r="A9832">
            <v>39154.584861111114</v>
          </cell>
        </row>
        <row r="9833">
          <cell r="A9833">
            <v>39154.58625</v>
          </cell>
        </row>
        <row r="9834">
          <cell r="A9834">
            <v>39154.625138888892</v>
          </cell>
        </row>
        <row r="9835">
          <cell r="A9835">
            <v>39154.626527777778</v>
          </cell>
        </row>
        <row r="9836">
          <cell r="A9836">
            <v>39154.627916666665</v>
          </cell>
        </row>
        <row r="9837">
          <cell r="A9837">
            <v>39154.666805555556</v>
          </cell>
        </row>
        <row r="9838">
          <cell r="A9838">
            <v>39154.668194444443</v>
          </cell>
        </row>
        <row r="9839">
          <cell r="A9839">
            <v>39154.669583333336</v>
          </cell>
        </row>
        <row r="9840">
          <cell r="A9840">
            <v>39154.708472222221</v>
          </cell>
        </row>
        <row r="9841">
          <cell r="A9841">
            <v>39154.709861111114</v>
          </cell>
        </row>
        <row r="9842">
          <cell r="A9842">
            <v>39154.71125</v>
          </cell>
        </row>
        <row r="9843">
          <cell r="A9843">
            <v>39154.750254629631</v>
          </cell>
        </row>
        <row r="9844">
          <cell r="A9844">
            <v>39154.751643518517</v>
          </cell>
        </row>
        <row r="9845">
          <cell r="A9845">
            <v>39154.753032407411</v>
          </cell>
        </row>
        <row r="9846">
          <cell r="A9846">
            <v>39154.791921296295</v>
          </cell>
        </row>
        <row r="9847">
          <cell r="A9847">
            <v>39154.793310185189</v>
          </cell>
        </row>
        <row r="9848">
          <cell r="A9848">
            <v>39154.794699074075</v>
          </cell>
        </row>
        <row r="9849">
          <cell r="A9849">
            <v>39155.375254629631</v>
          </cell>
        </row>
        <row r="9850">
          <cell r="A9850">
            <v>39155.376643518517</v>
          </cell>
        </row>
        <row r="9851">
          <cell r="A9851">
            <v>39155.378032407411</v>
          </cell>
        </row>
        <row r="9852">
          <cell r="A9852">
            <v>39155.416921296295</v>
          </cell>
        </row>
        <row r="9853">
          <cell r="A9853">
            <v>39155.418310185189</v>
          </cell>
        </row>
        <row r="9854">
          <cell r="A9854">
            <v>39155.419699074075</v>
          </cell>
        </row>
        <row r="9855">
          <cell r="A9855">
            <v>39155.458587962959</v>
          </cell>
        </row>
        <row r="9856">
          <cell r="A9856">
            <v>39155.459976851853</v>
          </cell>
        </row>
        <row r="9857">
          <cell r="A9857">
            <v>39155.461365740739</v>
          </cell>
        </row>
        <row r="9858">
          <cell r="A9858">
            <v>39155.500254629631</v>
          </cell>
        </row>
        <row r="9859">
          <cell r="A9859">
            <v>39155.501643518517</v>
          </cell>
        </row>
        <row r="9860">
          <cell r="A9860">
            <v>39155.503032407411</v>
          </cell>
        </row>
        <row r="9861">
          <cell r="A9861">
            <v>39155.541921296295</v>
          </cell>
        </row>
        <row r="9862">
          <cell r="A9862">
            <v>39155.543310185189</v>
          </cell>
        </row>
        <row r="9863">
          <cell r="A9863">
            <v>39155.544699074075</v>
          </cell>
        </row>
        <row r="9864">
          <cell r="A9864">
            <v>39155.583587962959</v>
          </cell>
        </row>
        <row r="9865">
          <cell r="A9865">
            <v>39155.584976851853</v>
          </cell>
        </row>
        <row r="9866">
          <cell r="A9866">
            <v>39155.586365740739</v>
          </cell>
        </row>
        <row r="9867">
          <cell r="A9867">
            <v>39155.625254629631</v>
          </cell>
        </row>
        <row r="9868">
          <cell r="A9868">
            <v>39155.626643518517</v>
          </cell>
        </row>
        <row r="9869">
          <cell r="A9869">
            <v>39155.628032407411</v>
          </cell>
        </row>
        <row r="9870">
          <cell r="A9870">
            <v>39155.666921296295</v>
          </cell>
        </row>
        <row r="9871">
          <cell r="A9871">
            <v>39155.668310185189</v>
          </cell>
        </row>
        <row r="9872">
          <cell r="A9872">
            <v>39155.669699074075</v>
          </cell>
        </row>
        <row r="9873">
          <cell r="A9873">
            <v>39155.708587962959</v>
          </cell>
        </row>
        <row r="9874">
          <cell r="A9874">
            <v>39155.709976851853</v>
          </cell>
        </row>
        <row r="9875">
          <cell r="A9875">
            <v>39155.711365740739</v>
          </cell>
        </row>
        <row r="9876">
          <cell r="A9876">
            <v>39155.750925925924</v>
          </cell>
        </row>
        <row r="9877">
          <cell r="A9877">
            <v>39155.752314814818</v>
          </cell>
        </row>
        <row r="9878">
          <cell r="A9878">
            <v>39155.792592592596</v>
          </cell>
        </row>
        <row r="9879">
          <cell r="A9879">
            <v>39155.793981481482</v>
          </cell>
        </row>
        <row r="9880">
          <cell r="A9880">
            <v>39156.375925925924</v>
          </cell>
        </row>
        <row r="9881">
          <cell r="A9881">
            <v>39156.377314814818</v>
          </cell>
        </row>
        <row r="9882">
          <cell r="A9882">
            <v>39156.417592592596</v>
          </cell>
        </row>
        <row r="9883">
          <cell r="A9883">
            <v>39156.418981481482</v>
          </cell>
        </row>
        <row r="9884">
          <cell r="A9884">
            <v>39156.45925925926</v>
          </cell>
        </row>
        <row r="9885">
          <cell r="A9885">
            <v>39156.460648148146</v>
          </cell>
        </row>
        <row r="9886">
          <cell r="A9886">
            <v>39156.500925925924</v>
          </cell>
        </row>
        <row r="9887">
          <cell r="A9887">
            <v>39156.502314814818</v>
          </cell>
        </row>
        <row r="9888">
          <cell r="A9888">
            <v>39156.542592592596</v>
          </cell>
        </row>
        <row r="9889">
          <cell r="A9889">
            <v>39156.543981481482</v>
          </cell>
        </row>
        <row r="9890">
          <cell r="A9890">
            <v>39156.58425925926</v>
          </cell>
        </row>
        <row r="9891">
          <cell r="A9891">
            <v>39156.585648148146</v>
          </cell>
        </row>
        <row r="9892">
          <cell r="A9892">
            <v>39156.625925925924</v>
          </cell>
        </row>
        <row r="9893">
          <cell r="A9893">
            <v>39156.627314814818</v>
          </cell>
        </row>
        <row r="9894">
          <cell r="A9894">
            <v>39156.667592592596</v>
          </cell>
        </row>
        <row r="9895">
          <cell r="A9895">
            <v>39156.668981481482</v>
          </cell>
        </row>
        <row r="9896">
          <cell r="A9896">
            <v>39156.70925925926</v>
          </cell>
        </row>
        <row r="9897">
          <cell r="A9897">
            <v>39156.710648148146</v>
          </cell>
        </row>
        <row r="9898">
          <cell r="A9898">
            <v>39160.375196759262</v>
          </cell>
        </row>
        <row r="9899">
          <cell r="A9899">
            <v>39160.376585648148</v>
          </cell>
        </row>
        <row r="9900">
          <cell r="A9900">
            <v>39160.377974537034</v>
          </cell>
        </row>
        <row r="9901">
          <cell r="A9901">
            <v>39160.416863425926</v>
          </cell>
        </row>
        <row r="9902">
          <cell r="A9902">
            <v>39160.418252314812</v>
          </cell>
        </row>
        <row r="9903">
          <cell r="A9903">
            <v>39160.419641203705</v>
          </cell>
        </row>
        <row r="9904">
          <cell r="A9904">
            <v>39160.45853009259</v>
          </cell>
        </row>
        <row r="9905">
          <cell r="A9905">
            <v>39160.459918981483</v>
          </cell>
        </row>
        <row r="9906">
          <cell r="A9906">
            <v>39160.46130787037</v>
          </cell>
        </row>
        <row r="9907">
          <cell r="A9907">
            <v>39160.500196759262</v>
          </cell>
        </row>
        <row r="9908">
          <cell r="A9908">
            <v>39160.501585648148</v>
          </cell>
        </row>
        <row r="9909">
          <cell r="A9909">
            <v>39160.502974537034</v>
          </cell>
        </row>
        <row r="9910">
          <cell r="A9910">
            <v>39160.541863425926</v>
          </cell>
        </row>
        <row r="9911">
          <cell r="A9911">
            <v>39160.543252314812</v>
          </cell>
        </row>
        <row r="9912">
          <cell r="A9912">
            <v>39160.544641203705</v>
          </cell>
        </row>
        <row r="9913">
          <cell r="A9913">
            <v>39160.58353009259</v>
          </cell>
        </row>
        <row r="9914">
          <cell r="A9914">
            <v>39160.584918981483</v>
          </cell>
        </row>
        <row r="9915">
          <cell r="A9915">
            <v>39160.58630787037</v>
          </cell>
        </row>
        <row r="9916">
          <cell r="A9916">
            <v>39160.625196759262</v>
          </cell>
        </row>
        <row r="9917">
          <cell r="A9917">
            <v>39160.626585648148</v>
          </cell>
        </row>
        <row r="9918">
          <cell r="A9918">
            <v>39160.627974537034</v>
          </cell>
        </row>
        <row r="9919">
          <cell r="A9919">
            <v>39160.666863425926</v>
          </cell>
        </row>
        <row r="9920">
          <cell r="A9920">
            <v>39160.668252314812</v>
          </cell>
        </row>
        <row r="9921">
          <cell r="A9921">
            <v>39160.669641203705</v>
          </cell>
        </row>
        <row r="9922">
          <cell r="A9922">
            <v>39160.70853009259</v>
          </cell>
        </row>
        <row r="9923">
          <cell r="A9923">
            <v>39160.709918981483</v>
          </cell>
        </row>
        <row r="9924">
          <cell r="A9924">
            <v>39160.71130787037</v>
          </cell>
        </row>
        <row r="9925">
          <cell r="A9925">
            <v>39160.750196759262</v>
          </cell>
        </row>
        <row r="9926">
          <cell r="A9926">
            <v>39160.751585648148</v>
          </cell>
        </row>
        <row r="9927">
          <cell r="A9927">
            <v>39160.752974537034</v>
          </cell>
        </row>
        <row r="9928">
          <cell r="A9928">
            <v>39160.791863425926</v>
          </cell>
        </row>
        <row r="9929">
          <cell r="A9929">
            <v>39160.793252314812</v>
          </cell>
        </row>
        <row r="9930">
          <cell r="A9930">
            <v>39160.794641203705</v>
          </cell>
        </row>
        <row r="9931">
          <cell r="A9931">
            <v>39161.375196759262</v>
          </cell>
        </row>
        <row r="9932">
          <cell r="A9932">
            <v>39161.376585648148</v>
          </cell>
        </row>
        <row r="9933">
          <cell r="A9933">
            <v>39161.377974537034</v>
          </cell>
        </row>
        <row r="9934">
          <cell r="A9934">
            <v>39161.416863425926</v>
          </cell>
        </row>
        <row r="9935">
          <cell r="A9935">
            <v>39161.418252314812</v>
          </cell>
        </row>
        <row r="9936">
          <cell r="A9936">
            <v>39161.419641203705</v>
          </cell>
        </row>
        <row r="9937">
          <cell r="A9937">
            <v>39161.45853009259</v>
          </cell>
        </row>
        <row r="9938">
          <cell r="A9938">
            <v>39161.459918981483</v>
          </cell>
        </row>
        <row r="9939">
          <cell r="A9939">
            <v>39161.46130787037</v>
          </cell>
        </row>
        <row r="9940">
          <cell r="A9940">
            <v>39161.500567129631</v>
          </cell>
        </row>
        <row r="9941">
          <cell r="A9941">
            <v>39161.501956018517</v>
          </cell>
        </row>
        <row r="9942">
          <cell r="A9942">
            <v>39161.503344907411</v>
          </cell>
        </row>
        <row r="9943">
          <cell r="A9943">
            <v>39161.542233796295</v>
          </cell>
        </row>
        <row r="9944">
          <cell r="A9944">
            <v>39161.543622685182</v>
          </cell>
        </row>
        <row r="9945">
          <cell r="A9945">
            <v>39161.545011574075</v>
          </cell>
        </row>
        <row r="9946">
          <cell r="A9946">
            <v>39161.58390046296</v>
          </cell>
        </row>
        <row r="9947">
          <cell r="A9947">
            <v>39161.585289351853</v>
          </cell>
        </row>
        <row r="9948">
          <cell r="A9948">
            <v>39161.586678240739</v>
          </cell>
        </row>
        <row r="9949">
          <cell r="A9949">
            <v>39161.625567129631</v>
          </cell>
        </row>
        <row r="9950">
          <cell r="A9950">
            <v>39161.626956018517</v>
          </cell>
        </row>
        <row r="9951">
          <cell r="A9951">
            <v>39161.628344907411</v>
          </cell>
        </row>
        <row r="9952">
          <cell r="A9952">
            <v>39161.667233796295</v>
          </cell>
        </row>
        <row r="9953">
          <cell r="A9953">
            <v>39161.668622685182</v>
          </cell>
        </row>
        <row r="9954">
          <cell r="A9954">
            <v>39161.670011574075</v>
          </cell>
        </row>
        <row r="9955">
          <cell r="A9955">
            <v>39161.70890046296</v>
          </cell>
        </row>
        <row r="9956">
          <cell r="A9956">
            <v>39161.710289351853</v>
          </cell>
        </row>
        <row r="9957">
          <cell r="A9957">
            <v>39161.711678240739</v>
          </cell>
        </row>
        <row r="9958">
          <cell r="A9958">
            <v>39161.750567129631</v>
          </cell>
        </row>
        <row r="9959">
          <cell r="A9959">
            <v>39161.751956018517</v>
          </cell>
        </row>
        <row r="9960">
          <cell r="A9960">
            <v>39161.753344907411</v>
          </cell>
        </row>
        <row r="9961">
          <cell r="A9961">
            <v>39161.792233796295</v>
          </cell>
        </row>
        <row r="9962">
          <cell r="A9962">
            <v>39161.793622685182</v>
          </cell>
        </row>
        <row r="9963">
          <cell r="A9963">
            <v>39161.795011574075</v>
          </cell>
        </row>
        <row r="9964">
          <cell r="A9964">
            <v>39162.375567129631</v>
          </cell>
        </row>
        <row r="9965">
          <cell r="A9965">
            <v>39162.376956018517</v>
          </cell>
        </row>
        <row r="9966">
          <cell r="A9966">
            <v>39162.378344907411</v>
          </cell>
        </row>
        <row r="9967">
          <cell r="A9967">
            <v>39162.417233796295</v>
          </cell>
        </row>
        <row r="9968">
          <cell r="A9968">
            <v>39162.418622685182</v>
          </cell>
        </row>
        <row r="9969">
          <cell r="A9969">
            <v>39162.420011574075</v>
          </cell>
        </row>
        <row r="9970">
          <cell r="A9970">
            <v>39162.45890046296</v>
          </cell>
        </row>
        <row r="9971">
          <cell r="A9971">
            <v>39162.460289351853</v>
          </cell>
        </row>
        <row r="9972">
          <cell r="A9972">
            <v>39162.461678240739</v>
          </cell>
        </row>
        <row r="9973">
          <cell r="A9973">
            <v>39162.500567129631</v>
          </cell>
        </row>
        <row r="9974">
          <cell r="A9974">
            <v>39162.501956018517</v>
          </cell>
        </row>
        <row r="9975">
          <cell r="A9975">
            <v>39162.503344907411</v>
          </cell>
        </row>
        <row r="9976">
          <cell r="A9976">
            <v>39162.542233796295</v>
          </cell>
        </row>
        <row r="9977">
          <cell r="A9977">
            <v>39162.543622685182</v>
          </cell>
        </row>
        <row r="9978">
          <cell r="A9978">
            <v>39162.545011574075</v>
          </cell>
        </row>
        <row r="9979">
          <cell r="A9979">
            <v>39162.58390046296</v>
          </cell>
        </row>
        <row r="9980">
          <cell r="A9980">
            <v>39162.585289351853</v>
          </cell>
        </row>
        <row r="9981">
          <cell r="A9981">
            <v>39162.586678240739</v>
          </cell>
        </row>
        <row r="9982">
          <cell r="A9982">
            <v>39162.625567129631</v>
          </cell>
        </row>
        <row r="9983">
          <cell r="A9983">
            <v>39162.626956018517</v>
          </cell>
        </row>
        <row r="9984">
          <cell r="A9984">
            <v>39162.628344907411</v>
          </cell>
        </row>
        <row r="9985">
          <cell r="A9985">
            <v>39162.667233796295</v>
          </cell>
        </row>
        <row r="9986">
          <cell r="A9986">
            <v>39162.668622685182</v>
          </cell>
        </row>
        <row r="9987">
          <cell r="A9987">
            <v>39162.670011574075</v>
          </cell>
        </row>
        <row r="9988">
          <cell r="A9988">
            <v>39162.70890046296</v>
          </cell>
        </row>
        <row r="9989">
          <cell r="A9989">
            <v>39162.710289351853</v>
          </cell>
        </row>
        <row r="9990">
          <cell r="A9990">
            <v>39162.711678240739</v>
          </cell>
        </row>
        <row r="9991">
          <cell r="A9991">
            <v>39162.750162037039</v>
          </cell>
        </row>
        <row r="9992">
          <cell r="A9992">
            <v>39162.751550925925</v>
          </cell>
        </row>
        <row r="9993">
          <cell r="A9993">
            <v>39162.752939814818</v>
          </cell>
        </row>
        <row r="9994">
          <cell r="A9994">
            <v>39162.791828703703</v>
          </cell>
        </row>
        <row r="9995">
          <cell r="A9995">
            <v>39162.793217592596</v>
          </cell>
        </row>
        <row r="9996">
          <cell r="A9996">
            <v>39162.794606481482</v>
          </cell>
        </row>
        <row r="9997">
          <cell r="A9997">
            <v>39163.375162037039</v>
          </cell>
        </row>
        <row r="9998">
          <cell r="A9998">
            <v>39163.416863425926</v>
          </cell>
        </row>
        <row r="9999">
          <cell r="A9999">
            <v>39163.418217592596</v>
          </cell>
        </row>
        <row r="10000">
          <cell r="A10000">
            <v>39163.419606481482</v>
          </cell>
        </row>
        <row r="10001">
          <cell r="A10001">
            <v>39163.458495370367</v>
          </cell>
        </row>
        <row r="10002">
          <cell r="A10002">
            <v>39163.45988425926</v>
          </cell>
        </row>
        <row r="10003">
          <cell r="A10003">
            <v>39163.461273148147</v>
          </cell>
        </row>
        <row r="10004">
          <cell r="A10004">
            <v>39163.500162037039</v>
          </cell>
        </row>
        <row r="10005">
          <cell r="A10005">
            <v>39163.501550925925</v>
          </cell>
        </row>
        <row r="10006">
          <cell r="A10006">
            <v>39163.502939814818</v>
          </cell>
        </row>
        <row r="10007">
          <cell r="A10007">
            <v>39163.541828703703</v>
          </cell>
        </row>
        <row r="10008">
          <cell r="A10008">
            <v>39163.543217592596</v>
          </cell>
        </row>
        <row r="10009">
          <cell r="A10009">
            <v>39163.544606481482</v>
          </cell>
        </row>
        <row r="10010">
          <cell r="A10010">
            <v>39163.583495370367</v>
          </cell>
        </row>
        <row r="10011">
          <cell r="A10011">
            <v>39163.58488425926</v>
          </cell>
        </row>
        <row r="10012">
          <cell r="A10012">
            <v>39163.586273148147</v>
          </cell>
        </row>
        <row r="10013">
          <cell r="A10013">
            <v>39163.625162037039</v>
          </cell>
        </row>
        <row r="10014">
          <cell r="A10014">
            <v>39163.626550925925</v>
          </cell>
        </row>
        <row r="10015">
          <cell r="A10015">
            <v>39163.627939814818</v>
          </cell>
        </row>
        <row r="10016">
          <cell r="A10016">
            <v>39163.666898148149</v>
          </cell>
        </row>
        <row r="10017">
          <cell r="A10017">
            <v>39163.668217592596</v>
          </cell>
        </row>
        <row r="10018">
          <cell r="A10018">
            <v>39163.669606481482</v>
          </cell>
        </row>
        <row r="10019">
          <cell r="A10019">
            <v>39163.708495370367</v>
          </cell>
        </row>
        <row r="10020">
          <cell r="A10020">
            <v>39163.70988425926</v>
          </cell>
        </row>
        <row r="10021">
          <cell r="A10021">
            <v>39163.711273148147</v>
          </cell>
        </row>
        <row r="10022">
          <cell r="A10022">
            <v>39163.750868055555</v>
          </cell>
        </row>
        <row r="10023">
          <cell r="A10023">
            <v>39163.752256944441</v>
          </cell>
        </row>
        <row r="10024">
          <cell r="A10024">
            <v>39163.792534722219</v>
          </cell>
        </row>
        <row r="10025">
          <cell r="A10025">
            <v>39163.793923611112</v>
          </cell>
        </row>
        <row r="10026">
          <cell r="A10026">
            <v>39164.375868055555</v>
          </cell>
        </row>
        <row r="10027">
          <cell r="A10027">
            <v>39164.377256944441</v>
          </cell>
        </row>
        <row r="10028">
          <cell r="A10028">
            <v>39164.417534722219</v>
          </cell>
        </row>
        <row r="10029">
          <cell r="A10029">
            <v>39164.418923611112</v>
          </cell>
        </row>
        <row r="10030">
          <cell r="A10030">
            <v>39164.459201388891</v>
          </cell>
        </row>
        <row r="10031">
          <cell r="A10031">
            <v>39164.460590277777</v>
          </cell>
        </row>
        <row r="10032">
          <cell r="A10032">
            <v>39164.500868055555</v>
          </cell>
        </row>
        <row r="10033">
          <cell r="A10033">
            <v>39164.502256944441</v>
          </cell>
        </row>
        <row r="10034">
          <cell r="A10034">
            <v>39164.584201388891</v>
          </cell>
        </row>
        <row r="10035">
          <cell r="A10035">
            <v>39164.585590277777</v>
          </cell>
        </row>
        <row r="10036">
          <cell r="A10036">
            <v>39164.625868055555</v>
          </cell>
        </row>
        <row r="10037">
          <cell r="A10037">
            <v>39164.627256944441</v>
          </cell>
        </row>
        <row r="10038">
          <cell r="A10038">
            <v>39164.667534722219</v>
          </cell>
        </row>
        <row r="10039">
          <cell r="A10039">
            <v>39164.668923611112</v>
          </cell>
        </row>
        <row r="10040">
          <cell r="A10040">
            <v>39164.709201388891</v>
          </cell>
        </row>
        <row r="10041">
          <cell r="A10041">
            <v>39164.710590277777</v>
          </cell>
        </row>
        <row r="10042">
          <cell r="A10042">
            <v>39167.375856481478</v>
          </cell>
        </row>
        <row r="10043">
          <cell r="A10043">
            <v>39167.377245370371</v>
          </cell>
        </row>
        <row r="10044">
          <cell r="A10044">
            <v>39167.417523148149</v>
          </cell>
        </row>
        <row r="10045">
          <cell r="A10045">
            <v>39167.418912037036</v>
          </cell>
        </row>
        <row r="10046">
          <cell r="A10046">
            <v>39167.459189814814</v>
          </cell>
        </row>
        <row r="10047">
          <cell r="A10047">
            <v>39167.460578703707</v>
          </cell>
        </row>
        <row r="10048">
          <cell r="A10048">
            <v>39167.500856481478</v>
          </cell>
        </row>
        <row r="10049">
          <cell r="A10049">
            <v>39167.502245370371</v>
          </cell>
        </row>
        <row r="10050">
          <cell r="A10050">
            <v>39167.542523148149</v>
          </cell>
        </row>
        <row r="10051">
          <cell r="A10051">
            <v>39167.543912037036</v>
          </cell>
        </row>
        <row r="10052">
          <cell r="A10052">
            <v>39167.584189814814</v>
          </cell>
        </row>
        <row r="10053">
          <cell r="A10053">
            <v>39167.585578703707</v>
          </cell>
        </row>
        <row r="10054">
          <cell r="A10054">
            <v>39167.625856481478</v>
          </cell>
        </row>
        <row r="10055">
          <cell r="A10055">
            <v>39167.627245370371</v>
          </cell>
        </row>
        <row r="10056">
          <cell r="A10056">
            <v>39167.667523148149</v>
          </cell>
        </row>
        <row r="10057">
          <cell r="A10057">
            <v>39167.668912037036</v>
          </cell>
        </row>
        <row r="10058">
          <cell r="A10058">
            <v>39167.709189814814</v>
          </cell>
        </row>
        <row r="10059">
          <cell r="A10059">
            <v>39167.710578703707</v>
          </cell>
        </row>
        <row r="10060">
          <cell r="A10060">
            <v>39167.750856481478</v>
          </cell>
        </row>
        <row r="10061">
          <cell r="A10061">
            <v>39167.752245370371</v>
          </cell>
        </row>
        <row r="10062">
          <cell r="A10062">
            <v>39167.792523148149</v>
          </cell>
        </row>
        <row r="10063">
          <cell r="A10063">
            <v>39167.793912037036</v>
          </cell>
        </row>
        <row r="10064">
          <cell r="A10064">
            <v>39168.375856481478</v>
          </cell>
        </row>
        <row r="10065">
          <cell r="A10065">
            <v>39168.377245370371</v>
          </cell>
        </row>
        <row r="10066">
          <cell r="A10066">
            <v>39168.417523148149</v>
          </cell>
        </row>
        <row r="10067">
          <cell r="A10067">
            <v>39168.418912037036</v>
          </cell>
        </row>
        <row r="10068">
          <cell r="A10068">
            <v>39168.459189814814</v>
          </cell>
        </row>
        <row r="10069">
          <cell r="A10069">
            <v>39168.460578703707</v>
          </cell>
        </row>
        <row r="10070">
          <cell r="A10070">
            <v>39168.500856481478</v>
          </cell>
        </row>
        <row r="10071">
          <cell r="A10071">
            <v>39168.502245370371</v>
          </cell>
        </row>
        <row r="10072">
          <cell r="A10072">
            <v>39168.542523148149</v>
          </cell>
        </row>
        <row r="10073">
          <cell r="A10073">
            <v>39168.543912037036</v>
          </cell>
        </row>
        <row r="10074">
          <cell r="A10074">
            <v>39168.584189814814</v>
          </cell>
        </row>
        <row r="10075">
          <cell r="A10075">
            <v>39168.585578703707</v>
          </cell>
        </row>
        <row r="10076">
          <cell r="A10076">
            <v>39168.625856481478</v>
          </cell>
        </row>
        <row r="10077">
          <cell r="A10077">
            <v>39168.627245370371</v>
          </cell>
        </row>
        <row r="10078">
          <cell r="A10078">
            <v>39168.667523148149</v>
          </cell>
        </row>
        <row r="10079">
          <cell r="A10079">
            <v>39168.668912037036</v>
          </cell>
        </row>
        <row r="10080">
          <cell r="A10080">
            <v>39168.709189814814</v>
          </cell>
        </row>
        <row r="10081">
          <cell r="A10081">
            <v>39168.710578703707</v>
          </cell>
        </row>
        <row r="10082">
          <cell r="A10082">
            <v>39169.417430555557</v>
          </cell>
        </row>
        <row r="10083">
          <cell r="A10083">
            <v>39169.418819444443</v>
          </cell>
        </row>
        <row r="10084">
          <cell r="A10084">
            <v>39169.459097222221</v>
          </cell>
        </row>
        <row r="10085">
          <cell r="A10085">
            <v>39169.460486111115</v>
          </cell>
        </row>
        <row r="10086">
          <cell r="A10086">
            <v>39169.500763888886</v>
          </cell>
        </row>
        <row r="10087">
          <cell r="A10087">
            <v>39169.502152777779</v>
          </cell>
        </row>
        <row r="10088">
          <cell r="A10088">
            <v>39169.542430555557</v>
          </cell>
        </row>
        <row r="10089">
          <cell r="A10089">
            <v>39169.543819444443</v>
          </cell>
        </row>
        <row r="10090">
          <cell r="A10090">
            <v>39169.584097222221</v>
          </cell>
        </row>
        <row r="10091">
          <cell r="A10091">
            <v>39169.585486111115</v>
          </cell>
        </row>
        <row r="10092">
          <cell r="A10092">
            <v>39169.625763888886</v>
          </cell>
        </row>
        <row r="10093">
          <cell r="A10093">
            <v>39169.627152777779</v>
          </cell>
        </row>
        <row r="10094">
          <cell r="A10094">
            <v>39169.667430555557</v>
          </cell>
        </row>
        <row r="10095">
          <cell r="A10095">
            <v>39169.668819444443</v>
          </cell>
        </row>
        <row r="10096">
          <cell r="A10096">
            <v>39169.709097222221</v>
          </cell>
        </row>
        <row r="10097">
          <cell r="A10097">
            <v>39169.710497685184</v>
          </cell>
        </row>
        <row r="10098">
          <cell r="A10098">
            <v>39169.750763888886</v>
          </cell>
        </row>
        <row r="10099">
          <cell r="A10099">
            <v>39169.752152777779</v>
          </cell>
        </row>
        <row r="10100">
          <cell r="A10100">
            <v>39169.792430555557</v>
          </cell>
        </row>
        <row r="10101">
          <cell r="A10101">
            <v>39169.793819444443</v>
          </cell>
        </row>
        <row r="10102">
          <cell r="A10102">
            <v>39170.375763888886</v>
          </cell>
        </row>
        <row r="10103">
          <cell r="A10103">
            <v>39170.377152777779</v>
          </cell>
        </row>
        <row r="10104">
          <cell r="A10104">
            <v>39170.417430555557</v>
          </cell>
        </row>
        <row r="10105">
          <cell r="A10105">
            <v>39170.418819444443</v>
          </cell>
        </row>
        <row r="10106">
          <cell r="A10106">
            <v>39170.501284722224</v>
          </cell>
        </row>
        <row r="10107">
          <cell r="A10107">
            <v>39170.50267361111</v>
          </cell>
        </row>
        <row r="10108">
          <cell r="A10108">
            <v>39170.542951388888</v>
          </cell>
        </row>
        <row r="10109">
          <cell r="A10109">
            <v>39170.544340277775</v>
          </cell>
        </row>
        <row r="10110">
          <cell r="A10110">
            <v>39170.584618055553</v>
          </cell>
        </row>
        <row r="10111">
          <cell r="A10111">
            <v>39170.586006944446</v>
          </cell>
        </row>
        <row r="10112">
          <cell r="A10112">
            <v>39170.626284722224</v>
          </cell>
        </row>
        <row r="10113">
          <cell r="A10113">
            <v>39170.62767361111</v>
          </cell>
        </row>
        <row r="10114">
          <cell r="A10114">
            <v>39170.667951388888</v>
          </cell>
        </row>
        <row r="10115">
          <cell r="A10115">
            <v>39170.669340277775</v>
          </cell>
        </row>
        <row r="10116">
          <cell r="A10116">
            <v>39170.709618055553</v>
          </cell>
        </row>
        <row r="10117">
          <cell r="A10117">
            <v>39170.711006944446</v>
          </cell>
        </row>
        <row r="10118">
          <cell r="A10118">
            <v>39170.751284722224</v>
          </cell>
        </row>
        <row r="10119">
          <cell r="A10119">
            <v>39170.75267361111</v>
          </cell>
        </row>
        <row r="10120">
          <cell r="A10120">
            <v>39170.792951388888</v>
          </cell>
        </row>
        <row r="10121">
          <cell r="A10121">
            <v>39170.794340277775</v>
          </cell>
        </row>
        <row r="10122">
          <cell r="A10122">
            <v>39171.376284722224</v>
          </cell>
        </row>
        <row r="10123">
          <cell r="A10123">
            <v>39171.37767361111</v>
          </cell>
        </row>
        <row r="10124">
          <cell r="A10124">
            <v>39171.417951388888</v>
          </cell>
        </row>
        <row r="10125">
          <cell r="A10125">
            <v>39171.419340277775</v>
          </cell>
        </row>
        <row r="10126">
          <cell r="A10126">
            <v>39171.459618055553</v>
          </cell>
        </row>
        <row r="10127">
          <cell r="A10127">
            <v>39171.461006944446</v>
          </cell>
        </row>
        <row r="10128">
          <cell r="A10128">
            <v>39171.501284722224</v>
          </cell>
        </row>
        <row r="10129">
          <cell r="A10129">
            <v>39171.50267361111</v>
          </cell>
        </row>
        <row r="10130">
          <cell r="A10130">
            <v>39171.542951388888</v>
          </cell>
        </row>
        <row r="10131">
          <cell r="A10131">
            <v>39171.544340277775</v>
          </cell>
        </row>
        <row r="10132">
          <cell r="A10132">
            <v>39171.584618055553</v>
          </cell>
        </row>
        <row r="10133">
          <cell r="A10133">
            <v>39171.586006944446</v>
          </cell>
        </row>
        <row r="10134">
          <cell r="A10134">
            <v>39171.626284722224</v>
          </cell>
        </row>
        <row r="10135">
          <cell r="A10135">
            <v>39171.62767361111</v>
          </cell>
        </row>
        <row r="10136">
          <cell r="A10136">
            <v>39171.667951388888</v>
          </cell>
        </row>
        <row r="10137">
          <cell r="A10137">
            <v>39171.669340277775</v>
          </cell>
        </row>
        <row r="10138">
          <cell r="A10138">
            <v>39171.709618055553</v>
          </cell>
        </row>
        <row r="10139">
          <cell r="A10139">
            <v>39171.711006944446</v>
          </cell>
        </row>
        <row r="10140">
          <cell r="A10140">
            <v>39171.75072916667</v>
          </cell>
        </row>
        <row r="10141">
          <cell r="A10141">
            <v>39171.752118055556</v>
          </cell>
        </row>
        <row r="10142">
          <cell r="A10142">
            <v>39171.792395833334</v>
          </cell>
        </row>
        <row r="10143">
          <cell r="A10143">
            <v>39171.79378472222</v>
          </cell>
        </row>
        <row r="10144">
          <cell r="A10144">
            <v>39174.375706018516</v>
          </cell>
        </row>
        <row r="10145">
          <cell r="A10145">
            <v>39174.37709490741</v>
          </cell>
        </row>
        <row r="10146">
          <cell r="A10146">
            <v>39174.417372685188</v>
          </cell>
        </row>
        <row r="10147">
          <cell r="A10147">
            <v>39174.418761574074</v>
          </cell>
        </row>
        <row r="10148">
          <cell r="A10148">
            <v>39174.459039351852</v>
          </cell>
        </row>
        <row r="10149">
          <cell r="A10149">
            <v>39174.460428240738</v>
          </cell>
        </row>
        <row r="10150">
          <cell r="A10150">
            <v>39174.500706018516</v>
          </cell>
        </row>
        <row r="10151">
          <cell r="A10151">
            <v>39174.50209490741</v>
          </cell>
        </row>
        <row r="10152">
          <cell r="A10152">
            <v>39174.542372685188</v>
          </cell>
        </row>
        <row r="10153">
          <cell r="A10153">
            <v>39174.543761574074</v>
          </cell>
        </row>
        <row r="10154">
          <cell r="A10154">
            <v>39174.584039351852</v>
          </cell>
        </row>
        <row r="10155">
          <cell r="A10155">
            <v>39174.585428240738</v>
          </cell>
        </row>
        <row r="10156">
          <cell r="A10156">
            <v>39174.625706018516</v>
          </cell>
        </row>
        <row r="10157">
          <cell r="A10157">
            <v>39174.62709490741</v>
          </cell>
        </row>
        <row r="10158">
          <cell r="A10158">
            <v>39174.667372685188</v>
          </cell>
        </row>
        <row r="10159">
          <cell r="A10159">
            <v>39174.668761574074</v>
          </cell>
        </row>
        <row r="10160">
          <cell r="A10160">
            <v>39174.709039351852</v>
          </cell>
        </row>
        <row r="10161">
          <cell r="A10161">
            <v>39174.710428240738</v>
          </cell>
        </row>
        <row r="10162">
          <cell r="A10162">
            <v>39174.750706018516</v>
          </cell>
        </row>
        <row r="10163">
          <cell r="A10163">
            <v>39174.75209490741</v>
          </cell>
        </row>
        <row r="10164">
          <cell r="A10164">
            <v>39174.792372685188</v>
          </cell>
        </row>
        <row r="10165">
          <cell r="A10165">
            <v>39174.793761574074</v>
          </cell>
        </row>
        <row r="10166">
          <cell r="A10166">
            <v>39175.375706018516</v>
          </cell>
        </row>
        <row r="10167">
          <cell r="A10167">
            <v>39175.37709490741</v>
          </cell>
        </row>
        <row r="10168">
          <cell r="A10168">
            <v>39175.417372685188</v>
          </cell>
        </row>
        <row r="10169">
          <cell r="A10169">
            <v>39175.418761574074</v>
          </cell>
        </row>
        <row r="10170">
          <cell r="A10170">
            <v>39175.459039351852</v>
          </cell>
        </row>
        <row r="10171">
          <cell r="A10171">
            <v>39175.460428240738</v>
          </cell>
        </row>
        <row r="10172">
          <cell r="A10172">
            <v>39175.500706018516</v>
          </cell>
        </row>
        <row r="10173">
          <cell r="A10173">
            <v>39175.50209490741</v>
          </cell>
        </row>
        <row r="10174">
          <cell r="A10174">
            <v>39175.542372685188</v>
          </cell>
        </row>
        <row r="10175">
          <cell r="A10175">
            <v>39175.543761574074</v>
          </cell>
        </row>
        <row r="10176">
          <cell r="A10176">
            <v>39175.584039351852</v>
          </cell>
        </row>
        <row r="10177">
          <cell r="A10177">
            <v>39175.585428240738</v>
          </cell>
        </row>
        <row r="10178">
          <cell r="A10178">
            <v>39175.625706018516</v>
          </cell>
        </row>
        <row r="10179">
          <cell r="A10179">
            <v>39175.62709490741</v>
          </cell>
        </row>
        <row r="10180">
          <cell r="A10180">
            <v>39175.667372685188</v>
          </cell>
        </row>
        <row r="10181">
          <cell r="A10181">
            <v>39175.668761574074</v>
          </cell>
        </row>
        <row r="10182">
          <cell r="A10182">
            <v>39175.709039351852</v>
          </cell>
        </row>
        <row r="10183">
          <cell r="A10183">
            <v>39175.710428240738</v>
          </cell>
        </row>
        <row r="10184">
          <cell r="A10184">
            <v>39175.750393518516</v>
          </cell>
        </row>
        <row r="10185">
          <cell r="A10185">
            <v>39175.751782407409</v>
          </cell>
        </row>
        <row r="10186">
          <cell r="A10186">
            <v>39175.753171296295</v>
          </cell>
        </row>
        <row r="10187">
          <cell r="A10187">
            <v>39175.792060185187</v>
          </cell>
        </row>
        <row r="10188">
          <cell r="A10188">
            <v>39175.793449074074</v>
          </cell>
        </row>
        <row r="10189">
          <cell r="A10189">
            <v>39175.79483796296</v>
          </cell>
        </row>
        <row r="10190">
          <cell r="A10190">
            <v>39176.375393518516</v>
          </cell>
        </row>
        <row r="10191">
          <cell r="A10191">
            <v>39176.376782407409</v>
          </cell>
        </row>
        <row r="10192">
          <cell r="A10192">
            <v>39176.378171296295</v>
          </cell>
        </row>
        <row r="10193">
          <cell r="A10193">
            <v>39176.417060185187</v>
          </cell>
        </row>
        <row r="10194">
          <cell r="A10194">
            <v>39176.418449074074</v>
          </cell>
        </row>
        <row r="10195">
          <cell r="A10195">
            <v>39176.41983796296</v>
          </cell>
        </row>
        <row r="10196">
          <cell r="A10196">
            <v>39176.458726851852</v>
          </cell>
        </row>
        <row r="10197">
          <cell r="A10197">
            <v>39176.460115740738</v>
          </cell>
        </row>
        <row r="10198">
          <cell r="A10198">
            <v>39176.461504629631</v>
          </cell>
        </row>
        <row r="10199">
          <cell r="A10199">
            <v>39176.500393518516</v>
          </cell>
        </row>
        <row r="10200">
          <cell r="A10200">
            <v>39176.501782407409</v>
          </cell>
        </row>
        <row r="10201">
          <cell r="A10201">
            <v>39176.503171296295</v>
          </cell>
        </row>
        <row r="10202">
          <cell r="A10202">
            <v>39176.542060185187</v>
          </cell>
        </row>
        <row r="10203">
          <cell r="A10203">
            <v>39176.543449074074</v>
          </cell>
        </row>
        <row r="10204">
          <cell r="A10204">
            <v>39176.54483796296</v>
          </cell>
        </row>
        <row r="10205">
          <cell r="A10205">
            <v>39176.583726851852</v>
          </cell>
        </row>
        <row r="10206">
          <cell r="A10206">
            <v>39176.585115740738</v>
          </cell>
        </row>
        <row r="10207">
          <cell r="A10207">
            <v>39176.586504629631</v>
          </cell>
        </row>
        <row r="10208">
          <cell r="A10208">
            <v>39176.625393518516</v>
          </cell>
        </row>
        <row r="10209">
          <cell r="A10209">
            <v>39176.626782407409</v>
          </cell>
        </row>
        <row r="10210">
          <cell r="A10210">
            <v>39176.628171296295</v>
          </cell>
        </row>
        <row r="10211">
          <cell r="A10211">
            <v>39176.667060185187</v>
          </cell>
        </row>
        <row r="10212">
          <cell r="A10212">
            <v>39176.668449074074</v>
          </cell>
        </row>
        <row r="10213">
          <cell r="A10213">
            <v>39176.66983796296</v>
          </cell>
        </row>
        <row r="10214">
          <cell r="A10214">
            <v>39176.708726851852</v>
          </cell>
        </row>
        <row r="10215">
          <cell r="A10215">
            <v>39176.710115740738</v>
          </cell>
        </row>
        <row r="10216">
          <cell r="A10216">
            <v>39176.711504629631</v>
          </cell>
        </row>
        <row r="10217">
          <cell r="A10217">
            <v>39176.750625000001</v>
          </cell>
        </row>
        <row r="10218">
          <cell r="A10218">
            <v>39176.752013888887</v>
          </cell>
        </row>
        <row r="10219">
          <cell r="A10219">
            <v>39176.75340277778</v>
          </cell>
        </row>
        <row r="10220">
          <cell r="A10220">
            <v>39176.792291666665</v>
          </cell>
        </row>
        <row r="10221">
          <cell r="A10221">
            <v>39176.793680555558</v>
          </cell>
        </row>
        <row r="10222">
          <cell r="A10222">
            <v>39176.795069444444</v>
          </cell>
        </row>
        <row r="10223">
          <cell r="A10223">
            <v>39177.417291666665</v>
          </cell>
        </row>
        <row r="10224">
          <cell r="A10224">
            <v>39177.418680555558</v>
          </cell>
        </row>
        <row r="10225">
          <cell r="A10225">
            <v>39177.420069444444</v>
          </cell>
        </row>
        <row r="10226">
          <cell r="A10226">
            <v>39177.459594907406</v>
          </cell>
        </row>
        <row r="10227">
          <cell r="A10227">
            <v>39177.4609837963</v>
          </cell>
        </row>
        <row r="10228">
          <cell r="A10228">
            <v>39177.501261574071</v>
          </cell>
        </row>
        <row r="10229">
          <cell r="A10229">
            <v>39177.502650462964</v>
          </cell>
        </row>
        <row r="10230">
          <cell r="A10230">
            <v>39177.583483796298</v>
          </cell>
        </row>
        <row r="10231">
          <cell r="A10231">
            <v>39177.584872685184</v>
          </cell>
        </row>
        <row r="10232">
          <cell r="A10232">
            <v>39177.586261574077</v>
          </cell>
        </row>
        <row r="10233">
          <cell r="A10233">
            <v>39177.625150462962</v>
          </cell>
        </row>
        <row r="10234">
          <cell r="A10234">
            <v>39177.626539351855</v>
          </cell>
        </row>
        <row r="10235">
          <cell r="A10235">
            <v>39177.627928240741</v>
          </cell>
        </row>
        <row r="10236">
          <cell r="A10236">
            <v>39177.666817129626</v>
          </cell>
        </row>
        <row r="10237">
          <cell r="A10237">
            <v>39177.668206018519</v>
          </cell>
        </row>
        <row r="10238">
          <cell r="A10238">
            <v>39177.669594907406</v>
          </cell>
        </row>
        <row r="10239">
          <cell r="A10239">
            <v>39177.708483796298</v>
          </cell>
        </row>
        <row r="10240">
          <cell r="A10240">
            <v>39177.709872685184</v>
          </cell>
        </row>
        <row r="10241">
          <cell r="A10241">
            <v>39177.711261574077</v>
          </cell>
        </row>
        <row r="10242">
          <cell r="A10242">
            <v>39177.750150462962</v>
          </cell>
        </row>
        <row r="10243">
          <cell r="A10243">
            <v>39177.751539351855</v>
          </cell>
        </row>
        <row r="10244">
          <cell r="A10244">
            <v>39177.752928240741</v>
          </cell>
        </row>
        <row r="10245">
          <cell r="A10245">
            <v>39177.791817129626</v>
          </cell>
        </row>
        <row r="10246">
          <cell r="A10246">
            <v>39177.793206018519</v>
          </cell>
        </row>
        <row r="10247">
          <cell r="A10247">
            <v>39177.794594907406</v>
          </cell>
        </row>
        <row r="10248">
          <cell r="A10248">
            <v>39178.375150462962</v>
          </cell>
        </row>
        <row r="10249">
          <cell r="A10249">
            <v>39178.376539351855</v>
          </cell>
        </row>
        <row r="10250">
          <cell r="A10250">
            <v>39178.377928240741</v>
          </cell>
        </row>
        <row r="10251">
          <cell r="A10251">
            <v>39178.416817129626</v>
          </cell>
        </row>
        <row r="10252">
          <cell r="A10252">
            <v>39178.418206018519</v>
          </cell>
        </row>
        <row r="10253">
          <cell r="A10253">
            <v>39178.419594907406</v>
          </cell>
        </row>
        <row r="10254">
          <cell r="A10254">
            <v>39178.458483796298</v>
          </cell>
        </row>
        <row r="10255">
          <cell r="A10255">
            <v>39178.459872685184</v>
          </cell>
        </row>
        <row r="10256">
          <cell r="A10256">
            <v>39178.461261574077</v>
          </cell>
        </row>
        <row r="10257">
          <cell r="A10257">
            <v>39178.500150462962</v>
          </cell>
        </row>
        <row r="10258">
          <cell r="A10258">
            <v>39178.501539351855</v>
          </cell>
        </row>
        <row r="10259">
          <cell r="A10259">
            <v>39178.502928240741</v>
          </cell>
        </row>
        <row r="10260">
          <cell r="A10260">
            <v>39178.541817129626</v>
          </cell>
        </row>
        <row r="10261">
          <cell r="A10261">
            <v>39178.543206018519</v>
          </cell>
        </row>
        <row r="10262">
          <cell r="A10262">
            <v>39178.544594907406</v>
          </cell>
        </row>
        <row r="10263">
          <cell r="A10263">
            <v>39178.583483796298</v>
          </cell>
        </row>
        <row r="10264">
          <cell r="A10264">
            <v>39178.584872685184</v>
          </cell>
        </row>
        <row r="10265">
          <cell r="A10265">
            <v>39178.586261574077</v>
          </cell>
        </row>
        <row r="10266">
          <cell r="A10266">
            <v>39178.625150462962</v>
          </cell>
        </row>
        <row r="10267">
          <cell r="A10267">
            <v>39178.626539351855</v>
          </cell>
        </row>
        <row r="10268">
          <cell r="A10268">
            <v>39178.627928240741</v>
          </cell>
        </row>
        <row r="10269">
          <cell r="A10269">
            <v>39178.666817129626</v>
          </cell>
        </row>
        <row r="10270">
          <cell r="A10270">
            <v>39178.668206018519</v>
          </cell>
        </row>
        <row r="10271">
          <cell r="A10271">
            <v>39178.669594907406</v>
          </cell>
        </row>
        <row r="10272">
          <cell r="A10272">
            <v>39178.708483796298</v>
          </cell>
        </row>
        <row r="10273">
          <cell r="A10273">
            <v>39178.709872685184</v>
          </cell>
        </row>
        <row r="10274">
          <cell r="A10274">
            <v>39178.711261574077</v>
          </cell>
        </row>
        <row r="10275">
          <cell r="A10275">
            <v>39178.750150462962</v>
          </cell>
        </row>
        <row r="10276">
          <cell r="A10276">
            <v>39178.751539351855</v>
          </cell>
        </row>
        <row r="10277">
          <cell r="A10277">
            <v>39178.752928240741</v>
          </cell>
        </row>
        <row r="10278">
          <cell r="A10278">
            <v>39178.791817129626</v>
          </cell>
        </row>
        <row r="10279">
          <cell r="A10279">
            <v>39178.793206018519</v>
          </cell>
        </row>
        <row r="10280">
          <cell r="A10280">
            <v>39178.794594907406</v>
          </cell>
        </row>
        <row r="10281">
          <cell r="A10281">
            <v>39181.375150462962</v>
          </cell>
        </row>
        <row r="10282">
          <cell r="A10282">
            <v>39181.376539351855</v>
          </cell>
        </row>
        <row r="10283">
          <cell r="A10283">
            <v>39181.377928240741</v>
          </cell>
        </row>
        <row r="10284">
          <cell r="A10284">
            <v>39181.416817129626</v>
          </cell>
        </row>
        <row r="10285">
          <cell r="A10285">
            <v>39181.418206018519</v>
          </cell>
        </row>
        <row r="10286">
          <cell r="A10286">
            <v>39181.419594907406</v>
          </cell>
        </row>
        <row r="10287">
          <cell r="A10287">
            <v>39181.458483796298</v>
          </cell>
        </row>
        <row r="10288">
          <cell r="A10288">
            <v>39181.459872685184</v>
          </cell>
        </row>
        <row r="10289">
          <cell r="A10289">
            <v>39181.461261574077</v>
          </cell>
        </row>
        <row r="10290">
          <cell r="A10290">
            <v>39181.500150462962</v>
          </cell>
        </row>
        <row r="10291">
          <cell r="A10291">
            <v>39181.501539351855</v>
          </cell>
        </row>
        <row r="10292">
          <cell r="A10292">
            <v>39181.502928240741</v>
          </cell>
        </row>
        <row r="10293">
          <cell r="A10293">
            <v>39181.541817129626</v>
          </cell>
        </row>
        <row r="10294">
          <cell r="A10294">
            <v>39181.543206018519</v>
          </cell>
        </row>
        <row r="10295">
          <cell r="A10295">
            <v>39181.544594907406</v>
          </cell>
        </row>
        <row r="10296">
          <cell r="A10296">
            <v>39181.583483796298</v>
          </cell>
        </row>
        <row r="10297">
          <cell r="A10297">
            <v>39181.584872685184</v>
          </cell>
        </row>
        <row r="10298">
          <cell r="A10298">
            <v>39181.586261574077</v>
          </cell>
        </row>
        <row r="10299">
          <cell r="A10299">
            <v>39181.625150462962</v>
          </cell>
        </row>
        <row r="10300">
          <cell r="A10300">
            <v>39181.626539351855</v>
          </cell>
        </row>
        <row r="10301">
          <cell r="A10301">
            <v>39181.627928240741</v>
          </cell>
        </row>
        <row r="10302">
          <cell r="A10302">
            <v>39181.666817129626</v>
          </cell>
        </row>
        <row r="10303">
          <cell r="A10303">
            <v>39181.668206018519</v>
          </cell>
        </row>
        <row r="10304">
          <cell r="A10304">
            <v>39181.669594907406</v>
          </cell>
        </row>
        <row r="10305">
          <cell r="A10305">
            <v>39181.708483796298</v>
          </cell>
        </row>
        <row r="10306">
          <cell r="A10306">
            <v>39181.709872685184</v>
          </cell>
        </row>
        <row r="10307">
          <cell r="A10307">
            <v>39181.711261574077</v>
          </cell>
        </row>
        <row r="10308">
          <cell r="A10308">
            <v>39181.750150462962</v>
          </cell>
        </row>
        <row r="10309">
          <cell r="A10309">
            <v>39181.751539351855</v>
          </cell>
        </row>
        <row r="10310">
          <cell r="A10310">
            <v>39181.752928240741</v>
          </cell>
        </row>
        <row r="10311">
          <cell r="A10311">
            <v>39181.791817129626</v>
          </cell>
        </row>
        <row r="10312">
          <cell r="A10312">
            <v>39181.793206018519</v>
          </cell>
        </row>
        <row r="10313">
          <cell r="A10313">
            <v>39181.794594907406</v>
          </cell>
        </row>
        <row r="10314">
          <cell r="A10314">
            <v>39182.375150462962</v>
          </cell>
        </row>
        <row r="10315">
          <cell r="A10315">
            <v>39182.376539351855</v>
          </cell>
        </row>
        <row r="10316">
          <cell r="A10316">
            <v>39182.377928240741</v>
          </cell>
        </row>
        <row r="10317">
          <cell r="A10317">
            <v>39182.416817129626</v>
          </cell>
        </row>
        <row r="10318">
          <cell r="A10318">
            <v>39182.418206018519</v>
          </cell>
        </row>
        <row r="10319">
          <cell r="A10319">
            <v>39182.419594907406</v>
          </cell>
        </row>
        <row r="10320">
          <cell r="A10320">
            <v>39182.458483796298</v>
          </cell>
        </row>
        <row r="10321">
          <cell r="A10321">
            <v>39182.459872685184</v>
          </cell>
        </row>
        <row r="10322">
          <cell r="A10322">
            <v>39182.461261574077</v>
          </cell>
        </row>
        <row r="10323">
          <cell r="A10323">
            <v>39182.500150462962</v>
          </cell>
        </row>
        <row r="10324">
          <cell r="A10324">
            <v>39182.501539351855</v>
          </cell>
        </row>
        <row r="10325">
          <cell r="A10325">
            <v>39182.502928240741</v>
          </cell>
        </row>
        <row r="10326">
          <cell r="A10326">
            <v>39182.541817129626</v>
          </cell>
        </row>
        <row r="10327">
          <cell r="A10327">
            <v>39182.543206018519</v>
          </cell>
        </row>
        <row r="10328">
          <cell r="A10328">
            <v>39182.544594907406</v>
          </cell>
        </row>
        <row r="10329">
          <cell r="A10329">
            <v>39182.583483796298</v>
          </cell>
        </row>
        <row r="10330">
          <cell r="A10330">
            <v>39182.584872685184</v>
          </cell>
        </row>
        <row r="10331">
          <cell r="A10331">
            <v>39182.586261574077</v>
          </cell>
        </row>
        <row r="10332">
          <cell r="A10332">
            <v>39182.625150462962</v>
          </cell>
        </row>
        <row r="10333">
          <cell r="A10333">
            <v>39182.626539351855</v>
          </cell>
        </row>
        <row r="10334">
          <cell r="A10334">
            <v>39182.627928240741</v>
          </cell>
        </row>
        <row r="10335">
          <cell r="A10335">
            <v>39182.666817129626</v>
          </cell>
        </row>
        <row r="10336">
          <cell r="A10336">
            <v>39182.668206018519</v>
          </cell>
        </row>
        <row r="10337">
          <cell r="A10337">
            <v>39182.669594907406</v>
          </cell>
        </row>
        <row r="10338">
          <cell r="A10338">
            <v>39182.708483796298</v>
          </cell>
        </row>
        <row r="10339">
          <cell r="A10339">
            <v>39182.709872685184</v>
          </cell>
        </row>
        <row r="10340">
          <cell r="A10340">
            <v>39182.711261574077</v>
          </cell>
        </row>
        <row r="10341">
          <cell r="A10341">
            <v>39183.375798611109</v>
          </cell>
        </row>
        <row r="10342">
          <cell r="A10342">
            <v>39183.377187500002</v>
          </cell>
        </row>
        <row r="10343">
          <cell r="A10343">
            <v>39183.41746527778</v>
          </cell>
        </row>
        <row r="10344">
          <cell r="A10344">
            <v>39183.418854166666</v>
          </cell>
        </row>
        <row r="10345">
          <cell r="A10345">
            <v>39183.459131944444</v>
          </cell>
        </row>
        <row r="10346">
          <cell r="A10346">
            <v>39183.460520833331</v>
          </cell>
        </row>
        <row r="10347">
          <cell r="A10347">
            <v>39183.500798611109</v>
          </cell>
        </row>
        <row r="10348">
          <cell r="A10348">
            <v>39183.502187500002</v>
          </cell>
        </row>
        <row r="10349">
          <cell r="A10349">
            <v>39183.54246527778</v>
          </cell>
        </row>
        <row r="10350">
          <cell r="A10350">
            <v>39183.543854166666</v>
          </cell>
        </row>
        <row r="10351">
          <cell r="A10351">
            <v>39183.584131944444</v>
          </cell>
        </row>
        <row r="10352">
          <cell r="A10352">
            <v>39183.585520833331</v>
          </cell>
        </row>
        <row r="10353">
          <cell r="A10353">
            <v>39183.625798611109</v>
          </cell>
        </row>
        <row r="10354">
          <cell r="A10354">
            <v>39183.627187500002</v>
          </cell>
        </row>
        <row r="10355">
          <cell r="A10355">
            <v>39183.66746527778</v>
          </cell>
        </row>
        <row r="10356">
          <cell r="A10356">
            <v>39183.668854166666</v>
          </cell>
        </row>
        <row r="10357">
          <cell r="A10357">
            <v>39183.709131944444</v>
          </cell>
        </row>
        <row r="10358">
          <cell r="A10358">
            <v>39183.710520833331</v>
          </cell>
        </row>
        <row r="10359">
          <cell r="A10359">
            <v>39183.750798611109</v>
          </cell>
        </row>
        <row r="10360">
          <cell r="A10360">
            <v>39183.752187500002</v>
          </cell>
        </row>
        <row r="10361">
          <cell r="A10361">
            <v>39183.79246527778</v>
          </cell>
        </row>
        <row r="10362">
          <cell r="A10362">
            <v>39183.793854166666</v>
          </cell>
        </row>
        <row r="10363">
          <cell r="A10363">
            <v>39184.416817129626</v>
          </cell>
        </row>
        <row r="10364">
          <cell r="A10364">
            <v>39184.418206018519</v>
          </cell>
        </row>
        <row r="10365">
          <cell r="A10365">
            <v>39184.419594907406</v>
          </cell>
        </row>
        <row r="10366">
          <cell r="A10366">
            <v>39184.458483796298</v>
          </cell>
        </row>
        <row r="10367">
          <cell r="A10367">
            <v>39184.459872685184</v>
          </cell>
        </row>
        <row r="10368">
          <cell r="A10368">
            <v>39184.461261574077</v>
          </cell>
        </row>
        <row r="10369">
          <cell r="A10369">
            <v>39184.500150462962</v>
          </cell>
        </row>
        <row r="10370">
          <cell r="A10370">
            <v>39184.501539351855</v>
          </cell>
        </row>
        <row r="10371">
          <cell r="A10371">
            <v>39184.502928240741</v>
          </cell>
        </row>
        <row r="10372">
          <cell r="A10372">
            <v>39184.541817129626</v>
          </cell>
        </row>
        <row r="10373">
          <cell r="A10373">
            <v>39184.543206018519</v>
          </cell>
        </row>
        <row r="10374">
          <cell r="A10374">
            <v>39184.544594907406</v>
          </cell>
        </row>
        <row r="10375">
          <cell r="A10375">
            <v>39184.583483796298</v>
          </cell>
        </row>
        <row r="10376">
          <cell r="A10376">
            <v>39184.584872685184</v>
          </cell>
        </row>
        <row r="10377">
          <cell r="A10377">
            <v>39184.586261574077</v>
          </cell>
        </row>
        <row r="10378">
          <cell r="A10378">
            <v>39184.625150462962</v>
          </cell>
        </row>
        <row r="10379">
          <cell r="A10379">
            <v>39184.626539351855</v>
          </cell>
        </row>
        <row r="10380">
          <cell r="A10380">
            <v>39184.627928240741</v>
          </cell>
        </row>
        <row r="10381">
          <cell r="A10381">
            <v>39184.667210648149</v>
          </cell>
        </row>
        <row r="10382">
          <cell r="A10382">
            <v>39184.668206018519</v>
          </cell>
        </row>
        <row r="10383">
          <cell r="A10383">
            <v>39184.669594907406</v>
          </cell>
        </row>
        <row r="10384">
          <cell r="A10384">
            <v>39184.708483796298</v>
          </cell>
        </row>
        <row r="10385">
          <cell r="A10385">
            <v>39184.709872685184</v>
          </cell>
        </row>
        <row r="10386">
          <cell r="A10386">
            <v>39184.711261574077</v>
          </cell>
        </row>
        <row r="10387">
          <cell r="A10387">
            <v>39184.750150462962</v>
          </cell>
        </row>
        <row r="10388">
          <cell r="A10388">
            <v>39184.751539351855</v>
          </cell>
        </row>
        <row r="10389">
          <cell r="A10389">
            <v>39184.752928240741</v>
          </cell>
        </row>
        <row r="10390">
          <cell r="A10390">
            <v>39184.791817129626</v>
          </cell>
        </row>
        <row r="10391">
          <cell r="A10391">
            <v>39184.793206018519</v>
          </cell>
        </row>
        <row r="10392">
          <cell r="A10392">
            <v>39184.794594907406</v>
          </cell>
        </row>
        <row r="10393">
          <cell r="A10393">
            <v>39185.375150462962</v>
          </cell>
        </row>
        <row r="10394">
          <cell r="A10394">
            <v>39185.376539351855</v>
          </cell>
        </row>
        <row r="10395">
          <cell r="A10395">
            <v>39185.377928240741</v>
          </cell>
        </row>
        <row r="10396">
          <cell r="A10396">
            <v>39185.416817129626</v>
          </cell>
        </row>
        <row r="10397">
          <cell r="A10397">
            <v>39185.418206018519</v>
          </cell>
        </row>
        <row r="10398">
          <cell r="A10398">
            <v>39185.419594907406</v>
          </cell>
        </row>
        <row r="10399">
          <cell r="A10399">
            <v>39185.458483796298</v>
          </cell>
        </row>
        <row r="10400">
          <cell r="A10400">
            <v>39185.459872685184</v>
          </cell>
        </row>
        <row r="10401">
          <cell r="A10401">
            <v>39185.461261574077</v>
          </cell>
        </row>
        <row r="10402">
          <cell r="A10402">
            <v>39185.500150462962</v>
          </cell>
        </row>
        <row r="10403">
          <cell r="A10403">
            <v>39185.501539351855</v>
          </cell>
        </row>
        <row r="10404">
          <cell r="A10404">
            <v>39185.502928240741</v>
          </cell>
        </row>
        <row r="10405">
          <cell r="A10405">
            <v>39185.541817129626</v>
          </cell>
        </row>
        <row r="10406">
          <cell r="A10406">
            <v>39185.543206018519</v>
          </cell>
        </row>
        <row r="10407">
          <cell r="A10407">
            <v>39185.544594907406</v>
          </cell>
        </row>
        <row r="10408">
          <cell r="A10408">
            <v>39185.583483796298</v>
          </cell>
        </row>
        <row r="10409">
          <cell r="A10409">
            <v>39185.584872685184</v>
          </cell>
        </row>
        <row r="10410">
          <cell r="A10410">
            <v>39185.586261574077</v>
          </cell>
        </row>
        <row r="10411">
          <cell r="A10411">
            <v>39185.625150462962</v>
          </cell>
        </row>
        <row r="10412">
          <cell r="A10412">
            <v>39185.626539351855</v>
          </cell>
        </row>
        <row r="10413">
          <cell r="A10413">
            <v>39185.627928240741</v>
          </cell>
        </row>
        <row r="10414">
          <cell r="A10414">
            <v>39185.666817129626</v>
          </cell>
        </row>
        <row r="10415">
          <cell r="A10415">
            <v>39185.668206018519</v>
          </cell>
        </row>
        <row r="10416">
          <cell r="A10416">
            <v>39185.669594907406</v>
          </cell>
        </row>
        <row r="10417">
          <cell r="A10417">
            <v>39185.708483796298</v>
          </cell>
        </row>
        <row r="10418">
          <cell r="A10418">
            <v>39185.709872685184</v>
          </cell>
        </row>
        <row r="10419">
          <cell r="A10419">
            <v>39185.711261574077</v>
          </cell>
        </row>
        <row r="10420">
          <cell r="A10420">
            <v>39188.375763888886</v>
          </cell>
        </row>
        <row r="10421">
          <cell r="A10421">
            <v>39188.377152777779</v>
          </cell>
        </row>
        <row r="10422">
          <cell r="A10422">
            <v>39188.417430555557</v>
          </cell>
        </row>
        <row r="10423">
          <cell r="A10423">
            <v>39188.418819444443</v>
          </cell>
        </row>
        <row r="10424">
          <cell r="A10424">
            <v>39188.459097222221</v>
          </cell>
        </row>
        <row r="10425">
          <cell r="A10425">
            <v>39188.460486111115</v>
          </cell>
        </row>
        <row r="10426">
          <cell r="A10426">
            <v>39188.500856481478</v>
          </cell>
        </row>
        <row r="10427">
          <cell r="A10427">
            <v>39188.502245370371</v>
          </cell>
        </row>
        <row r="10428">
          <cell r="A10428">
            <v>39188.542523148149</v>
          </cell>
        </row>
        <row r="10429">
          <cell r="A10429">
            <v>39188.543912037036</v>
          </cell>
        </row>
        <row r="10430">
          <cell r="A10430">
            <v>39188.584189814814</v>
          </cell>
        </row>
        <row r="10431">
          <cell r="A10431">
            <v>39188.585578703707</v>
          </cell>
        </row>
        <row r="10432">
          <cell r="A10432">
            <v>39188.625856481478</v>
          </cell>
        </row>
        <row r="10433">
          <cell r="A10433">
            <v>39188.627245370371</v>
          </cell>
        </row>
        <row r="10434">
          <cell r="A10434">
            <v>39188.667523148149</v>
          </cell>
        </row>
        <row r="10435">
          <cell r="A10435">
            <v>39188.668912037036</v>
          </cell>
        </row>
        <row r="10436">
          <cell r="A10436">
            <v>39188.709189814814</v>
          </cell>
        </row>
        <row r="10437">
          <cell r="A10437">
            <v>39188.710578703707</v>
          </cell>
        </row>
        <row r="10438">
          <cell r="A10438">
            <v>39188.750856481478</v>
          </cell>
        </row>
        <row r="10439">
          <cell r="A10439">
            <v>39188.752245370371</v>
          </cell>
        </row>
        <row r="10440">
          <cell r="A10440">
            <v>39188.792523148149</v>
          </cell>
        </row>
        <row r="10441">
          <cell r="A10441">
            <v>39188.793912037036</v>
          </cell>
        </row>
        <row r="10442">
          <cell r="A10442">
            <v>39189.375856481478</v>
          </cell>
        </row>
        <row r="10443">
          <cell r="A10443">
            <v>39189.377245370371</v>
          </cell>
        </row>
        <row r="10444">
          <cell r="A10444">
            <v>39189.417523148149</v>
          </cell>
        </row>
        <row r="10445">
          <cell r="A10445">
            <v>39189.418912037036</v>
          </cell>
        </row>
        <row r="10446">
          <cell r="A10446">
            <v>39189.459189814814</v>
          </cell>
        </row>
        <row r="10447">
          <cell r="A10447">
            <v>39189.460578703707</v>
          </cell>
        </row>
        <row r="10448">
          <cell r="A10448">
            <v>39189.500856481478</v>
          </cell>
        </row>
        <row r="10449">
          <cell r="A10449">
            <v>39189.502245370371</v>
          </cell>
        </row>
        <row r="10450">
          <cell r="A10450">
            <v>39189.542523148149</v>
          </cell>
        </row>
        <row r="10451">
          <cell r="A10451">
            <v>39189.543912037036</v>
          </cell>
        </row>
        <row r="10452">
          <cell r="A10452">
            <v>39189.584189814814</v>
          </cell>
        </row>
        <row r="10453">
          <cell r="A10453">
            <v>39189.585578703707</v>
          </cell>
        </row>
        <row r="10454">
          <cell r="A10454">
            <v>39189.625856481478</v>
          </cell>
        </row>
        <row r="10455">
          <cell r="A10455">
            <v>39189.627245370371</v>
          </cell>
        </row>
        <row r="10456">
          <cell r="A10456">
            <v>39189.667523148149</v>
          </cell>
        </row>
        <row r="10457">
          <cell r="A10457">
            <v>39189.668912037036</v>
          </cell>
        </row>
        <row r="10458">
          <cell r="A10458">
            <v>39189.709189814814</v>
          </cell>
        </row>
        <row r="10459">
          <cell r="A10459">
            <v>39189.710578703707</v>
          </cell>
        </row>
        <row r="10460">
          <cell r="A10460">
            <v>39189.750543981485</v>
          </cell>
        </row>
        <row r="10461">
          <cell r="A10461">
            <v>39189.751770833333</v>
          </cell>
        </row>
        <row r="10462">
          <cell r="A10462">
            <v>39189.753159722219</v>
          </cell>
        </row>
        <row r="10463">
          <cell r="A10463">
            <v>39189.792048611111</v>
          </cell>
        </row>
        <row r="10464">
          <cell r="A10464">
            <v>39189.793437499997</v>
          </cell>
        </row>
        <row r="10465">
          <cell r="A10465">
            <v>39189.79482638889</v>
          </cell>
        </row>
        <row r="10466">
          <cell r="A10466">
            <v>39190.375381944446</v>
          </cell>
        </row>
        <row r="10467">
          <cell r="A10467">
            <v>39190.376770833333</v>
          </cell>
        </row>
        <row r="10468">
          <cell r="A10468">
            <v>39190.378159722219</v>
          </cell>
        </row>
        <row r="10469">
          <cell r="A10469">
            <v>39190.417048611111</v>
          </cell>
        </row>
        <row r="10470">
          <cell r="A10470">
            <v>39190.418437499997</v>
          </cell>
        </row>
        <row r="10471">
          <cell r="A10471">
            <v>39190.41982638889</v>
          </cell>
        </row>
        <row r="10472">
          <cell r="A10472">
            <v>39190.458715277775</v>
          </cell>
        </row>
        <row r="10473">
          <cell r="A10473">
            <v>39190.460104166668</v>
          </cell>
        </row>
        <row r="10474">
          <cell r="A10474">
            <v>39190.461493055554</v>
          </cell>
        </row>
        <row r="10475">
          <cell r="A10475">
            <v>39190.500381944446</v>
          </cell>
        </row>
        <row r="10476">
          <cell r="A10476">
            <v>39190.501770833333</v>
          </cell>
        </row>
        <row r="10477">
          <cell r="A10477">
            <v>39190.503159722219</v>
          </cell>
        </row>
        <row r="10478">
          <cell r="A10478">
            <v>39190.542048611111</v>
          </cell>
        </row>
        <row r="10479">
          <cell r="A10479">
            <v>39190.543437499997</v>
          </cell>
        </row>
        <row r="10480">
          <cell r="A10480">
            <v>39190.54482638889</v>
          </cell>
        </row>
        <row r="10481">
          <cell r="A10481">
            <v>39190.583715277775</v>
          </cell>
        </row>
        <row r="10482">
          <cell r="A10482">
            <v>39190.585104166668</v>
          </cell>
        </row>
        <row r="10483">
          <cell r="A10483">
            <v>39190.586493055554</v>
          </cell>
        </row>
        <row r="10484">
          <cell r="A10484">
            <v>39190.625381944446</v>
          </cell>
        </row>
        <row r="10485">
          <cell r="A10485">
            <v>39190.626770833333</v>
          </cell>
        </row>
        <row r="10486">
          <cell r="A10486">
            <v>39190.628159722219</v>
          </cell>
        </row>
        <row r="10487">
          <cell r="A10487">
            <v>39190.667048611111</v>
          </cell>
        </row>
        <row r="10488">
          <cell r="A10488">
            <v>39190.668437499997</v>
          </cell>
        </row>
        <row r="10489">
          <cell r="A10489">
            <v>39190.66982638889</v>
          </cell>
        </row>
        <row r="10490">
          <cell r="A10490">
            <v>39190.708715277775</v>
          </cell>
        </row>
        <row r="10491">
          <cell r="A10491">
            <v>39190.710104166668</v>
          </cell>
        </row>
        <row r="10492">
          <cell r="A10492">
            <v>39190.711493055554</v>
          </cell>
        </row>
        <row r="10493">
          <cell r="A10493">
            <v>39190.750011574077</v>
          </cell>
        </row>
        <row r="10494">
          <cell r="A10494">
            <v>39190.751400462963</v>
          </cell>
        </row>
        <row r="10495">
          <cell r="A10495">
            <v>39190.752789351849</v>
          </cell>
        </row>
        <row r="10496">
          <cell r="A10496">
            <v>39190.791678240741</v>
          </cell>
        </row>
        <row r="10497">
          <cell r="A10497">
            <v>39190.793067129627</v>
          </cell>
        </row>
        <row r="10498">
          <cell r="A10498">
            <v>39190.794456018521</v>
          </cell>
        </row>
        <row r="10499">
          <cell r="A10499">
            <v>39191.416678240741</v>
          </cell>
        </row>
        <row r="10500">
          <cell r="A10500">
            <v>39191.418067129627</v>
          </cell>
        </row>
        <row r="10501">
          <cell r="A10501">
            <v>39191.419456018521</v>
          </cell>
        </row>
        <row r="10502">
          <cell r="A10502">
            <v>39191.458344907405</v>
          </cell>
        </row>
        <row r="10503">
          <cell r="A10503">
            <v>39191.459733796299</v>
          </cell>
        </row>
        <row r="10504">
          <cell r="A10504">
            <v>39191.461122685185</v>
          </cell>
        </row>
        <row r="10505">
          <cell r="A10505">
            <v>39191.500011574077</v>
          </cell>
        </row>
        <row r="10506">
          <cell r="A10506">
            <v>39191.501400462963</v>
          </cell>
        </row>
        <row r="10507">
          <cell r="A10507">
            <v>39191.502789351849</v>
          </cell>
        </row>
        <row r="10508">
          <cell r="A10508">
            <v>39191.541678240741</v>
          </cell>
        </row>
        <row r="10509">
          <cell r="A10509">
            <v>39191.543067129627</v>
          </cell>
        </row>
        <row r="10510">
          <cell r="A10510">
            <v>39191.544456018521</v>
          </cell>
        </row>
        <row r="10511">
          <cell r="A10511">
            <v>39191.583344907405</v>
          </cell>
        </row>
        <row r="10512">
          <cell r="A10512">
            <v>39191.584733796299</v>
          </cell>
        </row>
        <row r="10513">
          <cell r="A10513">
            <v>39191.586122685185</v>
          </cell>
        </row>
        <row r="10514">
          <cell r="A10514">
            <v>39191.625011574077</v>
          </cell>
        </row>
        <row r="10515">
          <cell r="A10515">
            <v>39191.626400462963</v>
          </cell>
        </row>
        <row r="10516">
          <cell r="A10516">
            <v>39191.627789351849</v>
          </cell>
        </row>
        <row r="10517">
          <cell r="A10517">
            <v>39191.666701388887</v>
          </cell>
        </row>
        <row r="10518">
          <cell r="A10518">
            <v>39191.668067129627</v>
          </cell>
        </row>
        <row r="10519">
          <cell r="A10519">
            <v>39191.669456018521</v>
          </cell>
        </row>
        <row r="10520">
          <cell r="A10520">
            <v>39191.708344907405</v>
          </cell>
        </row>
        <row r="10521">
          <cell r="A10521">
            <v>39191.709733796299</v>
          </cell>
        </row>
        <row r="10522">
          <cell r="A10522">
            <v>39191.711122685185</v>
          </cell>
        </row>
        <row r="10523">
          <cell r="A10523">
            <v>39191.750127314815</v>
          </cell>
        </row>
        <row r="10524">
          <cell r="A10524">
            <v>39191.751516203702</v>
          </cell>
        </row>
        <row r="10525">
          <cell r="A10525">
            <v>39191.752905092595</v>
          </cell>
        </row>
        <row r="10526">
          <cell r="A10526">
            <v>39191.79179398148</v>
          </cell>
        </row>
        <row r="10527">
          <cell r="A10527">
            <v>39191.793182870373</v>
          </cell>
        </row>
        <row r="10528">
          <cell r="A10528">
            <v>39191.794571759259</v>
          </cell>
        </row>
        <row r="10529">
          <cell r="A10529">
            <v>39192.375127314815</v>
          </cell>
        </row>
        <row r="10530">
          <cell r="A10530">
            <v>39192.376516203702</v>
          </cell>
        </row>
        <row r="10531">
          <cell r="A10531">
            <v>39192.377905092595</v>
          </cell>
        </row>
        <row r="10532">
          <cell r="A10532">
            <v>39192.41679398148</v>
          </cell>
        </row>
        <row r="10533">
          <cell r="A10533">
            <v>39192.418182870373</v>
          </cell>
        </row>
        <row r="10534">
          <cell r="A10534">
            <v>39192.419571759259</v>
          </cell>
        </row>
        <row r="10535">
          <cell r="A10535">
            <v>39192.458460648151</v>
          </cell>
        </row>
        <row r="10536">
          <cell r="A10536">
            <v>39192.459849537037</v>
          </cell>
        </row>
        <row r="10537">
          <cell r="A10537">
            <v>39192.461238425924</v>
          </cell>
        </row>
        <row r="10538">
          <cell r="A10538">
            <v>39192.500127314815</v>
          </cell>
        </row>
        <row r="10539">
          <cell r="A10539">
            <v>39192.501516203702</v>
          </cell>
        </row>
        <row r="10540">
          <cell r="A10540">
            <v>39192.502905092595</v>
          </cell>
        </row>
        <row r="10541">
          <cell r="A10541">
            <v>39192.54179398148</v>
          </cell>
        </row>
        <row r="10542">
          <cell r="A10542">
            <v>39192.543182870373</v>
          </cell>
        </row>
        <row r="10543">
          <cell r="A10543">
            <v>39192.544571759259</v>
          </cell>
        </row>
        <row r="10544">
          <cell r="A10544">
            <v>39192.583460648151</v>
          </cell>
        </row>
        <row r="10545">
          <cell r="A10545">
            <v>39192.584849537037</v>
          </cell>
        </row>
        <row r="10546">
          <cell r="A10546">
            <v>39192.586238425924</v>
          </cell>
        </row>
        <row r="10547">
          <cell r="A10547">
            <v>39192.625127314815</v>
          </cell>
        </row>
        <row r="10548">
          <cell r="A10548">
            <v>39192.626516203702</v>
          </cell>
        </row>
        <row r="10549">
          <cell r="A10549">
            <v>39192.627905092595</v>
          </cell>
        </row>
        <row r="10550">
          <cell r="A10550">
            <v>39192.66679398148</v>
          </cell>
        </row>
        <row r="10551">
          <cell r="A10551">
            <v>39192.668182870373</v>
          </cell>
        </row>
        <row r="10552">
          <cell r="A10552">
            <v>39192.669571759259</v>
          </cell>
        </row>
        <row r="10553">
          <cell r="A10553">
            <v>39192.708460648151</v>
          </cell>
        </row>
        <row r="10554">
          <cell r="A10554">
            <v>39192.709849537037</v>
          </cell>
        </row>
        <row r="10555">
          <cell r="A10555">
            <v>39192.711238425924</v>
          </cell>
        </row>
        <row r="10556">
          <cell r="A10556">
            <v>39192.750289351854</v>
          </cell>
        </row>
        <row r="10557">
          <cell r="A10557">
            <v>39192.75167824074</v>
          </cell>
        </row>
        <row r="10558">
          <cell r="A10558">
            <v>39192.753067129626</v>
          </cell>
        </row>
        <row r="10559">
          <cell r="A10559">
            <v>39192.791956018518</v>
          </cell>
        </row>
        <row r="10560">
          <cell r="A10560">
            <v>39192.793344907404</v>
          </cell>
        </row>
        <row r="10561">
          <cell r="A10561">
            <v>39192.794733796298</v>
          </cell>
        </row>
        <row r="10562">
          <cell r="A10562">
            <v>39195.375289351854</v>
          </cell>
        </row>
        <row r="10563">
          <cell r="A10563">
            <v>39195.37667824074</v>
          </cell>
        </row>
        <row r="10564">
          <cell r="A10564">
            <v>39195.378067129626</v>
          </cell>
        </row>
        <row r="10565">
          <cell r="A10565">
            <v>39195.417013888888</v>
          </cell>
        </row>
        <row r="10566">
          <cell r="A10566">
            <v>39195.418402777781</v>
          </cell>
        </row>
        <row r="10567">
          <cell r="A10567">
            <v>39195.419791666667</v>
          </cell>
        </row>
        <row r="10568">
          <cell r="A10568">
            <v>39195.458680555559</v>
          </cell>
        </row>
        <row r="10569">
          <cell r="A10569">
            <v>39195.460069444445</v>
          </cell>
        </row>
        <row r="10570">
          <cell r="A10570">
            <v>39195.461458333331</v>
          </cell>
        </row>
        <row r="10571">
          <cell r="A10571">
            <v>39195.500347222223</v>
          </cell>
        </row>
        <row r="10572">
          <cell r="A10572">
            <v>39195.501736111109</v>
          </cell>
        </row>
        <row r="10573">
          <cell r="A10573">
            <v>39195.503125000003</v>
          </cell>
        </row>
        <row r="10574">
          <cell r="A10574">
            <v>39195.543402777781</v>
          </cell>
        </row>
        <row r="10575">
          <cell r="A10575">
            <v>39195.544791666667</v>
          </cell>
        </row>
        <row r="10576">
          <cell r="A10576">
            <v>39195.583680555559</v>
          </cell>
        </row>
        <row r="10577">
          <cell r="A10577">
            <v>39195.585069444445</v>
          </cell>
        </row>
        <row r="10578">
          <cell r="A10578">
            <v>39195.586458333331</v>
          </cell>
        </row>
        <row r="10579">
          <cell r="A10579">
            <v>39195.625347222223</v>
          </cell>
        </row>
        <row r="10580">
          <cell r="A10580">
            <v>39195.626736111109</v>
          </cell>
        </row>
        <row r="10581">
          <cell r="A10581">
            <v>39195.628125000003</v>
          </cell>
        </row>
        <row r="10582">
          <cell r="A10582">
            <v>39195.667013888888</v>
          </cell>
        </row>
        <row r="10583">
          <cell r="A10583">
            <v>39195.668402777781</v>
          </cell>
        </row>
        <row r="10584">
          <cell r="A10584">
            <v>39195.669791666667</v>
          </cell>
        </row>
        <row r="10585">
          <cell r="A10585">
            <v>39195.708680555559</v>
          </cell>
        </row>
        <row r="10586">
          <cell r="A10586">
            <v>39195.710069444445</v>
          </cell>
        </row>
        <row r="10587">
          <cell r="A10587">
            <v>39195.711458333331</v>
          </cell>
        </row>
        <row r="10588">
          <cell r="A10588">
            <v>39195.750347222223</v>
          </cell>
        </row>
        <row r="10589">
          <cell r="A10589">
            <v>39195.751736111109</v>
          </cell>
        </row>
        <row r="10590">
          <cell r="A10590">
            <v>39195.753125000003</v>
          </cell>
        </row>
        <row r="10591">
          <cell r="A10591">
            <v>39195.792013888888</v>
          </cell>
        </row>
        <row r="10592">
          <cell r="A10592">
            <v>39195.793402777781</v>
          </cell>
        </row>
        <row r="10593">
          <cell r="A10593">
            <v>39195.794791666667</v>
          </cell>
        </row>
        <row r="10594">
          <cell r="A10594">
            <v>39196.375347222223</v>
          </cell>
        </row>
        <row r="10595">
          <cell r="A10595">
            <v>39196.376736111109</v>
          </cell>
        </row>
        <row r="10596">
          <cell r="A10596">
            <v>39196.378125000003</v>
          </cell>
        </row>
        <row r="10597">
          <cell r="A10597">
            <v>39196.459594907406</v>
          </cell>
        </row>
        <row r="10598">
          <cell r="A10598">
            <v>39196.4609837963</v>
          </cell>
        </row>
        <row r="10599">
          <cell r="A10599">
            <v>39196.501261574071</v>
          </cell>
        </row>
        <row r="10600">
          <cell r="A10600">
            <v>39196.502650462964</v>
          </cell>
        </row>
        <row r="10601">
          <cell r="A10601">
            <v>39196.542928240742</v>
          </cell>
        </row>
        <row r="10602">
          <cell r="A10602">
            <v>39196.544317129628</v>
          </cell>
        </row>
        <row r="10603">
          <cell r="A10603">
            <v>39196.584594907406</v>
          </cell>
        </row>
        <row r="10604">
          <cell r="A10604">
            <v>39196.5859837963</v>
          </cell>
        </row>
        <row r="10605">
          <cell r="A10605">
            <v>39196.626261574071</v>
          </cell>
        </row>
        <row r="10606">
          <cell r="A10606">
            <v>39196.627650462964</v>
          </cell>
        </row>
        <row r="10607">
          <cell r="A10607">
            <v>39196.667928240742</v>
          </cell>
        </row>
        <row r="10608">
          <cell r="A10608">
            <v>39196.669317129628</v>
          </cell>
        </row>
        <row r="10609">
          <cell r="A10609">
            <v>39196.709594907406</v>
          </cell>
        </row>
        <row r="10610">
          <cell r="A10610">
            <v>39196.7109837963</v>
          </cell>
        </row>
        <row r="10611">
          <cell r="A10611">
            <v>39196.751261574071</v>
          </cell>
        </row>
        <row r="10612">
          <cell r="A10612">
            <v>39196.752650462964</v>
          </cell>
        </row>
        <row r="10613">
          <cell r="A10613">
            <v>39196.792928240742</v>
          </cell>
        </row>
        <row r="10614">
          <cell r="A10614">
            <v>39196.794317129628</v>
          </cell>
        </row>
        <row r="10615">
          <cell r="A10615">
            <v>39197.376261574071</v>
          </cell>
        </row>
        <row r="10616">
          <cell r="A10616">
            <v>39197.377650462964</v>
          </cell>
        </row>
        <row r="10617">
          <cell r="A10617">
            <v>39197.417928240742</v>
          </cell>
        </row>
        <row r="10618">
          <cell r="A10618">
            <v>39197.419317129628</v>
          </cell>
        </row>
        <row r="10619">
          <cell r="A10619">
            <v>39197.4609837963</v>
          </cell>
        </row>
        <row r="10620">
          <cell r="A10620">
            <v>39197.501261574071</v>
          </cell>
        </row>
        <row r="10621">
          <cell r="A10621">
            <v>39197.502650462964</v>
          </cell>
        </row>
        <row r="10622">
          <cell r="A10622">
            <v>39197.542928240742</v>
          </cell>
        </row>
        <row r="10623">
          <cell r="A10623">
            <v>39197.544317129628</v>
          </cell>
        </row>
        <row r="10624">
          <cell r="A10624">
            <v>39197.584594907406</v>
          </cell>
        </row>
        <row r="10625">
          <cell r="A10625">
            <v>39197.626261574071</v>
          </cell>
        </row>
        <row r="10626">
          <cell r="A10626">
            <v>39197.627650462964</v>
          </cell>
        </row>
        <row r="10627">
          <cell r="A10627">
            <v>39197.667928240742</v>
          </cell>
        </row>
        <row r="10628">
          <cell r="A10628">
            <v>39197.669317129628</v>
          </cell>
        </row>
        <row r="10629">
          <cell r="A10629">
            <v>39197.709594907406</v>
          </cell>
        </row>
        <row r="10630">
          <cell r="A10630">
            <v>39197.7109837963</v>
          </cell>
        </row>
        <row r="10631">
          <cell r="A10631">
            <v>39197.751099537039</v>
          </cell>
        </row>
        <row r="10632">
          <cell r="A10632">
            <v>39197.752488425926</v>
          </cell>
        </row>
        <row r="10633">
          <cell r="A10633">
            <v>39197.792766203704</v>
          </cell>
        </row>
        <row r="10634">
          <cell r="A10634">
            <v>39197.79415509259</v>
          </cell>
        </row>
        <row r="10635">
          <cell r="A10635">
            <v>39198.376099537039</v>
          </cell>
        </row>
        <row r="10636">
          <cell r="A10636">
            <v>39198.377488425926</v>
          </cell>
        </row>
        <row r="10637">
          <cell r="A10637">
            <v>39198.417766203704</v>
          </cell>
        </row>
        <row r="10638">
          <cell r="A10638">
            <v>39198.41915509259</v>
          </cell>
        </row>
        <row r="10639">
          <cell r="A10639">
            <v>39198.45888888889</v>
          </cell>
        </row>
        <row r="10640">
          <cell r="A10640">
            <v>39198.460277777776</v>
          </cell>
        </row>
        <row r="10641">
          <cell r="A10641">
            <v>39198.46166666667</v>
          </cell>
        </row>
        <row r="10642">
          <cell r="A10642">
            <v>39198.500555555554</v>
          </cell>
        </row>
        <row r="10643">
          <cell r="A10643">
            <v>39198.501944444448</v>
          </cell>
        </row>
        <row r="10644">
          <cell r="A10644">
            <v>39198.503333333334</v>
          </cell>
        </row>
        <row r="10645">
          <cell r="A10645">
            <v>39198.542222222219</v>
          </cell>
        </row>
        <row r="10646">
          <cell r="A10646">
            <v>39198.543611111112</v>
          </cell>
        </row>
        <row r="10647">
          <cell r="A10647">
            <v>39198.544999999998</v>
          </cell>
        </row>
        <row r="10648">
          <cell r="A10648">
            <v>39198.58388888889</v>
          </cell>
        </row>
        <row r="10649">
          <cell r="A10649">
            <v>39198.585277777776</v>
          </cell>
        </row>
        <row r="10650">
          <cell r="A10650">
            <v>39198.58666666667</v>
          </cell>
        </row>
        <row r="10651">
          <cell r="A10651">
            <v>39198.625555555554</v>
          </cell>
        </row>
        <row r="10652">
          <cell r="A10652">
            <v>39198.626944444448</v>
          </cell>
        </row>
        <row r="10653">
          <cell r="A10653">
            <v>39198.628333333334</v>
          </cell>
        </row>
        <row r="10654">
          <cell r="A10654">
            <v>39198.667222222219</v>
          </cell>
        </row>
        <row r="10655">
          <cell r="A10655">
            <v>39198.668611111112</v>
          </cell>
        </row>
        <row r="10656">
          <cell r="A10656">
            <v>39198.67</v>
          </cell>
        </row>
        <row r="10657">
          <cell r="A10657">
            <v>39198.70888888889</v>
          </cell>
        </row>
        <row r="10658">
          <cell r="A10658">
            <v>39198.710277777776</v>
          </cell>
        </row>
        <row r="10659">
          <cell r="A10659">
            <v>39198.71166666667</v>
          </cell>
        </row>
        <row r="10660">
          <cell r="A10660">
            <v>39198.750555555554</v>
          </cell>
        </row>
        <row r="10661">
          <cell r="A10661">
            <v>39198.751944444448</v>
          </cell>
        </row>
        <row r="10662">
          <cell r="A10662">
            <v>39198.753333333334</v>
          </cell>
        </row>
        <row r="10663">
          <cell r="A10663">
            <v>39198.792222222219</v>
          </cell>
        </row>
        <row r="10664">
          <cell r="A10664">
            <v>39198.793611111112</v>
          </cell>
        </row>
        <row r="10665">
          <cell r="A10665">
            <v>39198.794999999998</v>
          </cell>
        </row>
        <row r="10666">
          <cell r="A10666">
            <v>39199.375555555554</v>
          </cell>
        </row>
        <row r="10667">
          <cell r="A10667">
            <v>39199.376944444448</v>
          </cell>
        </row>
        <row r="10668">
          <cell r="A10668">
            <v>39199.378333333334</v>
          </cell>
        </row>
        <row r="10669">
          <cell r="A10669">
            <v>39199.417222222219</v>
          </cell>
        </row>
        <row r="10670">
          <cell r="A10670">
            <v>39199.418611111112</v>
          </cell>
        </row>
        <row r="10671">
          <cell r="A10671">
            <v>39199.42</v>
          </cell>
        </row>
        <row r="10672">
          <cell r="A10672">
            <v>39199.45888888889</v>
          </cell>
        </row>
        <row r="10673">
          <cell r="A10673">
            <v>39199.460277777776</v>
          </cell>
        </row>
        <row r="10674">
          <cell r="A10674">
            <v>39199.46166666667</v>
          </cell>
        </row>
        <row r="10675">
          <cell r="A10675">
            <v>39199.500555555554</v>
          </cell>
        </row>
        <row r="10676">
          <cell r="A10676">
            <v>39199.501944444448</v>
          </cell>
        </row>
        <row r="10677">
          <cell r="A10677">
            <v>39199.503333333334</v>
          </cell>
        </row>
        <row r="10678">
          <cell r="A10678">
            <v>39199.542222222219</v>
          </cell>
        </row>
        <row r="10679">
          <cell r="A10679">
            <v>39199.543611111112</v>
          </cell>
        </row>
        <row r="10680">
          <cell r="A10680">
            <v>39199.544999999998</v>
          </cell>
        </row>
        <row r="10681">
          <cell r="A10681">
            <v>39199.58388888889</v>
          </cell>
        </row>
        <row r="10682">
          <cell r="A10682">
            <v>39199.585277777776</v>
          </cell>
        </row>
        <row r="10683">
          <cell r="A10683">
            <v>39199.58666666667</v>
          </cell>
        </row>
        <row r="10684">
          <cell r="A10684">
            <v>39199.625555555554</v>
          </cell>
        </row>
        <row r="10685">
          <cell r="A10685">
            <v>39199.626944444448</v>
          </cell>
        </row>
        <row r="10686">
          <cell r="A10686">
            <v>39199.628333333334</v>
          </cell>
        </row>
        <row r="10687">
          <cell r="A10687">
            <v>39199.667222222219</v>
          </cell>
        </row>
        <row r="10688">
          <cell r="A10688">
            <v>39199.668611111112</v>
          </cell>
        </row>
        <row r="10689">
          <cell r="A10689">
            <v>39199.67</v>
          </cell>
        </row>
        <row r="10690">
          <cell r="A10690">
            <v>39199.70888888889</v>
          </cell>
        </row>
        <row r="10691">
          <cell r="A10691">
            <v>39199.710277777776</v>
          </cell>
        </row>
        <row r="10692">
          <cell r="A10692">
            <v>39199.71166666667</v>
          </cell>
        </row>
        <row r="10693">
          <cell r="A10693">
            <v>39204.375914351855</v>
          </cell>
        </row>
        <row r="10694">
          <cell r="A10694">
            <v>39204.377303240741</v>
          </cell>
        </row>
        <row r="10695">
          <cell r="A10695">
            <v>39204.417581018519</v>
          </cell>
        </row>
        <row r="10696">
          <cell r="A10696">
            <v>39204.418969907405</v>
          </cell>
        </row>
        <row r="10697">
          <cell r="A10697">
            <v>39204.459247685183</v>
          </cell>
        </row>
        <row r="10698">
          <cell r="A10698">
            <v>39204.460636574076</v>
          </cell>
        </row>
        <row r="10699">
          <cell r="A10699">
            <v>39204.500914351855</v>
          </cell>
        </row>
        <row r="10700">
          <cell r="A10700">
            <v>39204.502303240741</v>
          </cell>
        </row>
        <row r="10701">
          <cell r="A10701">
            <v>39204.542581018519</v>
          </cell>
        </row>
        <row r="10702">
          <cell r="A10702">
            <v>39204.543969907405</v>
          </cell>
        </row>
        <row r="10703">
          <cell r="A10703">
            <v>39204.584247685183</v>
          </cell>
        </row>
        <row r="10704">
          <cell r="A10704">
            <v>39204.585636574076</v>
          </cell>
        </row>
        <row r="10705">
          <cell r="A10705">
            <v>39204.625914351855</v>
          </cell>
        </row>
        <row r="10706">
          <cell r="A10706">
            <v>39204.627303240741</v>
          </cell>
        </row>
        <row r="10707">
          <cell r="A10707">
            <v>39204.667581018519</v>
          </cell>
        </row>
        <row r="10708">
          <cell r="A10708">
            <v>39204.668969907405</v>
          </cell>
        </row>
        <row r="10709">
          <cell r="A10709">
            <v>39204.709247685183</v>
          </cell>
        </row>
        <row r="10710">
          <cell r="A10710">
            <v>39204.710636574076</v>
          </cell>
        </row>
        <row r="10711">
          <cell r="A10711">
            <v>39204.750914351855</v>
          </cell>
        </row>
        <row r="10712">
          <cell r="A10712">
            <v>39204.752303240741</v>
          </cell>
        </row>
        <row r="10713">
          <cell r="A10713">
            <v>39204.792581018519</v>
          </cell>
        </row>
        <row r="10714">
          <cell r="A10714">
            <v>39204.793969907405</v>
          </cell>
        </row>
        <row r="10715">
          <cell r="A10715">
            <v>39205.375914351855</v>
          </cell>
        </row>
        <row r="10716">
          <cell r="A10716">
            <v>39205.377303240741</v>
          </cell>
        </row>
        <row r="10717">
          <cell r="A10717">
            <v>39205.417581018519</v>
          </cell>
        </row>
        <row r="10718">
          <cell r="A10718">
            <v>39205.418969907405</v>
          </cell>
        </row>
        <row r="10719">
          <cell r="A10719">
            <v>39205.459247685183</v>
          </cell>
        </row>
        <row r="10720">
          <cell r="A10720">
            <v>39205.460636574076</v>
          </cell>
        </row>
        <row r="10721">
          <cell r="A10721">
            <v>39205.500914351855</v>
          </cell>
        </row>
        <row r="10722">
          <cell r="A10722">
            <v>39205.502303240741</v>
          </cell>
        </row>
        <row r="10723">
          <cell r="A10723">
            <v>39205.584247685183</v>
          </cell>
        </row>
        <row r="10724">
          <cell r="A10724">
            <v>39205.585636574076</v>
          </cell>
        </row>
        <row r="10725">
          <cell r="A10725">
            <v>39205.625914351855</v>
          </cell>
        </row>
        <row r="10726">
          <cell r="A10726">
            <v>39205.627303240741</v>
          </cell>
        </row>
        <row r="10727">
          <cell r="A10727">
            <v>39205.667581018519</v>
          </cell>
        </row>
        <row r="10728">
          <cell r="A10728">
            <v>39205.668969907405</v>
          </cell>
        </row>
        <row r="10729">
          <cell r="A10729">
            <v>39205.709247685183</v>
          </cell>
        </row>
        <row r="10730">
          <cell r="A10730">
            <v>39205.710636574076</v>
          </cell>
        </row>
        <row r="10731">
          <cell r="A10731">
            <v>39205.750914351855</v>
          </cell>
        </row>
        <row r="10732">
          <cell r="A10732">
            <v>39205.752303240741</v>
          </cell>
        </row>
        <row r="10733">
          <cell r="A10733">
            <v>39205.792581018519</v>
          </cell>
        </row>
        <row r="10734">
          <cell r="A10734">
            <v>39205.793969907405</v>
          </cell>
        </row>
        <row r="10735">
          <cell r="A10735">
            <v>39206.375914351855</v>
          </cell>
        </row>
        <row r="10736">
          <cell r="A10736">
            <v>39206.377303240741</v>
          </cell>
        </row>
        <row r="10737">
          <cell r="A10737">
            <v>39206.458854166667</v>
          </cell>
        </row>
        <row r="10738">
          <cell r="A10738">
            <v>39206.460243055553</v>
          </cell>
        </row>
        <row r="10739">
          <cell r="A10739">
            <v>39206.461631944447</v>
          </cell>
        </row>
        <row r="10740">
          <cell r="A10740">
            <v>39206.501909722225</v>
          </cell>
        </row>
        <row r="10741">
          <cell r="A10741">
            <v>39206.503298611111</v>
          </cell>
        </row>
        <row r="10742">
          <cell r="A10742">
            <v>39206.542187500003</v>
          </cell>
        </row>
        <row r="10743">
          <cell r="A10743">
            <v>39206.543576388889</v>
          </cell>
        </row>
        <row r="10744">
          <cell r="A10744">
            <v>39206.544965277775</v>
          </cell>
        </row>
        <row r="10745">
          <cell r="A10745">
            <v>39206.583854166667</v>
          </cell>
        </row>
        <row r="10746">
          <cell r="A10746">
            <v>39206.585243055553</v>
          </cell>
        </row>
        <row r="10747">
          <cell r="A10747">
            <v>39206.586631944447</v>
          </cell>
        </row>
        <row r="10748">
          <cell r="A10748">
            <v>39206.625520833331</v>
          </cell>
        </row>
        <row r="10749">
          <cell r="A10749">
            <v>39206.626909722225</v>
          </cell>
        </row>
        <row r="10750">
          <cell r="A10750">
            <v>39206.628298611111</v>
          </cell>
        </row>
        <row r="10751">
          <cell r="A10751">
            <v>39206.667187500003</v>
          </cell>
        </row>
        <row r="10752">
          <cell r="A10752">
            <v>39206.668576388889</v>
          </cell>
        </row>
        <row r="10753">
          <cell r="A10753">
            <v>39206.669965277775</v>
          </cell>
        </row>
        <row r="10754">
          <cell r="A10754">
            <v>39206.708854166667</v>
          </cell>
        </row>
        <row r="10755">
          <cell r="A10755">
            <v>39206.710243055553</v>
          </cell>
        </row>
        <row r="10756">
          <cell r="A10756">
            <v>39206.711631944447</v>
          </cell>
        </row>
        <row r="10757">
          <cell r="A10757">
            <v>39206.750520833331</v>
          </cell>
        </row>
        <row r="10758">
          <cell r="A10758">
            <v>39206.751909722225</v>
          </cell>
        </row>
        <row r="10759">
          <cell r="A10759">
            <v>39206.753298611111</v>
          </cell>
        </row>
        <row r="10760">
          <cell r="A10760">
            <v>39206.792187500003</v>
          </cell>
        </row>
        <row r="10761">
          <cell r="A10761">
            <v>39206.793576388889</v>
          </cell>
        </row>
        <row r="10762">
          <cell r="A10762">
            <v>39206.794965277775</v>
          </cell>
        </row>
        <row r="10763">
          <cell r="A10763">
            <v>39209.375914351855</v>
          </cell>
        </row>
        <row r="10764">
          <cell r="A10764">
            <v>39209.377303240741</v>
          </cell>
        </row>
        <row r="10765">
          <cell r="A10765">
            <v>39209.417581018519</v>
          </cell>
        </row>
        <row r="10766">
          <cell r="A10766">
            <v>39209.418969907405</v>
          </cell>
        </row>
        <row r="10767">
          <cell r="A10767">
            <v>39209.459247685183</v>
          </cell>
        </row>
        <row r="10768">
          <cell r="A10768">
            <v>39209.460636574076</v>
          </cell>
        </row>
        <row r="10769">
          <cell r="A10769">
            <v>39209.500914351855</v>
          </cell>
        </row>
        <row r="10770">
          <cell r="A10770">
            <v>39209.502303240741</v>
          </cell>
        </row>
        <row r="10771">
          <cell r="A10771">
            <v>39209.542581018519</v>
          </cell>
        </row>
        <row r="10772">
          <cell r="A10772">
            <v>39209.543969907405</v>
          </cell>
        </row>
        <row r="10773">
          <cell r="A10773">
            <v>39209.584247685183</v>
          </cell>
        </row>
        <row r="10774">
          <cell r="A10774">
            <v>39209.585636574076</v>
          </cell>
        </row>
        <row r="10775">
          <cell r="A10775">
            <v>39209.625914351855</v>
          </cell>
        </row>
        <row r="10776">
          <cell r="A10776">
            <v>39209.627303240741</v>
          </cell>
        </row>
        <row r="10777">
          <cell r="A10777">
            <v>39209.667581018519</v>
          </cell>
        </row>
        <row r="10778">
          <cell r="A10778">
            <v>39209.668969907405</v>
          </cell>
        </row>
        <row r="10779">
          <cell r="A10779">
            <v>39209.709247685183</v>
          </cell>
        </row>
        <row r="10780">
          <cell r="A10780">
            <v>39209.710636574076</v>
          </cell>
        </row>
        <row r="10781">
          <cell r="A10781">
            <v>39209.750914351855</v>
          </cell>
        </row>
        <row r="10782">
          <cell r="A10782">
            <v>39209.752303240741</v>
          </cell>
        </row>
        <row r="10783">
          <cell r="A10783">
            <v>39209.792581018519</v>
          </cell>
        </row>
        <row r="10784">
          <cell r="A10784">
            <v>39209.793969907405</v>
          </cell>
        </row>
        <row r="10785">
          <cell r="A10785">
            <v>39210.375914351855</v>
          </cell>
        </row>
        <row r="10786">
          <cell r="A10786">
            <v>39210.377303240741</v>
          </cell>
        </row>
        <row r="10787">
          <cell r="A10787">
            <v>39210.417581018519</v>
          </cell>
        </row>
        <row r="10788">
          <cell r="A10788">
            <v>39210.418969907405</v>
          </cell>
        </row>
        <row r="10789">
          <cell r="A10789">
            <v>39210.459247685183</v>
          </cell>
        </row>
        <row r="10790">
          <cell r="A10790">
            <v>39210.460636574076</v>
          </cell>
        </row>
        <row r="10791">
          <cell r="A10791">
            <v>39210.500914351855</v>
          </cell>
        </row>
        <row r="10792">
          <cell r="A10792">
            <v>39210.502303240741</v>
          </cell>
        </row>
        <row r="10793">
          <cell r="A10793">
            <v>39210.625057870369</v>
          </cell>
        </row>
        <row r="10794">
          <cell r="A10794">
            <v>39210.626446759263</v>
          </cell>
        </row>
        <row r="10795">
          <cell r="A10795">
            <v>39210.627835648149</v>
          </cell>
        </row>
        <row r="10796">
          <cell r="A10796">
            <v>39210.666724537034</v>
          </cell>
        </row>
        <row r="10797">
          <cell r="A10797">
            <v>39210.668113425927</v>
          </cell>
        </row>
        <row r="10798">
          <cell r="A10798">
            <v>39210.669502314813</v>
          </cell>
        </row>
        <row r="10799">
          <cell r="A10799">
            <v>39210.708391203705</v>
          </cell>
        </row>
        <row r="10800">
          <cell r="A10800">
            <v>39210.709780092591</v>
          </cell>
        </row>
        <row r="10801">
          <cell r="A10801">
            <v>39210.711168981485</v>
          </cell>
        </row>
        <row r="10802">
          <cell r="A10802">
            <v>39210.750057870369</v>
          </cell>
        </row>
        <row r="10803">
          <cell r="A10803">
            <v>39210.751446759263</v>
          </cell>
        </row>
        <row r="10804">
          <cell r="A10804">
            <v>39210.752835648149</v>
          </cell>
        </row>
        <row r="10805">
          <cell r="A10805">
            <v>39210.791724537034</v>
          </cell>
        </row>
        <row r="10806">
          <cell r="A10806">
            <v>39210.793113425927</v>
          </cell>
        </row>
        <row r="10807">
          <cell r="A10807">
            <v>39210.794502314813</v>
          </cell>
        </row>
        <row r="10808">
          <cell r="A10808">
            <v>39211.375057870369</v>
          </cell>
        </row>
        <row r="10809">
          <cell r="A10809">
            <v>39211.376446759263</v>
          </cell>
        </row>
        <row r="10810">
          <cell r="A10810">
            <v>39211.377835648149</v>
          </cell>
        </row>
        <row r="10811">
          <cell r="A10811">
            <v>39211.416724537034</v>
          </cell>
        </row>
        <row r="10812">
          <cell r="A10812">
            <v>39211.418113425927</v>
          </cell>
        </row>
        <row r="10813">
          <cell r="A10813">
            <v>39211.419502314813</v>
          </cell>
        </row>
        <row r="10814">
          <cell r="A10814">
            <v>39211.458391203705</v>
          </cell>
        </row>
        <row r="10815">
          <cell r="A10815">
            <v>39211.459780092591</v>
          </cell>
        </row>
        <row r="10816">
          <cell r="A10816">
            <v>39211.461168981485</v>
          </cell>
        </row>
        <row r="10817">
          <cell r="A10817">
            <v>39211.500057870369</v>
          </cell>
        </row>
        <row r="10818">
          <cell r="A10818">
            <v>39211.501446759263</v>
          </cell>
        </row>
        <row r="10819">
          <cell r="A10819">
            <v>39211.502835648149</v>
          </cell>
        </row>
        <row r="10820">
          <cell r="A10820">
            <v>39211.541724537034</v>
          </cell>
        </row>
        <row r="10821">
          <cell r="A10821">
            <v>39211.543113425927</v>
          </cell>
        </row>
        <row r="10822">
          <cell r="A10822">
            <v>39211.544502314813</v>
          </cell>
        </row>
        <row r="10823">
          <cell r="A10823">
            <v>39211.583391203705</v>
          </cell>
        </row>
        <row r="10824">
          <cell r="A10824">
            <v>39211.584780092591</v>
          </cell>
        </row>
        <row r="10825">
          <cell r="A10825">
            <v>39211.586168981485</v>
          </cell>
        </row>
        <row r="10826">
          <cell r="A10826">
            <v>39211.625057870369</v>
          </cell>
        </row>
        <row r="10827">
          <cell r="A10827">
            <v>39211.626446759263</v>
          </cell>
        </row>
        <row r="10828">
          <cell r="A10828">
            <v>39211.627835648149</v>
          </cell>
        </row>
        <row r="10829">
          <cell r="A10829">
            <v>39211.666724537034</v>
          </cell>
        </row>
        <row r="10830">
          <cell r="A10830">
            <v>39211.668113425927</v>
          </cell>
        </row>
        <row r="10831">
          <cell r="A10831">
            <v>39211.669502314813</v>
          </cell>
        </row>
        <row r="10832">
          <cell r="A10832">
            <v>39211.708391203705</v>
          </cell>
        </row>
        <row r="10833">
          <cell r="A10833">
            <v>39211.709780092591</v>
          </cell>
        </row>
        <row r="10834">
          <cell r="A10834">
            <v>39211.711168981485</v>
          </cell>
        </row>
        <row r="10835">
          <cell r="A10835">
            <v>39211.750798611109</v>
          </cell>
        </row>
        <row r="10836">
          <cell r="A10836">
            <v>39211.752187500002</v>
          </cell>
        </row>
        <row r="10837">
          <cell r="A10837">
            <v>39211.79246527778</v>
          </cell>
        </row>
        <row r="10838">
          <cell r="A10838">
            <v>39211.793854166666</v>
          </cell>
        </row>
        <row r="10839">
          <cell r="A10839">
            <v>39212.375798611109</v>
          </cell>
        </row>
        <row r="10840">
          <cell r="A10840">
            <v>39212.377187500002</v>
          </cell>
        </row>
        <row r="10841">
          <cell r="A10841">
            <v>39212.41746527778</v>
          </cell>
        </row>
        <row r="10842">
          <cell r="A10842">
            <v>39212.418854166666</v>
          </cell>
        </row>
        <row r="10843">
          <cell r="A10843">
            <v>39212.459131944444</v>
          </cell>
        </row>
        <row r="10844">
          <cell r="A10844">
            <v>39212.460520833331</v>
          </cell>
        </row>
        <row r="10845">
          <cell r="A10845">
            <v>39212.500798611109</v>
          </cell>
        </row>
        <row r="10846">
          <cell r="A10846">
            <v>39212.502187500002</v>
          </cell>
        </row>
        <row r="10847">
          <cell r="A10847">
            <v>39212.54246527778</v>
          </cell>
        </row>
        <row r="10848">
          <cell r="A10848">
            <v>39212.543854166666</v>
          </cell>
        </row>
        <row r="10849">
          <cell r="A10849">
            <v>39212.584131944444</v>
          </cell>
        </row>
        <row r="10850">
          <cell r="A10850">
            <v>39212.585520833331</v>
          </cell>
        </row>
        <row r="10851">
          <cell r="A10851">
            <v>39212.625798611109</v>
          </cell>
        </row>
        <row r="10852">
          <cell r="A10852">
            <v>39212.627187500002</v>
          </cell>
        </row>
        <row r="10853">
          <cell r="A10853">
            <v>39212.66746527778</v>
          </cell>
        </row>
        <row r="10854">
          <cell r="A10854">
            <v>39212.668854166666</v>
          </cell>
        </row>
        <row r="10855">
          <cell r="A10855">
            <v>39212.709131944444</v>
          </cell>
        </row>
        <row r="10856">
          <cell r="A10856">
            <v>39212.710520833331</v>
          </cell>
        </row>
        <row r="10857">
          <cell r="A10857">
            <v>39212.750798611109</v>
          </cell>
        </row>
        <row r="10858">
          <cell r="A10858">
            <v>39212.752187500002</v>
          </cell>
        </row>
        <row r="10859">
          <cell r="A10859">
            <v>39212.79246527778</v>
          </cell>
        </row>
        <row r="10860">
          <cell r="A10860">
            <v>39212.793854166666</v>
          </cell>
        </row>
        <row r="10861">
          <cell r="A10861">
            <v>39213.375798611109</v>
          </cell>
        </row>
        <row r="10862">
          <cell r="A10862">
            <v>39213.377187500002</v>
          </cell>
        </row>
        <row r="10863">
          <cell r="A10863">
            <v>39213.41746527778</v>
          </cell>
        </row>
        <row r="10864">
          <cell r="A10864">
            <v>39213.418854166666</v>
          </cell>
        </row>
        <row r="10865">
          <cell r="A10865">
            <v>39213.459131944444</v>
          </cell>
        </row>
        <row r="10866">
          <cell r="A10866">
            <v>39213.460520833331</v>
          </cell>
        </row>
        <row r="10867">
          <cell r="A10867">
            <v>39213.500798611109</v>
          </cell>
        </row>
        <row r="10868">
          <cell r="A10868">
            <v>39213.502187500002</v>
          </cell>
        </row>
        <row r="10869">
          <cell r="A10869">
            <v>39213.54246527778</v>
          </cell>
        </row>
        <row r="10870">
          <cell r="A10870">
            <v>39213.543854166666</v>
          </cell>
        </row>
        <row r="10871">
          <cell r="A10871">
            <v>39213.584131944444</v>
          </cell>
        </row>
        <row r="10872">
          <cell r="A10872">
            <v>39213.585520833331</v>
          </cell>
        </row>
        <row r="10873">
          <cell r="A10873">
            <v>39213.625798611109</v>
          </cell>
        </row>
        <row r="10874">
          <cell r="A10874">
            <v>39213.627187500002</v>
          </cell>
        </row>
        <row r="10875">
          <cell r="A10875">
            <v>39213.66746527778</v>
          </cell>
        </row>
        <row r="10876">
          <cell r="A10876">
            <v>39213.668854166666</v>
          </cell>
        </row>
        <row r="10877">
          <cell r="A10877">
            <v>39213.709131944444</v>
          </cell>
        </row>
        <row r="10878">
          <cell r="A10878">
            <v>39213.710520833331</v>
          </cell>
        </row>
        <row r="10879">
          <cell r="A10879">
            <v>39213.750648148147</v>
          </cell>
        </row>
        <row r="10880">
          <cell r="A10880">
            <v>39213.75203703704</v>
          </cell>
        </row>
        <row r="10881">
          <cell r="A10881">
            <v>39213.753425925926</v>
          </cell>
        </row>
        <row r="10882">
          <cell r="A10882">
            <v>39213.792314814818</v>
          </cell>
        </row>
        <row r="10883">
          <cell r="A10883">
            <v>39213.793703703705</v>
          </cell>
        </row>
        <row r="10884">
          <cell r="A10884">
            <v>39213.795092592591</v>
          </cell>
        </row>
        <row r="10885">
          <cell r="A10885">
            <v>39216.37636574074</v>
          </cell>
        </row>
        <row r="10886">
          <cell r="A10886">
            <v>39216.377754629626</v>
          </cell>
        </row>
        <row r="10887">
          <cell r="A10887">
            <v>39216.418032407404</v>
          </cell>
        </row>
        <row r="10888">
          <cell r="A10888">
            <v>39216.419421296298</v>
          </cell>
        </row>
        <row r="10889">
          <cell r="A10889">
            <v>39216.459699074076</v>
          </cell>
        </row>
        <row r="10890">
          <cell r="A10890">
            <v>39216.461087962962</v>
          </cell>
        </row>
        <row r="10891">
          <cell r="A10891">
            <v>39216.50136574074</v>
          </cell>
        </row>
        <row r="10892">
          <cell r="A10892">
            <v>39216.502754629626</v>
          </cell>
        </row>
        <row r="10893">
          <cell r="A10893">
            <v>39216.543032407404</v>
          </cell>
        </row>
        <row r="10894">
          <cell r="A10894">
            <v>39216.544421296298</v>
          </cell>
        </row>
        <row r="10895">
          <cell r="A10895">
            <v>39216.584699074076</v>
          </cell>
        </row>
        <row r="10896">
          <cell r="A10896">
            <v>39216.586087962962</v>
          </cell>
        </row>
        <row r="10897">
          <cell r="A10897">
            <v>39216.62636574074</v>
          </cell>
        </row>
        <row r="10898">
          <cell r="A10898">
            <v>39216.627754629626</v>
          </cell>
        </row>
        <row r="10899">
          <cell r="A10899">
            <v>39216.668032407404</v>
          </cell>
        </row>
        <row r="10900">
          <cell r="A10900">
            <v>39216.669421296298</v>
          </cell>
        </row>
        <row r="10901">
          <cell r="A10901">
            <v>39216.709699074076</v>
          </cell>
        </row>
        <row r="10902">
          <cell r="A10902">
            <v>39216.711087962962</v>
          </cell>
        </row>
        <row r="10903">
          <cell r="A10903">
            <v>39216.75136574074</v>
          </cell>
        </row>
        <row r="10904">
          <cell r="A10904">
            <v>39216.752754629626</v>
          </cell>
        </row>
        <row r="10905">
          <cell r="A10905">
            <v>39216.793032407404</v>
          </cell>
        </row>
        <row r="10906">
          <cell r="A10906">
            <v>39216.794421296298</v>
          </cell>
        </row>
        <row r="10907">
          <cell r="A10907">
            <v>39217.37636574074</v>
          </cell>
        </row>
        <row r="10908">
          <cell r="A10908">
            <v>39217.377754629626</v>
          </cell>
        </row>
        <row r="10909">
          <cell r="A10909">
            <v>39217.418032407404</v>
          </cell>
        </row>
        <row r="10910">
          <cell r="A10910">
            <v>39217.419421296298</v>
          </cell>
        </row>
        <row r="10911">
          <cell r="A10911">
            <v>39217.459699074076</v>
          </cell>
        </row>
        <row r="10912">
          <cell r="A10912">
            <v>39217.461087962962</v>
          </cell>
        </row>
        <row r="10913">
          <cell r="A10913">
            <v>39217.50136574074</v>
          </cell>
        </row>
        <row r="10914">
          <cell r="A10914">
            <v>39217.502754629626</v>
          </cell>
        </row>
        <row r="10915">
          <cell r="A10915">
            <v>39217.543032407404</v>
          </cell>
        </row>
        <row r="10916">
          <cell r="A10916">
            <v>39217.544421296298</v>
          </cell>
        </row>
        <row r="10917">
          <cell r="A10917">
            <v>39217.584699074076</v>
          </cell>
        </row>
        <row r="10918">
          <cell r="A10918">
            <v>39217.586087962962</v>
          </cell>
        </row>
        <row r="10919">
          <cell r="A10919">
            <v>39217.62636574074</v>
          </cell>
        </row>
        <row r="10920">
          <cell r="A10920">
            <v>39217.627754629626</v>
          </cell>
        </row>
        <row r="10921">
          <cell r="A10921">
            <v>39217.668032407404</v>
          </cell>
        </row>
        <row r="10922">
          <cell r="A10922">
            <v>39217.669421296298</v>
          </cell>
        </row>
        <row r="10923">
          <cell r="A10923">
            <v>39217.709699074076</v>
          </cell>
        </row>
        <row r="10924">
          <cell r="A10924">
            <v>39217.711087962962</v>
          </cell>
        </row>
        <row r="10925">
          <cell r="A10925">
            <v>39217.75136574074</v>
          </cell>
        </row>
        <row r="10926">
          <cell r="A10926">
            <v>39217.752754629626</v>
          </cell>
        </row>
        <row r="10927">
          <cell r="A10927">
            <v>39217.793032407404</v>
          </cell>
        </row>
        <row r="10928">
          <cell r="A10928">
            <v>39217.794421296298</v>
          </cell>
        </row>
        <row r="10929">
          <cell r="A10929">
            <v>39218.37636574074</v>
          </cell>
        </row>
        <row r="10930">
          <cell r="A10930">
            <v>39218.377754629626</v>
          </cell>
        </row>
        <row r="10931">
          <cell r="A10931">
            <v>39218.418032407404</v>
          </cell>
        </row>
        <row r="10932">
          <cell r="A10932">
            <v>39218.419745370367</v>
          </cell>
        </row>
        <row r="10933">
          <cell r="A10933">
            <v>39218.542407407411</v>
          </cell>
        </row>
        <row r="10934">
          <cell r="A10934">
            <v>39218.543796296297</v>
          </cell>
        </row>
        <row r="10935">
          <cell r="A10935">
            <v>39218.585462962961</v>
          </cell>
        </row>
        <row r="10936">
          <cell r="A10936">
            <v>39218.750277777777</v>
          </cell>
        </row>
        <row r="10937">
          <cell r="A10937">
            <v>39218.751666666663</v>
          </cell>
        </row>
        <row r="10938">
          <cell r="A10938">
            <v>39218.753055555557</v>
          </cell>
        </row>
        <row r="10939">
          <cell r="A10939">
            <v>39218.791944444441</v>
          </cell>
        </row>
        <row r="10940">
          <cell r="A10940">
            <v>39218.793333333335</v>
          </cell>
        </row>
        <row r="10941">
          <cell r="A10941">
            <v>39218.794722222221</v>
          </cell>
        </row>
        <row r="10942">
          <cell r="A10942">
            <v>39218.875277777777</v>
          </cell>
        </row>
        <row r="10943">
          <cell r="A10943">
            <v>39219.375347222223</v>
          </cell>
        </row>
        <row r="10944">
          <cell r="A10944">
            <v>39219.376736111109</v>
          </cell>
        </row>
        <row r="10945">
          <cell r="A10945">
            <v>39219.378125000003</v>
          </cell>
        </row>
        <row r="10946">
          <cell r="A10946">
            <v>39219.417013888888</v>
          </cell>
        </row>
        <row r="10947">
          <cell r="A10947">
            <v>39219.418402777781</v>
          </cell>
        </row>
        <row r="10948">
          <cell r="A10948">
            <v>39219.458680555559</v>
          </cell>
        </row>
        <row r="10949">
          <cell r="A10949">
            <v>39219.460069444445</v>
          </cell>
        </row>
        <row r="10950">
          <cell r="A10950">
            <v>39219.461458333331</v>
          </cell>
        </row>
        <row r="10951">
          <cell r="A10951">
            <v>39219.500347222223</v>
          </cell>
        </row>
        <row r="10952">
          <cell r="A10952">
            <v>39219.501736111109</v>
          </cell>
        </row>
        <row r="10953">
          <cell r="A10953">
            <v>39219.503125000003</v>
          </cell>
        </row>
        <row r="10954">
          <cell r="A10954">
            <v>39219.542013888888</v>
          </cell>
        </row>
        <row r="10955">
          <cell r="A10955">
            <v>39219.543402777781</v>
          </cell>
        </row>
        <row r="10956">
          <cell r="A10956">
            <v>39219.544791666667</v>
          </cell>
        </row>
        <row r="10957">
          <cell r="A10957">
            <v>39219.583680555559</v>
          </cell>
        </row>
        <row r="10958">
          <cell r="A10958">
            <v>39219.585069444445</v>
          </cell>
        </row>
        <row r="10959">
          <cell r="A10959">
            <v>39219.586458333331</v>
          </cell>
        </row>
        <row r="10960">
          <cell r="A10960">
            <v>39219.625347222223</v>
          </cell>
        </row>
        <row r="10961">
          <cell r="A10961">
            <v>39219.626736111109</v>
          </cell>
        </row>
        <row r="10962">
          <cell r="A10962">
            <v>39219.628125000003</v>
          </cell>
        </row>
        <row r="10963">
          <cell r="A10963">
            <v>39219.667013888888</v>
          </cell>
        </row>
        <row r="10964">
          <cell r="A10964">
            <v>39219.668402777781</v>
          </cell>
        </row>
        <row r="10965">
          <cell r="A10965">
            <v>39219.669791666667</v>
          </cell>
        </row>
        <row r="10966">
          <cell r="A10966">
            <v>39219.708680555559</v>
          </cell>
        </row>
        <row r="10967">
          <cell r="A10967">
            <v>39219.710069444445</v>
          </cell>
        </row>
        <row r="10968">
          <cell r="A10968">
            <v>39219.711458333331</v>
          </cell>
        </row>
        <row r="10969">
          <cell r="A10969">
            <v>39219.750347222223</v>
          </cell>
        </row>
        <row r="10970">
          <cell r="A10970">
            <v>39219.751736111109</v>
          </cell>
        </row>
        <row r="10971">
          <cell r="A10971">
            <v>39219.753125000003</v>
          </cell>
        </row>
        <row r="10972">
          <cell r="A10972">
            <v>39219.792013888888</v>
          </cell>
        </row>
        <row r="10973">
          <cell r="A10973">
            <v>39219.793402777781</v>
          </cell>
        </row>
        <row r="10974">
          <cell r="A10974">
            <v>39219.794791666667</v>
          </cell>
        </row>
        <row r="10975">
          <cell r="A10975">
            <v>39220.375</v>
          </cell>
        </row>
        <row r="10976">
          <cell r="A10976">
            <v>39220.376388888886</v>
          </cell>
        </row>
        <row r="10977">
          <cell r="A10977">
            <v>39220.37777777778</v>
          </cell>
        </row>
        <row r="10978">
          <cell r="A10978">
            <v>39220.416666666664</v>
          </cell>
        </row>
        <row r="10979">
          <cell r="A10979">
            <v>39220.418055555558</v>
          </cell>
        </row>
        <row r="10980">
          <cell r="A10980">
            <v>39220.419444444444</v>
          </cell>
        </row>
        <row r="10981">
          <cell r="A10981">
            <v>39220.458333333336</v>
          </cell>
        </row>
        <row r="10982">
          <cell r="A10982">
            <v>39220.459722222222</v>
          </cell>
        </row>
        <row r="10983">
          <cell r="A10983">
            <v>39220.461111111108</v>
          </cell>
        </row>
        <row r="10984">
          <cell r="A10984">
            <v>39220.5</v>
          </cell>
        </row>
        <row r="10985">
          <cell r="A10985">
            <v>39220.501388888886</v>
          </cell>
        </row>
        <row r="10986">
          <cell r="A10986">
            <v>39220.50277777778</v>
          </cell>
        </row>
        <row r="10987">
          <cell r="A10987">
            <v>39220.541666666664</v>
          </cell>
        </row>
        <row r="10988">
          <cell r="A10988">
            <v>39220.543055555558</v>
          </cell>
        </row>
        <row r="10989">
          <cell r="A10989">
            <v>39220.544444444444</v>
          </cell>
        </row>
        <row r="10990">
          <cell r="A10990">
            <v>39220.583333333336</v>
          </cell>
        </row>
        <row r="10991">
          <cell r="A10991">
            <v>39220.584722222222</v>
          </cell>
        </row>
        <row r="10992">
          <cell r="A10992">
            <v>39220.586111111108</v>
          </cell>
        </row>
        <row r="10993">
          <cell r="A10993">
            <v>39220.625</v>
          </cell>
        </row>
        <row r="10994">
          <cell r="A10994">
            <v>39220.626388888886</v>
          </cell>
        </row>
        <row r="10995">
          <cell r="A10995">
            <v>39220.62777777778</v>
          </cell>
        </row>
        <row r="10996">
          <cell r="A10996">
            <v>39220.666666666664</v>
          </cell>
        </row>
        <row r="10997">
          <cell r="A10997">
            <v>39220.668055555558</v>
          </cell>
        </row>
        <row r="10998">
          <cell r="A10998">
            <v>39220.669444444444</v>
          </cell>
        </row>
        <row r="10999">
          <cell r="A10999">
            <v>39220.708333333336</v>
          </cell>
        </row>
        <row r="11000">
          <cell r="A11000">
            <v>39220.709722222222</v>
          </cell>
        </row>
        <row r="11001">
          <cell r="A11001">
            <v>39220.711111111108</v>
          </cell>
        </row>
        <row r="11002">
          <cell r="A11002">
            <v>39220.75</v>
          </cell>
        </row>
        <row r="11003">
          <cell r="A11003">
            <v>39220.751388888886</v>
          </cell>
        </row>
        <row r="11004">
          <cell r="A11004">
            <v>39220.75277777778</v>
          </cell>
        </row>
        <row r="11005">
          <cell r="A11005">
            <v>39220.791666666664</v>
          </cell>
        </row>
        <row r="11006">
          <cell r="A11006">
            <v>39220.793055555558</v>
          </cell>
        </row>
        <row r="11007">
          <cell r="A11007">
            <v>39220.794444444444</v>
          </cell>
        </row>
        <row r="11008">
          <cell r="A11008">
            <v>39223.375960648147</v>
          </cell>
        </row>
        <row r="11009">
          <cell r="A11009">
            <v>39223.377349537041</v>
          </cell>
        </row>
        <row r="11010">
          <cell r="A11010">
            <v>39223.417627314811</v>
          </cell>
        </row>
        <row r="11011">
          <cell r="A11011">
            <v>39223.419016203705</v>
          </cell>
        </row>
        <row r="11012">
          <cell r="A11012">
            <v>39223.459293981483</v>
          </cell>
        </row>
        <row r="11013">
          <cell r="A11013">
            <v>39223.460682870369</v>
          </cell>
        </row>
        <row r="11014">
          <cell r="A11014">
            <v>39223.500960648147</v>
          </cell>
        </row>
        <row r="11015">
          <cell r="A11015">
            <v>39223.502349537041</v>
          </cell>
        </row>
        <row r="11016">
          <cell r="A11016">
            <v>39223.541898148149</v>
          </cell>
        </row>
        <row r="11017">
          <cell r="A11017">
            <v>39223.543287037035</v>
          </cell>
        </row>
        <row r="11018">
          <cell r="A11018">
            <v>39223.544675925928</v>
          </cell>
        </row>
        <row r="11019">
          <cell r="A11019">
            <v>39223.583564814813</v>
          </cell>
        </row>
        <row r="11020">
          <cell r="A11020">
            <v>39223.584953703707</v>
          </cell>
        </row>
        <row r="11021">
          <cell r="A11021">
            <v>39223.586342592593</v>
          </cell>
        </row>
        <row r="11022">
          <cell r="A11022">
            <v>39223.625231481485</v>
          </cell>
        </row>
        <row r="11023">
          <cell r="A11023">
            <v>39223.626620370371</v>
          </cell>
        </row>
        <row r="11024">
          <cell r="A11024">
            <v>39223.628009259257</v>
          </cell>
        </row>
        <row r="11025">
          <cell r="A11025">
            <v>39223.666921296295</v>
          </cell>
        </row>
        <row r="11026">
          <cell r="A11026">
            <v>39223.668287037035</v>
          </cell>
        </row>
        <row r="11027">
          <cell r="A11027">
            <v>39223.669675925928</v>
          </cell>
        </row>
        <row r="11028">
          <cell r="A11028">
            <v>39223.708564814813</v>
          </cell>
        </row>
        <row r="11029">
          <cell r="A11029">
            <v>39223.709953703707</v>
          </cell>
        </row>
        <row r="11030">
          <cell r="A11030">
            <v>39223.711342592593</v>
          </cell>
        </row>
        <row r="11031">
          <cell r="A11031">
            <v>39223.750231481485</v>
          </cell>
        </row>
        <row r="11032">
          <cell r="A11032">
            <v>39223.751620370371</v>
          </cell>
        </row>
        <row r="11033">
          <cell r="A11033">
            <v>39223.753009259257</v>
          </cell>
        </row>
        <row r="11034">
          <cell r="A11034">
            <v>39223.791898148149</v>
          </cell>
        </row>
        <row r="11035">
          <cell r="A11035">
            <v>39223.793287037035</v>
          </cell>
        </row>
        <row r="11036">
          <cell r="A11036">
            <v>39223.794675925928</v>
          </cell>
        </row>
        <row r="11037">
          <cell r="A11037">
            <v>39224.375254629631</v>
          </cell>
        </row>
        <row r="11038">
          <cell r="A11038">
            <v>39224.376620370371</v>
          </cell>
        </row>
        <row r="11039">
          <cell r="A11039">
            <v>39224.378009259257</v>
          </cell>
        </row>
        <row r="11040">
          <cell r="A11040">
            <v>39224.416898148149</v>
          </cell>
        </row>
        <row r="11041">
          <cell r="A11041">
            <v>39224.418287037035</v>
          </cell>
        </row>
        <row r="11042">
          <cell r="A11042">
            <v>39224.419675925928</v>
          </cell>
        </row>
        <row r="11043">
          <cell r="A11043">
            <v>39224.458564814813</v>
          </cell>
        </row>
        <row r="11044">
          <cell r="A11044">
            <v>39224.459953703707</v>
          </cell>
        </row>
        <row r="11045">
          <cell r="A11045">
            <v>39224.461342592593</v>
          </cell>
        </row>
        <row r="11046">
          <cell r="A11046">
            <v>39224.500231481485</v>
          </cell>
        </row>
        <row r="11047">
          <cell r="A11047">
            <v>39224.501620370371</v>
          </cell>
        </row>
        <row r="11048">
          <cell r="A11048">
            <v>39224.503009259257</v>
          </cell>
        </row>
        <row r="11049">
          <cell r="A11049">
            <v>39224.541898148149</v>
          </cell>
        </row>
        <row r="11050">
          <cell r="A11050">
            <v>39224.543287037035</v>
          </cell>
        </row>
        <row r="11051">
          <cell r="A11051">
            <v>39224.544675925928</v>
          </cell>
        </row>
        <row r="11052">
          <cell r="A11052">
            <v>39224.583564814813</v>
          </cell>
        </row>
        <row r="11053">
          <cell r="A11053">
            <v>39224.584953703707</v>
          </cell>
        </row>
        <row r="11054">
          <cell r="A11054">
            <v>39224.586342592593</v>
          </cell>
        </row>
        <row r="11055">
          <cell r="A11055">
            <v>39224.625231481485</v>
          </cell>
        </row>
        <row r="11056">
          <cell r="A11056">
            <v>39224.626620370371</v>
          </cell>
        </row>
        <row r="11057">
          <cell r="A11057">
            <v>39224.628009259257</v>
          </cell>
        </row>
        <row r="11058">
          <cell r="A11058">
            <v>39224.666932870372</v>
          </cell>
        </row>
        <row r="11059">
          <cell r="A11059">
            <v>39224.668287037035</v>
          </cell>
        </row>
        <row r="11060">
          <cell r="A11060">
            <v>39224.669675925928</v>
          </cell>
        </row>
        <row r="11061">
          <cell r="A11061">
            <v>39224.708564814813</v>
          </cell>
        </row>
        <row r="11062">
          <cell r="A11062">
            <v>39224.709953703707</v>
          </cell>
        </row>
        <row r="11063">
          <cell r="A11063">
            <v>39224.711342592593</v>
          </cell>
        </row>
        <row r="11064">
          <cell r="A11064">
            <v>39224.750231481485</v>
          </cell>
        </row>
        <row r="11065">
          <cell r="A11065">
            <v>39224.751620370371</v>
          </cell>
        </row>
        <row r="11066">
          <cell r="A11066">
            <v>39224.753009259257</v>
          </cell>
        </row>
        <row r="11067">
          <cell r="A11067">
            <v>39224.791898148149</v>
          </cell>
        </row>
        <row r="11068">
          <cell r="A11068">
            <v>39224.793287037035</v>
          </cell>
        </row>
        <row r="11069">
          <cell r="A11069">
            <v>39224.794675925928</v>
          </cell>
        </row>
        <row r="11070">
          <cell r="A11070">
            <v>39225.3752662037</v>
          </cell>
        </row>
        <row r="11071">
          <cell r="A11071">
            <v>39225.376620370371</v>
          </cell>
        </row>
        <row r="11072">
          <cell r="A11072">
            <v>39225.378009259257</v>
          </cell>
        </row>
        <row r="11073">
          <cell r="A11073">
            <v>39225.416898148149</v>
          </cell>
        </row>
        <row r="11074">
          <cell r="A11074">
            <v>39225.418287037035</v>
          </cell>
        </row>
        <row r="11075">
          <cell r="A11075">
            <v>39225.419675925928</v>
          </cell>
        </row>
        <row r="11076">
          <cell r="A11076">
            <v>39225.458564814813</v>
          </cell>
        </row>
        <row r="11077">
          <cell r="A11077">
            <v>39225.459953703707</v>
          </cell>
        </row>
        <row r="11078">
          <cell r="A11078">
            <v>39225.461342592593</v>
          </cell>
        </row>
        <row r="11079">
          <cell r="A11079">
            <v>39225.500231481485</v>
          </cell>
        </row>
        <row r="11080">
          <cell r="A11080">
            <v>39225.501620370371</v>
          </cell>
        </row>
        <row r="11081">
          <cell r="A11081">
            <v>39225.503009259257</v>
          </cell>
        </row>
        <row r="11082">
          <cell r="A11082">
            <v>39225.541898148149</v>
          </cell>
        </row>
        <row r="11083">
          <cell r="A11083">
            <v>39225.543287037035</v>
          </cell>
        </row>
        <row r="11084">
          <cell r="A11084">
            <v>39225.544675925928</v>
          </cell>
        </row>
        <row r="11085">
          <cell r="A11085">
            <v>39225.583564814813</v>
          </cell>
        </row>
        <row r="11086">
          <cell r="A11086">
            <v>39225.584953703707</v>
          </cell>
        </row>
        <row r="11087">
          <cell r="A11087">
            <v>39225.586342592593</v>
          </cell>
        </row>
        <row r="11088">
          <cell r="A11088">
            <v>39225.625231481485</v>
          </cell>
        </row>
        <row r="11089">
          <cell r="A11089">
            <v>39225.626620370371</v>
          </cell>
        </row>
        <row r="11090">
          <cell r="A11090">
            <v>39225.628009259257</v>
          </cell>
        </row>
        <row r="11091">
          <cell r="A11091">
            <v>39225.666944444441</v>
          </cell>
        </row>
        <row r="11092">
          <cell r="A11092">
            <v>39225.668287037035</v>
          </cell>
        </row>
        <row r="11093">
          <cell r="A11093">
            <v>39225.669675925928</v>
          </cell>
        </row>
        <row r="11094">
          <cell r="A11094">
            <v>39225.708564814813</v>
          </cell>
        </row>
        <row r="11095">
          <cell r="A11095">
            <v>39225.709953703707</v>
          </cell>
        </row>
        <row r="11096">
          <cell r="A11096">
            <v>39225.711342592593</v>
          </cell>
        </row>
        <row r="11097">
          <cell r="A11097">
            <v>39225.750555555554</v>
          </cell>
        </row>
        <row r="11098">
          <cell r="A11098">
            <v>39225.751944444448</v>
          </cell>
        </row>
        <row r="11099">
          <cell r="A11099">
            <v>39225.753333333334</v>
          </cell>
        </row>
        <row r="11100">
          <cell r="A11100">
            <v>39225.792222222219</v>
          </cell>
        </row>
        <row r="11101">
          <cell r="A11101">
            <v>39225.793611111112</v>
          </cell>
        </row>
        <row r="11102">
          <cell r="A11102">
            <v>39225.794999999998</v>
          </cell>
        </row>
        <row r="11103">
          <cell r="A11103">
            <v>39226.375555555554</v>
          </cell>
        </row>
        <row r="11104">
          <cell r="A11104">
            <v>39226.376944444448</v>
          </cell>
        </row>
        <row r="11105">
          <cell r="A11105">
            <v>39226.378333333334</v>
          </cell>
        </row>
        <row r="11106">
          <cell r="A11106">
            <v>39226.417222222219</v>
          </cell>
        </row>
        <row r="11107">
          <cell r="A11107">
            <v>39226.418611111112</v>
          </cell>
        </row>
        <row r="11108">
          <cell r="A11108">
            <v>39226.42</v>
          </cell>
        </row>
        <row r="11109">
          <cell r="A11109">
            <v>39226.45888888889</v>
          </cell>
        </row>
        <row r="11110">
          <cell r="A11110">
            <v>39226.460277777776</v>
          </cell>
        </row>
        <row r="11111">
          <cell r="A11111">
            <v>39226.46166666667</v>
          </cell>
        </row>
        <row r="11112">
          <cell r="A11112">
            <v>39226.584583333337</v>
          </cell>
        </row>
        <row r="11113">
          <cell r="A11113">
            <v>39226.585972222223</v>
          </cell>
        </row>
        <row r="11114">
          <cell r="A11114">
            <v>39226.626250000001</v>
          </cell>
        </row>
        <row r="11115">
          <cell r="A11115">
            <v>39226.627638888887</v>
          </cell>
        </row>
        <row r="11116">
          <cell r="A11116">
            <v>39226.667916666665</v>
          </cell>
        </row>
        <row r="11117">
          <cell r="A11117">
            <v>39226.669305555559</v>
          </cell>
        </row>
        <row r="11118">
          <cell r="A11118">
            <v>39226.709583333337</v>
          </cell>
        </row>
        <row r="11119">
          <cell r="A11119">
            <v>39226.710972222223</v>
          </cell>
        </row>
        <row r="11120">
          <cell r="A11120">
            <v>39226.751250000001</v>
          </cell>
        </row>
        <row r="11121">
          <cell r="A11121">
            <v>39226.752638888887</v>
          </cell>
        </row>
        <row r="11122">
          <cell r="A11122">
            <v>39227.376261574071</v>
          </cell>
        </row>
        <row r="11123">
          <cell r="A11123">
            <v>39227.377638888887</v>
          </cell>
        </row>
        <row r="11124">
          <cell r="A11124">
            <v>39227.417928240742</v>
          </cell>
        </row>
        <row r="11125">
          <cell r="A11125">
            <v>39227.419317129628</v>
          </cell>
        </row>
        <row r="11126">
          <cell r="A11126">
            <v>39227.459016203706</v>
          </cell>
        </row>
        <row r="11127">
          <cell r="A11127">
            <v>39227.460405092592</v>
          </cell>
        </row>
        <row r="11128">
          <cell r="A11128">
            <v>39227.461793981478</v>
          </cell>
        </row>
        <row r="11129">
          <cell r="A11129">
            <v>39227.50068287037</v>
          </cell>
        </row>
        <row r="11130">
          <cell r="A11130">
            <v>39227.502071759256</v>
          </cell>
        </row>
        <row r="11131">
          <cell r="A11131">
            <v>39227.503460648149</v>
          </cell>
        </row>
        <row r="11132">
          <cell r="A11132">
            <v>39227.542349537034</v>
          </cell>
        </row>
        <row r="11133">
          <cell r="A11133">
            <v>39227.543738425928</v>
          </cell>
        </row>
        <row r="11134">
          <cell r="A11134">
            <v>39227.545127314814</v>
          </cell>
        </row>
        <row r="11135">
          <cell r="A11135">
            <v>39227.584016203706</v>
          </cell>
        </row>
        <row r="11136">
          <cell r="A11136">
            <v>39227.585405092592</v>
          </cell>
        </row>
        <row r="11137">
          <cell r="A11137">
            <v>39227.586793981478</v>
          </cell>
        </row>
        <row r="11138">
          <cell r="A11138">
            <v>39227.62568287037</v>
          </cell>
        </row>
        <row r="11139">
          <cell r="A11139">
            <v>39227.627071759256</v>
          </cell>
        </row>
        <row r="11140">
          <cell r="A11140">
            <v>39227.628460648149</v>
          </cell>
        </row>
        <row r="11141">
          <cell r="A11141">
            <v>39227.667349537034</v>
          </cell>
        </row>
        <row r="11142">
          <cell r="A11142">
            <v>39227.668738425928</v>
          </cell>
        </row>
        <row r="11143">
          <cell r="A11143">
            <v>39227.670127314814</v>
          </cell>
        </row>
        <row r="11144">
          <cell r="A11144">
            <v>39227.709016203706</v>
          </cell>
        </row>
        <row r="11145">
          <cell r="A11145">
            <v>39227.710405092592</v>
          </cell>
        </row>
        <row r="11146">
          <cell r="A11146">
            <v>39227.711793981478</v>
          </cell>
        </row>
        <row r="11147">
          <cell r="A11147">
            <v>39227.75068287037</v>
          </cell>
        </row>
        <row r="11148">
          <cell r="A11148">
            <v>39227.752071759256</v>
          </cell>
        </row>
        <row r="11149">
          <cell r="A11149">
            <v>39227.753460648149</v>
          </cell>
        </row>
        <row r="11150">
          <cell r="A11150">
            <v>39227.792349537034</v>
          </cell>
        </row>
        <row r="11151">
          <cell r="A11151">
            <v>39227.793738425928</v>
          </cell>
        </row>
        <row r="11152">
          <cell r="A11152">
            <v>39227.795127314814</v>
          </cell>
        </row>
        <row r="11153">
          <cell r="A11153">
            <v>39231.375231481485</v>
          </cell>
        </row>
        <row r="11154">
          <cell r="A11154">
            <v>39231.376620370371</v>
          </cell>
        </row>
        <row r="11155">
          <cell r="A11155">
            <v>39231.378009259257</v>
          </cell>
        </row>
        <row r="11156">
          <cell r="A11156">
            <v>39231.416898148149</v>
          </cell>
        </row>
        <row r="11157">
          <cell r="A11157">
            <v>39231.418287037035</v>
          </cell>
        </row>
        <row r="11158">
          <cell r="A11158">
            <v>39231.419675925928</v>
          </cell>
        </row>
        <row r="11159">
          <cell r="A11159">
            <v>39231.458564814813</v>
          </cell>
        </row>
        <row r="11160">
          <cell r="A11160">
            <v>39231.459953703707</v>
          </cell>
        </row>
        <row r="11161">
          <cell r="A11161">
            <v>39231.461342592593</v>
          </cell>
        </row>
        <row r="11162">
          <cell r="A11162">
            <v>39231.500231481485</v>
          </cell>
        </row>
        <row r="11163">
          <cell r="A11163">
            <v>39231.501620370371</v>
          </cell>
        </row>
        <row r="11164">
          <cell r="A11164">
            <v>39231.503009259257</v>
          </cell>
        </row>
        <row r="11165">
          <cell r="A11165">
            <v>39231.541898148149</v>
          </cell>
        </row>
        <row r="11166">
          <cell r="A11166">
            <v>39231.543287037035</v>
          </cell>
        </row>
        <row r="11167">
          <cell r="A11167">
            <v>39231.544675925928</v>
          </cell>
        </row>
        <row r="11168">
          <cell r="A11168">
            <v>39231.583564814813</v>
          </cell>
        </row>
        <row r="11169">
          <cell r="A11169">
            <v>39231.584953703707</v>
          </cell>
        </row>
        <row r="11170">
          <cell r="A11170">
            <v>39231.586342592593</v>
          </cell>
        </row>
        <row r="11171">
          <cell r="A11171">
            <v>39231.625231481485</v>
          </cell>
        </row>
        <row r="11172">
          <cell r="A11172">
            <v>39231.626620370371</v>
          </cell>
        </row>
        <row r="11173">
          <cell r="A11173">
            <v>39231.628009259257</v>
          </cell>
        </row>
        <row r="11174">
          <cell r="A11174">
            <v>39231.666932870372</v>
          </cell>
        </row>
        <row r="11175">
          <cell r="A11175">
            <v>39231.668287037035</v>
          </cell>
        </row>
        <row r="11176">
          <cell r="A11176">
            <v>39231.669675925928</v>
          </cell>
        </row>
        <row r="11177">
          <cell r="A11177">
            <v>39231.708564814813</v>
          </cell>
        </row>
        <row r="11178">
          <cell r="A11178">
            <v>39231.709953703707</v>
          </cell>
        </row>
        <row r="11179">
          <cell r="A11179">
            <v>39231.711342592593</v>
          </cell>
        </row>
        <row r="11180">
          <cell r="A11180">
            <v>39231.750231481485</v>
          </cell>
        </row>
        <row r="11181">
          <cell r="A11181">
            <v>39231.751620370371</v>
          </cell>
        </row>
        <row r="11182">
          <cell r="A11182">
            <v>39231.753009259257</v>
          </cell>
        </row>
        <row r="11183">
          <cell r="A11183">
            <v>39231.791898148149</v>
          </cell>
        </row>
        <row r="11184">
          <cell r="A11184">
            <v>39231.793287037035</v>
          </cell>
        </row>
        <row r="11185">
          <cell r="A11185">
            <v>39231.794675925928</v>
          </cell>
        </row>
        <row r="11186">
          <cell r="A11186">
            <v>39232.375254629631</v>
          </cell>
        </row>
        <row r="11187">
          <cell r="A11187">
            <v>39232.376620370371</v>
          </cell>
        </row>
        <row r="11188">
          <cell r="A11188">
            <v>39232.378009259257</v>
          </cell>
        </row>
        <row r="11189">
          <cell r="A11189">
            <v>39232.416898148149</v>
          </cell>
        </row>
        <row r="11190">
          <cell r="A11190">
            <v>39232.418287037035</v>
          </cell>
        </row>
        <row r="11191">
          <cell r="A11191">
            <v>39232.419675925928</v>
          </cell>
        </row>
        <row r="11192">
          <cell r="A11192">
            <v>39232.458564814813</v>
          </cell>
        </row>
        <row r="11193">
          <cell r="A11193">
            <v>39232.459953703707</v>
          </cell>
        </row>
        <row r="11194">
          <cell r="A11194">
            <v>39232.461342592593</v>
          </cell>
        </row>
        <row r="11195">
          <cell r="A11195">
            <v>39232.500231481485</v>
          </cell>
        </row>
        <row r="11196">
          <cell r="A11196">
            <v>39232.501620370371</v>
          </cell>
        </row>
        <row r="11197">
          <cell r="A11197">
            <v>39232.503009259257</v>
          </cell>
        </row>
        <row r="11198">
          <cell r="A11198">
            <v>39232.541898148149</v>
          </cell>
        </row>
        <row r="11199">
          <cell r="A11199">
            <v>39232.543287037035</v>
          </cell>
        </row>
        <row r="11200">
          <cell r="A11200">
            <v>39232.544675925928</v>
          </cell>
        </row>
        <row r="11201">
          <cell r="A11201">
            <v>39232.583564814813</v>
          </cell>
        </row>
        <row r="11202">
          <cell r="A11202">
            <v>39232.584953703707</v>
          </cell>
        </row>
        <row r="11203">
          <cell r="A11203">
            <v>39232.586342592593</v>
          </cell>
        </row>
        <row r="11204">
          <cell r="A11204">
            <v>39232.625231481485</v>
          </cell>
        </row>
        <row r="11205">
          <cell r="A11205">
            <v>39232.626620370371</v>
          </cell>
        </row>
        <row r="11206">
          <cell r="A11206">
            <v>39232.628009259257</v>
          </cell>
        </row>
        <row r="11207">
          <cell r="A11207">
            <v>39232.666932870372</v>
          </cell>
        </row>
        <row r="11208">
          <cell r="A11208">
            <v>39232.668287037035</v>
          </cell>
        </row>
        <row r="11209">
          <cell r="A11209">
            <v>39232.669675925928</v>
          </cell>
        </row>
        <row r="11210">
          <cell r="A11210">
            <v>39232.708564814813</v>
          </cell>
        </row>
        <row r="11211">
          <cell r="A11211">
            <v>39232.709953703707</v>
          </cell>
        </row>
        <row r="11212">
          <cell r="A11212">
            <v>39232.711342592593</v>
          </cell>
        </row>
        <row r="11213">
          <cell r="A11213">
            <v>39232.751354166663</v>
          </cell>
        </row>
        <row r="11214">
          <cell r="A11214">
            <v>39232.752743055556</v>
          </cell>
        </row>
        <row r="11215">
          <cell r="A11215">
            <v>39232.793020833335</v>
          </cell>
        </row>
        <row r="11216">
          <cell r="A11216">
            <v>39232.794409722221</v>
          </cell>
        </row>
        <row r="11217">
          <cell r="A11217">
            <v>39233.376354166663</v>
          </cell>
        </row>
        <row r="11218">
          <cell r="A11218">
            <v>39233.377743055556</v>
          </cell>
        </row>
        <row r="11219">
          <cell r="A11219">
            <v>39233.418020833335</v>
          </cell>
        </row>
        <row r="11220">
          <cell r="A11220">
            <v>39233.419409722221</v>
          </cell>
        </row>
        <row r="11221">
          <cell r="A11221">
            <v>39233.459687499999</v>
          </cell>
        </row>
        <row r="11222">
          <cell r="A11222">
            <v>39233.461076388892</v>
          </cell>
        </row>
        <row r="11223">
          <cell r="A11223">
            <v>39233.501354166663</v>
          </cell>
        </row>
        <row r="11224">
          <cell r="A11224">
            <v>39233.502743055556</v>
          </cell>
        </row>
        <row r="11225">
          <cell r="A11225">
            <v>39233.543020833335</v>
          </cell>
        </row>
        <row r="11226">
          <cell r="A11226">
            <v>39233.544409722221</v>
          </cell>
        </row>
        <row r="11227">
          <cell r="A11227">
            <v>39233.584687499999</v>
          </cell>
        </row>
        <row r="11228">
          <cell r="A11228">
            <v>39233.586076388892</v>
          </cell>
        </row>
        <row r="11229">
          <cell r="A11229">
            <v>39233.626354166663</v>
          </cell>
        </row>
        <row r="11230">
          <cell r="A11230">
            <v>39233.627743055556</v>
          </cell>
        </row>
        <row r="11231">
          <cell r="A11231">
            <v>39233.668020833335</v>
          </cell>
        </row>
        <row r="11232">
          <cell r="A11232">
            <v>39233.669409722221</v>
          </cell>
        </row>
        <row r="11233">
          <cell r="A11233">
            <v>39233.709687499999</v>
          </cell>
        </row>
        <row r="11234">
          <cell r="A11234">
            <v>39233.711076388892</v>
          </cell>
        </row>
        <row r="11235">
          <cell r="A11235">
            <v>39233.750416666669</v>
          </cell>
        </row>
        <row r="11236">
          <cell r="A11236">
            <v>39233.751689814817</v>
          </cell>
        </row>
        <row r="11237">
          <cell r="A11237">
            <v>39233.753078703703</v>
          </cell>
        </row>
        <row r="11238">
          <cell r="A11238">
            <v>39233.791967592595</v>
          </cell>
        </row>
        <row r="11239">
          <cell r="A11239">
            <v>39233.793356481481</v>
          </cell>
        </row>
        <row r="11240">
          <cell r="A11240">
            <v>39233.794745370367</v>
          </cell>
        </row>
        <row r="11241">
          <cell r="A11241">
            <v>39234.375300925924</v>
          </cell>
        </row>
        <row r="11242">
          <cell r="A11242">
            <v>39234.376689814817</v>
          </cell>
        </row>
        <row r="11243">
          <cell r="A11243">
            <v>39234.378078703703</v>
          </cell>
        </row>
        <row r="11244">
          <cell r="A11244">
            <v>39234.416967592595</v>
          </cell>
        </row>
        <row r="11245">
          <cell r="A11245">
            <v>39234.418356481481</v>
          </cell>
        </row>
        <row r="11246">
          <cell r="A11246">
            <v>39234.419745370367</v>
          </cell>
        </row>
        <row r="11247">
          <cell r="A11247">
            <v>39234.458634259259</v>
          </cell>
        </row>
        <row r="11248">
          <cell r="A11248">
            <v>39234.460023148145</v>
          </cell>
        </row>
        <row r="11249">
          <cell r="A11249">
            <v>39234.461412037039</v>
          </cell>
        </row>
        <row r="11250">
          <cell r="A11250">
            <v>39234.500300925924</v>
          </cell>
        </row>
        <row r="11251">
          <cell r="A11251">
            <v>39234.501689814817</v>
          </cell>
        </row>
        <row r="11252">
          <cell r="A11252">
            <v>39234.503078703703</v>
          </cell>
        </row>
        <row r="11253">
          <cell r="A11253">
            <v>39234.541967592595</v>
          </cell>
        </row>
        <row r="11254">
          <cell r="A11254">
            <v>39234.543356481481</v>
          </cell>
        </row>
        <row r="11255">
          <cell r="A11255">
            <v>39234.544745370367</v>
          </cell>
        </row>
        <row r="11256">
          <cell r="A11256">
            <v>39234.583634259259</v>
          </cell>
        </row>
        <row r="11257">
          <cell r="A11257">
            <v>39234.585023148145</v>
          </cell>
        </row>
        <row r="11258">
          <cell r="A11258">
            <v>39234.586412037039</v>
          </cell>
        </row>
        <row r="11259">
          <cell r="A11259">
            <v>39237.376354166663</v>
          </cell>
        </row>
        <row r="11260">
          <cell r="A11260">
            <v>39237.377743055556</v>
          </cell>
        </row>
        <row r="11261">
          <cell r="A11261">
            <v>39237.418020833335</v>
          </cell>
        </row>
        <row r="11262">
          <cell r="A11262">
            <v>39237.419409722221</v>
          </cell>
        </row>
        <row r="11263">
          <cell r="A11263">
            <v>39237.459687499999</v>
          </cell>
        </row>
        <row r="11264">
          <cell r="A11264">
            <v>39237.461076388892</v>
          </cell>
        </row>
        <row r="11265">
          <cell r="A11265">
            <v>39237.501354166663</v>
          </cell>
        </row>
        <row r="11266">
          <cell r="A11266">
            <v>39237.502743055556</v>
          </cell>
        </row>
        <row r="11267">
          <cell r="A11267">
            <v>39237.543020833335</v>
          </cell>
        </row>
        <row r="11268">
          <cell r="A11268">
            <v>39237.544409722221</v>
          </cell>
        </row>
        <row r="11269">
          <cell r="A11269">
            <v>39237.584687499999</v>
          </cell>
        </row>
        <row r="11270">
          <cell r="A11270">
            <v>39237.586076388892</v>
          </cell>
        </row>
        <row r="11271">
          <cell r="A11271">
            <v>39237.626354166663</v>
          </cell>
        </row>
        <row r="11272">
          <cell r="A11272">
            <v>39237.627743055556</v>
          </cell>
        </row>
        <row r="11273">
          <cell r="A11273">
            <v>39237.668020833335</v>
          </cell>
        </row>
        <row r="11274">
          <cell r="A11274">
            <v>39237.669409722221</v>
          </cell>
        </row>
        <row r="11275">
          <cell r="A11275">
            <v>39237.709687499999</v>
          </cell>
        </row>
        <row r="11276">
          <cell r="A11276">
            <v>39237.711076388892</v>
          </cell>
        </row>
        <row r="11277">
          <cell r="A11277">
            <v>39237.751354166663</v>
          </cell>
        </row>
        <row r="11278">
          <cell r="A11278">
            <v>39237.752743055556</v>
          </cell>
        </row>
        <row r="11279">
          <cell r="A11279">
            <v>39237.793020833335</v>
          </cell>
        </row>
        <row r="11280">
          <cell r="A11280">
            <v>39237.794409722221</v>
          </cell>
        </row>
        <row r="11281">
          <cell r="A11281">
            <v>39238.376354166663</v>
          </cell>
        </row>
        <row r="11282">
          <cell r="A11282">
            <v>39238.377743055556</v>
          </cell>
        </row>
        <row r="11283">
          <cell r="A11283">
            <v>39238.418020833335</v>
          </cell>
        </row>
        <row r="11284">
          <cell r="A11284">
            <v>39238.419409722221</v>
          </cell>
        </row>
        <row r="11285">
          <cell r="A11285">
            <v>39238.459687499999</v>
          </cell>
        </row>
        <row r="11286">
          <cell r="A11286">
            <v>39238.461076388892</v>
          </cell>
        </row>
        <row r="11287">
          <cell r="A11287">
            <v>39238.501354166663</v>
          </cell>
        </row>
        <row r="11288">
          <cell r="A11288">
            <v>39238.502743055556</v>
          </cell>
        </row>
        <row r="11289">
          <cell r="A11289">
            <v>39238.543020833335</v>
          </cell>
        </row>
        <row r="11290">
          <cell r="A11290">
            <v>39238.544409722221</v>
          </cell>
        </row>
        <row r="11291">
          <cell r="A11291">
            <v>39238.584687499999</v>
          </cell>
        </row>
        <row r="11292">
          <cell r="A11292">
            <v>39238.586076388892</v>
          </cell>
        </row>
        <row r="11293">
          <cell r="A11293">
            <v>39238.626354166663</v>
          </cell>
        </row>
        <row r="11294">
          <cell r="A11294">
            <v>39238.627743055556</v>
          </cell>
        </row>
        <row r="11295">
          <cell r="A11295">
            <v>39238.668020833335</v>
          </cell>
        </row>
        <row r="11296">
          <cell r="A11296">
            <v>39238.669409722221</v>
          </cell>
        </row>
        <row r="11297">
          <cell r="A11297">
            <v>39238.709687499999</v>
          </cell>
        </row>
        <row r="11298">
          <cell r="A11298">
            <v>39238.711076388892</v>
          </cell>
        </row>
        <row r="11299">
          <cell r="A11299">
            <v>39238.751354166663</v>
          </cell>
        </row>
        <row r="11300">
          <cell r="A11300">
            <v>39238.752743055556</v>
          </cell>
        </row>
        <row r="11301">
          <cell r="A11301">
            <v>39238.794062499997</v>
          </cell>
        </row>
        <row r="11302">
          <cell r="A11302">
            <v>39238.794409722221</v>
          </cell>
        </row>
        <row r="11303">
          <cell r="A11303">
            <v>39239.376354166663</v>
          </cell>
        </row>
        <row r="11304">
          <cell r="A11304">
            <v>39239.377743055556</v>
          </cell>
        </row>
        <row r="11305">
          <cell r="A11305">
            <v>39239.418020833335</v>
          </cell>
        </row>
        <row r="11306">
          <cell r="A11306">
            <v>39239.419409722221</v>
          </cell>
        </row>
        <row r="11307">
          <cell r="A11307">
            <v>39239.459687499999</v>
          </cell>
        </row>
        <row r="11308">
          <cell r="A11308">
            <v>39239.461076388892</v>
          </cell>
        </row>
        <row r="11309">
          <cell r="A11309">
            <v>39239.501354166663</v>
          </cell>
        </row>
        <row r="11310">
          <cell r="A11310">
            <v>39239.502743055556</v>
          </cell>
        </row>
        <row r="11311">
          <cell r="A11311">
            <v>39239.543020833335</v>
          </cell>
        </row>
        <row r="11312">
          <cell r="A11312">
            <v>39239.544409722221</v>
          </cell>
        </row>
        <row r="11313">
          <cell r="A11313">
            <v>39239.584687499999</v>
          </cell>
        </row>
        <row r="11314">
          <cell r="A11314">
            <v>39239.586076388892</v>
          </cell>
        </row>
        <row r="11315">
          <cell r="A11315">
            <v>39239.626354166663</v>
          </cell>
        </row>
        <row r="11316">
          <cell r="A11316">
            <v>39239.627743055556</v>
          </cell>
        </row>
        <row r="11317">
          <cell r="A11317">
            <v>39239.668020833335</v>
          </cell>
        </row>
        <row r="11318">
          <cell r="A11318">
            <v>39239.669409722221</v>
          </cell>
        </row>
        <row r="11319">
          <cell r="A11319">
            <v>39239.709687499999</v>
          </cell>
        </row>
        <row r="11320">
          <cell r="A11320">
            <v>39239.711076388892</v>
          </cell>
        </row>
        <row r="11321">
          <cell r="A11321">
            <v>39240.37572916667</v>
          </cell>
        </row>
        <row r="11322">
          <cell r="A11322">
            <v>39240.377118055556</v>
          </cell>
        </row>
        <row r="11323">
          <cell r="A11323">
            <v>39240.417395833334</v>
          </cell>
        </row>
        <row r="11324">
          <cell r="A11324">
            <v>39240.41878472222</v>
          </cell>
        </row>
        <row r="11325">
          <cell r="A11325">
            <v>39240.460451388892</v>
          </cell>
        </row>
        <row r="11326">
          <cell r="A11326">
            <v>39240.50072916667</v>
          </cell>
        </row>
        <row r="11327">
          <cell r="A11327">
            <v>39240.502118055556</v>
          </cell>
        </row>
        <row r="11328">
          <cell r="A11328">
            <v>39240.542395833334</v>
          </cell>
        </row>
        <row r="11329">
          <cell r="A11329">
            <v>39240.54378472222</v>
          </cell>
        </row>
        <row r="11330">
          <cell r="A11330">
            <v>39240.584062499998</v>
          </cell>
        </row>
        <row r="11331">
          <cell r="A11331">
            <v>39240.585451388892</v>
          </cell>
        </row>
        <row r="11332">
          <cell r="A11332">
            <v>39240.62572916667</v>
          </cell>
        </row>
        <row r="11333">
          <cell r="A11333">
            <v>39240.627118055556</v>
          </cell>
        </row>
        <row r="11334">
          <cell r="A11334">
            <v>39240.709062499998</v>
          </cell>
        </row>
        <row r="11335">
          <cell r="A11335">
            <v>39240.710451388892</v>
          </cell>
        </row>
        <row r="11336">
          <cell r="A11336">
            <v>39240.75072916667</v>
          </cell>
        </row>
        <row r="11337">
          <cell r="A11337">
            <v>39240.752118055556</v>
          </cell>
        </row>
        <row r="11338">
          <cell r="A11338">
            <v>39240.792395833334</v>
          </cell>
        </row>
        <row r="11339">
          <cell r="A11339">
            <v>39240.79378472222</v>
          </cell>
        </row>
        <row r="11340">
          <cell r="A11340">
            <v>39241.375208333331</v>
          </cell>
        </row>
        <row r="11341">
          <cell r="A11341">
            <v>39241.376597222225</v>
          </cell>
        </row>
        <row r="11342">
          <cell r="A11342">
            <v>39241.377986111111</v>
          </cell>
        </row>
        <row r="11343">
          <cell r="A11343">
            <v>39241.416875000003</v>
          </cell>
        </row>
        <row r="11344">
          <cell r="A11344">
            <v>39241.418263888889</v>
          </cell>
        </row>
        <row r="11345">
          <cell r="A11345">
            <v>39241.419652777775</v>
          </cell>
        </row>
        <row r="11346">
          <cell r="A11346">
            <v>39241.458541666667</v>
          </cell>
        </row>
        <row r="11347">
          <cell r="A11347">
            <v>39241.459930555553</v>
          </cell>
        </row>
        <row r="11348">
          <cell r="A11348">
            <v>39241.461319444446</v>
          </cell>
        </row>
        <row r="11349">
          <cell r="A11349">
            <v>39241.500208333331</v>
          </cell>
        </row>
        <row r="11350">
          <cell r="A11350">
            <v>39241.501597222225</v>
          </cell>
        </row>
        <row r="11351">
          <cell r="A11351">
            <v>39241.502986111111</v>
          </cell>
        </row>
        <row r="11352">
          <cell r="A11352">
            <v>39241.541875000003</v>
          </cell>
        </row>
        <row r="11353">
          <cell r="A11353">
            <v>39241.543263888889</v>
          </cell>
        </row>
        <row r="11354">
          <cell r="A11354">
            <v>39241.544652777775</v>
          </cell>
        </row>
        <row r="11355">
          <cell r="A11355">
            <v>39241.583541666667</v>
          </cell>
        </row>
        <row r="11356">
          <cell r="A11356">
            <v>39241.584930555553</v>
          </cell>
        </row>
        <row r="11357">
          <cell r="A11357">
            <v>39241.586319444446</v>
          </cell>
        </row>
        <row r="11358">
          <cell r="A11358">
            <v>39241.625208333331</v>
          </cell>
        </row>
        <row r="11359">
          <cell r="A11359">
            <v>39241.626597222225</v>
          </cell>
        </row>
        <row r="11360">
          <cell r="A11360">
            <v>39241.627986111111</v>
          </cell>
        </row>
        <row r="11361">
          <cell r="A11361">
            <v>39241.666932870372</v>
          </cell>
        </row>
        <row r="11362">
          <cell r="A11362">
            <v>39241.668263888889</v>
          </cell>
        </row>
        <row r="11363">
          <cell r="A11363">
            <v>39241.669652777775</v>
          </cell>
        </row>
        <row r="11364">
          <cell r="A11364">
            <v>39241.708541666667</v>
          </cell>
        </row>
        <row r="11365">
          <cell r="A11365">
            <v>39241.709930555553</v>
          </cell>
        </row>
        <row r="11366">
          <cell r="A11366">
            <v>39241.711319444446</v>
          </cell>
        </row>
        <row r="11367">
          <cell r="A11367">
            <v>39241.750208333331</v>
          </cell>
        </row>
        <row r="11368">
          <cell r="A11368">
            <v>39241.751597222225</v>
          </cell>
        </row>
        <row r="11369">
          <cell r="A11369">
            <v>39241.752986111111</v>
          </cell>
        </row>
        <row r="11370">
          <cell r="A11370">
            <v>39241.791875000003</v>
          </cell>
        </row>
        <row r="11371">
          <cell r="A11371">
            <v>39241.793263888889</v>
          </cell>
        </row>
        <row r="11372">
          <cell r="A11372">
            <v>39241.794652777775</v>
          </cell>
        </row>
        <row r="11373">
          <cell r="A11373">
            <v>39244.458506944444</v>
          </cell>
        </row>
        <row r="11374">
          <cell r="A11374">
            <v>39244.45989583333</v>
          </cell>
        </row>
        <row r="11375">
          <cell r="A11375">
            <v>39244.461284722223</v>
          </cell>
        </row>
        <row r="11376">
          <cell r="A11376">
            <v>39244.500173611108</v>
          </cell>
        </row>
        <row r="11377">
          <cell r="A11377">
            <v>39244.501562500001</v>
          </cell>
        </row>
        <row r="11378">
          <cell r="A11378">
            <v>39244.502951388888</v>
          </cell>
        </row>
        <row r="11379">
          <cell r="A11379">
            <v>39244.54184027778</v>
          </cell>
        </row>
        <row r="11380">
          <cell r="A11380">
            <v>39244.543229166666</v>
          </cell>
        </row>
        <row r="11381">
          <cell r="A11381">
            <v>39244.544618055559</v>
          </cell>
        </row>
        <row r="11382">
          <cell r="A11382">
            <v>39244.583506944444</v>
          </cell>
        </row>
        <row r="11383">
          <cell r="A11383">
            <v>39244.58489583333</v>
          </cell>
        </row>
        <row r="11384">
          <cell r="A11384">
            <v>39244.586284722223</v>
          </cell>
        </row>
        <row r="11385">
          <cell r="A11385">
            <v>39244.625173611108</v>
          </cell>
        </row>
        <row r="11386">
          <cell r="A11386">
            <v>39244.626562500001</v>
          </cell>
        </row>
        <row r="11387">
          <cell r="A11387">
            <v>39244.627951388888</v>
          </cell>
        </row>
        <row r="11388">
          <cell r="A11388">
            <v>39244.666921296295</v>
          </cell>
        </row>
        <row r="11389">
          <cell r="A11389">
            <v>39244.668229166666</v>
          </cell>
        </row>
        <row r="11390">
          <cell r="A11390">
            <v>39244.669618055559</v>
          </cell>
        </row>
        <row r="11391">
          <cell r="A11391">
            <v>39245.3752662037</v>
          </cell>
        </row>
        <row r="11392">
          <cell r="A11392">
            <v>39245.37641203704</v>
          </cell>
        </row>
        <row r="11393">
          <cell r="A11393">
            <v>39245.377800925926</v>
          </cell>
        </row>
        <row r="11394">
          <cell r="A11394">
            <v>39245.416689814818</v>
          </cell>
        </row>
        <row r="11395">
          <cell r="A11395">
            <v>39245.418078703704</v>
          </cell>
        </row>
        <row r="11396">
          <cell r="A11396">
            <v>39245.41946759259</v>
          </cell>
        </row>
        <row r="11397">
          <cell r="A11397">
            <v>39245.458356481482</v>
          </cell>
        </row>
        <row r="11398">
          <cell r="A11398">
            <v>39245.459745370368</v>
          </cell>
        </row>
        <row r="11399">
          <cell r="A11399">
            <v>39245.461134259262</v>
          </cell>
        </row>
        <row r="11400">
          <cell r="A11400">
            <v>39245.500023148146</v>
          </cell>
        </row>
        <row r="11401">
          <cell r="A11401">
            <v>39245.50141203704</v>
          </cell>
        </row>
        <row r="11402">
          <cell r="A11402">
            <v>39245.502800925926</v>
          </cell>
        </row>
        <row r="11403">
          <cell r="A11403">
            <v>39245.541689814818</v>
          </cell>
        </row>
        <row r="11404">
          <cell r="A11404">
            <v>39245.543078703704</v>
          </cell>
        </row>
        <row r="11405">
          <cell r="A11405">
            <v>39245.54446759259</v>
          </cell>
        </row>
        <row r="11406">
          <cell r="A11406">
            <v>39245.583356481482</v>
          </cell>
        </row>
        <row r="11407">
          <cell r="A11407">
            <v>39245.584745370368</v>
          </cell>
        </row>
        <row r="11408">
          <cell r="A11408">
            <v>39245.586134259262</v>
          </cell>
        </row>
        <row r="11409">
          <cell r="A11409">
            <v>39245.625023148146</v>
          </cell>
        </row>
        <row r="11410">
          <cell r="A11410">
            <v>39245.62641203704</v>
          </cell>
        </row>
        <row r="11411">
          <cell r="A11411">
            <v>39245.627800925926</v>
          </cell>
        </row>
        <row r="11412">
          <cell r="A11412">
            <v>39245.666921296295</v>
          </cell>
        </row>
        <row r="11413">
          <cell r="A11413">
            <v>39245.668078703704</v>
          </cell>
        </row>
        <row r="11414">
          <cell r="A11414">
            <v>39245.66946759259</v>
          </cell>
        </row>
        <row r="11415">
          <cell r="A11415">
            <v>39245.708356481482</v>
          </cell>
        </row>
        <row r="11416">
          <cell r="A11416">
            <v>39245.709745370368</v>
          </cell>
        </row>
        <row r="11417">
          <cell r="A11417">
            <v>39245.711134259262</v>
          </cell>
        </row>
        <row r="11418">
          <cell r="A11418">
            <v>39245.750023148146</v>
          </cell>
        </row>
        <row r="11419">
          <cell r="A11419">
            <v>39245.75141203704</v>
          </cell>
        </row>
        <row r="11420">
          <cell r="A11420">
            <v>39245.752800925926</v>
          </cell>
        </row>
        <row r="11421">
          <cell r="A11421">
            <v>39245.791689814818</v>
          </cell>
        </row>
        <row r="11422">
          <cell r="A11422">
            <v>39245.793078703704</v>
          </cell>
        </row>
        <row r="11423">
          <cell r="A11423">
            <v>39245.79446759259</v>
          </cell>
        </row>
        <row r="11424">
          <cell r="A11424">
            <v>39246.375254629631</v>
          </cell>
        </row>
        <row r="11425">
          <cell r="A11425">
            <v>39246.37641203704</v>
          </cell>
        </row>
        <row r="11426">
          <cell r="A11426">
            <v>39246.377800925926</v>
          </cell>
        </row>
        <row r="11427">
          <cell r="A11427">
            <v>39246.416689814818</v>
          </cell>
        </row>
        <row r="11428">
          <cell r="A11428">
            <v>39246.418078703704</v>
          </cell>
        </row>
        <row r="11429">
          <cell r="A11429">
            <v>39246.41946759259</v>
          </cell>
        </row>
        <row r="11430">
          <cell r="A11430">
            <v>39246.458356481482</v>
          </cell>
        </row>
        <row r="11431">
          <cell r="A11431">
            <v>39246.459745370368</v>
          </cell>
        </row>
        <row r="11432">
          <cell r="A11432">
            <v>39246.461134259262</v>
          </cell>
        </row>
        <row r="11433">
          <cell r="A11433">
            <v>39246.500023148146</v>
          </cell>
        </row>
        <row r="11434">
          <cell r="A11434">
            <v>39246.50141203704</v>
          </cell>
        </row>
        <row r="11435">
          <cell r="A11435">
            <v>39246.502800925926</v>
          </cell>
        </row>
        <row r="11436">
          <cell r="A11436">
            <v>39246.541689814818</v>
          </cell>
        </row>
        <row r="11437">
          <cell r="A11437">
            <v>39246.543078703704</v>
          </cell>
        </row>
        <row r="11438">
          <cell r="A11438">
            <v>39246.54446759259</v>
          </cell>
        </row>
        <row r="11439">
          <cell r="A11439">
            <v>39246.583356481482</v>
          </cell>
        </row>
        <row r="11440">
          <cell r="A11440">
            <v>39246.584745370368</v>
          </cell>
        </row>
        <row r="11441">
          <cell r="A11441">
            <v>39246.586134259262</v>
          </cell>
        </row>
        <row r="11442">
          <cell r="A11442">
            <v>39246.625717592593</v>
          </cell>
        </row>
        <row r="11443">
          <cell r="A11443">
            <v>39246.62641203704</v>
          </cell>
        </row>
        <row r="11444">
          <cell r="A11444">
            <v>39246.627800925926</v>
          </cell>
        </row>
        <row r="11445">
          <cell r="A11445">
            <v>39246.666921296295</v>
          </cell>
        </row>
        <row r="11446">
          <cell r="A11446">
            <v>39246.668078703704</v>
          </cell>
        </row>
        <row r="11447">
          <cell r="A11447">
            <v>39246.66946759259</v>
          </cell>
        </row>
        <row r="11448">
          <cell r="A11448">
            <v>39246.708356481482</v>
          </cell>
        </row>
        <row r="11449">
          <cell r="A11449">
            <v>39246.709745370368</v>
          </cell>
        </row>
        <row r="11450">
          <cell r="A11450">
            <v>39246.711134259262</v>
          </cell>
        </row>
        <row r="11451">
          <cell r="A11451">
            <v>39246.750057870369</v>
          </cell>
        </row>
        <row r="11452">
          <cell r="A11452">
            <v>39246.751446759263</v>
          </cell>
        </row>
        <row r="11453">
          <cell r="A11453">
            <v>39246.752835648149</v>
          </cell>
        </row>
        <row r="11454">
          <cell r="A11454">
            <v>39246.791724537034</v>
          </cell>
        </row>
        <row r="11455">
          <cell r="A11455">
            <v>39246.793113425927</v>
          </cell>
        </row>
        <row r="11456">
          <cell r="A11456">
            <v>39246.794502314813</v>
          </cell>
        </row>
        <row r="11457">
          <cell r="A11457">
            <v>39247.375254629631</v>
          </cell>
        </row>
        <row r="11458">
          <cell r="A11458">
            <v>39247.376655092594</v>
          </cell>
        </row>
        <row r="11459">
          <cell r="A11459">
            <v>39247.377939814818</v>
          </cell>
        </row>
        <row r="11460">
          <cell r="A11460">
            <v>39247.416828703703</v>
          </cell>
        </row>
        <row r="11461">
          <cell r="A11461">
            <v>39247.418217592596</v>
          </cell>
        </row>
        <row r="11462">
          <cell r="A11462">
            <v>39247.419606481482</v>
          </cell>
        </row>
        <row r="11463">
          <cell r="A11463">
            <v>39247.458495370367</v>
          </cell>
        </row>
        <row r="11464">
          <cell r="A11464">
            <v>39247.45988425926</v>
          </cell>
        </row>
        <row r="11465">
          <cell r="A11465">
            <v>39247.461273148147</v>
          </cell>
        </row>
        <row r="11466">
          <cell r="A11466">
            <v>39247.500162037039</v>
          </cell>
        </row>
        <row r="11467">
          <cell r="A11467">
            <v>39247.501550925925</v>
          </cell>
        </row>
        <row r="11468">
          <cell r="A11468">
            <v>39247.502939814818</v>
          </cell>
        </row>
        <row r="11469">
          <cell r="A11469">
            <v>39247.541828703703</v>
          </cell>
        </row>
        <row r="11470">
          <cell r="A11470">
            <v>39247.543217592596</v>
          </cell>
        </row>
        <row r="11471">
          <cell r="A11471">
            <v>39247.544606481482</v>
          </cell>
        </row>
        <row r="11472">
          <cell r="A11472">
            <v>39247.583495370367</v>
          </cell>
        </row>
        <row r="11473">
          <cell r="A11473">
            <v>39247.58488425926</v>
          </cell>
        </row>
        <row r="11474">
          <cell r="A11474">
            <v>39247.586273148147</v>
          </cell>
        </row>
        <row r="11475">
          <cell r="A11475">
            <v>39247.625567129631</v>
          </cell>
        </row>
        <row r="11476">
          <cell r="A11476">
            <v>39247.626956018517</v>
          </cell>
        </row>
        <row r="11477">
          <cell r="A11477">
            <v>39247.628344907411</v>
          </cell>
        </row>
        <row r="11478">
          <cell r="A11478">
            <v>39247.667233796295</v>
          </cell>
        </row>
        <row r="11479">
          <cell r="A11479">
            <v>39247.668622685182</v>
          </cell>
        </row>
        <row r="11480">
          <cell r="A11480">
            <v>39247.670011574075</v>
          </cell>
        </row>
        <row r="11481">
          <cell r="A11481">
            <v>39247.70890046296</v>
          </cell>
        </row>
        <row r="11482">
          <cell r="A11482">
            <v>39247.710289351853</v>
          </cell>
        </row>
        <row r="11483">
          <cell r="A11483">
            <v>39247.711678240739</v>
          </cell>
        </row>
        <row r="11484">
          <cell r="A11484">
            <v>39247.750567129631</v>
          </cell>
        </row>
        <row r="11485">
          <cell r="A11485">
            <v>39247.751956018517</v>
          </cell>
        </row>
        <row r="11486">
          <cell r="A11486">
            <v>39247.753344907411</v>
          </cell>
        </row>
        <row r="11487">
          <cell r="A11487">
            <v>39247.792233796295</v>
          </cell>
        </row>
        <row r="11488">
          <cell r="A11488">
            <v>39247.793622685182</v>
          </cell>
        </row>
        <row r="11489">
          <cell r="A11489">
            <v>39247.795011574075</v>
          </cell>
        </row>
        <row r="11490">
          <cell r="A11490">
            <v>39248.375567129631</v>
          </cell>
        </row>
        <row r="11491">
          <cell r="A11491">
            <v>39248.376956018517</v>
          </cell>
        </row>
        <row r="11492">
          <cell r="A11492">
            <v>39248.378344907411</v>
          </cell>
        </row>
        <row r="11493">
          <cell r="A11493">
            <v>39248.417233796295</v>
          </cell>
        </row>
        <row r="11494">
          <cell r="A11494">
            <v>39248.418622685182</v>
          </cell>
        </row>
        <row r="11495">
          <cell r="A11495">
            <v>39248.420011574075</v>
          </cell>
        </row>
        <row r="11496">
          <cell r="A11496">
            <v>39248.45890046296</v>
          </cell>
        </row>
        <row r="11497">
          <cell r="A11497">
            <v>39248.460289351853</v>
          </cell>
        </row>
        <row r="11498">
          <cell r="A11498">
            <v>39248.461678240739</v>
          </cell>
        </row>
        <row r="11499">
          <cell r="A11499">
            <v>39248.500057870369</v>
          </cell>
        </row>
        <row r="11500">
          <cell r="A11500">
            <v>39248.501446759263</v>
          </cell>
        </row>
        <row r="11501">
          <cell r="A11501">
            <v>39248.502835648149</v>
          </cell>
        </row>
        <row r="11502">
          <cell r="A11502">
            <v>39248.541724537034</v>
          </cell>
        </row>
        <row r="11503">
          <cell r="A11503">
            <v>39248.543113425927</v>
          </cell>
        </row>
        <row r="11504">
          <cell r="A11504">
            <v>39248.544502314813</v>
          </cell>
        </row>
        <row r="11505">
          <cell r="A11505">
            <v>39248.583391203705</v>
          </cell>
        </row>
        <row r="11506">
          <cell r="A11506">
            <v>39248.584780092591</v>
          </cell>
        </row>
        <row r="11507">
          <cell r="A11507">
            <v>39248.586168981485</v>
          </cell>
        </row>
        <row r="11508">
          <cell r="A11508">
            <v>39248.625057870369</v>
          </cell>
        </row>
        <row r="11509">
          <cell r="A11509">
            <v>39248.626446759263</v>
          </cell>
        </row>
        <row r="11510">
          <cell r="A11510">
            <v>39248.627835648149</v>
          </cell>
        </row>
        <row r="11511">
          <cell r="A11511">
            <v>39248.666921296295</v>
          </cell>
        </row>
        <row r="11512">
          <cell r="A11512">
            <v>39248.668113425927</v>
          </cell>
        </row>
        <row r="11513">
          <cell r="A11513">
            <v>39248.669502314813</v>
          </cell>
        </row>
        <row r="11514">
          <cell r="A11514">
            <v>39248.708391203705</v>
          </cell>
        </row>
        <row r="11515">
          <cell r="A11515">
            <v>39248.709780092591</v>
          </cell>
        </row>
        <row r="11516">
          <cell r="A11516">
            <v>39248.711168981485</v>
          </cell>
        </row>
        <row r="11517">
          <cell r="A11517">
            <v>39248.750057870369</v>
          </cell>
        </row>
        <row r="11518">
          <cell r="A11518">
            <v>39248.751446759263</v>
          </cell>
        </row>
        <row r="11519">
          <cell r="A11519">
            <v>39248.752835648149</v>
          </cell>
        </row>
        <row r="11520">
          <cell r="A11520">
            <v>39248.791724537034</v>
          </cell>
        </row>
        <row r="11521">
          <cell r="A11521">
            <v>39248.793113425927</v>
          </cell>
        </row>
        <row r="11522">
          <cell r="A11522">
            <v>39248.794502314813</v>
          </cell>
        </row>
        <row r="11523">
          <cell r="A11523">
            <v>39251.375057870369</v>
          </cell>
        </row>
        <row r="11524">
          <cell r="A11524">
            <v>39251.376446759263</v>
          </cell>
        </row>
        <row r="11525">
          <cell r="A11525">
            <v>39251.377835648149</v>
          </cell>
        </row>
        <row r="11526">
          <cell r="A11526">
            <v>39251.416724537034</v>
          </cell>
        </row>
        <row r="11527">
          <cell r="A11527">
            <v>39251.418113425927</v>
          </cell>
        </row>
        <row r="11528">
          <cell r="A11528">
            <v>39251.419502314813</v>
          </cell>
        </row>
        <row r="11529">
          <cell r="A11529">
            <v>39251.458391203705</v>
          </cell>
        </row>
        <row r="11530">
          <cell r="A11530">
            <v>39251.459780092591</v>
          </cell>
        </row>
        <row r="11531">
          <cell r="A11531">
            <v>39251.461168981485</v>
          </cell>
        </row>
        <row r="11532">
          <cell r="A11532">
            <v>39251.501099537039</v>
          </cell>
        </row>
        <row r="11533">
          <cell r="A11533">
            <v>39251.502488425926</v>
          </cell>
        </row>
        <row r="11534">
          <cell r="A11534">
            <v>39251.542766203704</v>
          </cell>
        </row>
        <row r="11535">
          <cell r="A11535">
            <v>39251.54415509259</v>
          </cell>
        </row>
        <row r="11536">
          <cell r="A11536">
            <v>39251.584432870368</v>
          </cell>
        </row>
        <row r="11537">
          <cell r="A11537">
            <v>39251.585821759261</v>
          </cell>
        </row>
        <row r="11538">
          <cell r="A11538">
            <v>39251.626099537039</v>
          </cell>
        </row>
        <row r="11539">
          <cell r="A11539">
            <v>39251.627488425926</v>
          </cell>
        </row>
        <row r="11540">
          <cell r="A11540">
            <v>39251.667766203704</v>
          </cell>
        </row>
        <row r="11541">
          <cell r="A11541">
            <v>39251.66915509259</v>
          </cell>
        </row>
        <row r="11542">
          <cell r="A11542">
            <v>39251.709432870368</v>
          </cell>
        </row>
        <row r="11543">
          <cell r="A11543">
            <v>39251.710821759261</v>
          </cell>
        </row>
        <row r="11544">
          <cell r="A11544">
            <v>39251.751099537039</v>
          </cell>
        </row>
        <row r="11545">
          <cell r="A11545">
            <v>39251.752488425926</v>
          </cell>
        </row>
        <row r="11546">
          <cell r="A11546">
            <v>39251.792766203704</v>
          </cell>
        </row>
        <row r="11547">
          <cell r="A11547">
            <v>39251.79415509259</v>
          </cell>
        </row>
        <row r="11548">
          <cell r="A11548">
            <v>39252.376099537039</v>
          </cell>
        </row>
        <row r="11549">
          <cell r="A11549">
            <v>39252.377488425926</v>
          </cell>
        </row>
        <row r="11550">
          <cell r="A11550">
            <v>39252.417766203704</v>
          </cell>
        </row>
        <row r="11551">
          <cell r="A11551">
            <v>39252.41915509259</v>
          </cell>
        </row>
        <row r="11552">
          <cell r="A11552">
            <v>39252.459432870368</v>
          </cell>
        </row>
        <row r="11553">
          <cell r="A11553">
            <v>39252.460821759261</v>
          </cell>
        </row>
        <row r="11554">
          <cell r="A11554">
            <v>39252.501099537039</v>
          </cell>
        </row>
        <row r="11555">
          <cell r="A11555">
            <v>39252.502488425926</v>
          </cell>
        </row>
        <row r="11556">
          <cell r="A11556">
            <v>39252.542766203704</v>
          </cell>
        </row>
        <row r="11557">
          <cell r="A11557">
            <v>39252.54415509259</v>
          </cell>
        </row>
        <row r="11558">
          <cell r="A11558">
            <v>39252.584432870368</v>
          </cell>
        </row>
        <row r="11559">
          <cell r="A11559">
            <v>39252.585821759261</v>
          </cell>
        </row>
        <row r="11560">
          <cell r="A11560">
            <v>39252.626099537039</v>
          </cell>
        </row>
        <row r="11561">
          <cell r="A11561">
            <v>39252.627488425926</v>
          </cell>
        </row>
        <row r="11562">
          <cell r="A11562">
            <v>39252.667766203704</v>
          </cell>
        </row>
        <row r="11563">
          <cell r="A11563">
            <v>39252.66915509259</v>
          </cell>
        </row>
        <row r="11564">
          <cell r="A11564">
            <v>39252.709432870368</v>
          </cell>
        </row>
        <row r="11565">
          <cell r="A11565">
            <v>39252.710821759261</v>
          </cell>
        </row>
        <row r="11566">
          <cell r="A11566">
            <v>39253.375</v>
          </cell>
        </row>
        <row r="11567">
          <cell r="A11567">
            <v>39253.376388888886</v>
          </cell>
        </row>
        <row r="11568">
          <cell r="A11568">
            <v>39253.37777777778</v>
          </cell>
        </row>
        <row r="11569">
          <cell r="A11569">
            <v>39253.416666666664</v>
          </cell>
        </row>
        <row r="11570">
          <cell r="A11570">
            <v>39253.418055555558</v>
          </cell>
        </row>
        <row r="11571">
          <cell r="A11571">
            <v>39253.419444444444</v>
          </cell>
        </row>
        <row r="11572">
          <cell r="A11572">
            <v>39253.625891203701</v>
          </cell>
        </row>
        <row r="11573">
          <cell r="A11573">
            <v>39253.627280092594</v>
          </cell>
        </row>
        <row r="11574">
          <cell r="A11574">
            <v>39253.667557870373</v>
          </cell>
        </row>
        <row r="11575">
          <cell r="A11575">
            <v>39253.668946759259</v>
          </cell>
        </row>
        <row r="11576">
          <cell r="A11576">
            <v>39253.709224537037</v>
          </cell>
        </row>
        <row r="11577">
          <cell r="A11577">
            <v>39253.710613425923</v>
          </cell>
        </row>
        <row r="11578">
          <cell r="A11578">
            <v>39253.750891203701</v>
          </cell>
        </row>
        <row r="11579">
          <cell r="A11579">
            <v>39253.752280092594</v>
          </cell>
        </row>
        <row r="11580">
          <cell r="A11580">
            <v>39253.792557870373</v>
          </cell>
        </row>
        <row r="11581">
          <cell r="A11581">
            <v>39253.793946759259</v>
          </cell>
        </row>
        <row r="11582">
          <cell r="A11582">
            <v>39254.375902777778</v>
          </cell>
        </row>
        <row r="11583">
          <cell r="A11583">
            <v>39254.377291666664</v>
          </cell>
        </row>
        <row r="11584">
          <cell r="A11584">
            <v>39254.417569444442</v>
          </cell>
        </row>
        <row r="11585">
          <cell r="A11585">
            <v>39254.418958333335</v>
          </cell>
        </row>
        <row r="11586">
          <cell r="A11586">
            <v>39254.459236111114</v>
          </cell>
        </row>
        <row r="11587">
          <cell r="A11587">
            <v>39254.460625</v>
          </cell>
        </row>
        <row r="11588">
          <cell r="A11588">
            <v>39254.500902777778</v>
          </cell>
        </row>
        <row r="11589">
          <cell r="A11589">
            <v>39254.502291666664</v>
          </cell>
        </row>
        <row r="11590">
          <cell r="A11590">
            <v>39254.542569444442</v>
          </cell>
        </row>
        <row r="11591">
          <cell r="A11591">
            <v>39254.543958333335</v>
          </cell>
        </row>
        <row r="11592">
          <cell r="A11592">
            <v>39254.584236111114</v>
          </cell>
        </row>
        <row r="11593">
          <cell r="A11593">
            <v>39254.585625</v>
          </cell>
        </row>
        <row r="11594">
          <cell r="A11594">
            <v>39254.625902777778</v>
          </cell>
        </row>
        <row r="11595">
          <cell r="A11595">
            <v>39254.627291666664</v>
          </cell>
        </row>
        <row r="11596">
          <cell r="A11596">
            <v>39254.667581018519</v>
          </cell>
        </row>
        <row r="11597">
          <cell r="A11597">
            <v>39254.668969907405</v>
          </cell>
        </row>
        <row r="11598">
          <cell r="A11598">
            <v>39254.709247685183</v>
          </cell>
        </row>
        <row r="11599">
          <cell r="A11599">
            <v>39254.710636574076</v>
          </cell>
        </row>
        <row r="11600">
          <cell r="A11600">
            <v>39254.750717592593</v>
          </cell>
        </row>
        <row r="11601">
          <cell r="A11601">
            <v>39254.752106481479</v>
          </cell>
        </row>
        <row r="11602">
          <cell r="A11602">
            <v>39254.792384259257</v>
          </cell>
        </row>
        <row r="11603">
          <cell r="A11603">
            <v>39254.793773148151</v>
          </cell>
        </row>
        <row r="11604">
          <cell r="A11604">
            <v>39255.375717592593</v>
          </cell>
        </row>
        <row r="11605">
          <cell r="A11605">
            <v>39255.377106481479</v>
          </cell>
        </row>
        <row r="11606">
          <cell r="A11606">
            <v>39255.417384259257</v>
          </cell>
        </row>
        <row r="11607">
          <cell r="A11607">
            <v>39255.418773148151</v>
          </cell>
        </row>
        <row r="11608">
          <cell r="A11608">
            <v>39255.459317129629</v>
          </cell>
        </row>
        <row r="11609">
          <cell r="A11609">
            <v>39255.460706018515</v>
          </cell>
        </row>
        <row r="11610">
          <cell r="A11610">
            <v>39255.500983796293</v>
          </cell>
        </row>
        <row r="11611">
          <cell r="A11611">
            <v>39255.502372685187</v>
          </cell>
        </row>
        <row r="11612">
          <cell r="A11612">
            <v>39255.542650462965</v>
          </cell>
        </row>
        <row r="11613">
          <cell r="A11613">
            <v>39255.544039351851</v>
          </cell>
        </row>
        <row r="11614">
          <cell r="A11614">
            <v>39255.584317129629</v>
          </cell>
        </row>
        <row r="11615">
          <cell r="A11615">
            <v>39255.585706018515</v>
          </cell>
        </row>
        <row r="11616">
          <cell r="A11616">
            <v>39255.625983796293</v>
          </cell>
        </row>
        <row r="11617">
          <cell r="A11617">
            <v>39255.627372685187</v>
          </cell>
        </row>
        <row r="11618">
          <cell r="A11618">
            <v>39255.667650462965</v>
          </cell>
        </row>
        <row r="11619">
          <cell r="A11619">
            <v>39255.669039351851</v>
          </cell>
        </row>
        <row r="11620">
          <cell r="A11620">
            <v>39255.709317129629</v>
          </cell>
        </row>
        <row r="11621">
          <cell r="A11621">
            <v>39255.710706018515</v>
          </cell>
        </row>
        <row r="11622">
          <cell r="A11622">
            <v>39255.750983796293</v>
          </cell>
        </row>
        <row r="11623">
          <cell r="A11623">
            <v>39255.752372685187</v>
          </cell>
        </row>
        <row r="11624">
          <cell r="A11624">
            <v>39255.792650462965</v>
          </cell>
        </row>
        <row r="11625">
          <cell r="A11625">
            <v>39255.794039351851</v>
          </cell>
        </row>
        <row r="11626">
          <cell r="A11626">
            <v>39258.375590277778</v>
          </cell>
        </row>
        <row r="11627">
          <cell r="A11627">
            <v>39258.376979166664</v>
          </cell>
        </row>
        <row r="11628">
          <cell r="A11628">
            <v>39258.378368055557</v>
          </cell>
        </row>
        <row r="11629">
          <cell r="A11629">
            <v>39258.417256944442</v>
          </cell>
        </row>
        <row r="11630">
          <cell r="A11630">
            <v>39258.418645833335</v>
          </cell>
        </row>
        <row r="11631">
          <cell r="A11631">
            <v>39258.420034722221</v>
          </cell>
        </row>
        <row r="11632">
          <cell r="A11632">
            <v>39258.458923611113</v>
          </cell>
        </row>
        <row r="11633">
          <cell r="A11633">
            <v>39258.460312499999</v>
          </cell>
        </row>
        <row r="11634">
          <cell r="A11634">
            <v>39258.461701388886</v>
          </cell>
        </row>
        <row r="11635">
          <cell r="A11635">
            <v>39258.500590277778</v>
          </cell>
        </row>
        <row r="11636">
          <cell r="A11636">
            <v>39258.501979166664</v>
          </cell>
        </row>
        <row r="11637">
          <cell r="A11637">
            <v>39258.503368055557</v>
          </cell>
        </row>
        <row r="11638">
          <cell r="A11638">
            <v>39258.542256944442</v>
          </cell>
        </row>
        <row r="11639">
          <cell r="A11639">
            <v>39258.543645833335</v>
          </cell>
        </row>
        <row r="11640">
          <cell r="A11640">
            <v>39258.545034722221</v>
          </cell>
        </row>
        <row r="11641">
          <cell r="A11641">
            <v>39258.583923611113</v>
          </cell>
        </row>
        <row r="11642">
          <cell r="A11642">
            <v>39258.585312499999</v>
          </cell>
        </row>
        <row r="11643">
          <cell r="A11643">
            <v>39258.586701388886</v>
          </cell>
        </row>
        <row r="11644">
          <cell r="A11644">
            <v>39258.625590277778</v>
          </cell>
        </row>
        <row r="11645">
          <cell r="A11645">
            <v>39258.626979166664</v>
          </cell>
        </row>
        <row r="11646">
          <cell r="A11646">
            <v>39258.628368055557</v>
          </cell>
        </row>
        <row r="11647">
          <cell r="A11647">
            <v>39258.667256944442</v>
          </cell>
        </row>
        <row r="11648">
          <cell r="A11648">
            <v>39258.668645833335</v>
          </cell>
        </row>
        <row r="11649">
          <cell r="A11649">
            <v>39258.670034722221</v>
          </cell>
        </row>
        <row r="11650">
          <cell r="A11650">
            <v>39258.708923611113</v>
          </cell>
        </row>
        <row r="11651">
          <cell r="A11651">
            <v>39258.710312499999</v>
          </cell>
        </row>
        <row r="11652">
          <cell r="A11652">
            <v>39258.711701388886</v>
          </cell>
        </row>
        <row r="11653">
          <cell r="A11653">
            <v>39258.750590277778</v>
          </cell>
        </row>
        <row r="11654">
          <cell r="A11654">
            <v>39258.751979166664</v>
          </cell>
        </row>
        <row r="11655">
          <cell r="A11655">
            <v>39258.753368055557</v>
          </cell>
        </row>
        <row r="11656">
          <cell r="A11656">
            <v>39258.792256944442</v>
          </cell>
        </row>
        <row r="11657">
          <cell r="A11657">
            <v>39258.793645833335</v>
          </cell>
        </row>
        <row r="11658">
          <cell r="A11658">
            <v>39258.795034722221</v>
          </cell>
        </row>
        <row r="11659">
          <cell r="A11659">
            <v>39259.375590277778</v>
          </cell>
        </row>
        <row r="11660">
          <cell r="A11660">
            <v>39259.376979166664</v>
          </cell>
        </row>
        <row r="11661">
          <cell r="A11661">
            <v>39259.378368055557</v>
          </cell>
        </row>
        <row r="11662">
          <cell r="A11662">
            <v>39259.417256944442</v>
          </cell>
        </row>
        <row r="11663">
          <cell r="A11663">
            <v>39259.418645833335</v>
          </cell>
        </row>
        <row r="11664">
          <cell r="A11664">
            <v>39259.420034722221</v>
          </cell>
        </row>
        <row r="11665">
          <cell r="A11665">
            <v>39259.458923611113</v>
          </cell>
        </row>
        <row r="11666">
          <cell r="A11666">
            <v>39259.460312499999</v>
          </cell>
        </row>
        <row r="11667">
          <cell r="A11667">
            <v>39259.461701388886</v>
          </cell>
        </row>
        <row r="11668">
          <cell r="A11668">
            <v>39259.500590277778</v>
          </cell>
        </row>
        <row r="11669">
          <cell r="A11669">
            <v>39259.501979166664</v>
          </cell>
        </row>
        <row r="11670">
          <cell r="A11670">
            <v>39259.503368055557</v>
          </cell>
        </row>
        <row r="11671">
          <cell r="A11671">
            <v>39259.542256944442</v>
          </cell>
        </row>
        <row r="11672">
          <cell r="A11672">
            <v>39259.543645833335</v>
          </cell>
        </row>
        <row r="11673">
          <cell r="A11673">
            <v>39259.545034722221</v>
          </cell>
        </row>
        <row r="11674">
          <cell r="A11674">
            <v>39259.583923611113</v>
          </cell>
        </row>
        <row r="11675">
          <cell r="A11675">
            <v>39259.585312499999</v>
          </cell>
        </row>
        <row r="11676">
          <cell r="A11676">
            <v>39259.586701388886</v>
          </cell>
        </row>
        <row r="11677">
          <cell r="A11677">
            <v>39259.625590277778</v>
          </cell>
        </row>
        <row r="11678">
          <cell r="A11678">
            <v>39259.626979166664</v>
          </cell>
        </row>
        <row r="11679">
          <cell r="A11679">
            <v>39259.628368055557</v>
          </cell>
        </row>
        <row r="11680">
          <cell r="A11680">
            <v>39259.667256944442</v>
          </cell>
        </row>
        <row r="11681">
          <cell r="A11681">
            <v>39259.668645833335</v>
          </cell>
        </row>
        <row r="11682">
          <cell r="A11682">
            <v>39259.670034722221</v>
          </cell>
        </row>
        <row r="11683">
          <cell r="A11683">
            <v>39259.708923611113</v>
          </cell>
        </row>
        <row r="11684">
          <cell r="A11684">
            <v>39259.710312499999</v>
          </cell>
        </row>
        <row r="11685">
          <cell r="A11685">
            <v>39259.711701388886</v>
          </cell>
        </row>
        <row r="11686">
          <cell r="A11686">
            <v>39259.750590277778</v>
          </cell>
        </row>
        <row r="11687">
          <cell r="A11687">
            <v>39259.751979166664</v>
          </cell>
        </row>
        <row r="11688">
          <cell r="A11688">
            <v>39259.753368055557</v>
          </cell>
        </row>
        <row r="11689">
          <cell r="A11689">
            <v>39259.792256944442</v>
          </cell>
        </row>
        <row r="11690">
          <cell r="A11690">
            <v>39259.793645833335</v>
          </cell>
        </row>
        <row r="11691">
          <cell r="A11691">
            <v>39259.795034722221</v>
          </cell>
        </row>
        <row r="11692">
          <cell r="A11692">
            <v>39260.416759259257</v>
          </cell>
        </row>
        <row r="11693">
          <cell r="A11693">
            <v>39260.41814814815</v>
          </cell>
        </row>
        <row r="11694">
          <cell r="A11694">
            <v>39260.419537037036</v>
          </cell>
        </row>
        <row r="11695">
          <cell r="A11695">
            <v>39260.458425925928</v>
          </cell>
        </row>
        <row r="11696">
          <cell r="A11696">
            <v>39260.459814814814</v>
          </cell>
        </row>
        <row r="11697">
          <cell r="A11697">
            <v>39260.4612037037</v>
          </cell>
        </row>
        <row r="11698">
          <cell r="A11698">
            <v>39260.500092592592</v>
          </cell>
        </row>
        <row r="11699">
          <cell r="A11699">
            <v>39260.501481481479</v>
          </cell>
        </row>
        <row r="11700">
          <cell r="A11700">
            <v>39260.502870370372</v>
          </cell>
        </row>
        <row r="11701">
          <cell r="A11701">
            <v>39260.541759259257</v>
          </cell>
        </row>
        <row r="11702">
          <cell r="A11702">
            <v>39260.54314814815</v>
          </cell>
        </row>
        <row r="11703">
          <cell r="A11703">
            <v>39260.544537037036</v>
          </cell>
        </row>
        <row r="11704">
          <cell r="A11704">
            <v>39260.583425925928</v>
          </cell>
        </row>
        <row r="11705">
          <cell r="A11705">
            <v>39260.584814814814</v>
          </cell>
        </row>
        <row r="11706">
          <cell r="A11706">
            <v>39260.5862037037</v>
          </cell>
        </row>
        <row r="11707">
          <cell r="A11707">
            <v>39260.625092592592</v>
          </cell>
        </row>
        <row r="11708">
          <cell r="A11708">
            <v>39260.626481481479</v>
          </cell>
        </row>
        <row r="11709">
          <cell r="A11709">
            <v>39260.627870370372</v>
          </cell>
        </row>
        <row r="11710">
          <cell r="A11710">
            <v>39260.666921296295</v>
          </cell>
        </row>
        <row r="11711">
          <cell r="A11711">
            <v>39260.66814814815</v>
          </cell>
        </row>
        <row r="11712">
          <cell r="A11712">
            <v>39260.669537037036</v>
          </cell>
        </row>
        <row r="11713">
          <cell r="A11713">
            <v>39260.708425925928</v>
          </cell>
        </row>
        <row r="11714">
          <cell r="A11714">
            <v>39260.709814814814</v>
          </cell>
        </row>
        <row r="11715">
          <cell r="A11715">
            <v>39260.7112037037</v>
          </cell>
        </row>
        <row r="11716">
          <cell r="A11716">
            <v>39260.750092592592</v>
          </cell>
        </row>
        <row r="11717">
          <cell r="A11717">
            <v>39260.751481481479</v>
          </cell>
        </row>
        <row r="11718">
          <cell r="A11718">
            <v>39260.752870370372</v>
          </cell>
        </row>
        <row r="11719">
          <cell r="A11719">
            <v>39260.791759259257</v>
          </cell>
        </row>
        <row r="11720">
          <cell r="A11720">
            <v>39260.79314814815</v>
          </cell>
        </row>
        <row r="11721">
          <cell r="A11721">
            <v>39260.794537037036</v>
          </cell>
        </row>
        <row r="11722">
          <cell r="A11722">
            <v>39261.375254629631</v>
          </cell>
        </row>
        <row r="11723">
          <cell r="A11723">
            <v>39261.376481481479</v>
          </cell>
        </row>
        <row r="11724">
          <cell r="A11724">
            <v>39261.377870370372</v>
          </cell>
        </row>
        <row r="11725">
          <cell r="A11725">
            <v>39261.416759259257</v>
          </cell>
        </row>
        <row r="11726">
          <cell r="A11726">
            <v>39261.41814814815</v>
          </cell>
        </row>
        <row r="11727">
          <cell r="A11727">
            <v>39261.419537037036</v>
          </cell>
        </row>
        <row r="11728">
          <cell r="A11728">
            <v>39261.458425925928</v>
          </cell>
        </row>
        <row r="11729">
          <cell r="A11729">
            <v>39261.459814814814</v>
          </cell>
        </row>
        <row r="11730">
          <cell r="A11730">
            <v>39261.4612037037</v>
          </cell>
        </row>
        <row r="11731">
          <cell r="A11731">
            <v>39261.500092592592</v>
          </cell>
        </row>
        <row r="11732">
          <cell r="A11732">
            <v>39261.501481481479</v>
          </cell>
        </row>
        <row r="11733">
          <cell r="A11733">
            <v>39261.502870370372</v>
          </cell>
        </row>
        <row r="11734">
          <cell r="A11734">
            <v>39261.541759259257</v>
          </cell>
        </row>
        <row r="11735">
          <cell r="A11735">
            <v>39261.54314814815</v>
          </cell>
        </row>
        <row r="11736">
          <cell r="A11736">
            <v>39261.544537037036</v>
          </cell>
        </row>
        <row r="11737">
          <cell r="A11737">
            <v>39261.583425925928</v>
          </cell>
        </row>
        <row r="11738">
          <cell r="A11738">
            <v>39261.584814814814</v>
          </cell>
        </row>
        <row r="11739">
          <cell r="A11739">
            <v>39261.5862037037</v>
          </cell>
        </row>
        <row r="11740">
          <cell r="A11740">
            <v>39261.625092592592</v>
          </cell>
        </row>
        <row r="11741">
          <cell r="A11741">
            <v>39261.626481481479</v>
          </cell>
        </row>
        <row r="11742">
          <cell r="A11742">
            <v>39261.627870370372</v>
          </cell>
        </row>
        <row r="11743">
          <cell r="A11743">
            <v>39261.666759259257</v>
          </cell>
        </row>
        <row r="11744">
          <cell r="A11744">
            <v>39261.66814814815</v>
          </cell>
        </row>
        <row r="11745">
          <cell r="A11745">
            <v>39261.669537037036</v>
          </cell>
        </row>
        <row r="11746">
          <cell r="A11746">
            <v>39261.708425925928</v>
          </cell>
        </row>
        <row r="11747">
          <cell r="A11747">
            <v>39261.709814814814</v>
          </cell>
        </row>
        <row r="11748">
          <cell r="A11748">
            <v>39261.7112037037</v>
          </cell>
        </row>
        <row r="11749">
          <cell r="A11749">
            <v>39261.750231481485</v>
          </cell>
        </row>
        <row r="11750">
          <cell r="A11750">
            <v>39261.751620370371</v>
          </cell>
        </row>
        <row r="11751">
          <cell r="A11751">
            <v>39261.753009259257</v>
          </cell>
        </row>
        <row r="11752">
          <cell r="A11752">
            <v>39261.791898148149</v>
          </cell>
        </row>
        <row r="11753">
          <cell r="A11753">
            <v>39261.793287037035</v>
          </cell>
        </row>
        <row r="11754">
          <cell r="A11754">
            <v>39261.794675925928</v>
          </cell>
        </row>
        <row r="11755">
          <cell r="A11755">
            <v>39262.375231481485</v>
          </cell>
        </row>
        <row r="11756">
          <cell r="A11756">
            <v>39262.376620370371</v>
          </cell>
        </row>
        <row r="11757">
          <cell r="A11757">
            <v>39262.378009259257</v>
          </cell>
        </row>
        <row r="11758">
          <cell r="A11758">
            <v>39262.419004629628</v>
          </cell>
        </row>
        <row r="11759">
          <cell r="A11759">
            <v>39262.459699074076</v>
          </cell>
        </row>
        <row r="11760">
          <cell r="A11760">
            <v>39262.461087962962</v>
          </cell>
        </row>
        <row r="11761">
          <cell r="A11761">
            <v>39262.50136574074</v>
          </cell>
        </row>
        <row r="11762">
          <cell r="A11762">
            <v>39262.502754629626</v>
          </cell>
        </row>
        <row r="11763">
          <cell r="A11763">
            <v>39262.543032407404</v>
          </cell>
        </row>
        <row r="11764">
          <cell r="A11764">
            <v>39262.544421296298</v>
          </cell>
        </row>
        <row r="11765">
          <cell r="A11765">
            <v>39262.584699074076</v>
          </cell>
        </row>
        <row r="11766">
          <cell r="A11766">
            <v>39262.586087962962</v>
          </cell>
        </row>
        <row r="11767">
          <cell r="A11767">
            <v>39262.62636574074</v>
          </cell>
        </row>
        <row r="11768">
          <cell r="A11768">
            <v>39262.627754629626</v>
          </cell>
        </row>
        <row r="11769">
          <cell r="A11769">
            <v>39262.668032407404</v>
          </cell>
        </row>
        <row r="11770">
          <cell r="A11770">
            <v>39262.669421296298</v>
          </cell>
        </row>
        <row r="11771">
          <cell r="A11771">
            <v>39262.709699074076</v>
          </cell>
        </row>
        <row r="11772">
          <cell r="A11772">
            <v>39262.711087962962</v>
          </cell>
        </row>
        <row r="11773">
          <cell r="A11773">
            <v>39265.416898148149</v>
          </cell>
        </row>
        <row r="11774">
          <cell r="A11774">
            <v>39265.418287037035</v>
          </cell>
        </row>
        <row r="11775">
          <cell r="A11775">
            <v>39265.419675925928</v>
          </cell>
        </row>
        <row r="11776">
          <cell r="A11776">
            <v>39265.458564814813</v>
          </cell>
        </row>
        <row r="11777">
          <cell r="A11777">
            <v>39265.459953703707</v>
          </cell>
        </row>
        <row r="11778">
          <cell r="A11778">
            <v>39265.461342592593</v>
          </cell>
        </row>
        <row r="11779">
          <cell r="A11779">
            <v>39265.500231481485</v>
          </cell>
        </row>
        <row r="11780">
          <cell r="A11780">
            <v>39265.501620370371</v>
          </cell>
        </row>
        <row r="11781">
          <cell r="A11781">
            <v>39265.503009259257</v>
          </cell>
        </row>
        <row r="11782">
          <cell r="A11782">
            <v>39265.541898148149</v>
          </cell>
        </row>
        <row r="11783">
          <cell r="A11783">
            <v>39265.543287037035</v>
          </cell>
        </row>
        <row r="11784">
          <cell r="A11784">
            <v>39265.544675925928</v>
          </cell>
        </row>
        <row r="11785">
          <cell r="A11785">
            <v>39265.583564814813</v>
          </cell>
        </row>
        <row r="11786">
          <cell r="A11786">
            <v>39265.584953703707</v>
          </cell>
        </row>
        <row r="11787">
          <cell r="A11787">
            <v>39265.586342592593</v>
          </cell>
        </row>
        <row r="11788">
          <cell r="A11788">
            <v>39265.625231481485</v>
          </cell>
        </row>
        <row r="11789">
          <cell r="A11789">
            <v>39265.626620370371</v>
          </cell>
        </row>
        <row r="11790">
          <cell r="A11790">
            <v>39265.628009259257</v>
          </cell>
        </row>
        <row r="11791">
          <cell r="A11791">
            <v>39265.666932870372</v>
          </cell>
        </row>
        <row r="11792">
          <cell r="A11792">
            <v>39265.668287037035</v>
          </cell>
        </row>
        <row r="11793">
          <cell r="A11793">
            <v>39265.669675925928</v>
          </cell>
        </row>
        <row r="11794">
          <cell r="A11794">
            <v>39265.708564814813</v>
          </cell>
        </row>
        <row r="11795">
          <cell r="A11795">
            <v>39265.709953703707</v>
          </cell>
        </row>
        <row r="11796">
          <cell r="A11796">
            <v>39265.711342592593</v>
          </cell>
        </row>
        <row r="11797">
          <cell r="A11797">
            <v>39265.750231481485</v>
          </cell>
        </row>
        <row r="11798">
          <cell r="A11798">
            <v>39265.751620370371</v>
          </cell>
        </row>
        <row r="11799">
          <cell r="A11799">
            <v>39265.753009259257</v>
          </cell>
        </row>
        <row r="11800">
          <cell r="A11800">
            <v>39265.791898148149</v>
          </cell>
        </row>
        <row r="11801">
          <cell r="A11801">
            <v>39265.793287037035</v>
          </cell>
        </row>
        <row r="11802">
          <cell r="A11802">
            <v>39265.794675925928</v>
          </cell>
        </row>
        <row r="11803">
          <cell r="A11803">
            <v>39266.375254629631</v>
          </cell>
        </row>
        <row r="11804">
          <cell r="A11804">
            <v>39266.376620370371</v>
          </cell>
        </row>
        <row r="11805">
          <cell r="A11805">
            <v>39266.378009259257</v>
          </cell>
        </row>
        <row r="11806">
          <cell r="A11806">
            <v>39266.416898148149</v>
          </cell>
        </row>
        <row r="11807">
          <cell r="A11807">
            <v>39266.418287037035</v>
          </cell>
        </row>
        <row r="11808">
          <cell r="A11808">
            <v>39266.419675925928</v>
          </cell>
        </row>
        <row r="11809">
          <cell r="A11809">
            <v>39266.458564814813</v>
          </cell>
        </row>
        <row r="11810">
          <cell r="A11810">
            <v>39266.459953703707</v>
          </cell>
        </row>
        <row r="11811">
          <cell r="A11811">
            <v>39266.461342592593</v>
          </cell>
        </row>
        <row r="11812">
          <cell r="A11812">
            <v>39266.500231481485</v>
          </cell>
        </row>
        <row r="11813">
          <cell r="A11813">
            <v>39266.501620370371</v>
          </cell>
        </row>
        <row r="11814">
          <cell r="A11814">
            <v>39266.503009259257</v>
          </cell>
        </row>
        <row r="11815">
          <cell r="A11815">
            <v>39266.541898148149</v>
          </cell>
        </row>
        <row r="11816">
          <cell r="A11816">
            <v>39266.543287037035</v>
          </cell>
        </row>
        <row r="11817">
          <cell r="A11817">
            <v>39266.544675925928</v>
          </cell>
        </row>
        <row r="11818">
          <cell r="A11818">
            <v>39266.583564814813</v>
          </cell>
        </row>
        <row r="11819">
          <cell r="A11819">
            <v>39266.584953703707</v>
          </cell>
        </row>
        <row r="11820">
          <cell r="A11820">
            <v>39266.586342592593</v>
          </cell>
        </row>
        <row r="11821">
          <cell r="A11821">
            <v>39266.625231481485</v>
          </cell>
        </row>
        <row r="11822">
          <cell r="A11822">
            <v>39266.626620370371</v>
          </cell>
        </row>
        <row r="11823">
          <cell r="A11823">
            <v>39266.628009259257</v>
          </cell>
        </row>
        <row r="11824">
          <cell r="A11824">
            <v>39266.666932870372</v>
          </cell>
        </row>
        <row r="11825">
          <cell r="A11825">
            <v>39266.668287037035</v>
          </cell>
        </row>
        <row r="11826">
          <cell r="A11826">
            <v>39266.669675925928</v>
          </cell>
        </row>
        <row r="11827">
          <cell r="A11827">
            <v>39266.708564814813</v>
          </cell>
        </row>
        <row r="11828">
          <cell r="A11828">
            <v>39266.709953703707</v>
          </cell>
        </row>
        <row r="11829">
          <cell r="A11829">
            <v>39266.711342592593</v>
          </cell>
        </row>
        <row r="11830">
          <cell r="A11830">
            <v>39266.750231481485</v>
          </cell>
        </row>
        <row r="11831">
          <cell r="A11831">
            <v>39266.751620370371</v>
          </cell>
        </row>
        <row r="11832">
          <cell r="A11832">
            <v>39266.753009259257</v>
          </cell>
        </row>
        <row r="11833">
          <cell r="A11833">
            <v>39266.791898148149</v>
          </cell>
        </row>
        <row r="11834">
          <cell r="A11834">
            <v>39266.793287037035</v>
          </cell>
        </row>
        <row r="11835">
          <cell r="A11835">
            <v>39266.794675925928</v>
          </cell>
        </row>
        <row r="11836">
          <cell r="A11836">
            <v>39267.375254629631</v>
          </cell>
        </row>
        <row r="11837">
          <cell r="A11837">
            <v>39267.416898148149</v>
          </cell>
        </row>
        <row r="11838">
          <cell r="A11838">
            <v>39267.418287037035</v>
          </cell>
        </row>
        <row r="11839">
          <cell r="A11839">
            <v>39267.419675925928</v>
          </cell>
        </row>
        <row r="11840">
          <cell r="A11840">
            <v>39267.458564814813</v>
          </cell>
        </row>
        <row r="11841">
          <cell r="A11841">
            <v>39267.459953703707</v>
          </cell>
        </row>
        <row r="11842">
          <cell r="A11842">
            <v>39267.461342592593</v>
          </cell>
        </row>
        <row r="11843">
          <cell r="A11843">
            <v>39267.500231481485</v>
          </cell>
        </row>
        <row r="11844">
          <cell r="A11844">
            <v>39267.501620370371</v>
          </cell>
        </row>
        <row r="11845">
          <cell r="A11845">
            <v>39267.503009259257</v>
          </cell>
        </row>
        <row r="11846">
          <cell r="A11846">
            <v>39267.541898148149</v>
          </cell>
        </row>
        <row r="11847">
          <cell r="A11847">
            <v>39267.543287037035</v>
          </cell>
        </row>
        <row r="11848">
          <cell r="A11848">
            <v>39267.544675925928</v>
          </cell>
        </row>
        <row r="11849">
          <cell r="A11849">
            <v>39267.583564814813</v>
          </cell>
        </row>
        <row r="11850">
          <cell r="A11850">
            <v>39267.584953703707</v>
          </cell>
        </row>
        <row r="11851">
          <cell r="A11851">
            <v>39267.586342592593</v>
          </cell>
        </row>
        <row r="11852">
          <cell r="A11852">
            <v>39267.625231481485</v>
          </cell>
        </row>
        <row r="11853">
          <cell r="A11853">
            <v>39267.626620370371</v>
          </cell>
        </row>
        <row r="11854">
          <cell r="A11854">
            <v>39267.628009259257</v>
          </cell>
        </row>
        <row r="11855">
          <cell r="A11855">
            <v>39267.666921296295</v>
          </cell>
        </row>
        <row r="11856">
          <cell r="A11856">
            <v>39267.668287037035</v>
          </cell>
        </row>
        <row r="11857">
          <cell r="A11857">
            <v>39267.669675925928</v>
          </cell>
        </row>
        <row r="11858">
          <cell r="A11858">
            <v>39267.708564814813</v>
          </cell>
        </row>
        <row r="11859">
          <cell r="A11859">
            <v>39267.709953703707</v>
          </cell>
        </row>
        <row r="11860">
          <cell r="A11860">
            <v>39267.711342592593</v>
          </cell>
        </row>
        <row r="11861">
          <cell r="A11861">
            <v>39267.750115740739</v>
          </cell>
        </row>
        <row r="11862">
          <cell r="A11862">
            <v>39267.751504629632</v>
          </cell>
        </row>
        <row r="11863">
          <cell r="A11863">
            <v>39267.752893518518</v>
          </cell>
        </row>
        <row r="11864">
          <cell r="A11864">
            <v>39267.79178240741</v>
          </cell>
        </row>
        <row r="11865">
          <cell r="A11865">
            <v>39267.793171296296</v>
          </cell>
        </row>
        <row r="11866">
          <cell r="A11866">
            <v>39267.794560185182</v>
          </cell>
        </row>
        <row r="11867">
          <cell r="A11867">
            <v>39268.3752662037</v>
          </cell>
        </row>
        <row r="11868">
          <cell r="A11868">
            <v>39268.376504629632</v>
          </cell>
        </row>
        <row r="11869">
          <cell r="A11869">
            <v>39268.377893518518</v>
          </cell>
        </row>
        <row r="11870">
          <cell r="A11870">
            <v>39268.41678240741</v>
          </cell>
        </row>
        <row r="11871">
          <cell r="A11871">
            <v>39268.418171296296</v>
          </cell>
        </row>
        <row r="11872">
          <cell r="A11872">
            <v>39268.419560185182</v>
          </cell>
        </row>
        <row r="11873">
          <cell r="A11873">
            <v>39268.458449074074</v>
          </cell>
        </row>
        <row r="11874">
          <cell r="A11874">
            <v>39268.459837962961</v>
          </cell>
        </row>
        <row r="11875">
          <cell r="A11875">
            <v>39268.461226851854</v>
          </cell>
        </row>
        <row r="11876">
          <cell r="A11876">
            <v>39268.500115740739</v>
          </cell>
        </row>
        <row r="11877">
          <cell r="A11877">
            <v>39268.501504629632</v>
          </cell>
        </row>
        <row r="11878">
          <cell r="A11878">
            <v>39268.502893518518</v>
          </cell>
        </row>
        <row r="11879">
          <cell r="A11879">
            <v>39268.54178240741</v>
          </cell>
        </row>
        <row r="11880">
          <cell r="A11880">
            <v>39268.543171296296</v>
          </cell>
        </row>
        <row r="11881">
          <cell r="A11881">
            <v>39268.544560185182</v>
          </cell>
        </row>
        <row r="11882">
          <cell r="A11882">
            <v>39268.586226851854</v>
          </cell>
        </row>
        <row r="11883">
          <cell r="A11883">
            <v>39268.625115740739</v>
          </cell>
        </row>
        <row r="11884">
          <cell r="A11884">
            <v>39268.626504629632</v>
          </cell>
        </row>
        <row r="11885">
          <cell r="A11885">
            <v>39268.627893518518</v>
          </cell>
        </row>
        <row r="11886">
          <cell r="A11886">
            <v>39268.666921296295</v>
          </cell>
        </row>
        <row r="11887">
          <cell r="A11887">
            <v>39268.668171296296</v>
          </cell>
        </row>
        <row r="11888">
          <cell r="A11888">
            <v>39268.669560185182</v>
          </cell>
        </row>
        <row r="11889">
          <cell r="A11889">
            <v>39268.708449074074</v>
          </cell>
        </row>
        <row r="11890">
          <cell r="A11890">
            <v>39268.709837962961</v>
          </cell>
        </row>
        <row r="11891">
          <cell r="A11891">
            <v>39268.711226851854</v>
          </cell>
        </row>
        <row r="11892">
          <cell r="A11892">
            <v>39268.750532407408</v>
          </cell>
        </row>
        <row r="11893">
          <cell r="A11893">
            <v>39268.751921296294</v>
          </cell>
        </row>
        <row r="11894">
          <cell r="A11894">
            <v>39268.753310185188</v>
          </cell>
        </row>
        <row r="11895">
          <cell r="A11895">
            <v>39268.792199074072</v>
          </cell>
        </row>
        <row r="11896">
          <cell r="A11896">
            <v>39268.793587962966</v>
          </cell>
        </row>
        <row r="11897">
          <cell r="A11897">
            <v>39268.794976851852</v>
          </cell>
        </row>
        <row r="11898">
          <cell r="A11898">
            <v>39269.375636574077</v>
          </cell>
        </row>
        <row r="11899">
          <cell r="A11899">
            <v>39269.377025462964</v>
          </cell>
        </row>
        <row r="11900">
          <cell r="A11900">
            <v>39269.37841435185</v>
          </cell>
        </row>
        <row r="11901">
          <cell r="A11901">
            <v>39269.417303240742</v>
          </cell>
        </row>
        <row r="11902">
          <cell r="A11902">
            <v>39269.418692129628</v>
          </cell>
        </row>
        <row r="11903">
          <cell r="A11903">
            <v>39269.420081018521</v>
          </cell>
        </row>
        <row r="11904">
          <cell r="A11904">
            <v>39269.458969907406</v>
          </cell>
        </row>
        <row r="11905">
          <cell r="A11905">
            <v>39269.460358796299</v>
          </cell>
        </row>
        <row r="11906">
          <cell r="A11906">
            <v>39269.461747685185</v>
          </cell>
        </row>
        <row r="11907">
          <cell r="A11907">
            <v>39269.500636574077</v>
          </cell>
        </row>
        <row r="11908">
          <cell r="A11908">
            <v>39269.502025462964</v>
          </cell>
        </row>
        <row r="11909">
          <cell r="A11909">
            <v>39269.50341435185</v>
          </cell>
        </row>
        <row r="11910">
          <cell r="A11910">
            <v>39269.542303240742</v>
          </cell>
        </row>
        <row r="11911">
          <cell r="A11911">
            <v>39269.543692129628</v>
          </cell>
        </row>
        <row r="11912">
          <cell r="A11912">
            <v>39269.545081018521</v>
          </cell>
        </row>
        <row r="11913">
          <cell r="A11913">
            <v>39269.583969907406</v>
          </cell>
        </row>
        <row r="11914">
          <cell r="A11914">
            <v>39269.585358796299</v>
          </cell>
        </row>
        <row r="11915">
          <cell r="A11915">
            <v>39269.586747685185</v>
          </cell>
        </row>
        <row r="11916">
          <cell r="A11916">
            <v>39269.625636574077</v>
          </cell>
        </row>
        <row r="11917">
          <cell r="A11917">
            <v>39269.627025462964</v>
          </cell>
        </row>
        <row r="11918">
          <cell r="A11918">
            <v>39269.62841435185</v>
          </cell>
        </row>
        <row r="11919">
          <cell r="A11919">
            <v>39269.667303240742</v>
          </cell>
        </row>
        <row r="11920">
          <cell r="A11920">
            <v>39269.668692129628</v>
          </cell>
        </row>
        <row r="11921">
          <cell r="A11921">
            <v>39269.670081018521</v>
          </cell>
        </row>
        <row r="11922">
          <cell r="A11922">
            <v>39269.708969907406</v>
          </cell>
        </row>
        <row r="11923">
          <cell r="A11923">
            <v>39269.710358796299</v>
          </cell>
        </row>
        <row r="11924">
          <cell r="A11924">
            <v>39269.711747685185</v>
          </cell>
        </row>
        <row r="11925">
          <cell r="A11925">
            <v>39269.750636574077</v>
          </cell>
        </row>
        <row r="11926">
          <cell r="A11926">
            <v>39269.752025462964</v>
          </cell>
        </row>
        <row r="11927">
          <cell r="A11927">
            <v>39269.75341435185</v>
          </cell>
        </row>
        <row r="11928">
          <cell r="A11928">
            <v>39269.792303240742</v>
          </cell>
        </row>
        <row r="11929">
          <cell r="A11929">
            <v>39269.793692129628</v>
          </cell>
        </row>
        <row r="11930">
          <cell r="A11930">
            <v>39269.795081018521</v>
          </cell>
        </row>
        <row r="11931">
          <cell r="A11931">
            <v>39272.375636574077</v>
          </cell>
        </row>
        <row r="11932">
          <cell r="A11932">
            <v>39272.377025462964</v>
          </cell>
        </row>
        <row r="11933">
          <cell r="A11933">
            <v>39272.37841435185</v>
          </cell>
        </row>
        <row r="11934">
          <cell r="A11934">
            <v>39272.417303240742</v>
          </cell>
        </row>
        <row r="11935">
          <cell r="A11935">
            <v>39272.418692129628</v>
          </cell>
        </row>
        <row r="11936">
          <cell r="A11936">
            <v>39272.420081018521</v>
          </cell>
        </row>
        <row r="11937">
          <cell r="A11937">
            <v>39272.458969907406</v>
          </cell>
        </row>
        <row r="11938">
          <cell r="A11938">
            <v>39272.460358796299</v>
          </cell>
        </row>
        <row r="11939">
          <cell r="A11939">
            <v>39272.461747685185</v>
          </cell>
        </row>
        <row r="11940">
          <cell r="A11940">
            <v>39272.500636574077</v>
          </cell>
        </row>
        <row r="11941">
          <cell r="A11941">
            <v>39272.502025462964</v>
          </cell>
        </row>
        <row r="11942">
          <cell r="A11942">
            <v>39272.50341435185</v>
          </cell>
        </row>
        <row r="11943">
          <cell r="A11943">
            <v>39272.542303240742</v>
          </cell>
        </row>
        <row r="11944">
          <cell r="A11944">
            <v>39272.543692129628</v>
          </cell>
        </row>
        <row r="11945">
          <cell r="A11945">
            <v>39272.545081018521</v>
          </cell>
        </row>
        <row r="11946">
          <cell r="A11946">
            <v>39272.583969907406</v>
          </cell>
        </row>
        <row r="11947">
          <cell r="A11947">
            <v>39272.585358796299</v>
          </cell>
        </row>
        <row r="11948">
          <cell r="A11948">
            <v>39272.586747685185</v>
          </cell>
        </row>
        <row r="11949">
          <cell r="A11949">
            <v>39272.625636574077</v>
          </cell>
        </row>
        <row r="11950">
          <cell r="A11950">
            <v>39272.627025462964</v>
          </cell>
        </row>
        <row r="11951">
          <cell r="A11951">
            <v>39272.62841435185</v>
          </cell>
        </row>
        <row r="11952">
          <cell r="A11952">
            <v>39272.667303240742</v>
          </cell>
        </row>
        <row r="11953">
          <cell r="A11953">
            <v>39272.668692129628</v>
          </cell>
        </row>
        <row r="11954">
          <cell r="A11954">
            <v>39272.670081018521</v>
          </cell>
        </row>
        <row r="11955">
          <cell r="A11955">
            <v>39272.708969907406</v>
          </cell>
        </row>
        <row r="11956">
          <cell r="A11956">
            <v>39272.710358796299</v>
          </cell>
        </row>
        <row r="11957">
          <cell r="A11957">
            <v>39272.711747685185</v>
          </cell>
        </row>
        <row r="11958">
          <cell r="A11958">
            <v>39272.750254629631</v>
          </cell>
        </row>
        <row r="11959">
          <cell r="A11959">
            <v>39272.751643518517</v>
          </cell>
        </row>
        <row r="11960">
          <cell r="A11960">
            <v>39272.753032407411</v>
          </cell>
        </row>
        <row r="11961">
          <cell r="A11961">
            <v>39272.791921296295</v>
          </cell>
        </row>
        <row r="11962">
          <cell r="A11962">
            <v>39272.793310185189</v>
          </cell>
        </row>
        <row r="11963">
          <cell r="A11963">
            <v>39272.794699074075</v>
          </cell>
        </row>
        <row r="11964">
          <cell r="A11964">
            <v>39273.375798611109</v>
          </cell>
        </row>
        <row r="11965">
          <cell r="A11965">
            <v>39273.377187500002</v>
          </cell>
        </row>
        <row r="11966">
          <cell r="A11966">
            <v>39273.41746527778</v>
          </cell>
        </row>
        <row r="11967">
          <cell r="A11967">
            <v>39273.418854166666</v>
          </cell>
        </row>
        <row r="11968">
          <cell r="A11968">
            <v>39273.501122685186</v>
          </cell>
        </row>
        <row r="11969">
          <cell r="A11969">
            <v>39273.502511574072</v>
          </cell>
        </row>
        <row r="11970">
          <cell r="A11970">
            <v>39273.54278935185</v>
          </cell>
        </row>
        <row r="11971">
          <cell r="A11971">
            <v>39273.544178240743</v>
          </cell>
        </row>
        <row r="11972">
          <cell r="A11972">
            <v>39273.584456018521</v>
          </cell>
        </row>
        <row r="11973">
          <cell r="A11973">
            <v>39273.585844907408</v>
          </cell>
        </row>
        <row r="11974">
          <cell r="A11974">
            <v>39273.626122685186</v>
          </cell>
        </row>
        <row r="11975">
          <cell r="A11975">
            <v>39273.627511574072</v>
          </cell>
        </row>
        <row r="11976">
          <cell r="A11976">
            <v>39273.66778935185</v>
          </cell>
        </row>
        <row r="11977">
          <cell r="A11977">
            <v>39273.669178240743</v>
          </cell>
        </row>
        <row r="11978">
          <cell r="A11978">
            <v>39273.709456018521</v>
          </cell>
        </row>
        <row r="11979">
          <cell r="A11979">
            <v>39273.710856481484</v>
          </cell>
        </row>
        <row r="11980">
          <cell r="A11980">
            <v>39273.751134259262</v>
          </cell>
        </row>
        <row r="11981">
          <cell r="A11981">
            <v>39273.752523148149</v>
          </cell>
        </row>
        <row r="11982">
          <cell r="A11982">
            <v>39273.792800925927</v>
          </cell>
        </row>
        <row r="11983">
          <cell r="A11983">
            <v>39273.794189814813</v>
          </cell>
        </row>
        <row r="11984">
          <cell r="A11984">
            <v>39274.376134259262</v>
          </cell>
        </row>
        <row r="11985">
          <cell r="A11985">
            <v>39274.377523148149</v>
          </cell>
        </row>
        <row r="11986">
          <cell r="A11986">
            <v>39274.417800925927</v>
          </cell>
        </row>
        <row r="11987">
          <cell r="A11987">
            <v>39274.419189814813</v>
          </cell>
        </row>
        <row r="11988">
          <cell r="A11988">
            <v>39274.459467592591</v>
          </cell>
        </row>
        <row r="11989">
          <cell r="A11989">
            <v>39274.460856481484</v>
          </cell>
        </row>
        <row r="11990">
          <cell r="A11990">
            <v>39274.501134259262</v>
          </cell>
        </row>
        <row r="11991">
          <cell r="A11991">
            <v>39274.502523148149</v>
          </cell>
        </row>
        <row r="11992">
          <cell r="A11992">
            <v>39274.542812500003</v>
          </cell>
        </row>
        <row r="11993">
          <cell r="A11993">
            <v>39274.544189814813</v>
          </cell>
        </row>
        <row r="11994">
          <cell r="A11994">
            <v>39274.584479166668</v>
          </cell>
        </row>
        <row r="11995">
          <cell r="A11995">
            <v>39274.585868055554</v>
          </cell>
        </row>
        <row r="11996">
          <cell r="A11996">
            <v>39274.626145833332</v>
          </cell>
        </row>
        <row r="11997">
          <cell r="A11997">
            <v>39274.627534722225</v>
          </cell>
        </row>
        <row r="11998">
          <cell r="A11998">
            <v>39274.667812500003</v>
          </cell>
        </row>
        <row r="11999">
          <cell r="A11999">
            <v>39274.66920138889</v>
          </cell>
        </row>
        <row r="12000">
          <cell r="A12000">
            <v>39274.709479166668</v>
          </cell>
        </row>
        <row r="12001">
          <cell r="A12001">
            <v>39274.710868055554</v>
          </cell>
        </row>
        <row r="12002">
          <cell r="A12002">
            <v>39274.751145833332</v>
          </cell>
        </row>
        <row r="12003">
          <cell r="A12003">
            <v>39274.752534722225</v>
          </cell>
        </row>
        <row r="12004">
          <cell r="A12004">
            <v>39274.792812500003</v>
          </cell>
        </row>
        <row r="12005">
          <cell r="A12005">
            <v>39274.79420138889</v>
          </cell>
        </row>
        <row r="12006">
          <cell r="A12006">
            <v>39275.376145833332</v>
          </cell>
        </row>
        <row r="12007">
          <cell r="A12007">
            <v>39275.377534722225</v>
          </cell>
        </row>
        <row r="12008">
          <cell r="A12008">
            <v>39275.417824074073</v>
          </cell>
        </row>
        <row r="12009">
          <cell r="A12009">
            <v>39275.419212962966</v>
          </cell>
        </row>
        <row r="12010">
          <cell r="A12010">
            <v>39275.459490740737</v>
          </cell>
        </row>
        <row r="12011">
          <cell r="A12011">
            <v>39275.460879629631</v>
          </cell>
        </row>
        <row r="12012">
          <cell r="A12012">
            <v>39275.501157407409</v>
          </cell>
        </row>
        <row r="12013">
          <cell r="A12013">
            <v>39275.502546296295</v>
          </cell>
        </row>
        <row r="12014">
          <cell r="A12014">
            <v>39275.542824074073</v>
          </cell>
        </row>
        <row r="12015">
          <cell r="A12015">
            <v>39275.544212962966</v>
          </cell>
        </row>
        <row r="12016">
          <cell r="A12016">
            <v>39275.584490740737</v>
          </cell>
        </row>
        <row r="12017">
          <cell r="A12017">
            <v>39275.585879629631</v>
          </cell>
        </row>
        <row r="12018">
          <cell r="A12018">
            <v>39275.626157407409</v>
          </cell>
        </row>
        <row r="12019">
          <cell r="A12019">
            <v>39275.627546296295</v>
          </cell>
        </row>
        <row r="12020">
          <cell r="A12020">
            <v>39275.667824074073</v>
          </cell>
        </row>
        <row r="12021">
          <cell r="A12021">
            <v>39275.669212962966</v>
          </cell>
        </row>
        <row r="12022">
          <cell r="A12022">
            <v>39275.709502314814</v>
          </cell>
        </row>
        <row r="12023">
          <cell r="A12023">
            <v>39275.7108912037</v>
          </cell>
        </row>
        <row r="12024">
          <cell r="A12024">
            <v>39275.751087962963</v>
          </cell>
        </row>
        <row r="12025">
          <cell r="A12025">
            <v>39275.752476851849</v>
          </cell>
        </row>
        <row r="12026">
          <cell r="A12026">
            <v>39275.792754629627</v>
          </cell>
        </row>
        <row r="12027">
          <cell r="A12027">
            <v>39275.79414351852</v>
          </cell>
        </row>
        <row r="12028">
          <cell r="A12028">
            <v>39276.376087962963</v>
          </cell>
        </row>
        <row r="12029">
          <cell r="A12029">
            <v>39276.377476851849</v>
          </cell>
        </row>
        <row r="12030">
          <cell r="A12030">
            <v>39276.416851851849</v>
          </cell>
        </row>
        <row r="12031">
          <cell r="A12031">
            <v>39276.418240740742</v>
          </cell>
        </row>
        <row r="12032">
          <cell r="A12032">
            <v>39276.419629629629</v>
          </cell>
        </row>
        <row r="12033">
          <cell r="A12033">
            <v>39276.458518518521</v>
          </cell>
        </row>
        <row r="12034">
          <cell r="A12034">
            <v>39276.459907407407</v>
          </cell>
        </row>
        <row r="12035">
          <cell r="A12035">
            <v>39276.461296296293</v>
          </cell>
        </row>
        <row r="12036">
          <cell r="A12036">
            <v>39276.500185185185</v>
          </cell>
        </row>
        <row r="12037">
          <cell r="A12037">
            <v>39276.501574074071</v>
          </cell>
        </row>
        <row r="12038">
          <cell r="A12038">
            <v>39276.502962962964</v>
          </cell>
        </row>
        <row r="12039">
          <cell r="A12039">
            <v>39276.541851851849</v>
          </cell>
        </row>
        <row r="12040">
          <cell r="A12040">
            <v>39276.543240740742</v>
          </cell>
        </row>
        <row r="12041">
          <cell r="A12041">
            <v>39276.544629629629</v>
          </cell>
        </row>
        <row r="12042">
          <cell r="A12042">
            <v>39276.583518518521</v>
          </cell>
        </row>
        <row r="12043">
          <cell r="A12043">
            <v>39276.584907407407</v>
          </cell>
        </row>
        <row r="12044">
          <cell r="A12044">
            <v>39276.586296296293</v>
          </cell>
        </row>
        <row r="12045">
          <cell r="A12045">
            <v>39276.625185185185</v>
          </cell>
        </row>
        <row r="12046">
          <cell r="A12046">
            <v>39276.626574074071</v>
          </cell>
        </row>
        <row r="12047">
          <cell r="A12047">
            <v>39276.627962962964</v>
          </cell>
        </row>
        <row r="12048">
          <cell r="A12048">
            <v>39276.666967592595</v>
          </cell>
        </row>
        <row r="12049">
          <cell r="A12049">
            <v>39276.668240740742</v>
          </cell>
        </row>
        <row r="12050">
          <cell r="A12050">
            <v>39276.669629629629</v>
          </cell>
        </row>
        <row r="12051">
          <cell r="A12051">
            <v>39276.708518518521</v>
          </cell>
        </row>
        <row r="12052">
          <cell r="A12052">
            <v>39276.709907407407</v>
          </cell>
        </row>
        <row r="12053">
          <cell r="A12053">
            <v>39276.711296296293</v>
          </cell>
        </row>
        <row r="12054">
          <cell r="A12054">
            <v>39276.750185185185</v>
          </cell>
        </row>
        <row r="12055">
          <cell r="A12055">
            <v>39276.751574074071</v>
          </cell>
        </row>
        <row r="12056">
          <cell r="A12056">
            <v>39276.752962962964</v>
          </cell>
        </row>
        <row r="12057">
          <cell r="A12057">
            <v>39276.791851851849</v>
          </cell>
        </row>
        <row r="12058">
          <cell r="A12058">
            <v>39276.793240740742</v>
          </cell>
        </row>
        <row r="12059">
          <cell r="A12059">
            <v>39276.794629629629</v>
          </cell>
        </row>
        <row r="12060">
          <cell r="A12060">
            <v>39279.375254629631</v>
          </cell>
        </row>
        <row r="12061">
          <cell r="A12061">
            <v>39279.376574074071</v>
          </cell>
        </row>
        <row r="12062">
          <cell r="A12062">
            <v>39279.377962962964</v>
          </cell>
        </row>
        <row r="12063">
          <cell r="A12063">
            <v>39279.416851851849</v>
          </cell>
        </row>
        <row r="12064">
          <cell r="A12064">
            <v>39279.418240740742</v>
          </cell>
        </row>
        <row r="12065">
          <cell r="A12065">
            <v>39279.419629629629</v>
          </cell>
        </row>
        <row r="12066">
          <cell r="A12066">
            <v>39279.458518518521</v>
          </cell>
        </row>
        <row r="12067">
          <cell r="A12067">
            <v>39279.459907407407</v>
          </cell>
        </row>
        <row r="12068">
          <cell r="A12068">
            <v>39279.461296296293</v>
          </cell>
        </row>
        <row r="12069">
          <cell r="A12069">
            <v>39279.500185185185</v>
          </cell>
        </row>
        <row r="12070">
          <cell r="A12070">
            <v>39279.501574074071</v>
          </cell>
        </row>
        <row r="12071">
          <cell r="A12071">
            <v>39279.502962962964</v>
          </cell>
        </row>
        <row r="12072">
          <cell r="A12072">
            <v>39279.541851851849</v>
          </cell>
        </row>
        <row r="12073">
          <cell r="A12073">
            <v>39279.543240740742</v>
          </cell>
        </row>
        <row r="12074">
          <cell r="A12074">
            <v>39279.544629629629</v>
          </cell>
        </row>
        <row r="12075">
          <cell r="A12075">
            <v>39279.583518518521</v>
          </cell>
        </row>
        <row r="12076">
          <cell r="A12076">
            <v>39279.584907407407</v>
          </cell>
        </row>
        <row r="12077">
          <cell r="A12077">
            <v>39279.586296296293</v>
          </cell>
        </row>
        <row r="12078">
          <cell r="A12078">
            <v>39279.625185185185</v>
          </cell>
        </row>
        <row r="12079">
          <cell r="A12079">
            <v>39279.626574074071</v>
          </cell>
        </row>
        <row r="12080">
          <cell r="A12080">
            <v>39279.627962962964</v>
          </cell>
        </row>
        <row r="12081">
          <cell r="A12081">
            <v>39279.666979166665</v>
          </cell>
        </row>
        <row r="12082">
          <cell r="A12082">
            <v>39279.668240740742</v>
          </cell>
        </row>
        <row r="12083">
          <cell r="A12083">
            <v>39279.669629629629</v>
          </cell>
        </row>
        <row r="12084">
          <cell r="A12084">
            <v>39279.708518518521</v>
          </cell>
        </row>
        <row r="12085">
          <cell r="A12085">
            <v>39279.709907407407</v>
          </cell>
        </row>
        <row r="12086">
          <cell r="A12086">
            <v>39279.711296296293</v>
          </cell>
        </row>
        <row r="12087">
          <cell r="A12087">
            <v>39279.751203703701</v>
          </cell>
        </row>
        <row r="12088">
          <cell r="A12088">
            <v>39279.752592592595</v>
          </cell>
        </row>
        <row r="12089">
          <cell r="A12089">
            <v>39279.792870370373</v>
          </cell>
        </row>
        <row r="12090">
          <cell r="A12090">
            <v>39279.794259259259</v>
          </cell>
        </row>
        <row r="12091">
          <cell r="A12091">
            <v>39280.376203703701</v>
          </cell>
        </row>
        <row r="12092">
          <cell r="A12092">
            <v>39280.377592592595</v>
          </cell>
        </row>
        <row r="12093">
          <cell r="A12093">
            <v>39280.417870370373</v>
          </cell>
        </row>
        <row r="12094">
          <cell r="A12094">
            <v>39280.419259259259</v>
          </cell>
        </row>
        <row r="12095">
          <cell r="A12095">
            <v>39280.459537037037</v>
          </cell>
        </row>
        <row r="12096">
          <cell r="A12096">
            <v>39280.460925925923</v>
          </cell>
        </row>
        <row r="12097">
          <cell r="A12097">
            <v>39280.501203703701</v>
          </cell>
        </row>
        <row r="12098">
          <cell r="A12098">
            <v>39280.502592592595</v>
          </cell>
        </row>
        <row r="12099">
          <cell r="A12099">
            <v>39280.542870370373</v>
          </cell>
        </row>
        <row r="12100">
          <cell r="A12100">
            <v>39280.544259259259</v>
          </cell>
        </row>
        <row r="12101">
          <cell r="A12101">
            <v>39280.584537037037</v>
          </cell>
        </row>
        <row r="12102">
          <cell r="A12102">
            <v>39280.585925925923</v>
          </cell>
        </row>
        <row r="12103">
          <cell r="A12103">
            <v>39280.626203703701</v>
          </cell>
        </row>
        <row r="12104">
          <cell r="A12104">
            <v>39280.627592592595</v>
          </cell>
        </row>
        <row r="12105">
          <cell r="A12105">
            <v>39280.667870370373</v>
          </cell>
        </row>
        <row r="12106">
          <cell r="A12106">
            <v>39280.669259259259</v>
          </cell>
        </row>
        <row r="12107">
          <cell r="A12107">
            <v>39280.709537037037</v>
          </cell>
        </row>
        <row r="12108">
          <cell r="A12108">
            <v>39280.710925925923</v>
          </cell>
        </row>
        <row r="12109">
          <cell r="A12109">
            <v>39280.751203703701</v>
          </cell>
        </row>
        <row r="12110">
          <cell r="A12110">
            <v>39280.752592592595</v>
          </cell>
        </row>
        <row r="12111">
          <cell r="A12111">
            <v>39280.792870370373</v>
          </cell>
        </row>
        <row r="12112">
          <cell r="A12112">
            <v>39280.794259259259</v>
          </cell>
        </row>
        <row r="12113">
          <cell r="A12113">
            <v>39281.376203703701</v>
          </cell>
        </row>
        <row r="12114">
          <cell r="A12114">
            <v>39281.377592592595</v>
          </cell>
        </row>
        <row r="12115">
          <cell r="A12115">
            <v>39281.417870370373</v>
          </cell>
        </row>
        <row r="12116">
          <cell r="A12116">
            <v>39281.419259259259</v>
          </cell>
        </row>
        <row r="12117">
          <cell r="A12117">
            <v>39281.459537037037</v>
          </cell>
        </row>
        <row r="12118">
          <cell r="A12118">
            <v>39281.460925925923</v>
          </cell>
        </row>
        <row r="12119">
          <cell r="A12119">
            <v>39281.501203703701</v>
          </cell>
        </row>
        <row r="12120">
          <cell r="A12120">
            <v>39281.502592592595</v>
          </cell>
        </row>
        <row r="12121">
          <cell r="A12121">
            <v>39281.542870370373</v>
          </cell>
        </row>
        <row r="12122">
          <cell r="A12122">
            <v>39281.544259259259</v>
          </cell>
        </row>
        <row r="12123">
          <cell r="A12123">
            <v>39281.584537037037</v>
          </cell>
        </row>
        <row r="12124">
          <cell r="A12124">
            <v>39281.585925925923</v>
          </cell>
        </row>
        <row r="12125">
          <cell r="A12125">
            <v>39281.626203703701</v>
          </cell>
        </row>
        <row r="12126">
          <cell r="A12126">
            <v>39281.627592592595</v>
          </cell>
        </row>
        <row r="12127">
          <cell r="A12127">
            <v>39281.667870370373</v>
          </cell>
        </row>
        <row r="12128">
          <cell r="A12128">
            <v>39281.669259259259</v>
          </cell>
        </row>
        <row r="12129">
          <cell r="A12129">
            <v>39281.709537037037</v>
          </cell>
        </row>
        <row r="12130">
          <cell r="A12130">
            <v>39281.710925925923</v>
          </cell>
        </row>
        <row r="12131">
          <cell r="A12131">
            <v>39281.750462962962</v>
          </cell>
        </row>
        <row r="12132">
          <cell r="A12132">
            <v>39281.751851851855</v>
          </cell>
        </row>
        <row r="12133">
          <cell r="A12133">
            <v>39281.753240740742</v>
          </cell>
        </row>
        <row r="12134">
          <cell r="A12134">
            <v>39281.792129629626</v>
          </cell>
        </row>
        <row r="12135">
          <cell r="A12135">
            <v>39281.79351851852</v>
          </cell>
        </row>
        <row r="12136">
          <cell r="A12136">
            <v>39281.794907407406</v>
          </cell>
        </row>
        <row r="12137">
          <cell r="A12137">
            <v>39282.375462962962</v>
          </cell>
        </row>
        <row r="12138">
          <cell r="A12138">
            <v>39282.376851851855</v>
          </cell>
        </row>
        <row r="12139">
          <cell r="A12139">
            <v>39282.378240740742</v>
          </cell>
        </row>
        <row r="12140">
          <cell r="A12140">
            <v>39282.417129629626</v>
          </cell>
        </row>
        <row r="12141">
          <cell r="A12141">
            <v>39282.41851851852</v>
          </cell>
        </row>
        <row r="12142">
          <cell r="A12142">
            <v>39282.419907407406</v>
          </cell>
        </row>
        <row r="12143">
          <cell r="A12143">
            <v>39282.458796296298</v>
          </cell>
        </row>
        <row r="12144">
          <cell r="A12144">
            <v>39282.460185185184</v>
          </cell>
        </row>
        <row r="12145">
          <cell r="A12145">
            <v>39282.461574074077</v>
          </cell>
        </row>
        <row r="12146">
          <cell r="A12146">
            <v>39282.500462962962</v>
          </cell>
        </row>
        <row r="12147">
          <cell r="A12147">
            <v>39282.501851851855</v>
          </cell>
        </row>
        <row r="12148">
          <cell r="A12148">
            <v>39282.503240740742</v>
          </cell>
        </row>
        <row r="12149">
          <cell r="A12149">
            <v>39282.542129629626</v>
          </cell>
        </row>
        <row r="12150">
          <cell r="A12150">
            <v>39282.54351851852</v>
          </cell>
        </row>
        <row r="12151">
          <cell r="A12151">
            <v>39282.544907407406</v>
          </cell>
        </row>
        <row r="12152">
          <cell r="A12152">
            <v>39282.583796296298</v>
          </cell>
        </row>
        <row r="12153">
          <cell r="A12153">
            <v>39282.585185185184</v>
          </cell>
        </row>
        <row r="12154">
          <cell r="A12154">
            <v>39282.586574074077</v>
          </cell>
        </row>
        <row r="12155">
          <cell r="A12155">
            <v>39282.625462962962</v>
          </cell>
        </row>
        <row r="12156">
          <cell r="A12156">
            <v>39282.626851851855</v>
          </cell>
        </row>
        <row r="12157">
          <cell r="A12157">
            <v>39282.628240740742</v>
          </cell>
        </row>
        <row r="12158">
          <cell r="A12158">
            <v>39282.667164351849</v>
          </cell>
        </row>
        <row r="12159">
          <cell r="A12159">
            <v>39282.66851851852</v>
          </cell>
        </row>
        <row r="12160">
          <cell r="A12160">
            <v>39282.669907407406</v>
          </cell>
        </row>
        <row r="12161">
          <cell r="A12161">
            <v>39282.708796296298</v>
          </cell>
        </row>
        <row r="12162">
          <cell r="A12162">
            <v>39282.710185185184</v>
          </cell>
        </row>
        <row r="12163">
          <cell r="A12163">
            <v>39282.711574074077</v>
          </cell>
        </row>
        <row r="12164">
          <cell r="A12164">
            <v>39282.751585648148</v>
          </cell>
        </row>
        <row r="12165">
          <cell r="A12165">
            <v>39282.752858796295</v>
          </cell>
        </row>
        <row r="12166">
          <cell r="A12166">
            <v>39282.791747685187</v>
          </cell>
        </row>
        <row r="12167">
          <cell r="A12167">
            <v>39282.793136574073</v>
          </cell>
        </row>
        <row r="12168">
          <cell r="A12168">
            <v>39282.794525462959</v>
          </cell>
        </row>
        <row r="12169">
          <cell r="A12169">
            <v>39283.3752662037</v>
          </cell>
        </row>
        <row r="12170">
          <cell r="A12170">
            <v>39283.376469907409</v>
          </cell>
        </row>
        <row r="12171">
          <cell r="A12171">
            <v>39283.377858796295</v>
          </cell>
        </row>
        <row r="12172">
          <cell r="A12172">
            <v>39283.416747685187</v>
          </cell>
        </row>
        <row r="12173">
          <cell r="A12173">
            <v>39283.418136574073</v>
          </cell>
        </row>
        <row r="12174">
          <cell r="A12174">
            <v>39283.419525462959</v>
          </cell>
        </row>
        <row r="12175">
          <cell r="A12175">
            <v>39283.458414351851</v>
          </cell>
        </row>
        <row r="12176">
          <cell r="A12176">
            <v>39283.459803240738</v>
          </cell>
        </row>
        <row r="12177">
          <cell r="A12177">
            <v>39283.461192129631</v>
          </cell>
        </row>
        <row r="12178">
          <cell r="A12178">
            <v>39283.500081018516</v>
          </cell>
        </row>
        <row r="12179">
          <cell r="A12179">
            <v>39283.501469907409</v>
          </cell>
        </row>
        <row r="12180">
          <cell r="A12180">
            <v>39283.502858796295</v>
          </cell>
        </row>
        <row r="12181">
          <cell r="A12181">
            <v>39283.541747685187</v>
          </cell>
        </row>
        <row r="12182">
          <cell r="A12182">
            <v>39283.543136574073</v>
          </cell>
        </row>
        <row r="12183">
          <cell r="A12183">
            <v>39283.544525462959</v>
          </cell>
        </row>
        <row r="12184">
          <cell r="A12184">
            <v>39283.583414351851</v>
          </cell>
        </row>
        <row r="12185">
          <cell r="A12185">
            <v>39283.584803240738</v>
          </cell>
        </row>
        <row r="12186">
          <cell r="A12186">
            <v>39283.586192129631</v>
          </cell>
        </row>
        <row r="12187">
          <cell r="A12187">
            <v>39283.625081018516</v>
          </cell>
        </row>
        <row r="12188">
          <cell r="A12188">
            <v>39283.626469907409</v>
          </cell>
        </row>
        <row r="12189">
          <cell r="A12189">
            <v>39283.627858796295</v>
          </cell>
        </row>
        <row r="12190">
          <cell r="A12190">
            <v>39286.375381944446</v>
          </cell>
        </row>
        <row r="12191">
          <cell r="A12191">
            <v>39286.376770833333</v>
          </cell>
        </row>
        <row r="12192">
          <cell r="A12192">
            <v>39286.378159722219</v>
          </cell>
        </row>
        <row r="12193">
          <cell r="A12193">
            <v>39286.417222222219</v>
          </cell>
        </row>
        <row r="12194">
          <cell r="A12194">
            <v>39286.418437499997</v>
          </cell>
        </row>
        <row r="12195">
          <cell r="A12195">
            <v>39286.41982638889</v>
          </cell>
        </row>
        <row r="12196">
          <cell r="A12196">
            <v>39286.458715277775</v>
          </cell>
        </row>
        <row r="12197">
          <cell r="A12197">
            <v>39286.460104166668</v>
          </cell>
        </row>
        <row r="12198">
          <cell r="A12198">
            <v>39286.461493055554</v>
          </cell>
        </row>
        <row r="12199">
          <cell r="A12199">
            <v>39286.500381944446</v>
          </cell>
        </row>
        <row r="12200">
          <cell r="A12200">
            <v>39286.501770833333</v>
          </cell>
        </row>
        <row r="12201">
          <cell r="A12201">
            <v>39286.503159722219</v>
          </cell>
        </row>
        <row r="12202">
          <cell r="A12202">
            <v>39286.542048611111</v>
          </cell>
        </row>
        <row r="12203">
          <cell r="A12203">
            <v>39286.543437499997</v>
          </cell>
        </row>
        <row r="12204">
          <cell r="A12204">
            <v>39286.54482638889</v>
          </cell>
        </row>
        <row r="12205">
          <cell r="A12205">
            <v>39286.583715277775</v>
          </cell>
        </row>
        <row r="12206">
          <cell r="A12206">
            <v>39286.585104166668</v>
          </cell>
        </row>
        <row r="12207">
          <cell r="A12207">
            <v>39286.586493055554</v>
          </cell>
        </row>
        <row r="12208">
          <cell r="A12208">
            <v>39286.625381944446</v>
          </cell>
        </row>
        <row r="12209">
          <cell r="A12209">
            <v>39286.626770833333</v>
          </cell>
        </row>
        <row r="12210">
          <cell r="A12210">
            <v>39286.628159722219</v>
          </cell>
        </row>
        <row r="12211">
          <cell r="A12211">
            <v>39286.667048611111</v>
          </cell>
        </row>
        <row r="12212">
          <cell r="A12212">
            <v>39286.668437499997</v>
          </cell>
        </row>
        <row r="12213">
          <cell r="A12213">
            <v>39286.66982638889</v>
          </cell>
        </row>
        <row r="12214">
          <cell r="A12214">
            <v>39286.708715277775</v>
          </cell>
        </row>
        <row r="12215">
          <cell r="A12215">
            <v>39286.710104166668</v>
          </cell>
        </row>
        <row r="12216">
          <cell r="A12216">
            <v>39286.711493055554</v>
          </cell>
        </row>
        <row r="12217">
          <cell r="A12217">
            <v>39286.750381944446</v>
          </cell>
        </row>
        <row r="12218">
          <cell r="A12218">
            <v>39286.751770833333</v>
          </cell>
        </row>
        <row r="12219">
          <cell r="A12219">
            <v>39286.753159722219</v>
          </cell>
        </row>
        <row r="12220">
          <cell r="A12220">
            <v>39286.792048611111</v>
          </cell>
        </row>
        <row r="12221">
          <cell r="A12221">
            <v>39286.793437499997</v>
          </cell>
        </row>
        <row r="12222">
          <cell r="A12222">
            <v>39286.79482638889</v>
          </cell>
        </row>
        <row r="12223">
          <cell r="A12223">
            <v>39287.375381944446</v>
          </cell>
        </row>
        <row r="12224">
          <cell r="A12224">
            <v>39287.376770833333</v>
          </cell>
        </row>
        <row r="12225">
          <cell r="A12225">
            <v>39287.378159722219</v>
          </cell>
        </row>
        <row r="12226">
          <cell r="A12226">
            <v>39287.417048611111</v>
          </cell>
        </row>
        <row r="12227">
          <cell r="A12227">
            <v>39287.418437499997</v>
          </cell>
        </row>
        <row r="12228">
          <cell r="A12228">
            <v>39287.41982638889</v>
          </cell>
        </row>
        <row r="12229">
          <cell r="A12229">
            <v>39287.458715277775</v>
          </cell>
        </row>
        <row r="12230">
          <cell r="A12230">
            <v>39287.460104166668</v>
          </cell>
        </row>
        <row r="12231">
          <cell r="A12231">
            <v>39287.461493055554</v>
          </cell>
        </row>
        <row r="12232">
          <cell r="A12232">
            <v>39287.501064814816</v>
          </cell>
        </row>
        <row r="12233">
          <cell r="A12233">
            <v>39287.502453703702</v>
          </cell>
        </row>
        <row r="12234">
          <cell r="A12234">
            <v>39287.542731481481</v>
          </cell>
        </row>
        <row r="12235">
          <cell r="A12235">
            <v>39287.544120370374</v>
          </cell>
        </row>
        <row r="12236">
          <cell r="A12236">
            <v>39287.584398148145</v>
          </cell>
        </row>
        <row r="12237">
          <cell r="A12237">
            <v>39287.585787037038</v>
          </cell>
        </row>
        <row r="12238">
          <cell r="A12238">
            <v>39287.626064814816</v>
          </cell>
        </row>
        <row r="12239">
          <cell r="A12239">
            <v>39287.627453703702</v>
          </cell>
        </row>
        <row r="12240">
          <cell r="A12240">
            <v>39287.667731481481</v>
          </cell>
        </row>
        <row r="12241">
          <cell r="A12241">
            <v>39287.669120370374</v>
          </cell>
        </row>
        <row r="12242">
          <cell r="A12242">
            <v>39287.709398148145</v>
          </cell>
        </row>
        <row r="12243">
          <cell r="A12243">
            <v>39287.710787037038</v>
          </cell>
        </row>
        <row r="12244">
          <cell r="A12244">
            <v>39287.751064814816</v>
          </cell>
        </row>
        <row r="12245">
          <cell r="A12245">
            <v>39287.752453703702</v>
          </cell>
        </row>
        <row r="12246">
          <cell r="A12246">
            <v>39287.792731481481</v>
          </cell>
        </row>
        <row r="12247">
          <cell r="A12247">
            <v>39287.794120370374</v>
          </cell>
        </row>
        <row r="12248">
          <cell r="A12248">
            <v>39288.376064814816</v>
          </cell>
        </row>
        <row r="12249">
          <cell r="A12249">
            <v>39288.377453703702</v>
          </cell>
        </row>
        <row r="12250">
          <cell r="A12250">
            <v>39288.417731481481</v>
          </cell>
        </row>
        <row r="12251">
          <cell r="A12251">
            <v>39288.419120370374</v>
          </cell>
        </row>
        <row r="12252">
          <cell r="A12252">
            <v>39288.459398148145</v>
          </cell>
        </row>
        <row r="12253">
          <cell r="A12253">
            <v>39288.460787037038</v>
          </cell>
        </row>
        <row r="12254">
          <cell r="A12254">
            <v>39288.542731481481</v>
          </cell>
        </row>
        <row r="12255">
          <cell r="A12255">
            <v>39288.544120370374</v>
          </cell>
        </row>
        <row r="12256">
          <cell r="A12256">
            <v>39288.584398148145</v>
          </cell>
        </row>
        <row r="12257">
          <cell r="A12257">
            <v>39288.585787037038</v>
          </cell>
        </row>
        <row r="12258">
          <cell r="A12258">
            <v>39288.626064814816</v>
          </cell>
        </row>
        <row r="12259">
          <cell r="A12259">
            <v>39288.627453703702</v>
          </cell>
        </row>
        <row r="12260">
          <cell r="A12260">
            <v>39288.667731481481</v>
          </cell>
        </row>
        <row r="12261">
          <cell r="A12261">
            <v>39288.669120370374</v>
          </cell>
        </row>
        <row r="12262">
          <cell r="A12262">
            <v>39288.709398148145</v>
          </cell>
        </row>
        <row r="12263">
          <cell r="A12263">
            <v>39288.710787037038</v>
          </cell>
        </row>
        <row r="12264">
          <cell r="A12264">
            <v>39288.751064814816</v>
          </cell>
        </row>
        <row r="12265">
          <cell r="A12265">
            <v>39288.752453703702</v>
          </cell>
        </row>
        <row r="12266">
          <cell r="A12266">
            <v>39288.792731481481</v>
          </cell>
        </row>
        <row r="12267">
          <cell r="A12267">
            <v>39288.794120370374</v>
          </cell>
        </row>
        <row r="12268">
          <cell r="A12268">
            <v>39289.376064814816</v>
          </cell>
        </row>
        <row r="12269">
          <cell r="A12269">
            <v>39289.377453703702</v>
          </cell>
        </row>
        <row r="12270">
          <cell r="A12270">
            <v>39289.417731481481</v>
          </cell>
        </row>
        <row r="12271">
          <cell r="A12271">
            <v>39289.419120370374</v>
          </cell>
        </row>
        <row r="12272">
          <cell r="A12272">
            <v>39289.459398148145</v>
          </cell>
        </row>
        <row r="12273">
          <cell r="A12273">
            <v>39289.460833333331</v>
          </cell>
        </row>
        <row r="12274">
          <cell r="A12274">
            <v>39289.542731481481</v>
          </cell>
        </row>
        <row r="12275">
          <cell r="A12275">
            <v>39289.544120370374</v>
          </cell>
        </row>
        <row r="12276">
          <cell r="A12276">
            <v>39289.584398148145</v>
          </cell>
        </row>
        <row r="12277">
          <cell r="A12277">
            <v>39289.585787037038</v>
          </cell>
        </row>
        <row r="12278">
          <cell r="A12278">
            <v>39289.626064814816</v>
          </cell>
        </row>
        <row r="12279">
          <cell r="A12279">
            <v>39289.627453703702</v>
          </cell>
        </row>
        <row r="12280">
          <cell r="A12280">
            <v>39289.667731481481</v>
          </cell>
        </row>
        <row r="12281">
          <cell r="A12281">
            <v>39289.669120370374</v>
          </cell>
        </row>
        <row r="12282">
          <cell r="A12282">
            <v>39289.709398148145</v>
          </cell>
        </row>
        <row r="12283">
          <cell r="A12283">
            <v>39289.710787037038</v>
          </cell>
        </row>
        <row r="12284">
          <cell r="A12284">
            <v>39289.751064814816</v>
          </cell>
        </row>
        <row r="12285">
          <cell r="A12285">
            <v>39289.752453703702</v>
          </cell>
        </row>
        <row r="12286">
          <cell r="A12286">
            <v>39289.792731481481</v>
          </cell>
        </row>
        <row r="12287">
          <cell r="A12287">
            <v>39289.794120370374</v>
          </cell>
        </row>
        <row r="12288">
          <cell r="A12288">
            <v>39290.376064814816</v>
          </cell>
        </row>
        <row r="12289">
          <cell r="A12289">
            <v>39290.377453703702</v>
          </cell>
        </row>
        <row r="12290">
          <cell r="A12290">
            <v>39290.41678240741</v>
          </cell>
        </row>
        <row r="12291">
          <cell r="A12291">
            <v>39290.418171296296</v>
          </cell>
        </row>
        <row r="12292">
          <cell r="A12292">
            <v>39290.419560185182</v>
          </cell>
        </row>
        <row r="12293">
          <cell r="A12293">
            <v>39290.458449074074</v>
          </cell>
        </row>
        <row r="12294">
          <cell r="A12294">
            <v>39290.459837962961</v>
          </cell>
        </row>
        <row r="12295">
          <cell r="A12295">
            <v>39290.461226851854</v>
          </cell>
        </row>
        <row r="12296">
          <cell r="A12296">
            <v>39290.500115740739</v>
          </cell>
        </row>
        <row r="12297">
          <cell r="A12297">
            <v>39290.501504629632</v>
          </cell>
        </row>
        <row r="12298">
          <cell r="A12298">
            <v>39290.502893518518</v>
          </cell>
        </row>
        <row r="12299">
          <cell r="A12299">
            <v>39290.54178240741</v>
          </cell>
        </row>
        <row r="12300">
          <cell r="A12300">
            <v>39290.543171296296</v>
          </cell>
        </row>
        <row r="12301">
          <cell r="A12301">
            <v>39290.544560185182</v>
          </cell>
        </row>
        <row r="12302">
          <cell r="A12302">
            <v>39290.583449074074</v>
          </cell>
        </row>
        <row r="12303">
          <cell r="A12303">
            <v>39290.584837962961</v>
          </cell>
        </row>
        <row r="12304">
          <cell r="A12304">
            <v>39290.586226851854</v>
          </cell>
        </row>
        <row r="12305">
          <cell r="A12305">
            <v>39290.625115740739</v>
          </cell>
        </row>
        <row r="12306">
          <cell r="A12306">
            <v>39290.626504629632</v>
          </cell>
        </row>
        <row r="12307">
          <cell r="A12307">
            <v>39290.627893518518</v>
          </cell>
        </row>
        <row r="12308">
          <cell r="A12308">
            <v>39290.66678240741</v>
          </cell>
        </row>
        <row r="12309">
          <cell r="A12309">
            <v>39290.668171296296</v>
          </cell>
        </row>
        <row r="12310">
          <cell r="A12310">
            <v>39290.669560185182</v>
          </cell>
        </row>
        <row r="12311">
          <cell r="A12311">
            <v>39290.708449074074</v>
          </cell>
        </row>
        <row r="12312">
          <cell r="A12312">
            <v>39290.709837962961</v>
          </cell>
        </row>
        <row r="12313">
          <cell r="A12313">
            <v>39290.711226851854</v>
          </cell>
        </row>
        <row r="12314">
          <cell r="A12314">
            <v>39290.750115740739</v>
          </cell>
        </row>
        <row r="12315">
          <cell r="A12315">
            <v>39290.751504629632</v>
          </cell>
        </row>
        <row r="12316">
          <cell r="A12316">
            <v>39290.752893518518</v>
          </cell>
        </row>
        <row r="12317">
          <cell r="A12317">
            <v>39290.79178240741</v>
          </cell>
        </row>
        <row r="12318">
          <cell r="A12318">
            <v>39290.793171296296</v>
          </cell>
        </row>
        <row r="12319">
          <cell r="A12319">
            <v>39290.794560185182</v>
          </cell>
        </row>
        <row r="12320">
          <cell r="A12320">
            <v>39293.375254629631</v>
          </cell>
        </row>
        <row r="12321">
          <cell r="A12321">
            <v>39293.376504629632</v>
          </cell>
        </row>
        <row r="12322">
          <cell r="A12322">
            <v>39293.377893518518</v>
          </cell>
        </row>
        <row r="12323">
          <cell r="A12323">
            <v>39293.458449074074</v>
          </cell>
        </row>
        <row r="12324">
          <cell r="A12324">
            <v>39293.459837962961</v>
          </cell>
        </row>
        <row r="12325">
          <cell r="A12325">
            <v>39293.461226851854</v>
          </cell>
        </row>
        <row r="12326">
          <cell r="A12326">
            <v>39293.500115740739</v>
          </cell>
        </row>
        <row r="12327">
          <cell r="A12327">
            <v>39293.501504629632</v>
          </cell>
        </row>
        <row r="12328">
          <cell r="A12328">
            <v>39293.502893518518</v>
          </cell>
        </row>
        <row r="12329">
          <cell r="A12329">
            <v>39293.54178240741</v>
          </cell>
        </row>
        <row r="12330">
          <cell r="A12330">
            <v>39293.543171296296</v>
          </cell>
        </row>
        <row r="12331">
          <cell r="A12331">
            <v>39293.544560185182</v>
          </cell>
        </row>
        <row r="12332">
          <cell r="A12332">
            <v>39293.583449074074</v>
          </cell>
        </row>
        <row r="12333">
          <cell r="A12333">
            <v>39293.584837962961</v>
          </cell>
        </row>
        <row r="12334">
          <cell r="A12334">
            <v>39293.586226851854</v>
          </cell>
        </row>
        <row r="12335">
          <cell r="A12335">
            <v>39293.625115740739</v>
          </cell>
        </row>
        <row r="12336">
          <cell r="A12336">
            <v>39293.626504629632</v>
          </cell>
        </row>
        <row r="12337">
          <cell r="A12337">
            <v>39293.627893518518</v>
          </cell>
        </row>
        <row r="12338">
          <cell r="A12338">
            <v>39293.666932870372</v>
          </cell>
        </row>
        <row r="12339">
          <cell r="A12339">
            <v>39293.668171296296</v>
          </cell>
        </row>
        <row r="12340">
          <cell r="A12340">
            <v>39293.669560185182</v>
          </cell>
        </row>
        <row r="12341">
          <cell r="A12341">
            <v>39293.708449074074</v>
          </cell>
        </row>
        <row r="12342">
          <cell r="A12342">
            <v>39293.709837962961</v>
          </cell>
        </row>
        <row r="12343">
          <cell r="A12343">
            <v>39293.711226851854</v>
          </cell>
        </row>
        <row r="12344">
          <cell r="A12344">
            <v>39294.376307870371</v>
          </cell>
        </row>
        <row r="12345">
          <cell r="A12345">
            <v>39294.377696759257</v>
          </cell>
        </row>
        <row r="12346">
          <cell r="A12346">
            <v>39294.417974537035</v>
          </cell>
        </row>
        <row r="12347">
          <cell r="A12347">
            <v>39294.419363425928</v>
          </cell>
        </row>
        <row r="12348">
          <cell r="A12348">
            <v>39294.542488425926</v>
          </cell>
        </row>
        <row r="12349">
          <cell r="A12349">
            <v>39294.543877314813</v>
          </cell>
        </row>
        <row r="12350">
          <cell r="A12350">
            <v>39294.584155092591</v>
          </cell>
        </row>
        <row r="12351">
          <cell r="A12351">
            <v>39294.585543981484</v>
          </cell>
        </row>
        <row r="12352">
          <cell r="A12352">
            <v>39294.625821759262</v>
          </cell>
        </row>
        <row r="12353">
          <cell r="A12353">
            <v>39294.627210648148</v>
          </cell>
        </row>
        <row r="12354">
          <cell r="A12354">
            <v>39294.667488425926</v>
          </cell>
        </row>
        <row r="12355">
          <cell r="A12355">
            <v>39294.668877314813</v>
          </cell>
        </row>
        <row r="12356">
          <cell r="A12356">
            <v>39294.709155092591</v>
          </cell>
        </row>
        <row r="12357">
          <cell r="A12357">
            <v>39294.710543981484</v>
          </cell>
        </row>
        <row r="12358">
          <cell r="A12358">
            <v>39294.750821759262</v>
          </cell>
        </row>
        <row r="12359">
          <cell r="A12359">
            <v>39294.752210648148</v>
          </cell>
        </row>
        <row r="12360">
          <cell r="A12360">
            <v>39294.792488425926</v>
          </cell>
        </row>
        <row r="12361">
          <cell r="A12361">
            <v>39294.793877314813</v>
          </cell>
        </row>
        <row r="12362">
          <cell r="A12362">
            <v>39295.375821759262</v>
          </cell>
        </row>
        <row r="12363">
          <cell r="A12363">
            <v>39295.377210648148</v>
          </cell>
        </row>
        <row r="12364">
          <cell r="A12364">
            <v>39295.417488425926</v>
          </cell>
        </row>
        <row r="12365">
          <cell r="A12365">
            <v>39295.418877314813</v>
          </cell>
        </row>
        <row r="12366">
          <cell r="A12366">
            <v>39295.459155092591</v>
          </cell>
        </row>
        <row r="12367">
          <cell r="A12367">
            <v>39295.460543981484</v>
          </cell>
        </row>
        <row r="12368">
          <cell r="A12368">
            <v>39295.500821759262</v>
          </cell>
        </row>
        <row r="12369">
          <cell r="A12369">
            <v>39295.502210648148</v>
          </cell>
        </row>
        <row r="12370">
          <cell r="A12370">
            <v>39295.542488425926</v>
          </cell>
        </row>
        <row r="12371">
          <cell r="A12371">
            <v>39295.543877314813</v>
          </cell>
        </row>
        <row r="12372">
          <cell r="A12372">
            <v>39295.584155092591</v>
          </cell>
        </row>
        <row r="12373">
          <cell r="A12373">
            <v>39295.585543981484</v>
          </cell>
        </row>
        <row r="12374">
          <cell r="A12374">
            <v>39295.625821759262</v>
          </cell>
        </row>
        <row r="12375">
          <cell r="A12375">
            <v>39295.627210648148</v>
          </cell>
        </row>
        <row r="12376">
          <cell r="A12376">
            <v>39295.667488425926</v>
          </cell>
        </row>
        <row r="12377">
          <cell r="A12377">
            <v>39295.668877314813</v>
          </cell>
        </row>
        <row r="12378">
          <cell r="A12378">
            <v>39295.709155092591</v>
          </cell>
        </row>
        <row r="12379">
          <cell r="A12379">
            <v>39295.710543981484</v>
          </cell>
        </row>
        <row r="12380">
          <cell r="A12380">
            <v>39295.750821759262</v>
          </cell>
        </row>
        <row r="12381">
          <cell r="A12381">
            <v>39295.752210648148</v>
          </cell>
        </row>
        <row r="12382">
          <cell r="A12382">
            <v>39295.792488425926</v>
          </cell>
        </row>
        <row r="12383">
          <cell r="A12383">
            <v>39295.793877314813</v>
          </cell>
        </row>
        <row r="12384">
          <cell r="A12384">
            <v>39296.375821759262</v>
          </cell>
        </row>
        <row r="12385">
          <cell r="A12385">
            <v>39296.377210648148</v>
          </cell>
        </row>
        <row r="12386">
          <cell r="A12386">
            <v>39296.417488425926</v>
          </cell>
        </row>
        <row r="12387">
          <cell r="A12387">
            <v>39296.418877314813</v>
          </cell>
        </row>
        <row r="12388">
          <cell r="A12388">
            <v>39296.459155092591</v>
          </cell>
        </row>
        <row r="12389">
          <cell r="A12389">
            <v>39296.460543981484</v>
          </cell>
        </row>
        <row r="12390">
          <cell r="A12390">
            <v>39296.500821759262</v>
          </cell>
        </row>
        <row r="12391">
          <cell r="A12391">
            <v>39296.502210648148</v>
          </cell>
        </row>
        <row r="12392">
          <cell r="A12392">
            <v>39296.542488425926</v>
          </cell>
        </row>
        <row r="12393">
          <cell r="A12393">
            <v>39296.543877314813</v>
          </cell>
        </row>
        <row r="12394">
          <cell r="A12394">
            <v>39296.584155092591</v>
          </cell>
        </row>
        <row r="12395">
          <cell r="A12395">
            <v>39296.585543981484</v>
          </cell>
        </row>
        <row r="12396">
          <cell r="A12396">
            <v>39296.625821759262</v>
          </cell>
        </row>
        <row r="12397">
          <cell r="A12397">
            <v>39296.627210648148</v>
          </cell>
        </row>
        <row r="12398">
          <cell r="A12398">
            <v>39296.667488425926</v>
          </cell>
        </row>
        <row r="12399">
          <cell r="A12399">
            <v>39296.668877314813</v>
          </cell>
        </row>
        <row r="12400">
          <cell r="A12400">
            <v>39296.709155092591</v>
          </cell>
        </row>
        <row r="12401">
          <cell r="A12401">
            <v>39296.710543981484</v>
          </cell>
        </row>
        <row r="12402">
          <cell r="A12402">
            <v>39296.750462962962</v>
          </cell>
        </row>
        <row r="12403">
          <cell r="A12403">
            <v>39296.751851851855</v>
          </cell>
        </row>
        <row r="12404">
          <cell r="A12404">
            <v>39296.753240740742</v>
          </cell>
        </row>
        <row r="12405">
          <cell r="A12405">
            <v>39296.792129629626</v>
          </cell>
        </row>
        <row r="12406">
          <cell r="A12406">
            <v>39296.79351851852</v>
          </cell>
        </row>
        <row r="12407">
          <cell r="A12407">
            <v>39296.794907407406</v>
          </cell>
        </row>
        <row r="12408">
          <cell r="A12408">
            <v>39297.375462962962</v>
          </cell>
        </row>
        <row r="12409">
          <cell r="A12409">
            <v>39297.376851851855</v>
          </cell>
        </row>
        <row r="12410">
          <cell r="A12410">
            <v>39297.378240740742</v>
          </cell>
        </row>
        <row r="12411">
          <cell r="A12411">
            <v>39297.417129629626</v>
          </cell>
        </row>
        <row r="12412">
          <cell r="A12412">
            <v>39297.41851851852</v>
          </cell>
        </row>
        <row r="12413">
          <cell r="A12413">
            <v>39297.419907407406</v>
          </cell>
        </row>
        <row r="12414">
          <cell r="A12414">
            <v>39297.458703703705</v>
          </cell>
        </row>
        <row r="12415">
          <cell r="A12415">
            <v>39297.460092592592</v>
          </cell>
        </row>
        <row r="12416">
          <cell r="A12416">
            <v>39297.461481481485</v>
          </cell>
        </row>
        <row r="12417">
          <cell r="A12417">
            <v>39297.50037037037</v>
          </cell>
        </row>
        <row r="12418">
          <cell r="A12418">
            <v>39297.501759259256</v>
          </cell>
        </row>
        <row r="12419">
          <cell r="A12419">
            <v>39297.503148148149</v>
          </cell>
        </row>
        <row r="12420">
          <cell r="A12420">
            <v>39297.542037037034</v>
          </cell>
        </row>
        <row r="12421">
          <cell r="A12421">
            <v>39297.543425925927</v>
          </cell>
        </row>
        <row r="12422">
          <cell r="A12422">
            <v>39297.544814814813</v>
          </cell>
        </row>
        <row r="12423">
          <cell r="A12423">
            <v>39297.583703703705</v>
          </cell>
        </row>
        <row r="12424">
          <cell r="A12424">
            <v>39297.585092592592</v>
          </cell>
        </row>
        <row r="12425">
          <cell r="A12425">
            <v>39297.586481481485</v>
          </cell>
        </row>
        <row r="12426">
          <cell r="A12426">
            <v>39297.62537037037</v>
          </cell>
        </row>
        <row r="12427">
          <cell r="A12427">
            <v>39297.626759259256</v>
          </cell>
        </row>
        <row r="12428">
          <cell r="A12428">
            <v>39297.628148148149</v>
          </cell>
        </row>
        <row r="12429">
          <cell r="A12429">
            <v>39297.667037037034</v>
          </cell>
        </row>
        <row r="12430">
          <cell r="A12430">
            <v>39297.668425925927</v>
          </cell>
        </row>
        <row r="12431">
          <cell r="A12431">
            <v>39297.669814814813</v>
          </cell>
        </row>
        <row r="12432">
          <cell r="A12432">
            <v>39297.708703703705</v>
          </cell>
        </row>
        <row r="12433">
          <cell r="A12433">
            <v>39297.710092592592</v>
          </cell>
        </row>
        <row r="12434">
          <cell r="A12434">
            <v>39297.711481481485</v>
          </cell>
        </row>
        <row r="12435">
          <cell r="A12435">
            <v>39297.75037037037</v>
          </cell>
        </row>
        <row r="12436">
          <cell r="A12436">
            <v>39297.751759259256</v>
          </cell>
        </row>
        <row r="12437">
          <cell r="A12437">
            <v>39297.753148148149</v>
          </cell>
        </row>
        <row r="12438">
          <cell r="A12438">
            <v>39297.792037037034</v>
          </cell>
        </row>
        <row r="12439">
          <cell r="A12439">
            <v>39297.793425925927</v>
          </cell>
        </row>
        <row r="12440">
          <cell r="A12440">
            <v>39297.794814814813</v>
          </cell>
        </row>
        <row r="12441">
          <cell r="A12441">
            <v>39300.37537037037</v>
          </cell>
        </row>
        <row r="12442">
          <cell r="A12442">
            <v>39300.376759259256</v>
          </cell>
        </row>
        <row r="12443">
          <cell r="A12443">
            <v>39300.378148148149</v>
          </cell>
        </row>
        <row r="12444">
          <cell r="A12444">
            <v>39300.417037037034</v>
          </cell>
        </row>
        <row r="12445">
          <cell r="A12445">
            <v>39300.418425925927</v>
          </cell>
        </row>
        <row r="12446">
          <cell r="A12446">
            <v>39300.419814814813</v>
          </cell>
        </row>
        <row r="12447">
          <cell r="A12447">
            <v>39300.458703703705</v>
          </cell>
        </row>
        <row r="12448">
          <cell r="A12448">
            <v>39300.460092592592</v>
          </cell>
        </row>
        <row r="12449">
          <cell r="A12449">
            <v>39300.461481481485</v>
          </cell>
        </row>
        <row r="12450">
          <cell r="A12450">
            <v>39300.50037037037</v>
          </cell>
        </row>
        <row r="12451">
          <cell r="A12451">
            <v>39300.501759259256</v>
          </cell>
        </row>
        <row r="12452">
          <cell r="A12452">
            <v>39300.503148148149</v>
          </cell>
        </row>
        <row r="12453">
          <cell r="A12453">
            <v>39300.542037037034</v>
          </cell>
        </row>
        <row r="12454">
          <cell r="A12454">
            <v>39300.543425925927</v>
          </cell>
        </row>
        <row r="12455">
          <cell r="A12455">
            <v>39300.544814814813</v>
          </cell>
        </row>
        <row r="12456">
          <cell r="A12456">
            <v>39300.583703703705</v>
          </cell>
        </row>
        <row r="12457">
          <cell r="A12457">
            <v>39300.585092592592</v>
          </cell>
        </row>
        <row r="12458">
          <cell r="A12458">
            <v>39300.586481481485</v>
          </cell>
        </row>
        <row r="12459">
          <cell r="A12459">
            <v>39300.62537037037</v>
          </cell>
        </row>
        <row r="12460">
          <cell r="A12460">
            <v>39300.626759259256</v>
          </cell>
        </row>
        <row r="12461">
          <cell r="A12461">
            <v>39300.628148148149</v>
          </cell>
        </row>
        <row r="12462">
          <cell r="A12462">
            <v>39300.667037037034</v>
          </cell>
        </row>
        <row r="12463">
          <cell r="A12463">
            <v>39300.668425925927</v>
          </cell>
        </row>
        <row r="12464">
          <cell r="A12464">
            <v>39300.669814814813</v>
          </cell>
        </row>
        <row r="12465">
          <cell r="A12465">
            <v>39300.708703703705</v>
          </cell>
        </row>
        <row r="12466">
          <cell r="A12466">
            <v>39300.710092592592</v>
          </cell>
        </row>
        <row r="12467">
          <cell r="A12467">
            <v>39300.711481481485</v>
          </cell>
        </row>
        <row r="12468">
          <cell r="A12468">
            <v>39300.751076388886</v>
          </cell>
        </row>
        <row r="12469">
          <cell r="A12469">
            <v>39300.752465277779</v>
          </cell>
        </row>
        <row r="12470">
          <cell r="A12470">
            <v>39300.792743055557</v>
          </cell>
        </row>
        <row r="12471">
          <cell r="A12471">
            <v>39300.794131944444</v>
          </cell>
        </row>
        <row r="12472">
          <cell r="A12472">
            <v>39301.376076388886</v>
          </cell>
        </row>
        <row r="12473">
          <cell r="A12473">
            <v>39301.377465277779</v>
          </cell>
        </row>
        <row r="12474">
          <cell r="A12474">
            <v>39301.417743055557</v>
          </cell>
        </row>
        <row r="12475">
          <cell r="A12475">
            <v>39301.419131944444</v>
          </cell>
        </row>
        <row r="12476">
          <cell r="A12476">
            <v>39301.459409722222</v>
          </cell>
        </row>
        <row r="12477">
          <cell r="A12477">
            <v>39301.460798611108</v>
          </cell>
        </row>
        <row r="12478">
          <cell r="A12478">
            <v>39301.501076388886</v>
          </cell>
        </row>
        <row r="12479">
          <cell r="A12479">
            <v>39301.502465277779</v>
          </cell>
        </row>
        <row r="12480">
          <cell r="A12480">
            <v>39301.542743055557</v>
          </cell>
        </row>
        <row r="12481">
          <cell r="A12481">
            <v>39301.544131944444</v>
          </cell>
        </row>
        <row r="12482">
          <cell r="A12482">
            <v>39301.584409722222</v>
          </cell>
        </row>
        <row r="12483">
          <cell r="A12483">
            <v>39301.585798611108</v>
          </cell>
        </row>
        <row r="12484">
          <cell r="A12484">
            <v>39301.625775462962</v>
          </cell>
        </row>
        <row r="12485">
          <cell r="A12485">
            <v>39301.627164351848</v>
          </cell>
        </row>
        <row r="12486">
          <cell r="A12486">
            <v>39301.667442129627</v>
          </cell>
        </row>
        <row r="12487">
          <cell r="A12487">
            <v>39301.66883101852</v>
          </cell>
        </row>
        <row r="12488">
          <cell r="A12488">
            <v>39301.709108796298</v>
          </cell>
        </row>
        <row r="12489">
          <cell r="A12489">
            <v>39301.710497685184</v>
          </cell>
        </row>
        <row r="12490">
          <cell r="A12490">
            <v>39301.750775462962</v>
          </cell>
        </row>
        <row r="12491">
          <cell r="A12491">
            <v>39301.752164351848</v>
          </cell>
        </row>
        <row r="12492">
          <cell r="A12492">
            <v>39301.792442129627</v>
          </cell>
        </row>
        <row r="12493">
          <cell r="A12493">
            <v>39301.79383101852</v>
          </cell>
        </row>
        <row r="12494">
          <cell r="A12494">
            <v>39302.375775462962</v>
          </cell>
        </row>
        <row r="12495">
          <cell r="A12495">
            <v>39302.377164351848</v>
          </cell>
        </row>
        <row r="12496">
          <cell r="A12496">
            <v>39302.417442129627</v>
          </cell>
        </row>
        <row r="12497">
          <cell r="A12497">
            <v>39302.41883101852</v>
          </cell>
        </row>
        <row r="12498">
          <cell r="A12498">
            <v>39302.459108796298</v>
          </cell>
        </row>
        <row r="12499">
          <cell r="A12499">
            <v>39302.460497685184</v>
          </cell>
        </row>
        <row r="12500">
          <cell r="A12500">
            <v>39302.500775462962</v>
          </cell>
        </row>
        <row r="12501">
          <cell r="A12501">
            <v>39302.502164351848</v>
          </cell>
        </row>
        <row r="12502">
          <cell r="A12502">
            <v>39302.542442129627</v>
          </cell>
        </row>
        <row r="12503">
          <cell r="A12503">
            <v>39302.54383101852</v>
          </cell>
        </row>
        <row r="12504">
          <cell r="A12504">
            <v>39302.584108796298</v>
          </cell>
        </row>
        <row r="12505">
          <cell r="A12505">
            <v>39302.585497685184</v>
          </cell>
        </row>
        <row r="12506">
          <cell r="A12506">
            <v>39302.625775462962</v>
          </cell>
        </row>
        <row r="12507">
          <cell r="A12507">
            <v>39302.627164351848</v>
          </cell>
        </row>
        <row r="12508">
          <cell r="A12508">
            <v>39302.667442129627</v>
          </cell>
        </row>
        <row r="12509">
          <cell r="A12509">
            <v>39302.66883101852</v>
          </cell>
        </row>
        <row r="12510">
          <cell r="A12510">
            <v>39302.709108796298</v>
          </cell>
        </row>
        <row r="12511">
          <cell r="A12511">
            <v>39302.710497685184</v>
          </cell>
        </row>
        <row r="12512">
          <cell r="A12512">
            <v>39302.750775462962</v>
          </cell>
        </row>
        <row r="12513">
          <cell r="A12513">
            <v>39302.752164351848</v>
          </cell>
        </row>
        <row r="12514">
          <cell r="A12514">
            <v>39302.792442129627</v>
          </cell>
        </row>
        <row r="12515">
          <cell r="A12515">
            <v>39302.79383101852</v>
          </cell>
        </row>
        <row r="12516">
          <cell r="A12516">
            <v>39303.375775462962</v>
          </cell>
        </row>
        <row r="12517">
          <cell r="A12517">
            <v>39303.377164351848</v>
          </cell>
        </row>
        <row r="12518">
          <cell r="A12518">
            <v>39303.417442129627</v>
          </cell>
        </row>
        <row r="12519">
          <cell r="A12519">
            <v>39303.41883101852</v>
          </cell>
        </row>
        <row r="12520">
          <cell r="A12520">
            <v>39303.459108796298</v>
          </cell>
        </row>
        <row r="12521">
          <cell r="A12521">
            <v>39303.460497685184</v>
          </cell>
        </row>
        <row r="12522">
          <cell r="A12522">
            <v>39303.500775462962</v>
          </cell>
        </row>
        <row r="12523">
          <cell r="A12523">
            <v>39303.502164351848</v>
          </cell>
        </row>
        <row r="12524">
          <cell r="A12524">
            <v>39303.542442129627</v>
          </cell>
        </row>
        <row r="12525">
          <cell r="A12525">
            <v>39303.54383101852</v>
          </cell>
        </row>
        <row r="12526">
          <cell r="A12526">
            <v>39303.584108796298</v>
          </cell>
        </row>
        <row r="12527">
          <cell r="A12527">
            <v>39303.585497685184</v>
          </cell>
        </row>
        <row r="12528">
          <cell r="A12528">
            <v>39303.625775462962</v>
          </cell>
        </row>
        <row r="12529">
          <cell r="A12529">
            <v>39303.627164351848</v>
          </cell>
        </row>
        <row r="12530">
          <cell r="A12530">
            <v>39303.667442129627</v>
          </cell>
        </row>
        <row r="12531">
          <cell r="A12531">
            <v>39303.66883101852</v>
          </cell>
        </row>
        <row r="12532">
          <cell r="A12532">
            <v>39303.709108796298</v>
          </cell>
        </row>
        <row r="12533">
          <cell r="A12533">
            <v>39303.710497685184</v>
          </cell>
        </row>
        <row r="12534">
          <cell r="A12534">
            <v>39303.750983796293</v>
          </cell>
        </row>
        <row r="12535">
          <cell r="A12535">
            <v>39303.752372685187</v>
          </cell>
        </row>
        <row r="12536">
          <cell r="A12536">
            <v>39303.792650462965</v>
          </cell>
        </row>
        <row r="12537">
          <cell r="A12537">
            <v>39303.794039351851</v>
          </cell>
        </row>
        <row r="12538">
          <cell r="A12538">
            <v>39304.375983796293</v>
          </cell>
        </row>
        <row r="12539">
          <cell r="A12539">
            <v>39304.377372685187</v>
          </cell>
        </row>
        <row r="12540">
          <cell r="A12540">
            <v>39304.417650462965</v>
          </cell>
        </row>
        <row r="12541">
          <cell r="A12541">
            <v>39304.419039351851</v>
          </cell>
        </row>
        <row r="12542">
          <cell r="A12542">
            <v>39304.459317129629</v>
          </cell>
        </row>
        <row r="12543">
          <cell r="A12543">
            <v>39304.460706018515</v>
          </cell>
        </row>
        <row r="12544">
          <cell r="A12544">
            <v>39304.500983796293</v>
          </cell>
        </row>
        <row r="12545">
          <cell r="A12545">
            <v>39304.502372685187</v>
          </cell>
        </row>
        <row r="12546">
          <cell r="A12546">
            <v>39304.542650462965</v>
          </cell>
        </row>
        <row r="12547">
          <cell r="A12547">
            <v>39304.544039351851</v>
          </cell>
        </row>
        <row r="12548">
          <cell r="A12548">
            <v>39304.584317129629</v>
          </cell>
        </row>
        <row r="12549">
          <cell r="A12549">
            <v>39304.585706018515</v>
          </cell>
        </row>
        <row r="12550">
          <cell r="A12550">
            <v>39304.625983796293</v>
          </cell>
        </row>
        <row r="12551">
          <cell r="A12551">
            <v>39304.627372685187</v>
          </cell>
        </row>
        <row r="12552">
          <cell r="A12552">
            <v>39304.667650462965</v>
          </cell>
        </row>
        <row r="12553">
          <cell r="A12553">
            <v>39304.669039351851</v>
          </cell>
        </row>
        <row r="12554">
          <cell r="A12554">
            <v>39304.709317129629</v>
          </cell>
        </row>
        <row r="12555">
          <cell r="A12555">
            <v>39304.710706018515</v>
          </cell>
        </row>
        <row r="12556">
          <cell r="A12556">
            <v>39307.375601851854</v>
          </cell>
        </row>
        <row r="12557">
          <cell r="A12557">
            <v>39307.37699074074</v>
          </cell>
        </row>
        <row r="12558">
          <cell r="A12558">
            <v>39307.378379629627</v>
          </cell>
        </row>
        <row r="12559">
          <cell r="A12559">
            <v>39307.417268518519</v>
          </cell>
        </row>
        <row r="12560">
          <cell r="A12560">
            <v>39307.418657407405</v>
          </cell>
        </row>
        <row r="12561">
          <cell r="A12561">
            <v>39307.420046296298</v>
          </cell>
        </row>
        <row r="12562">
          <cell r="A12562">
            <v>39307.458935185183</v>
          </cell>
        </row>
        <row r="12563">
          <cell r="A12563">
            <v>39307.460324074076</v>
          </cell>
        </row>
        <row r="12564">
          <cell r="A12564">
            <v>39307.461712962962</v>
          </cell>
        </row>
        <row r="12565">
          <cell r="A12565">
            <v>39307.500601851854</v>
          </cell>
        </row>
        <row r="12566">
          <cell r="A12566">
            <v>39307.50199074074</v>
          </cell>
        </row>
        <row r="12567">
          <cell r="A12567">
            <v>39307.503379629627</v>
          </cell>
        </row>
        <row r="12568">
          <cell r="A12568">
            <v>39307.542268518519</v>
          </cell>
        </row>
        <row r="12569">
          <cell r="A12569">
            <v>39307.543657407405</v>
          </cell>
        </row>
        <row r="12570">
          <cell r="A12570">
            <v>39307.545046296298</v>
          </cell>
        </row>
        <row r="12571">
          <cell r="A12571">
            <v>39307.583935185183</v>
          </cell>
        </row>
        <row r="12572">
          <cell r="A12572">
            <v>39307.585324074076</v>
          </cell>
        </row>
        <row r="12573">
          <cell r="A12573">
            <v>39307.586712962962</v>
          </cell>
        </row>
        <row r="12574">
          <cell r="A12574">
            <v>39307.625601851854</v>
          </cell>
        </row>
        <row r="12575">
          <cell r="A12575">
            <v>39307.62699074074</v>
          </cell>
        </row>
        <row r="12576">
          <cell r="A12576">
            <v>39307.628379629627</v>
          </cell>
        </row>
        <row r="12577">
          <cell r="A12577">
            <v>39307.667268518519</v>
          </cell>
        </row>
        <row r="12578">
          <cell r="A12578">
            <v>39307.668657407405</v>
          </cell>
        </row>
        <row r="12579">
          <cell r="A12579">
            <v>39307.670046296298</v>
          </cell>
        </row>
        <row r="12580">
          <cell r="A12580">
            <v>39307.708935185183</v>
          </cell>
        </row>
        <row r="12581">
          <cell r="A12581">
            <v>39307.710324074076</v>
          </cell>
        </row>
        <row r="12582">
          <cell r="A12582">
            <v>39307.711712962962</v>
          </cell>
        </row>
        <row r="12583">
          <cell r="A12583">
            <v>39307.750601851854</v>
          </cell>
        </row>
        <row r="12584">
          <cell r="A12584">
            <v>39307.75199074074</v>
          </cell>
        </row>
        <row r="12585">
          <cell r="A12585">
            <v>39307.753379629627</v>
          </cell>
        </row>
        <row r="12586">
          <cell r="A12586">
            <v>39307.792268518519</v>
          </cell>
        </row>
        <row r="12587">
          <cell r="A12587">
            <v>39307.793657407405</v>
          </cell>
        </row>
        <row r="12588">
          <cell r="A12588">
            <v>39307.795046296298</v>
          </cell>
        </row>
        <row r="12589">
          <cell r="A12589">
            <v>39308.375601851854</v>
          </cell>
        </row>
        <row r="12590">
          <cell r="A12590">
            <v>39308.37699074074</v>
          </cell>
        </row>
        <row r="12591">
          <cell r="A12591">
            <v>39308.378379629627</v>
          </cell>
        </row>
        <row r="12592">
          <cell r="A12592">
            <v>39308.417268518519</v>
          </cell>
        </row>
        <row r="12593">
          <cell r="A12593">
            <v>39308.418657407405</v>
          </cell>
        </row>
        <row r="12594">
          <cell r="A12594">
            <v>39308.420046296298</v>
          </cell>
        </row>
        <row r="12595">
          <cell r="A12595">
            <v>39308.458935185183</v>
          </cell>
        </row>
        <row r="12596">
          <cell r="A12596">
            <v>39308.460324074076</v>
          </cell>
        </row>
        <row r="12597">
          <cell r="A12597">
            <v>39308.461712962962</v>
          </cell>
        </row>
        <row r="12598">
          <cell r="A12598">
            <v>39308.500601851854</v>
          </cell>
        </row>
        <row r="12599">
          <cell r="A12599">
            <v>39308.50199074074</v>
          </cell>
        </row>
        <row r="12600">
          <cell r="A12600">
            <v>39308.503379629627</v>
          </cell>
        </row>
        <row r="12601">
          <cell r="A12601">
            <v>39308.542268518519</v>
          </cell>
        </row>
        <row r="12602">
          <cell r="A12602">
            <v>39308.543657407405</v>
          </cell>
        </row>
        <row r="12603">
          <cell r="A12603">
            <v>39308.545046296298</v>
          </cell>
        </row>
        <row r="12604">
          <cell r="A12604">
            <v>39308.583935185183</v>
          </cell>
        </row>
        <row r="12605">
          <cell r="A12605">
            <v>39308.585324074076</v>
          </cell>
        </row>
        <row r="12606">
          <cell r="A12606">
            <v>39308.586712962962</v>
          </cell>
        </row>
        <row r="12607">
          <cell r="A12607">
            <v>39308.625601851854</v>
          </cell>
        </row>
        <row r="12608">
          <cell r="A12608">
            <v>39308.62699074074</v>
          </cell>
        </row>
        <row r="12609">
          <cell r="A12609">
            <v>39308.62840277778</v>
          </cell>
        </row>
        <row r="12610">
          <cell r="A12610">
            <v>39308.666712962964</v>
          </cell>
        </row>
        <row r="12611">
          <cell r="A12611">
            <v>39308.66810185185</v>
          </cell>
        </row>
        <row r="12612">
          <cell r="A12612">
            <v>39308.669490740744</v>
          </cell>
        </row>
        <row r="12613">
          <cell r="A12613">
            <v>39308.708541666667</v>
          </cell>
        </row>
        <row r="12614">
          <cell r="A12614">
            <v>39308.709780092591</v>
          </cell>
        </row>
        <row r="12615">
          <cell r="A12615">
            <v>39308.711168981485</v>
          </cell>
        </row>
        <row r="12616">
          <cell r="A12616">
            <v>39308.751215277778</v>
          </cell>
        </row>
        <row r="12617">
          <cell r="A12617">
            <v>39308.752604166664</v>
          </cell>
        </row>
        <row r="12618">
          <cell r="A12618">
            <v>39308.792881944442</v>
          </cell>
        </row>
        <row r="12619">
          <cell r="A12619">
            <v>39308.794270833336</v>
          </cell>
        </row>
        <row r="12620">
          <cell r="A12620">
            <v>39309.376203703701</v>
          </cell>
        </row>
        <row r="12621">
          <cell r="A12621">
            <v>39309.377592592595</v>
          </cell>
        </row>
        <row r="12622">
          <cell r="A12622">
            <v>39309.417395833334</v>
          </cell>
        </row>
        <row r="12623">
          <cell r="A12623">
            <v>39309.41878472222</v>
          </cell>
        </row>
        <row r="12624">
          <cell r="A12624">
            <v>39309.459062499998</v>
          </cell>
        </row>
        <row r="12625">
          <cell r="A12625">
            <v>39309.460451388892</v>
          </cell>
        </row>
        <row r="12626">
          <cell r="A12626">
            <v>39309.50072916667</v>
          </cell>
        </row>
        <row r="12627">
          <cell r="A12627">
            <v>39309.502118055556</v>
          </cell>
        </row>
        <row r="12628">
          <cell r="A12628">
            <v>39309.542395833334</v>
          </cell>
        </row>
        <row r="12629">
          <cell r="A12629">
            <v>39309.54378472222</v>
          </cell>
        </row>
        <row r="12630">
          <cell r="A12630">
            <v>39309.584062499998</v>
          </cell>
        </row>
        <row r="12631">
          <cell r="A12631">
            <v>39309.585451388892</v>
          </cell>
        </row>
        <row r="12632">
          <cell r="A12632">
            <v>39309.62572916667</v>
          </cell>
        </row>
        <row r="12633">
          <cell r="A12633">
            <v>39309.627118055556</v>
          </cell>
        </row>
        <row r="12634">
          <cell r="A12634">
            <v>39309.667395833334</v>
          </cell>
        </row>
        <row r="12635">
          <cell r="A12635">
            <v>39309.66878472222</v>
          </cell>
        </row>
        <row r="12636">
          <cell r="A12636">
            <v>39309.709062499998</v>
          </cell>
        </row>
        <row r="12637">
          <cell r="A12637">
            <v>39309.710451388892</v>
          </cell>
        </row>
        <row r="12638">
          <cell r="A12638">
            <v>39309.75072916667</v>
          </cell>
        </row>
        <row r="12639">
          <cell r="A12639">
            <v>39309.752118055556</v>
          </cell>
        </row>
        <row r="12640">
          <cell r="A12640">
            <v>39309.792395833334</v>
          </cell>
        </row>
        <row r="12641">
          <cell r="A12641">
            <v>39309.79378472222</v>
          </cell>
        </row>
        <row r="12642">
          <cell r="A12642">
            <v>39310.376203703701</v>
          </cell>
        </row>
        <row r="12643">
          <cell r="A12643">
            <v>39310.377592592595</v>
          </cell>
        </row>
        <row r="12644">
          <cell r="A12644">
            <v>39310.417870370373</v>
          </cell>
        </row>
        <row r="12645">
          <cell r="A12645">
            <v>39310.419259259259</v>
          </cell>
        </row>
        <row r="12646">
          <cell r="A12646">
            <v>39310.459537037037</v>
          </cell>
        </row>
        <row r="12647">
          <cell r="A12647">
            <v>39310.460925925923</v>
          </cell>
        </row>
        <row r="12648">
          <cell r="A12648">
            <v>39310.501203703701</v>
          </cell>
        </row>
        <row r="12649">
          <cell r="A12649">
            <v>39310.502592592595</v>
          </cell>
        </row>
        <row r="12650">
          <cell r="A12650">
            <v>39310.542870370373</v>
          </cell>
        </row>
        <row r="12651">
          <cell r="A12651">
            <v>39310.544259259259</v>
          </cell>
        </row>
        <row r="12652">
          <cell r="A12652">
            <v>39310.584537037037</v>
          </cell>
        </row>
        <row r="12653">
          <cell r="A12653">
            <v>39310.585925925923</v>
          </cell>
        </row>
        <row r="12654">
          <cell r="A12654">
            <v>39310.626203703701</v>
          </cell>
        </row>
        <row r="12655">
          <cell r="A12655">
            <v>39310.627592592595</v>
          </cell>
        </row>
        <row r="12656">
          <cell r="A12656">
            <v>39310.667870370373</v>
          </cell>
        </row>
        <row r="12657">
          <cell r="A12657">
            <v>39310.669259259259</v>
          </cell>
        </row>
        <row r="12658">
          <cell r="A12658">
            <v>39310.709537037037</v>
          </cell>
        </row>
        <row r="12659">
          <cell r="A12659">
            <v>39310.710925925923</v>
          </cell>
        </row>
        <row r="12660">
          <cell r="A12660">
            <v>39310.751203703701</v>
          </cell>
        </row>
        <row r="12661">
          <cell r="A12661">
            <v>39310.752592592595</v>
          </cell>
        </row>
        <row r="12662">
          <cell r="A12662">
            <v>39310.792870370373</v>
          </cell>
        </row>
        <row r="12663">
          <cell r="A12663">
            <v>39310.794259259259</v>
          </cell>
        </row>
        <row r="12664">
          <cell r="A12664">
            <v>39311.376203703701</v>
          </cell>
        </row>
        <row r="12665">
          <cell r="A12665">
            <v>39311.377592592595</v>
          </cell>
        </row>
        <row r="12666">
          <cell r="A12666">
            <v>39311.417766203704</v>
          </cell>
        </row>
        <row r="12667">
          <cell r="A12667">
            <v>39311.41915509259</v>
          </cell>
        </row>
        <row r="12668">
          <cell r="A12668">
            <v>39311.459432870368</v>
          </cell>
        </row>
        <row r="12669">
          <cell r="A12669">
            <v>39311.460821759261</v>
          </cell>
        </row>
        <row r="12670">
          <cell r="A12670">
            <v>39311.501099537039</v>
          </cell>
        </row>
        <row r="12671">
          <cell r="A12671">
            <v>39311.502488425926</v>
          </cell>
        </row>
        <row r="12672">
          <cell r="A12672">
            <v>39311.542766203704</v>
          </cell>
        </row>
        <row r="12673">
          <cell r="A12673">
            <v>39311.54415509259</v>
          </cell>
        </row>
        <row r="12674">
          <cell r="A12674">
            <v>39311.584432870368</v>
          </cell>
        </row>
        <row r="12675">
          <cell r="A12675">
            <v>39311.585821759261</v>
          </cell>
        </row>
        <row r="12676">
          <cell r="A12676">
            <v>39311.626099537039</v>
          </cell>
        </row>
        <row r="12677">
          <cell r="A12677">
            <v>39311.627488425926</v>
          </cell>
        </row>
        <row r="12678">
          <cell r="A12678">
            <v>39311.66778935185</v>
          </cell>
        </row>
        <row r="12679">
          <cell r="A12679">
            <v>39311.669178240743</v>
          </cell>
        </row>
        <row r="12680">
          <cell r="A12680">
            <v>39311.709456018521</v>
          </cell>
        </row>
        <row r="12681">
          <cell r="A12681">
            <v>39311.710844907408</v>
          </cell>
        </row>
        <row r="12682">
          <cell r="A12682">
            <v>39311.751122685186</v>
          </cell>
        </row>
        <row r="12683">
          <cell r="A12683">
            <v>39311.752511574072</v>
          </cell>
        </row>
        <row r="12684">
          <cell r="A12684">
            <v>39311.79278935185</v>
          </cell>
        </row>
        <row r="12685">
          <cell r="A12685">
            <v>39311.794178240743</v>
          </cell>
        </row>
        <row r="12686">
          <cell r="A12686">
            <v>39314.376122685186</v>
          </cell>
        </row>
        <row r="12687">
          <cell r="A12687">
            <v>39314.377511574072</v>
          </cell>
        </row>
        <row r="12688">
          <cell r="A12688">
            <v>39314.417800925927</v>
          </cell>
        </row>
        <row r="12689">
          <cell r="A12689">
            <v>39314.419178240743</v>
          </cell>
        </row>
        <row r="12690">
          <cell r="A12690">
            <v>39314.459467592591</v>
          </cell>
        </row>
        <row r="12691">
          <cell r="A12691">
            <v>39314.460856481484</v>
          </cell>
        </row>
        <row r="12692">
          <cell r="A12692">
            <v>39314.501134259262</v>
          </cell>
        </row>
        <row r="12693">
          <cell r="A12693">
            <v>39314.502523148149</v>
          </cell>
        </row>
        <row r="12694">
          <cell r="A12694">
            <v>39314.542800925927</v>
          </cell>
        </row>
        <row r="12695">
          <cell r="A12695">
            <v>39314.544189814813</v>
          </cell>
        </row>
        <row r="12696">
          <cell r="A12696">
            <v>39314.584467592591</v>
          </cell>
        </row>
        <row r="12697">
          <cell r="A12697">
            <v>39314.585856481484</v>
          </cell>
        </row>
        <row r="12698">
          <cell r="A12698">
            <v>39314.626134259262</v>
          </cell>
        </row>
        <row r="12699">
          <cell r="A12699">
            <v>39314.627523148149</v>
          </cell>
        </row>
        <row r="12700">
          <cell r="A12700">
            <v>39314.667812500003</v>
          </cell>
        </row>
        <row r="12701">
          <cell r="A12701">
            <v>39314.66920138889</v>
          </cell>
        </row>
        <row r="12702">
          <cell r="A12702">
            <v>39314.709479166668</v>
          </cell>
        </row>
        <row r="12703">
          <cell r="A12703">
            <v>39314.710868055554</v>
          </cell>
        </row>
        <row r="12704">
          <cell r="A12704">
            <v>39315.417766203704</v>
          </cell>
        </row>
        <row r="12705">
          <cell r="A12705">
            <v>39315.41915509259</v>
          </cell>
        </row>
        <row r="12706">
          <cell r="A12706">
            <v>39315.459432870368</v>
          </cell>
        </row>
        <row r="12707">
          <cell r="A12707">
            <v>39315.460821759261</v>
          </cell>
        </row>
        <row r="12708">
          <cell r="A12708">
            <v>39315.501099537039</v>
          </cell>
        </row>
        <row r="12709">
          <cell r="A12709">
            <v>39315.502488425926</v>
          </cell>
        </row>
        <row r="12710">
          <cell r="A12710">
            <v>39315.542766203704</v>
          </cell>
        </row>
        <row r="12711">
          <cell r="A12711">
            <v>39315.54415509259</v>
          </cell>
        </row>
        <row r="12712">
          <cell r="A12712">
            <v>39315.584432870368</v>
          </cell>
        </row>
        <row r="12713">
          <cell r="A12713">
            <v>39315.585821759261</v>
          </cell>
        </row>
        <row r="12714">
          <cell r="A12714">
            <v>39315.626099537039</v>
          </cell>
        </row>
        <row r="12715">
          <cell r="A12715">
            <v>39315.627488425926</v>
          </cell>
        </row>
        <row r="12716">
          <cell r="A12716">
            <v>39315.667766203704</v>
          </cell>
        </row>
        <row r="12717">
          <cell r="A12717">
            <v>39315.66915509259</v>
          </cell>
        </row>
        <row r="12718">
          <cell r="A12718">
            <v>39315.709432870368</v>
          </cell>
        </row>
        <row r="12719">
          <cell r="A12719">
            <v>39315.710821759261</v>
          </cell>
        </row>
        <row r="12720">
          <cell r="A12720">
            <v>39315.751099537039</v>
          </cell>
        </row>
        <row r="12721">
          <cell r="A12721">
            <v>39315.752488425926</v>
          </cell>
        </row>
        <row r="12722">
          <cell r="A12722">
            <v>39315.792766203704</v>
          </cell>
        </row>
        <row r="12723">
          <cell r="A12723">
            <v>39315.79415509259</v>
          </cell>
        </row>
        <row r="12724">
          <cell r="A12724">
            <v>39316.376099537039</v>
          </cell>
        </row>
        <row r="12725">
          <cell r="A12725">
            <v>39316.377488425926</v>
          </cell>
        </row>
        <row r="12726">
          <cell r="A12726">
            <v>39316.417766203704</v>
          </cell>
        </row>
        <row r="12727">
          <cell r="A12727">
            <v>39316.41915509259</v>
          </cell>
        </row>
        <row r="12728">
          <cell r="A12728">
            <v>39316.459432870368</v>
          </cell>
        </row>
        <row r="12729">
          <cell r="A12729">
            <v>39316.460821759261</v>
          </cell>
        </row>
        <row r="12730">
          <cell r="A12730">
            <v>39316.501099537039</v>
          </cell>
        </row>
        <row r="12731">
          <cell r="A12731">
            <v>39316.502488425926</v>
          </cell>
        </row>
        <row r="12732">
          <cell r="A12732">
            <v>39316.542766203704</v>
          </cell>
        </row>
        <row r="12733">
          <cell r="A12733">
            <v>39316.54415509259</v>
          </cell>
        </row>
        <row r="12734">
          <cell r="A12734">
            <v>39316.584432870368</v>
          </cell>
        </row>
        <row r="12735">
          <cell r="A12735">
            <v>39316.585821759261</v>
          </cell>
        </row>
        <row r="12736">
          <cell r="A12736">
            <v>39316.626099537039</v>
          </cell>
        </row>
        <row r="12737">
          <cell r="A12737">
            <v>39316.627488425926</v>
          </cell>
        </row>
        <row r="12738">
          <cell r="A12738">
            <v>39316.667766203704</v>
          </cell>
        </row>
        <row r="12739">
          <cell r="A12739">
            <v>39316.66915509259</v>
          </cell>
        </row>
        <row r="12740">
          <cell r="A12740">
            <v>39316.709432870368</v>
          </cell>
        </row>
        <row r="12741">
          <cell r="A12741">
            <v>39316.710821759261</v>
          </cell>
        </row>
        <row r="12742">
          <cell r="A12742">
            <v>39317.417916666665</v>
          </cell>
        </row>
        <row r="12743">
          <cell r="A12743">
            <v>39317.419305555559</v>
          </cell>
        </row>
        <row r="12744">
          <cell r="A12744">
            <v>39317.459583333337</v>
          </cell>
        </row>
        <row r="12745">
          <cell r="A12745">
            <v>39317.460972222223</v>
          </cell>
        </row>
        <row r="12746">
          <cell r="A12746">
            <v>39317.501250000001</v>
          </cell>
        </row>
        <row r="12747">
          <cell r="A12747">
            <v>39317.502638888887</v>
          </cell>
        </row>
        <row r="12748">
          <cell r="A12748">
            <v>39317.542916666665</v>
          </cell>
        </row>
        <row r="12749">
          <cell r="A12749">
            <v>39317.544305555559</v>
          </cell>
        </row>
        <row r="12750">
          <cell r="A12750">
            <v>39317.584583333337</v>
          </cell>
        </row>
        <row r="12751">
          <cell r="A12751">
            <v>39317.585972222223</v>
          </cell>
        </row>
        <row r="12752">
          <cell r="A12752">
            <v>39317.626250000001</v>
          </cell>
        </row>
        <row r="12753">
          <cell r="A12753">
            <v>39317.627638888887</v>
          </cell>
        </row>
        <row r="12754">
          <cell r="A12754">
            <v>39317.667916666665</v>
          </cell>
        </row>
        <row r="12755">
          <cell r="A12755">
            <v>39317.669305555559</v>
          </cell>
        </row>
        <row r="12756">
          <cell r="A12756">
            <v>39317.709583333337</v>
          </cell>
        </row>
        <row r="12757">
          <cell r="A12757">
            <v>39317.710972222223</v>
          </cell>
        </row>
        <row r="12758">
          <cell r="A12758">
            <v>39317.751250000001</v>
          </cell>
        </row>
        <row r="12759">
          <cell r="A12759">
            <v>39317.752638888887</v>
          </cell>
        </row>
        <row r="12760">
          <cell r="A12760">
            <v>39317.792916666665</v>
          </cell>
        </row>
        <row r="12761">
          <cell r="A12761">
            <v>39317.794305555559</v>
          </cell>
        </row>
        <row r="12762">
          <cell r="A12762">
            <v>39318.376250000001</v>
          </cell>
        </row>
        <row r="12763">
          <cell r="A12763">
            <v>39318.377638888887</v>
          </cell>
        </row>
        <row r="12764">
          <cell r="A12764">
            <v>39318.417916666665</v>
          </cell>
        </row>
        <row r="12765">
          <cell r="A12765">
            <v>39318.419305555559</v>
          </cell>
        </row>
        <row r="12766">
          <cell r="A12766">
            <v>39318.459583333337</v>
          </cell>
        </row>
        <row r="12767">
          <cell r="A12767">
            <v>39318.460972222223</v>
          </cell>
        </row>
        <row r="12768">
          <cell r="A12768">
            <v>39318.501250000001</v>
          </cell>
        </row>
        <row r="12769">
          <cell r="A12769">
            <v>39318.502638888887</v>
          </cell>
        </row>
        <row r="12770">
          <cell r="A12770">
            <v>39318.542916666665</v>
          </cell>
        </row>
        <row r="12771">
          <cell r="A12771">
            <v>39318.544305555559</v>
          </cell>
        </row>
        <row r="12772">
          <cell r="A12772">
            <v>39318.584583333337</v>
          </cell>
        </row>
        <row r="12773">
          <cell r="A12773">
            <v>39318.585972222223</v>
          </cell>
        </row>
        <row r="12774">
          <cell r="A12774">
            <v>39318.626250000001</v>
          </cell>
        </row>
        <row r="12775">
          <cell r="A12775">
            <v>39318.627638888887</v>
          </cell>
        </row>
        <row r="12776">
          <cell r="A12776">
            <v>39318.667916666665</v>
          </cell>
        </row>
        <row r="12777">
          <cell r="A12777">
            <v>39318.669305555559</v>
          </cell>
        </row>
        <row r="12778">
          <cell r="A12778">
            <v>39318.709583333337</v>
          </cell>
        </row>
        <row r="12779">
          <cell r="A12779">
            <v>39318.710972222223</v>
          </cell>
        </row>
        <row r="12780">
          <cell r="A12780">
            <v>39321.376192129632</v>
          </cell>
        </row>
        <row r="12781">
          <cell r="A12781">
            <v>39321.377581018518</v>
          </cell>
        </row>
        <row r="12782">
          <cell r="A12782">
            <v>39321.417858796296</v>
          </cell>
        </row>
        <row r="12783">
          <cell r="A12783">
            <v>39321.419247685182</v>
          </cell>
        </row>
        <row r="12784">
          <cell r="A12784">
            <v>39321.45952546296</v>
          </cell>
        </row>
        <row r="12785">
          <cell r="A12785">
            <v>39321.460914351854</v>
          </cell>
        </row>
        <row r="12786">
          <cell r="A12786">
            <v>39321.501192129632</v>
          </cell>
        </row>
        <row r="12787">
          <cell r="A12787">
            <v>39321.502581018518</v>
          </cell>
        </row>
        <row r="12788">
          <cell r="A12788">
            <v>39321.542858796296</v>
          </cell>
        </row>
        <row r="12789">
          <cell r="A12789">
            <v>39321.544247685182</v>
          </cell>
        </row>
        <row r="12790">
          <cell r="A12790">
            <v>39321.58452546296</v>
          </cell>
        </row>
        <row r="12791">
          <cell r="A12791">
            <v>39321.585914351854</v>
          </cell>
        </row>
        <row r="12792">
          <cell r="A12792">
            <v>39321.626192129632</v>
          </cell>
        </row>
        <row r="12793">
          <cell r="A12793">
            <v>39321.627581018518</v>
          </cell>
        </row>
        <row r="12794">
          <cell r="A12794">
            <v>39321.667858796296</v>
          </cell>
        </row>
        <row r="12795">
          <cell r="A12795">
            <v>39321.669247685182</v>
          </cell>
        </row>
        <row r="12796">
          <cell r="A12796">
            <v>39321.70952546296</v>
          </cell>
        </row>
        <row r="12797">
          <cell r="A12797">
            <v>39321.710914351854</v>
          </cell>
        </row>
        <row r="12798">
          <cell r="A12798">
            <v>39321.751192129632</v>
          </cell>
        </row>
        <row r="12799">
          <cell r="A12799">
            <v>39321.752581018518</v>
          </cell>
        </row>
        <row r="12800">
          <cell r="A12800">
            <v>39321.792858796296</v>
          </cell>
        </row>
        <row r="12801">
          <cell r="A12801">
            <v>39321.794247685182</v>
          </cell>
        </row>
        <row r="12802">
          <cell r="A12802">
            <v>39322.376192129632</v>
          </cell>
        </row>
        <row r="12803">
          <cell r="A12803">
            <v>39322.377581018518</v>
          </cell>
        </row>
        <row r="12804">
          <cell r="A12804">
            <v>39322.417858796296</v>
          </cell>
        </row>
        <row r="12805">
          <cell r="A12805">
            <v>39322.419247685182</v>
          </cell>
        </row>
        <row r="12806">
          <cell r="A12806">
            <v>39322.45952546296</v>
          </cell>
        </row>
        <row r="12807">
          <cell r="A12807">
            <v>39322.460914351854</v>
          </cell>
        </row>
        <row r="12808">
          <cell r="A12808">
            <v>39322.501192129632</v>
          </cell>
        </row>
        <row r="12809">
          <cell r="A12809">
            <v>39322.502581018518</v>
          </cell>
        </row>
        <row r="12810">
          <cell r="A12810">
            <v>39322.542858796296</v>
          </cell>
        </row>
        <row r="12811">
          <cell r="A12811">
            <v>39322.544247685182</v>
          </cell>
        </row>
        <row r="12812">
          <cell r="A12812">
            <v>39322.58452546296</v>
          </cell>
        </row>
        <row r="12813">
          <cell r="A12813">
            <v>39322.585914351854</v>
          </cell>
        </row>
        <row r="12814">
          <cell r="A12814">
            <v>39322.626192129632</v>
          </cell>
        </row>
        <row r="12815">
          <cell r="A12815">
            <v>39322.627581018518</v>
          </cell>
        </row>
        <row r="12816">
          <cell r="A12816">
            <v>39322.667858796296</v>
          </cell>
        </row>
        <row r="12817">
          <cell r="A12817">
            <v>39322.669247685182</v>
          </cell>
        </row>
        <row r="12818">
          <cell r="A12818">
            <v>39322.70952546296</v>
          </cell>
        </row>
        <row r="12819">
          <cell r="A12819">
            <v>39322.710914351854</v>
          </cell>
        </row>
        <row r="12820">
          <cell r="A12820">
            <v>39322.7502662037</v>
          </cell>
        </row>
        <row r="12821">
          <cell r="A12821">
            <v>39322.751655092594</v>
          </cell>
        </row>
        <row r="12822">
          <cell r="A12822">
            <v>39322.75304398148</v>
          </cell>
        </row>
        <row r="12823">
          <cell r="A12823">
            <v>39322.791932870372</v>
          </cell>
        </row>
        <row r="12824">
          <cell r="A12824">
            <v>39322.793321759258</v>
          </cell>
        </row>
        <row r="12825">
          <cell r="A12825">
            <v>39322.794710648152</v>
          </cell>
        </row>
        <row r="12826">
          <cell r="A12826">
            <v>39323.3752662037</v>
          </cell>
        </row>
        <row r="12827">
          <cell r="A12827">
            <v>39323.376655092594</v>
          </cell>
        </row>
        <row r="12828">
          <cell r="A12828">
            <v>39323.37804398148</v>
          </cell>
        </row>
        <row r="12829">
          <cell r="A12829">
            <v>39323.416932870372</v>
          </cell>
        </row>
        <row r="12830">
          <cell r="A12830">
            <v>39323.418321759258</v>
          </cell>
        </row>
        <row r="12831">
          <cell r="A12831">
            <v>39323.419710648152</v>
          </cell>
        </row>
        <row r="12832">
          <cell r="A12832">
            <v>39323.458599537036</v>
          </cell>
        </row>
        <row r="12833">
          <cell r="A12833">
            <v>39323.459988425922</v>
          </cell>
        </row>
        <row r="12834">
          <cell r="A12834">
            <v>39323.461377314816</v>
          </cell>
        </row>
        <row r="12835">
          <cell r="A12835">
            <v>39323.5002662037</v>
          </cell>
        </row>
        <row r="12836">
          <cell r="A12836">
            <v>39323.501655092594</v>
          </cell>
        </row>
        <row r="12837">
          <cell r="A12837">
            <v>39323.50304398148</v>
          </cell>
        </row>
        <row r="12838">
          <cell r="A12838">
            <v>39323.541932870372</v>
          </cell>
        </row>
        <row r="12839">
          <cell r="A12839">
            <v>39323.543321759258</v>
          </cell>
        </row>
        <row r="12840">
          <cell r="A12840">
            <v>39323.544710648152</v>
          </cell>
        </row>
        <row r="12841">
          <cell r="A12841">
            <v>39323.583599537036</v>
          </cell>
        </row>
        <row r="12842">
          <cell r="A12842">
            <v>39323.584988425922</v>
          </cell>
        </row>
        <row r="12843">
          <cell r="A12843">
            <v>39323.586377314816</v>
          </cell>
        </row>
        <row r="12844">
          <cell r="A12844">
            <v>39323.6252662037</v>
          </cell>
        </row>
        <row r="12845">
          <cell r="A12845">
            <v>39323.626655092594</v>
          </cell>
        </row>
        <row r="12846">
          <cell r="A12846">
            <v>39323.62804398148</v>
          </cell>
        </row>
        <row r="12847">
          <cell r="A12847">
            <v>39323.666967592595</v>
          </cell>
        </row>
        <row r="12848">
          <cell r="A12848">
            <v>39323.668321759258</v>
          </cell>
        </row>
        <row r="12849">
          <cell r="A12849">
            <v>39323.669710648152</v>
          </cell>
        </row>
        <row r="12850">
          <cell r="A12850">
            <v>39323.708599537036</v>
          </cell>
        </row>
        <row r="12851">
          <cell r="A12851">
            <v>39323.709988425922</v>
          </cell>
        </row>
        <row r="12852">
          <cell r="A12852">
            <v>39323.711377314816</v>
          </cell>
        </row>
        <row r="12853">
          <cell r="A12853">
            <v>39323.751006944447</v>
          </cell>
        </row>
        <row r="12854">
          <cell r="A12854">
            <v>39323.752395833333</v>
          </cell>
        </row>
        <row r="12855">
          <cell r="A12855">
            <v>39323.792673611111</v>
          </cell>
        </row>
        <row r="12856">
          <cell r="A12856">
            <v>39323.794062499997</v>
          </cell>
        </row>
        <row r="12857">
          <cell r="A12857">
            <v>39324.376006944447</v>
          </cell>
        </row>
        <row r="12858">
          <cell r="A12858">
            <v>39324.377395833333</v>
          </cell>
        </row>
        <row r="12859">
          <cell r="A12859">
            <v>39324.417673611111</v>
          </cell>
        </row>
        <row r="12860">
          <cell r="A12860">
            <v>39324.419062499997</v>
          </cell>
        </row>
        <row r="12861">
          <cell r="A12861">
            <v>39324.459340277775</v>
          </cell>
        </row>
        <row r="12862">
          <cell r="A12862">
            <v>39324.460729166669</v>
          </cell>
        </row>
        <row r="12863">
          <cell r="A12863">
            <v>39324.501006944447</v>
          </cell>
        </row>
        <row r="12864">
          <cell r="A12864">
            <v>39324.502395833333</v>
          </cell>
        </row>
        <row r="12865">
          <cell r="A12865">
            <v>39324.542673611111</v>
          </cell>
        </row>
        <row r="12866">
          <cell r="A12866">
            <v>39324.544062499997</v>
          </cell>
        </row>
        <row r="12867">
          <cell r="A12867">
            <v>39324.584340277775</v>
          </cell>
        </row>
        <row r="12868">
          <cell r="A12868">
            <v>39324.585729166669</v>
          </cell>
        </row>
        <row r="12869">
          <cell r="A12869">
            <v>39324.626006944447</v>
          </cell>
        </row>
        <row r="12870">
          <cell r="A12870">
            <v>39324.627395833333</v>
          </cell>
        </row>
        <row r="12871">
          <cell r="A12871">
            <v>39324.667673611111</v>
          </cell>
        </row>
        <row r="12872">
          <cell r="A12872">
            <v>39324.669062499997</v>
          </cell>
        </row>
        <row r="12873">
          <cell r="A12873">
            <v>39324.709340277775</v>
          </cell>
        </row>
        <row r="12874">
          <cell r="A12874">
            <v>39324.710729166669</v>
          </cell>
        </row>
        <row r="12875">
          <cell r="A12875">
            <v>39324.750763888886</v>
          </cell>
        </row>
        <row r="12876">
          <cell r="A12876">
            <v>39324.752152777779</v>
          </cell>
        </row>
        <row r="12877">
          <cell r="A12877">
            <v>39324.792430555557</v>
          </cell>
        </row>
        <row r="12878">
          <cell r="A12878">
            <v>39324.793819444443</v>
          </cell>
        </row>
        <row r="12879">
          <cell r="A12879">
            <v>39325.375763888886</v>
          </cell>
        </row>
        <row r="12880">
          <cell r="A12880">
            <v>39325.377152777779</v>
          </cell>
        </row>
        <row r="12881">
          <cell r="A12881">
            <v>39325.417430555557</v>
          </cell>
        </row>
        <row r="12882">
          <cell r="A12882">
            <v>39325.418819444443</v>
          </cell>
        </row>
        <row r="12883">
          <cell r="A12883">
            <v>39325.459097222221</v>
          </cell>
        </row>
        <row r="12884">
          <cell r="A12884">
            <v>39325.460486111115</v>
          </cell>
        </row>
        <row r="12885">
          <cell r="A12885">
            <v>39325.500763888886</v>
          </cell>
        </row>
        <row r="12886">
          <cell r="A12886">
            <v>39325.502152777779</v>
          </cell>
        </row>
        <row r="12887">
          <cell r="A12887">
            <v>39325.542430555557</v>
          </cell>
        </row>
        <row r="12888">
          <cell r="A12888">
            <v>39325.543819444443</v>
          </cell>
        </row>
        <row r="12889">
          <cell r="A12889">
            <v>39325.584097222221</v>
          </cell>
        </row>
        <row r="12890">
          <cell r="A12890">
            <v>39325.585486111115</v>
          </cell>
        </row>
        <row r="12891">
          <cell r="A12891">
            <v>39325.625763888886</v>
          </cell>
        </row>
        <row r="12892">
          <cell r="A12892">
            <v>39325.627152777779</v>
          </cell>
        </row>
        <row r="12893">
          <cell r="A12893">
            <v>39325.66777777778</v>
          </cell>
        </row>
        <row r="12894">
          <cell r="A12894">
            <v>39325.669166666667</v>
          </cell>
        </row>
        <row r="12895">
          <cell r="A12895">
            <v>39325.709444444445</v>
          </cell>
        </row>
        <row r="12896">
          <cell r="A12896">
            <v>39325.710833333331</v>
          </cell>
        </row>
        <row r="12897">
          <cell r="A12897">
            <v>39325.751111111109</v>
          </cell>
        </row>
        <row r="12898">
          <cell r="A12898">
            <v>39325.752500000002</v>
          </cell>
        </row>
        <row r="12899">
          <cell r="A12899">
            <v>39325.79277777778</v>
          </cell>
        </row>
        <row r="12900">
          <cell r="A12900">
            <v>39325.794166666667</v>
          </cell>
        </row>
        <row r="12901">
          <cell r="A12901">
            <v>39328.376111111109</v>
          </cell>
        </row>
        <row r="12902">
          <cell r="A12902">
            <v>39328.377500000002</v>
          </cell>
        </row>
        <row r="12903">
          <cell r="A12903">
            <v>39328.41777777778</v>
          </cell>
        </row>
        <row r="12904">
          <cell r="A12904">
            <v>39328.419166666667</v>
          </cell>
        </row>
        <row r="12905">
          <cell r="A12905">
            <v>39328.459444444445</v>
          </cell>
        </row>
        <row r="12906">
          <cell r="A12906">
            <v>39328.460833333331</v>
          </cell>
        </row>
        <row r="12907">
          <cell r="A12907">
            <v>39328.501111111109</v>
          </cell>
        </row>
        <row r="12908">
          <cell r="A12908">
            <v>39328.502500000002</v>
          </cell>
        </row>
        <row r="12909">
          <cell r="A12909">
            <v>39328.54277777778</v>
          </cell>
        </row>
        <row r="12910">
          <cell r="A12910">
            <v>39328.544166666667</v>
          </cell>
        </row>
        <row r="12911">
          <cell r="A12911">
            <v>39328.584444444445</v>
          </cell>
        </row>
        <row r="12912">
          <cell r="A12912">
            <v>39328.585833333331</v>
          </cell>
        </row>
        <row r="12913">
          <cell r="A12913">
            <v>39328.625775462962</v>
          </cell>
        </row>
        <row r="12914">
          <cell r="A12914">
            <v>39328.627164351848</v>
          </cell>
        </row>
        <row r="12915">
          <cell r="A12915">
            <v>39328.667442129627</v>
          </cell>
        </row>
        <row r="12916">
          <cell r="A12916">
            <v>39328.66883101852</v>
          </cell>
        </row>
        <row r="12917">
          <cell r="A12917">
            <v>39328.709108796298</v>
          </cell>
        </row>
        <row r="12918">
          <cell r="A12918">
            <v>39328.710497685184</v>
          </cell>
        </row>
        <row r="12919">
          <cell r="A12919">
            <v>39328.750775462962</v>
          </cell>
        </row>
        <row r="12920">
          <cell r="A12920">
            <v>39328.752164351848</v>
          </cell>
        </row>
        <row r="12921">
          <cell r="A12921">
            <v>39328.792442129627</v>
          </cell>
        </row>
        <row r="12922">
          <cell r="A12922">
            <v>39328.79383101852</v>
          </cell>
        </row>
        <row r="12923">
          <cell r="A12923">
            <v>39329.375775462962</v>
          </cell>
        </row>
        <row r="12924">
          <cell r="A12924">
            <v>39329.377164351848</v>
          </cell>
        </row>
        <row r="12925">
          <cell r="A12925">
            <v>39329.416747685187</v>
          </cell>
        </row>
        <row r="12926">
          <cell r="A12926">
            <v>39329.418136574073</v>
          </cell>
        </row>
        <row r="12927">
          <cell r="A12927">
            <v>39329.419525462959</v>
          </cell>
        </row>
        <row r="12928">
          <cell r="A12928">
            <v>39329.458414351851</v>
          </cell>
        </row>
        <row r="12929">
          <cell r="A12929">
            <v>39329.459803240738</v>
          </cell>
        </row>
        <row r="12930">
          <cell r="A12930">
            <v>39329.461192129631</v>
          </cell>
        </row>
        <row r="12931">
          <cell r="A12931">
            <v>39329.500081018516</v>
          </cell>
        </row>
        <row r="12932">
          <cell r="A12932">
            <v>39329.501469907409</v>
          </cell>
        </row>
        <row r="12933">
          <cell r="A12933">
            <v>39329.502858796295</v>
          </cell>
        </row>
        <row r="12934">
          <cell r="A12934">
            <v>39329.541747685187</v>
          </cell>
        </row>
        <row r="12935">
          <cell r="A12935">
            <v>39329.543136574073</v>
          </cell>
        </row>
        <row r="12936">
          <cell r="A12936">
            <v>39329.544525462959</v>
          </cell>
        </row>
        <row r="12937">
          <cell r="A12937">
            <v>39329.583414351851</v>
          </cell>
        </row>
        <row r="12938">
          <cell r="A12938">
            <v>39329.584803240738</v>
          </cell>
        </row>
        <row r="12939">
          <cell r="A12939">
            <v>39329.586192129631</v>
          </cell>
        </row>
        <row r="12940">
          <cell r="A12940">
            <v>39329.625162037039</v>
          </cell>
        </row>
        <row r="12941">
          <cell r="A12941">
            <v>39329.626469907409</v>
          </cell>
        </row>
        <row r="12942">
          <cell r="A12942">
            <v>39329.627858796295</v>
          </cell>
        </row>
        <row r="12943">
          <cell r="A12943">
            <v>39329.666932870372</v>
          </cell>
        </row>
        <row r="12944">
          <cell r="A12944">
            <v>39329.668136574073</v>
          </cell>
        </row>
        <row r="12945">
          <cell r="A12945">
            <v>39329.669525462959</v>
          </cell>
        </row>
        <row r="12946">
          <cell r="A12946">
            <v>39329.708414351851</v>
          </cell>
        </row>
        <row r="12947">
          <cell r="A12947">
            <v>39329.709803240738</v>
          </cell>
        </row>
        <row r="12948">
          <cell r="A12948">
            <v>39329.711192129631</v>
          </cell>
        </row>
        <row r="12949">
          <cell r="A12949">
            <v>39329.750081018516</v>
          </cell>
        </row>
        <row r="12950">
          <cell r="A12950">
            <v>39329.751469907409</v>
          </cell>
        </row>
        <row r="12951">
          <cell r="A12951">
            <v>39329.752858796295</v>
          </cell>
        </row>
        <row r="12952">
          <cell r="A12952">
            <v>39329.791747685187</v>
          </cell>
        </row>
        <row r="12953">
          <cell r="A12953">
            <v>39329.793136574073</v>
          </cell>
        </row>
        <row r="12954">
          <cell r="A12954">
            <v>39329.794525462959</v>
          </cell>
        </row>
        <row r="12955">
          <cell r="A12955">
            <v>39330.375081018516</v>
          </cell>
        </row>
        <row r="12956">
          <cell r="A12956">
            <v>39330.376469907409</v>
          </cell>
        </row>
        <row r="12957">
          <cell r="A12957">
            <v>39330.377858796295</v>
          </cell>
        </row>
        <row r="12958">
          <cell r="A12958">
            <v>39330.416747685187</v>
          </cell>
        </row>
        <row r="12959">
          <cell r="A12959">
            <v>39330.418136574073</v>
          </cell>
        </row>
        <row r="12960">
          <cell r="A12960">
            <v>39330.419525462959</v>
          </cell>
        </row>
        <row r="12961">
          <cell r="A12961">
            <v>39330.458414351851</v>
          </cell>
        </row>
        <row r="12962">
          <cell r="A12962">
            <v>39330.459803240738</v>
          </cell>
        </row>
        <row r="12963">
          <cell r="A12963">
            <v>39330.461192129631</v>
          </cell>
        </row>
        <row r="12964">
          <cell r="A12964">
            <v>39330.500081018516</v>
          </cell>
        </row>
        <row r="12965">
          <cell r="A12965">
            <v>39330.501469907409</v>
          </cell>
        </row>
        <row r="12966">
          <cell r="A12966">
            <v>39330.502858796295</v>
          </cell>
        </row>
        <row r="12967">
          <cell r="A12967">
            <v>39330.541747685187</v>
          </cell>
        </row>
        <row r="12968">
          <cell r="A12968">
            <v>39330.543136574073</v>
          </cell>
        </row>
        <row r="12969">
          <cell r="A12969">
            <v>39330.544525462959</v>
          </cell>
        </row>
        <row r="12970">
          <cell r="A12970">
            <v>39330.583414351851</v>
          </cell>
        </row>
        <row r="12971">
          <cell r="A12971">
            <v>39330.584803240738</v>
          </cell>
        </row>
        <row r="12972">
          <cell r="A12972">
            <v>39330.586192129631</v>
          </cell>
        </row>
        <row r="12973">
          <cell r="A12973">
            <v>39330.625081018516</v>
          </cell>
        </row>
        <row r="12974">
          <cell r="A12974">
            <v>39330.626469907409</v>
          </cell>
        </row>
        <row r="12975">
          <cell r="A12975">
            <v>39330.627858796295</v>
          </cell>
        </row>
        <row r="12976">
          <cell r="A12976">
            <v>39330.666921296295</v>
          </cell>
        </row>
        <row r="12977">
          <cell r="A12977">
            <v>39330.668136574073</v>
          </cell>
        </row>
        <row r="12978">
          <cell r="A12978">
            <v>39330.669525462959</v>
          </cell>
        </row>
        <row r="12979">
          <cell r="A12979">
            <v>39330.708414351851</v>
          </cell>
        </row>
        <row r="12980">
          <cell r="A12980">
            <v>39330.709803240738</v>
          </cell>
        </row>
        <row r="12981">
          <cell r="A12981">
            <v>39330.711192129631</v>
          </cell>
        </row>
        <row r="12982">
          <cell r="A12982">
            <v>39330.750254629631</v>
          </cell>
        </row>
        <row r="12983">
          <cell r="A12983">
            <v>39330.751643518517</v>
          </cell>
        </row>
        <row r="12984">
          <cell r="A12984">
            <v>39330.753032407411</v>
          </cell>
        </row>
        <row r="12985">
          <cell r="A12985">
            <v>39330.791921296295</v>
          </cell>
        </row>
        <row r="12986">
          <cell r="A12986">
            <v>39330.793310185189</v>
          </cell>
        </row>
        <row r="12987">
          <cell r="A12987">
            <v>39330.794699074075</v>
          </cell>
        </row>
        <row r="12988">
          <cell r="A12988">
            <v>39331.3752662037</v>
          </cell>
        </row>
        <row r="12989">
          <cell r="A12989">
            <v>39331.376643518517</v>
          </cell>
        </row>
        <row r="12990">
          <cell r="A12990">
            <v>39331.378032407411</v>
          </cell>
        </row>
        <row r="12991">
          <cell r="A12991">
            <v>39331.416921296295</v>
          </cell>
        </row>
        <row r="12992">
          <cell r="A12992">
            <v>39331.418310185189</v>
          </cell>
        </row>
        <row r="12993">
          <cell r="A12993">
            <v>39331.419699074075</v>
          </cell>
        </row>
        <row r="12994">
          <cell r="A12994">
            <v>39331.458622685182</v>
          </cell>
        </row>
        <row r="12995">
          <cell r="A12995">
            <v>39331.460023148145</v>
          </cell>
        </row>
        <row r="12996">
          <cell r="A12996">
            <v>39331.461365740739</v>
          </cell>
        </row>
        <row r="12997">
          <cell r="A12997">
            <v>39331.500254629631</v>
          </cell>
        </row>
        <row r="12998">
          <cell r="A12998">
            <v>39331.501643518517</v>
          </cell>
        </row>
        <row r="12999">
          <cell r="A12999">
            <v>39331.503032407411</v>
          </cell>
        </row>
        <row r="13000">
          <cell r="A13000">
            <v>39331.541921296295</v>
          </cell>
        </row>
        <row r="13001">
          <cell r="A13001">
            <v>39331.543310185189</v>
          </cell>
        </row>
        <row r="13002">
          <cell r="A13002">
            <v>39331.544699074075</v>
          </cell>
        </row>
        <row r="13003">
          <cell r="A13003">
            <v>39331.583668981482</v>
          </cell>
        </row>
        <row r="13004">
          <cell r="A13004">
            <v>39331.585057870368</v>
          </cell>
        </row>
        <row r="13005">
          <cell r="A13005">
            <v>39331.586446759262</v>
          </cell>
        </row>
        <row r="13006">
          <cell r="A13006">
            <v>39331.625335648147</v>
          </cell>
        </row>
        <row r="13007">
          <cell r="A13007">
            <v>39331.62672453704</v>
          </cell>
        </row>
        <row r="13008">
          <cell r="A13008">
            <v>39331.628113425926</v>
          </cell>
        </row>
        <row r="13009">
          <cell r="A13009">
            <v>39331.667002314818</v>
          </cell>
        </row>
        <row r="13010">
          <cell r="A13010">
            <v>39331.668391203704</v>
          </cell>
        </row>
        <row r="13011">
          <cell r="A13011">
            <v>39331.66978009259</v>
          </cell>
        </row>
        <row r="13012">
          <cell r="A13012">
            <v>39332.375335648147</v>
          </cell>
        </row>
        <row r="13013">
          <cell r="A13013">
            <v>39332.37672453704</v>
          </cell>
        </row>
        <row r="13014">
          <cell r="A13014">
            <v>39332.378113425926</v>
          </cell>
        </row>
        <row r="13015">
          <cell r="A13015">
            <v>39332.417002314818</v>
          </cell>
        </row>
        <row r="13016">
          <cell r="A13016">
            <v>39332.418391203704</v>
          </cell>
        </row>
        <row r="13017">
          <cell r="A13017">
            <v>39332.41978009259</v>
          </cell>
        </row>
        <row r="13018">
          <cell r="A13018">
            <v>39332.458668981482</v>
          </cell>
        </row>
        <row r="13019">
          <cell r="A13019">
            <v>39332.460057870368</v>
          </cell>
        </row>
        <row r="13020">
          <cell r="A13020">
            <v>39332.461446759262</v>
          </cell>
        </row>
        <row r="13021">
          <cell r="A13021">
            <v>39332.500335648147</v>
          </cell>
        </row>
        <row r="13022">
          <cell r="A13022">
            <v>39332.50172453704</v>
          </cell>
        </row>
        <row r="13023">
          <cell r="A13023">
            <v>39332.503113425926</v>
          </cell>
        </row>
        <row r="13024">
          <cell r="A13024">
            <v>39332.542002314818</v>
          </cell>
        </row>
        <row r="13025">
          <cell r="A13025">
            <v>39332.543391203704</v>
          </cell>
        </row>
        <row r="13026">
          <cell r="A13026">
            <v>39332.54478009259</v>
          </cell>
        </row>
        <row r="13027">
          <cell r="A13027">
            <v>39332.583668981482</v>
          </cell>
        </row>
        <row r="13028">
          <cell r="A13028">
            <v>39332.585057870368</v>
          </cell>
        </row>
        <row r="13029">
          <cell r="A13029">
            <v>39332.586446759262</v>
          </cell>
        </row>
        <row r="13030">
          <cell r="A13030">
            <v>39332.625335648147</v>
          </cell>
        </row>
        <row r="13031">
          <cell r="A13031">
            <v>39332.62672453704</v>
          </cell>
        </row>
        <row r="13032">
          <cell r="A13032">
            <v>39332.628113425926</v>
          </cell>
        </row>
        <row r="13033">
          <cell r="A13033">
            <v>39332.667673611111</v>
          </cell>
        </row>
        <row r="13034">
          <cell r="A13034">
            <v>39332.669062499997</v>
          </cell>
        </row>
        <row r="13035">
          <cell r="A13035">
            <v>39332.709340277775</v>
          </cell>
        </row>
        <row r="13036">
          <cell r="A13036">
            <v>39332.710729166669</v>
          </cell>
        </row>
        <row r="13037">
          <cell r="A13037">
            <v>39332.751006944447</v>
          </cell>
        </row>
        <row r="13038">
          <cell r="A13038">
            <v>39332.752395833333</v>
          </cell>
        </row>
        <row r="13039">
          <cell r="A13039">
            <v>39332.792673611111</v>
          </cell>
        </row>
        <row r="13040">
          <cell r="A13040">
            <v>39332.794062499997</v>
          </cell>
        </row>
        <row r="13041">
          <cell r="A13041">
            <v>39335.375162037039</v>
          </cell>
        </row>
        <row r="13042">
          <cell r="A13042">
            <v>39335.376550925925</v>
          </cell>
        </row>
        <row r="13043">
          <cell r="A13043">
            <v>39335.377939814818</v>
          </cell>
        </row>
        <row r="13044">
          <cell r="A13044">
            <v>39335.416828703703</v>
          </cell>
        </row>
        <row r="13045">
          <cell r="A13045">
            <v>39335.418217592596</v>
          </cell>
        </row>
        <row r="13046">
          <cell r="A13046">
            <v>39335.419606481482</v>
          </cell>
        </row>
        <row r="13047">
          <cell r="A13047">
            <v>39335.458495370367</v>
          </cell>
        </row>
        <row r="13048">
          <cell r="A13048">
            <v>39335.45988425926</v>
          </cell>
        </row>
        <row r="13049">
          <cell r="A13049">
            <v>39335.461273148147</v>
          </cell>
        </row>
        <row r="13050">
          <cell r="A13050">
            <v>39335.500162037039</v>
          </cell>
        </row>
        <row r="13051">
          <cell r="A13051">
            <v>39335.501550925925</v>
          </cell>
        </row>
        <row r="13052">
          <cell r="A13052">
            <v>39335.502939814818</v>
          </cell>
        </row>
        <row r="13053">
          <cell r="A13053">
            <v>39335.541828703703</v>
          </cell>
        </row>
        <row r="13054">
          <cell r="A13054">
            <v>39335.543217592596</v>
          </cell>
        </row>
        <row r="13055">
          <cell r="A13055">
            <v>39335.544606481482</v>
          </cell>
        </row>
        <row r="13056">
          <cell r="A13056">
            <v>39335.583495370367</v>
          </cell>
        </row>
        <row r="13057">
          <cell r="A13057">
            <v>39335.58488425926</v>
          </cell>
        </row>
        <row r="13058">
          <cell r="A13058">
            <v>39335.586273148147</v>
          </cell>
        </row>
        <row r="13059">
          <cell r="A13059">
            <v>39335.625162037039</v>
          </cell>
        </row>
        <row r="13060">
          <cell r="A13060">
            <v>39335.626550925925</v>
          </cell>
        </row>
        <row r="13061">
          <cell r="A13061">
            <v>39335.627939814818</v>
          </cell>
        </row>
        <row r="13062">
          <cell r="A13062">
            <v>39335.666921296295</v>
          </cell>
        </row>
        <row r="13063">
          <cell r="A13063">
            <v>39335.709675925929</v>
          </cell>
        </row>
        <row r="13064">
          <cell r="A13064">
            <v>39335.711064814815</v>
          </cell>
        </row>
        <row r="13065">
          <cell r="A13065">
            <v>39335.751342592594</v>
          </cell>
        </row>
        <row r="13066">
          <cell r="A13066">
            <v>39335.75273148148</v>
          </cell>
        </row>
        <row r="13067">
          <cell r="A13067">
            <v>39336.417662037034</v>
          </cell>
        </row>
        <row r="13068">
          <cell r="A13068">
            <v>39336.419050925928</v>
          </cell>
        </row>
        <row r="13069">
          <cell r="A13069">
            <v>39336.459328703706</v>
          </cell>
        </row>
        <row r="13070">
          <cell r="A13070">
            <v>39336.460717592592</v>
          </cell>
        </row>
        <row r="13071">
          <cell r="A13071">
            <v>39336.50099537037</v>
          </cell>
        </row>
        <row r="13072">
          <cell r="A13072">
            <v>39336.502384259256</v>
          </cell>
        </row>
        <row r="13073">
          <cell r="A13073">
            <v>39336.542662037034</v>
          </cell>
        </row>
        <row r="13074">
          <cell r="A13074">
            <v>39336.544050925928</v>
          </cell>
        </row>
        <row r="13075">
          <cell r="A13075">
            <v>39336.584328703706</v>
          </cell>
        </row>
        <row r="13076">
          <cell r="A13076">
            <v>39336.585717592592</v>
          </cell>
        </row>
        <row r="13077">
          <cell r="A13077">
            <v>39336.62599537037</v>
          </cell>
        </row>
        <row r="13078">
          <cell r="A13078">
            <v>39336.627384259256</v>
          </cell>
        </row>
        <row r="13079">
          <cell r="A13079">
            <v>39336.667662037034</v>
          </cell>
        </row>
        <row r="13080">
          <cell r="A13080">
            <v>39336.709328703706</v>
          </cell>
        </row>
        <row r="13081">
          <cell r="A13081">
            <v>39336.710717592592</v>
          </cell>
        </row>
        <row r="13082">
          <cell r="A13082">
            <v>39336.75072916667</v>
          </cell>
        </row>
        <row r="13083">
          <cell r="A13083">
            <v>39336.752118055556</v>
          </cell>
        </row>
        <row r="13084">
          <cell r="A13084">
            <v>39336.792395833334</v>
          </cell>
        </row>
        <row r="13085">
          <cell r="A13085">
            <v>39336.79378472222</v>
          </cell>
        </row>
        <row r="13086">
          <cell r="A13086">
            <v>39337.37572916667</v>
          </cell>
        </row>
        <row r="13087">
          <cell r="A13087">
            <v>39337.377118055556</v>
          </cell>
        </row>
        <row r="13088">
          <cell r="A13088">
            <v>39337.417395833334</v>
          </cell>
        </row>
        <row r="13089">
          <cell r="A13089">
            <v>39337.41878472222</v>
          </cell>
        </row>
        <row r="13090">
          <cell r="A13090">
            <v>39337.459062499998</v>
          </cell>
        </row>
        <row r="13091">
          <cell r="A13091">
            <v>39337.460451388892</v>
          </cell>
        </row>
        <row r="13092">
          <cell r="A13092">
            <v>39337.50072916667</v>
          </cell>
        </row>
        <row r="13093">
          <cell r="A13093">
            <v>39337.502118055556</v>
          </cell>
        </row>
        <row r="13094">
          <cell r="A13094">
            <v>39337.542395833334</v>
          </cell>
        </row>
        <row r="13095">
          <cell r="A13095">
            <v>39337.54378472222</v>
          </cell>
        </row>
        <row r="13096">
          <cell r="A13096">
            <v>39337.584062499998</v>
          </cell>
        </row>
        <row r="13097">
          <cell r="A13097">
            <v>39337.585451388892</v>
          </cell>
        </row>
        <row r="13098">
          <cell r="A13098">
            <v>39337.62572916667</v>
          </cell>
        </row>
        <row r="13099">
          <cell r="A13099">
            <v>39337.627118055556</v>
          </cell>
        </row>
        <row r="13100">
          <cell r="A13100">
            <v>39337.667395833334</v>
          </cell>
        </row>
        <row r="13101">
          <cell r="A13101">
            <v>39337.66878472222</v>
          </cell>
        </row>
        <row r="13102">
          <cell r="A13102">
            <v>39337.709062499998</v>
          </cell>
        </row>
        <row r="13103">
          <cell r="A13103">
            <v>39337.710451388892</v>
          </cell>
        </row>
        <row r="13104">
          <cell r="A13104">
            <v>39337.750416666669</v>
          </cell>
        </row>
        <row r="13105">
          <cell r="A13105">
            <v>39337.751805555556</v>
          </cell>
        </row>
        <row r="13106">
          <cell r="A13106">
            <v>39337.753194444442</v>
          </cell>
        </row>
        <row r="13107">
          <cell r="A13107">
            <v>39337.792083333334</v>
          </cell>
        </row>
        <row r="13108">
          <cell r="A13108">
            <v>39337.79347222222</v>
          </cell>
        </row>
        <row r="13109">
          <cell r="A13109">
            <v>39337.794861111113</v>
          </cell>
        </row>
        <row r="13110">
          <cell r="A13110">
            <v>39338.375416666669</v>
          </cell>
        </row>
        <row r="13111">
          <cell r="A13111">
            <v>39338.376805555556</v>
          </cell>
        </row>
        <row r="13112">
          <cell r="A13112">
            <v>39338.378194444442</v>
          </cell>
        </row>
        <row r="13113">
          <cell r="A13113">
            <v>39338.417083333334</v>
          </cell>
        </row>
        <row r="13114">
          <cell r="A13114">
            <v>39338.41847222222</v>
          </cell>
        </row>
        <row r="13115">
          <cell r="A13115">
            <v>39338.419861111113</v>
          </cell>
        </row>
        <row r="13116">
          <cell r="A13116">
            <v>39338.458749999998</v>
          </cell>
        </row>
        <row r="13117">
          <cell r="A13117">
            <v>39338.460138888891</v>
          </cell>
        </row>
        <row r="13118">
          <cell r="A13118">
            <v>39338.461527777778</v>
          </cell>
        </row>
        <row r="13119">
          <cell r="A13119">
            <v>39338.500416666669</v>
          </cell>
        </row>
        <row r="13120">
          <cell r="A13120">
            <v>39338.501805555556</v>
          </cell>
        </row>
        <row r="13121">
          <cell r="A13121">
            <v>39338.503194444442</v>
          </cell>
        </row>
        <row r="13122">
          <cell r="A13122">
            <v>39338.542083333334</v>
          </cell>
        </row>
        <row r="13123">
          <cell r="A13123">
            <v>39338.54347222222</v>
          </cell>
        </row>
        <row r="13124">
          <cell r="A13124">
            <v>39338.544861111113</v>
          </cell>
        </row>
        <row r="13125">
          <cell r="A13125">
            <v>39338.583749999998</v>
          </cell>
        </row>
        <row r="13126">
          <cell r="A13126">
            <v>39338.585138888891</v>
          </cell>
        </row>
        <row r="13127">
          <cell r="A13127">
            <v>39338.586527777778</v>
          </cell>
        </row>
        <row r="13128">
          <cell r="A13128">
            <v>39338.625416666669</v>
          </cell>
        </row>
        <row r="13129">
          <cell r="A13129">
            <v>39338.626805555556</v>
          </cell>
        </row>
        <row r="13130">
          <cell r="A13130">
            <v>39338.628194444442</v>
          </cell>
        </row>
        <row r="13131">
          <cell r="A13131">
            <v>39338.667083333334</v>
          </cell>
        </row>
        <row r="13132">
          <cell r="A13132">
            <v>39338.66847222222</v>
          </cell>
        </row>
        <row r="13133">
          <cell r="A13133">
            <v>39338.669861111113</v>
          </cell>
        </row>
        <row r="13134">
          <cell r="A13134">
            <v>39338.708749999998</v>
          </cell>
        </row>
        <row r="13135">
          <cell r="A13135">
            <v>39338.710138888891</v>
          </cell>
        </row>
        <row r="13136">
          <cell r="A13136">
            <v>39338.711527777778</v>
          </cell>
        </row>
        <row r="13137">
          <cell r="A13137">
            <v>39338.750416666669</v>
          </cell>
        </row>
        <row r="13138">
          <cell r="A13138">
            <v>39338.751805555556</v>
          </cell>
        </row>
        <row r="13139">
          <cell r="A13139">
            <v>39338.753194444442</v>
          </cell>
        </row>
        <row r="13140">
          <cell r="A13140">
            <v>39338.792083333334</v>
          </cell>
        </row>
        <row r="13141">
          <cell r="A13141">
            <v>39338.79347222222</v>
          </cell>
        </row>
        <row r="13142">
          <cell r="A13142">
            <v>39338.794861111113</v>
          </cell>
        </row>
        <row r="13143">
          <cell r="A13143">
            <v>39339.375416666669</v>
          </cell>
        </row>
        <row r="13144">
          <cell r="A13144">
            <v>39339.376805555556</v>
          </cell>
        </row>
        <row r="13145">
          <cell r="A13145">
            <v>39339.378194444442</v>
          </cell>
        </row>
        <row r="13146">
          <cell r="A13146">
            <v>39339.417083333334</v>
          </cell>
        </row>
        <row r="13147">
          <cell r="A13147">
            <v>39339.41847222222</v>
          </cell>
        </row>
        <row r="13148">
          <cell r="A13148">
            <v>39339.419861111113</v>
          </cell>
        </row>
        <row r="13149">
          <cell r="A13149">
            <v>39339.458749999998</v>
          </cell>
        </row>
        <row r="13150">
          <cell r="A13150">
            <v>39339.460138888891</v>
          </cell>
        </row>
        <row r="13151">
          <cell r="A13151">
            <v>39339.461527777778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1"/>
      <sheetName val="comparison"/>
      <sheetName val="price indexes"/>
      <sheetName val="components"/>
      <sheetName val="targets and NI"/>
    </sheetNames>
    <sheetDataSet>
      <sheetData sheetId="0">
        <row r="8">
          <cell r="J8">
            <v>-2.1666666666666665</v>
          </cell>
          <cell r="K8">
            <v>5.4000000000000012</v>
          </cell>
        </row>
        <row r="9">
          <cell r="J9">
            <v>0.3666666666666667</v>
          </cell>
          <cell r="K9">
            <v>5.0333333333333332</v>
          </cell>
        </row>
        <row r="10">
          <cell r="J10">
            <v>3.1999999999999997</v>
          </cell>
          <cell r="K10">
            <v>5.79</v>
          </cell>
        </row>
        <row r="11">
          <cell r="J11">
            <v>5.6000000000000005</v>
          </cell>
          <cell r="K11">
            <v>6.68</v>
          </cell>
        </row>
        <row r="12">
          <cell r="J12">
            <v>6.2666666666666657</v>
          </cell>
          <cell r="K12">
            <v>7.5566666666666675</v>
          </cell>
        </row>
        <row r="13">
          <cell r="J13">
            <v>5.3999999999999995</v>
          </cell>
          <cell r="K13">
            <v>7.623333333333334</v>
          </cell>
        </row>
        <row r="14">
          <cell r="J14">
            <v>3.8666666666666667</v>
          </cell>
          <cell r="K14">
            <v>7.0100000000000007</v>
          </cell>
        </row>
        <row r="15">
          <cell r="J15">
            <v>2.7333333333333329</v>
          </cell>
          <cell r="K15">
            <v>6.11</v>
          </cell>
        </row>
        <row r="16">
          <cell r="J16">
            <v>1.3666666666666665</v>
          </cell>
          <cell r="K16">
            <v>4.9766666666666675</v>
          </cell>
        </row>
        <row r="17">
          <cell r="J17">
            <v>0.76666666666666661</v>
          </cell>
          <cell r="K17">
            <v>4.4766666666666666</v>
          </cell>
        </row>
        <row r="18">
          <cell r="J18">
            <v>0.33333333333333331</v>
          </cell>
          <cell r="K18">
            <v>4.2433333333333332</v>
          </cell>
        </row>
        <row r="19">
          <cell r="J19">
            <v>1.6666666666666667</v>
          </cell>
          <cell r="K19">
            <v>4.2866666666666662</v>
          </cell>
        </row>
        <row r="20">
          <cell r="J20">
            <v>4.0333333333333332</v>
          </cell>
          <cell r="K20">
            <v>4.7866666666666662</v>
          </cell>
        </row>
        <row r="21">
          <cell r="J21">
            <v>6.8</v>
          </cell>
          <cell r="K21">
            <v>5.21</v>
          </cell>
        </row>
        <row r="22">
          <cell r="J22">
            <v>7.5333333333333341</v>
          </cell>
          <cell r="K22">
            <v>5.91</v>
          </cell>
        </row>
        <row r="23">
          <cell r="J23">
            <v>4.7</v>
          </cell>
          <cell r="K23">
            <v>6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zapisi"/>
    </sheetNames>
    <sheetDataSet>
      <sheetData sheetId="0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ts."/>
      <sheetName val="exports"/>
      <sheetName val="Guide"/>
      <sheetName val="FDI"/>
      <sheetName val="SR-output"/>
      <sheetName val="Projects Grants"/>
      <sheetName val="contents"/>
      <sheetName val="inputreal "/>
      <sheetName val="BOP"/>
      <sheetName val="summary"/>
      <sheetName val="imports"/>
      <sheetName val="services"/>
      <sheetName val="debt service"/>
      <sheetName val="new multi borr"/>
      <sheetName val="new bil borr"/>
      <sheetName val="Project loans"/>
      <sheetName val="BOP loans&amp;grants"/>
      <sheetName val="cashflow"/>
      <sheetName val="NI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urs dinara"/>
      <sheetName val="Sheet1"/>
      <sheetName val="Sheet2"/>
      <sheetName val="Cene na malo"/>
      <sheetName val="Kurs deflacioniran cenama"/>
    </sheetNames>
    <sheetDataSet>
      <sheetData sheetId="0"/>
      <sheetData sheetId="1"/>
      <sheetData sheetId="2"/>
      <sheetData sheetId="3">
        <row r="16">
          <cell r="N16">
            <v>4.597893021826299</v>
          </cell>
        </row>
        <row r="17">
          <cell r="N17">
            <v>4.6083050108124377</v>
          </cell>
        </row>
        <row r="18">
          <cell r="N18">
            <v>4.6063546806026547</v>
          </cell>
        </row>
        <row r="19">
          <cell r="N19">
            <v>4.609262980068098</v>
          </cell>
        </row>
        <row r="20">
          <cell r="N20">
            <v>4.6071761798752791</v>
          </cell>
        </row>
        <row r="21">
          <cell r="N21">
            <v>4.605831735095621</v>
          </cell>
        </row>
        <row r="22">
          <cell r="N22">
            <v>4.6084981333024944</v>
          </cell>
        </row>
        <row r="23">
          <cell r="N23">
            <v>4.6074742483026379</v>
          </cell>
        </row>
        <row r="24">
          <cell r="N24">
            <v>4.605385137033946</v>
          </cell>
        </row>
        <row r="25">
          <cell r="N25">
            <v>4.60780575805813</v>
          </cell>
        </row>
        <row r="26">
          <cell r="N26">
            <v>4.6074068731039004</v>
          </cell>
        </row>
        <row r="27">
          <cell r="N27">
            <v>4.6084980495754913</v>
          </cell>
        </row>
        <row r="28">
          <cell r="N28">
            <v>4.6155503863271559</v>
          </cell>
        </row>
        <row r="29">
          <cell r="N29">
            <v>4.6174663880799844</v>
          </cell>
        </row>
        <row r="30">
          <cell r="N30">
            <v>4.6170876600272024</v>
          </cell>
        </row>
        <row r="31">
          <cell r="N31">
            <v>4.6138456750690997</v>
          </cell>
        </row>
        <row r="32">
          <cell r="N32">
            <v>4.6237505796108467</v>
          </cell>
        </row>
        <row r="33">
          <cell r="N33">
            <v>4.6014064470215059</v>
          </cell>
        </row>
        <row r="34">
          <cell r="N34">
            <v>4.6054837110870848</v>
          </cell>
        </row>
        <row r="35">
          <cell r="N35">
            <v>4.6061392684980849</v>
          </cell>
        </row>
      </sheetData>
      <sheetData sheetId="4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w borr terms"/>
      <sheetName val="Contents"/>
      <sheetName val="Input"/>
      <sheetName val="Output"/>
      <sheetName val="BOP TABLE"/>
      <sheetName val="Quarterly proj"/>
      <sheetName val="Current Account"/>
      <sheetName val="Capital Account"/>
      <sheetName val="Grants&amp;Loans summary"/>
      <sheetName val="Exports"/>
      <sheetName val="Imports"/>
      <sheetName val="Growth rates"/>
      <sheetName val="Services"/>
      <sheetName val="Debtservice(H)"/>
      <sheetName val="Debtservice(N)"/>
      <sheetName val="Debtservice(50%)"/>
      <sheetName val="Debtservice"/>
      <sheetName val="MT BOP Table"/>
      <sheetName val="Debt"/>
      <sheetName val="SR Debt Table"/>
      <sheetName val="Govt financing"/>
      <sheetName val="Forex cashflow"/>
      <sheetName val="Vulnerability"/>
      <sheetName val="Gross financing"/>
      <sheetName val="Fund repayment"/>
      <sheetName val="Paris Club (H)"/>
      <sheetName val="Paris Club"/>
      <sheetName val="Paris Club (N)"/>
      <sheetName val="Paris Club (50%)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_HUF_SPOT"/>
      <sheetName val="Forint_Spot_hozamok"/>
      <sheetName val="Ch_3 h fw görbe hosszú"/>
      <sheetName val="3 h fw data"/>
      <sheetName val="Ch_EUR_SPOT"/>
      <sheetName val="EUR_SPOT"/>
      <sheetName val="Ch_EU 3 h fw görbe hosszú"/>
      <sheetName val="EU 3 h fw data  "/>
      <sheetName val="Ch_Spreadek"/>
      <sheetName val="Spreadek"/>
    </sheetNames>
    <sheetDataSet>
      <sheetData sheetId="0" refreshError="1"/>
      <sheetData sheetId="1"/>
      <sheetData sheetId="2" refreshError="1"/>
      <sheetData sheetId="3"/>
      <sheetData sheetId="4" refreshError="1"/>
      <sheetData sheetId="5"/>
      <sheetData sheetId="6" refreshError="1"/>
      <sheetData sheetId="7"/>
      <sheetData sheetId="8" refreshError="1"/>
      <sheetData sheetId="9">
        <row r="3">
          <cell r="B3">
            <v>275.31813172546799</v>
          </cell>
          <cell r="C3">
            <v>475.95309558189996</v>
          </cell>
          <cell r="D3">
            <v>159.57732780985202</v>
          </cell>
        </row>
        <row r="4">
          <cell r="B4">
            <v>279.79109774994402</v>
          </cell>
          <cell r="C4">
            <v>475.42687490336431</v>
          </cell>
          <cell r="D4">
            <v>161.41471396822004</v>
          </cell>
        </row>
        <row r="5">
          <cell r="B5" t="e">
            <v>#N/A</v>
          </cell>
          <cell r="C5" t="e">
            <v>#N/A</v>
          </cell>
          <cell r="D5" t="e">
            <v>#N/A</v>
          </cell>
        </row>
        <row r="6">
          <cell r="B6" t="e">
            <v>#N/A</v>
          </cell>
          <cell r="C6" t="e">
            <v>#N/A</v>
          </cell>
          <cell r="D6" t="e">
            <v>#N/A</v>
          </cell>
        </row>
        <row r="7">
          <cell r="B7">
            <v>280.90513067395602</v>
          </cell>
          <cell r="C7">
            <v>475.85719412598598</v>
          </cell>
          <cell r="D7">
            <v>162.35013560553602</v>
          </cell>
        </row>
        <row r="8">
          <cell r="B8" t="e">
            <v>#N/A</v>
          </cell>
          <cell r="C8" t="e">
            <v>#N/A</v>
          </cell>
          <cell r="D8" t="e">
            <v>#N/A</v>
          </cell>
        </row>
        <row r="9">
          <cell r="B9">
            <v>297.63481516247197</v>
          </cell>
          <cell r="C9">
            <v>497.77036823834567</v>
          </cell>
          <cell r="D9">
            <v>160.71118027253993</v>
          </cell>
        </row>
        <row r="10">
          <cell r="B10">
            <v>305.33911885905593</v>
          </cell>
          <cell r="C10">
            <v>493.26100033076568</v>
          </cell>
          <cell r="D10">
            <v>166.751430680748</v>
          </cell>
        </row>
        <row r="11">
          <cell r="B11">
            <v>284.27921489219597</v>
          </cell>
          <cell r="C11">
            <v>478.77519679239686</v>
          </cell>
          <cell r="D11">
            <v>162.27494694972805</v>
          </cell>
        </row>
        <row r="12">
          <cell r="B12">
            <v>273.43843850182009</v>
          </cell>
          <cell r="C12">
            <v>471.40734180300433</v>
          </cell>
          <cell r="D12">
            <v>163.44166838378806</v>
          </cell>
        </row>
        <row r="13">
          <cell r="B13">
            <v>266.29698379967994</v>
          </cell>
          <cell r="C13">
            <v>462.79127631270165</v>
          </cell>
          <cell r="D13">
            <v>128.11347430747597</v>
          </cell>
        </row>
        <row r="14">
          <cell r="B14">
            <v>279.99361997483993</v>
          </cell>
          <cell r="C14">
            <v>461.86208722226803</v>
          </cell>
          <cell r="D14">
            <v>177.10723107274805</v>
          </cell>
        </row>
        <row r="15">
          <cell r="B15">
            <v>290.04692379705205</v>
          </cell>
          <cell r="C15">
            <v>482.37787258099752</v>
          </cell>
          <cell r="D15">
            <v>177.04437229703601</v>
          </cell>
        </row>
        <row r="16">
          <cell r="B16">
            <v>303.10756408562406</v>
          </cell>
          <cell r="C16">
            <v>504.60428602145879</v>
          </cell>
          <cell r="D16">
            <v>172.28352960096802</v>
          </cell>
        </row>
        <row r="17">
          <cell r="B17">
            <v>304.88636102720801</v>
          </cell>
          <cell r="C17">
            <v>502.0683314441485</v>
          </cell>
          <cell r="D17">
            <v>172.68584160558396</v>
          </cell>
        </row>
        <row r="18">
          <cell r="B18">
            <v>300.99399272140391</v>
          </cell>
          <cell r="C18">
            <v>497.44509002419363</v>
          </cell>
          <cell r="D18">
            <v>176.87987963941194</v>
          </cell>
        </row>
        <row r="19">
          <cell r="B19">
            <v>310.55535137917201</v>
          </cell>
          <cell r="C19">
            <v>492.13707982666074</v>
          </cell>
          <cell r="D19">
            <v>179.32097745428402</v>
          </cell>
        </row>
        <row r="20">
          <cell r="B20">
            <v>297.45488784887596</v>
          </cell>
          <cell r="C20">
            <v>486.12252578197996</v>
          </cell>
          <cell r="D20">
            <v>179.09254035290797</v>
          </cell>
        </row>
        <row r="21">
          <cell r="B21">
            <v>312.57245889044395</v>
          </cell>
          <cell r="C21">
            <v>481.48387232237599</v>
          </cell>
          <cell r="D21">
            <v>195.35192301707201</v>
          </cell>
        </row>
        <row r="22">
          <cell r="B22">
            <v>295.84188641503999</v>
          </cell>
          <cell r="C22">
            <v>476.31480232049523</v>
          </cell>
          <cell r="D22">
            <v>157.23617524510797</v>
          </cell>
        </row>
        <row r="23">
          <cell r="B23">
            <v>290.47224561586404</v>
          </cell>
          <cell r="C23">
            <v>495.78148670429033</v>
          </cell>
          <cell r="D23">
            <v>158.16430504766006</v>
          </cell>
        </row>
        <row r="24">
          <cell r="B24">
            <v>287.64377041421608</v>
          </cell>
          <cell r="C24">
            <v>445.75273614637553</v>
          </cell>
          <cell r="D24">
            <v>219.04637269606002</v>
          </cell>
        </row>
        <row r="25">
          <cell r="B25">
            <v>284.17390520854008</v>
          </cell>
          <cell r="C25">
            <v>451.72442401664432</v>
          </cell>
          <cell r="D25">
            <v>196.35949893982007</v>
          </cell>
        </row>
        <row r="26">
          <cell r="B26">
            <v>282.39248180308402</v>
          </cell>
          <cell r="C26">
            <v>439.63588718353117</v>
          </cell>
          <cell r="D26">
            <v>189.45263523896404</v>
          </cell>
        </row>
        <row r="27">
          <cell r="B27">
            <v>279.52833096804795</v>
          </cell>
          <cell r="C27">
            <v>443.59997107226241</v>
          </cell>
          <cell r="D27">
            <v>187.78680119147199</v>
          </cell>
        </row>
        <row r="28">
          <cell r="B28">
            <v>282.36224336717601</v>
          </cell>
          <cell r="C28">
            <v>444.35077292041916</v>
          </cell>
          <cell r="D28">
            <v>187.29626582467205</v>
          </cell>
        </row>
        <row r="29">
          <cell r="B29">
            <v>290.94361104765994</v>
          </cell>
          <cell r="C29">
            <v>459.2127249867504</v>
          </cell>
          <cell r="D29">
            <v>192.34539137021201</v>
          </cell>
        </row>
        <row r="30">
          <cell r="B30">
            <v>279.94157535232398</v>
          </cell>
          <cell r="C30">
            <v>451.75853546008358</v>
          </cell>
          <cell r="D30">
            <v>183.962715866536</v>
          </cell>
        </row>
        <row r="31">
          <cell r="B31">
            <v>278.26380894441604</v>
          </cell>
          <cell r="C31">
            <v>458.85919627492473</v>
          </cell>
          <cell r="D31">
            <v>176.07202780027191</v>
          </cell>
        </row>
        <row r="32">
          <cell r="B32" t="e">
            <v>#N/A</v>
          </cell>
          <cell r="C32" t="e">
            <v>#N/A</v>
          </cell>
          <cell r="D32" t="e">
            <v>#N/A</v>
          </cell>
        </row>
        <row r="33">
          <cell r="B33" t="e">
            <v>#N/A</v>
          </cell>
          <cell r="C33" t="e">
            <v>#N/A</v>
          </cell>
          <cell r="D33" t="e">
            <v>#N/A</v>
          </cell>
        </row>
        <row r="34">
          <cell r="B34">
            <v>294.85939406208001</v>
          </cell>
          <cell r="C34">
            <v>459.63354435777876</v>
          </cell>
          <cell r="D34">
            <v>181.17711751344399</v>
          </cell>
        </row>
        <row r="35">
          <cell r="B35">
            <v>288.56449984693211</v>
          </cell>
          <cell r="C35">
            <v>457.67359077561275</v>
          </cell>
          <cell r="D35">
            <v>145.72850813025596</v>
          </cell>
        </row>
        <row r="36">
          <cell r="B36">
            <v>286.04711058750001</v>
          </cell>
          <cell r="C36">
            <v>457.02662023788918</v>
          </cell>
          <cell r="D36">
            <v>181.30451341886794</v>
          </cell>
        </row>
        <row r="37">
          <cell r="B37" t="e">
            <v>#N/A</v>
          </cell>
          <cell r="C37" t="e">
            <v>#N/A</v>
          </cell>
          <cell r="D37" t="e">
            <v>#N/A</v>
          </cell>
        </row>
        <row r="38">
          <cell r="B38">
            <v>300.34555777802797</v>
          </cell>
          <cell r="C38">
            <v>462.97715968025477</v>
          </cell>
          <cell r="D38">
            <v>180.46484582675194</v>
          </cell>
        </row>
        <row r="39">
          <cell r="B39">
            <v>291.59467970520797</v>
          </cell>
          <cell r="C39">
            <v>458.04917850719329</v>
          </cell>
          <cell r="D39">
            <v>180.60465934588808</v>
          </cell>
        </row>
        <row r="40">
          <cell r="B40">
            <v>299.04576848142796</v>
          </cell>
          <cell r="C40">
            <v>468.48043085424001</v>
          </cell>
          <cell r="D40">
            <v>176.78848565452807</v>
          </cell>
        </row>
        <row r="41">
          <cell r="B41">
            <v>300.93186146064801</v>
          </cell>
          <cell r="C41">
            <v>479.62199984203431</v>
          </cell>
          <cell r="D41">
            <v>169.14023438889592</v>
          </cell>
        </row>
        <row r="42">
          <cell r="B42">
            <v>296.10900437786398</v>
          </cell>
          <cell r="C42">
            <v>480.67446981796246</v>
          </cell>
          <cell r="D42">
            <v>169.58181140598404</v>
          </cell>
        </row>
        <row r="43">
          <cell r="B43" t="e">
            <v>#N/A</v>
          </cell>
          <cell r="C43" t="e">
            <v>#N/A</v>
          </cell>
          <cell r="D43" t="e">
            <v>#N/A</v>
          </cell>
        </row>
        <row r="44">
          <cell r="B44">
            <v>301.20741837266399</v>
          </cell>
          <cell r="C44">
            <v>486.32742795727484</v>
          </cell>
          <cell r="D44">
            <v>133.29066006025195</v>
          </cell>
        </row>
        <row r="45">
          <cell r="B45" t="e">
            <v>#N/A</v>
          </cell>
          <cell r="C45" t="e">
            <v>#N/A</v>
          </cell>
          <cell r="D45" t="e">
            <v>#N/A</v>
          </cell>
        </row>
        <row r="46">
          <cell r="B46" t="e">
            <v>#N/A</v>
          </cell>
          <cell r="C46" t="e">
            <v>#N/A</v>
          </cell>
          <cell r="D46" t="e">
            <v>#N/A</v>
          </cell>
        </row>
        <row r="47">
          <cell r="B47">
            <v>279.87492443570005</v>
          </cell>
          <cell r="C47">
            <v>455.91761771628632</v>
          </cell>
          <cell r="D47">
            <v>157.09774803771609</v>
          </cell>
        </row>
        <row r="48">
          <cell r="B48">
            <v>277.53840145637196</v>
          </cell>
          <cell r="C48">
            <v>457.76066278359758</v>
          </cell>
          <cell r="D48">
            <v>155.93569381830395</v>
          </cell>
        </row>
        <row r="49">
          <cell r="B49" t="e">
            <v>#N/A</v>
          </cell>
          <cell r="C49" t="e">
            <v>#N/A</v>
          </cell>
          <cell r="D49" t="e">
            <v>#N/A</v>
          </cell>
        </row>
        <row r="50">
          <cell r="B50">
            <v>270.52492622246399</v>
          </cell>
          <cell r="C50">
            <v>448.92110063928487</v>
          </cell>
          <cell r="D50">
            <v>150.79784815107203</v>
          </cell>
        </row>
        <row r="51">
          <cell r="B51" t="e">
            <v>#N/A</v>
          </cell>
          <cell r="C51" t="e">
            <v>#N/A</v>
          </cell>
          <cell r="D51" t="e">
            <v>#N/A</v>
          </cell>
        </row>
        <row r="52">
          <cell r="B52" t="e">
            <v>#N/A</v>
          </cell>
          <cell r="C52" t="e">
            <v>#N/A</v>
          </cell>
          <cell r="D52" t="e">
            <v>#N/A</v>
          </cell>
        </row>
        <row r="53">
          <cell r="B53" t="e">
            <v>#N/A</v>
          </cell>
          <cell r="C53" t="e">
            <v>#N/A</v>
          </cell>
          <cell r="D53" t="e">
            <v>#N/A</v>
          </cell>
        </row>
        <row r="54">
          <cell r="B54">
            <v>264.54140030098802</v>
          </cell>
          <cell r="C54">
            <v>449.39871140877074</v>
          </cell>
          <cell r="D54">
            <v>146.58765123030395</v>
          </cell>
        </row>
        <row r="55">
          <cell r="B55">
            <v>264.12491677233601</v>
          </cell>
          <cell r="C55">
            <v>448.00607995535995</v>
          </cell>
          <cell r="D55">
            <v>142.32608367679603</v>
          </cell>
        </row>
        <row r="56">
          <cell r="B56">
            <v>269.51283893506405</v>
          </cell>
          <cell r="C56">
            <v>447.23283243867843</v>
          </cell>
          <cell r="D56">
            <v>151.27817455309201</v>
          </cell>
        </row>
        <row r="57">
          <cell r="B57">
            <v>269.68001638575606</v>
          </cell>
          <cell r="C57">
            <v>439.02284978636555</v>
          </cell>
          <cell r="D57">
            <v>152.73836696828795</v>
          </cell>
        </row>
        <row r="58">
          <cell r="B58" t="e">
            <v>#N/A</v>
          </cell>
          <cell r="C58" t="e">
            <v>#N/A</v>
          </cell>
          <cell r="D58" t="e">
            <v>#N/A</v>
          </cell>
        </row>
        <row r="59">
          <cell r="B59" t="e">
            <v>#N/A</v>
          </cell>
          <cell r="C59" t="e">
            <v>#N/A</v>
          </cell>
          <cell r="D59" t="e">
            <v>#N/A</v>
          </cell>
        </row>
        <row r="60">
          <cell r="B60">
            <v>266.69799905927198</v>
          </cell>
          <cell r="C60">
            <v>439.44748707766712</v>
          </cell>
          <cell r="D60">
            <v>144.77761155346798</v>
          </cell>
        </row>
        <row r="61">
          <cell r="B61">
            <v>269.52713981928395</v>
          </cell>
          <cell r="C61">
            <v>440.65796536842436</v>
          </cell>
          <cell r="D61">
            <v>151.44161747818401</v>
          </cell>
        </row>
        <row r="62">
          <cell r="B62">
            <v>273.12775016110004</v>
          </cell>
          <cell r="C62">
            <v>449.00844310117878</v>
          </cell>
          <cell r="D62">
            <v>141.23781225953994</v>
          </cell>
        </row>
        <row r="63">
          <cell r="B63">
            <v>267.21533666266805</v>
          </cell>
          <cell r="C63">
            <v>441.7753729234081</v>
          </cell>
          <cell r="D63">
            <v>141.34501702218799</v>
          </cell>
        </row>
        <row r="64">
          <cell r="B64">
            <v>258.82353593822</v>
          </cell>
          <cell r="C64">
            <v>441.75836068518311</v>
          </cell>
          <cell r="D64">
            <v>116.68428692430406</v>
          </cell>
        </row>
        <row r="65">
          <cell r="B65" t="e">
            <v>#N/A</v>
          </cell>
          <cell r="C65" t="e">
            <v>#N/A</v>
          </cell>
          <cell r="D65" t="e">
            <v>#N/A</v>
          </cell>
        </row>
        <row r="66">
          <cell r="B66" t="e">
            <v>#N/A</v>
          </cell>
          <cell r="C66" t="e">
            <v>#N/A</v>
          </cell>
          <cell r="D66" t="e">
            <v>#N/A</v>
          </cell>
        </row>
        <row r="67">
          <cell r="B67">
            <v>249.46779877545609</v>
          </cell>
          <cell r="C67">
            <v>425.83396335445076</v>
          </cell>
          <cell r="D67">
            <v>123.96503812313199</v>
          </cell>
        </row>
        <row r="68">
          <cell r="B68">
            <v>242.15017409521602</v>
          </cell>
          <cell r="C68">
            <v>408.88307644617953</v>
          </cell>
          <cell r="D68">
            <v>136.42093812676399</v>
          </cell>
        </row>
        <row r="69">
          <cell r="B69">
            <v>255.65428265291999</v>
          </cell>
          <cell r="C69">
            <v>430.42225010509554</v>
          </cell>
          <cell r="D69">
            <v>132.41594842669201</v>
          </cell>
        </row>
        <row r="70">
          <cell r="B70">
            <v>250.07008586873206</v>
          </cell>
          <cell r="C70">
            <v>429.92566990891316</v>
          </cell>
          <cell r="D70">
            <v>126.64904720795199</v>
          </cell>
        </row>
        <row r="71">
          <cell r="B71">
            <v>259.71808933582406</v>
          </cell>
          <cell r="C71">
            <v>433.26231608516923</v>
          </cell>
          <cell r="D71">
            <v>125.99205971937199</v>
          </cell>
        </row>
        <row r="72">
          <cell r="B72">
            <v>266.12268457762008</v>
          </cell>
          <cell r="C72">
            <v>438.48315801640558</v>
          </cell>
          <cell r="D72">
            <v>136.60685436182402</v>
          </cell>
        </row>
        <row r="73">
          <cell r="B73">
            <v>251.98418509788399</v>
          </cell>
          <cell r="C73">
            <v>420.08770830948635</v>
          </cell>
          <cell r="D73">
            <v>138.87454793455206</v>
          </cell>
        </row>
        <row r="74">
          <cell r="B74">
            <v>252.99172057927595</v>
          </cell>
          <cell r="C74">
            <v>413.45700175624</v>
          </cell>
          <cell r="D74">
            <v>124.26573742071997</v>
          </cell>
        </row>
        <row r="75">
          <cell r="B75">
            <v>261.36778966178804</v>
          </cell>
          <cell r="C75">
            <v>413.0693050333972</v>
          </cell>
          <cell r="D75">
            <v>125.15946657646001</v>
          </cell>
        </row>
        <row r="76">
          <cell r="B76">
            <v>263.49467458376802</v>
          </cell>
          <cell r="C76">
            <v>418.2589508232752</v>
          </cell>
          <cell r="D76">
            <v>127.65122348550005</v>
          </cell>
        </row>
        <row r="77">
          <cell r="B77">
            <v>273.94011029402395</v>
          </cell>
          <cell r="C77">
            <v>427.1187296616128</v>
          </cell>
          <cell r="D77">
            <v>127.67724913740001</v>
          </cell>
        </row>
        <row r="78">
          <cell r="B78">
            <v>287.20315946628801</v>
          </cell>
          <cell r="C78">
            <v>438.2215018922077</v>
          </cell>
          <cell r="D78">
            <v>122.60367799867603</v>
          </cell>
        </row>
        <row r="79">
          <cell r="B79">
            <v>276.20012611209597</v>
          </cell>
          <cell r="C79">
            <v>425.68561108102443</v>
          </cell>
          <cell r="D79">
            <v>137.33659865561597</v>
          </cell>
        </row>
        <row r="80">
          <cell r="B80" t="e">
            <v>#N/A</v>
          </cell>
          <cell r="C80" t="e">
            <v>#N/A</v>
          </cell>
          <cell r="D80" t="e">
            <v>#N/A</v>
          </cell>
        </row>
        <row r="81">
          <cell r="B81">
            <v>247.18626740916793</v>
          </cell>
          <cell r="C81">
            <v>415.57016824771767</v>
          </cell>
          <cell r="D81">
            <v>121.72488643643599</v>
          </cell>
        </row>
        <row r="82">
          <cell r="B82">
            <v>246.14861587458799</v>
          </cell>
          <cell r="C82">
            <v>411.00350316379519</v>
          </cell>
          <cell r="D82">
            <v>120.71562730332005</v>
          </cell>
        </row>
        <row r="83">
          <cell r="B83">
            <v>246.58995259085597</v>
          </cell>
          <cell r="C83">
            <v>414.19604923471599</v>
          </cell>
          <cell r="D83">
            <v>123.85388081732</v>
          </cell>
        </row>
        <row r="84">
          <cell r="B84">
            <v>245.72759270231595</v>
          </cell>
          <cell r="C84">
            <v>414.68080686164643</v>
          </cell>
          <cell r="D84">
            <v>127.25501877092398</v>
          </cell>
        </row>
        <row r="85">
          <cell r="B85">
            <v>250.25211530165916</v>
          </cell>
          <cell r="C85">
            <v>411.66139886501969</v>
          </cell>
          <cell r="D85">
            <v>136.44515179208</v>
          </cell>
        </row>
        <row r="86">
          <cell r="B86">
            <v>259.08429580737601</v>
          </cell>
          <cell r="C86">
            <v>407.61804574305478</v>
          </cell>
          <cell r="D86">
            <v>161.72347189108393</v>
          </cell>
        </row>
        <row r="87">
          <cell r="B87">
            <v>266.81343057173802</v>
          </cell>
          <cell r="C87">
            <v>425.23134053067241</v>
          </cell>
          <cell r="D87">
            <v>155.34356121842799</v>
          </cell>
        </row>
        <row r="88">
          <cell r="B88">
            <v>262.33011586996571</v>
          </cell>
          <cell r="C88">
            <v>413.57993699442562</v>
          </cell>
          <cell r="D88">
            <v>157.12771815897199</v>
          </cell>
        </row>
        <row r="89">
          <cell r="B89">
            <v>264.59702873959998</v>
          </cell>
          <cell r="C89">
            <v>420.64406928451564</v>
          </cell>
          <cell r="D89">
            <v>153.24722865164799</v>
          </cell>
        </row>
        <row r="90">
          <cell r="B90">
            <v>233.6019097281368</v>
          </cell>
          <cell r="C90">
            <v>385.68306232348635</v>
          </cell>
          <cell r="D90">
            <v>133.372203699908</v>
          </cell>
        </row>
        <row r="91">
          <cell r="B91">
            <v>239.75502107651431</v>
          </cell>
          <cell r="C91">
            <v>381.38713151887674</v>
          </cell>
          <cell r="D91">
            <v>130.30315936483601</v>
          </cell>
        </row>
        <row r="92">
          <cell r="B92" t="e">
            <v>#N/A</v>
          </cell>
          <cell r="C92" t="e">
            <v>#N/A</v>
          </cell>
          <cell r="D92" t="e">
            <v>#N/A</v>
          </cell>
        </row>
        <row r="93">
          <cell r="B93" t="e">
            <v>#N/A</v>
          </cell>
          <cell r="C93" t="e">
            <v>#N/A</v>
          </cell>
          <cell r="D93" t="e">
            <v>#N/A</v>
          </cell>
        </row>
        <row r="94">
          <cell r="B94" t="e">
            <v>#N/A</v>
          </cell>
          <cell r="C94" t="e">
            <v>#N/A</v>
          </cell>
          <cell r="D94" t="e">
            <v>#N/A</v>
          </cell>
        </row>
        <row r="95">
          <cell r="B95" t="e">
            <v>#N/A</v>
          </cell>
          <cell r="C95" t="e">
            <v>#N/A</v>
          </cell>
          <cell r="D95" t="e">
            <v>#N/A</v>
          </cell>
        </row>
        <row r="96">
          <cell r="B96">
            <v>243.11181814877042</v>
          </cell>
          <cell r="C96">
            <v>390.23948426100685</v>
          </cell>
          <cell r="D96">
            <v>127.06079929666402</v>
          </cell>
        </row>
        <row r="97">
          <cell r="B97">
            <v>235.17012995082396</v>
          </cell>
          <cell r="C97">
            <v>388.46007996269879</v>
          </cell>
          <cell r="D97">
            <v>122.92018398077198</v>
          </cell>
        </row>
        <row r="98">
          <cell r="B98">
            <v>240.92618888267393</v>
          </cell>
          <cell r="C98">
            <v>379.06468002508234</v>
          </cell>
          <cell r="D98">
            <v>119.37908572003199</v>
          </cell>
        </row>
        <row r="99">
          <cell r="B99" t="e">
            <v>#N/A</v>
          </cell>
          <cell r="C99" t="e">
            <v>#N/A</v>
          </cell>
          <cell r="D99" t="e">
            <v>#N/A</v>
          </cell>
        </row>
        <row r="100">
          <cell r="B100">
            <v>231.56992006638038</v>
          </cell>
          <cell r="C100">
            <v>380.62551566320803</v>
          </cell>
          <cell r="D100">
            <v>113.29595848072805</v>
          </cell>
        </row>
        <row r="101">
          <cell r="B101" t="e">
            <v>#N/A</v>
          </cell>
          <cell r="C101" t="e">
            <v>#N/A</v>
          </cell>
          <cell r="D101" t="e">
            <v>#N/A</v>
          </cell>
        </row>
        <row r="102">
          <cell r="B102" t="e">
            <v>#N/A</v>
          </cell>
          <cell r="C102" t="e">
            <v>#N/A</v>
          </cell>
          <cell r="D102" t="e">
            <v>#N/A</v>
          </cell>
        </row>
        <row r="103">
          <cell r="B103">
            <v>247.87768020548197</v>
          </cell>
          <cell r="C103">
            <v>384.06754882691683</v>
          </cell>
          <cell r="D103">
            <v>127.05677008113196</v>
          </cell>
        </row>
        <row r="104">
          <cell r="B104" t="e">
            <v>#N/A</v>
          </cell>
          <cell r="C104" t="e">
            <v>#N/A</v>
          </cell>
          <cell r="D104" t="e">
            <v>#N/A</v>
          </cell>
        </row>
        <row r="105">
          <cell r="B105" t="e">
            <v>#N/A</v>
          </cell>
          <cell r="C105" t="e">
            <v>#N/A</v>
          </cell>
          <cell r="D105" t="e">
            <v>#N/A</v>
          </cell>
        </row>
        <row r="106">
          <cell r="B106" t="e">
            <v>#N/A</v>
          </cell>
          <cell r="C106" t="e">
            <v>#N/A</v>
          </cell>
          <cell r="D106" t="e">
            <v>#N/A</v>
          </cell>
        </row>
        <row r="107">
          <cell r="B107" t="e">
            <v>#N/A</v>
          </cell>
          <cell r="C107" t="e">
            <v>#N/A</v>
          </cell>
          <cell r="D107" t="e">
            <v>#N/A</v>
          </cell>
        </row>
        <row r="108">
          <cell r="B108" t="e">
            <v>#N/A</v>
          </cell>
          <cell r="C108" t="e">
            <v>#N/A</v>
          </cell>
          <cell r="D108" t="e">
            <v>#N/A</v>
          </cell>
        </row>
        <row r="109">
          <cell r="B109">
            <v>259.32400425536508</v>
          </cell>
          <cell r="C109">
            <v>398.61085784877838</v>
          </cell>
          <cell r="D109">
            <v>141.54740995069199</v>
          </cell>
        </row>
        <row r="110">
          <cell r="B110">
            <v>256.59516889148364</v>
          </cell>
          <cell r="C110">
            <v>395.39920792862836</v>
          </cell>
          <cell r="D110">
            <v>134.34343103858401</v>
          </cell>
        </row>
        <row r="111">
          <cell r="B111">
            <v>263.39874117423119</v>
          </cell>
          <cell r="C111">
            <v>415.04405732920998</v>
          </cell>
          <cell r="D111">
            <v>133.501766517216</v>
          </cell>
        </row>
        <row r="112">
          <cell r="B112" t="e">
            <v>#N/A</v>
          </cell>
          <cell r="C112" t="e">
            <v>#N/A</v>
          </cell>
          <cell r="D112" t="e">
            <v>#N/A</v>
          </cell>
        </row>
        <row r="113">
          <cell r="B113">
            <v>280.35222802231675</v>
          </cell>
          <cell r="C113">
            <v>428.60668978573005</v>
          </cell>
          <cell r="D113">
            <v>160.387430986152</v>
          </cell>
        </row>
        <row r="114">
          <cell r="B114">
            <v>286.09971690698876</v>
          </cell>
          <cell r="C114">
            <v>428.74310672747288</v>
          </cell>
          <cell r="D114">
            <v>135.185607798088</v>
          </cell>
        </row>
        <row r="115">
          <cell r="B115">
            <v>292.89329448137397</v>
          </cell>
          <cell r="C115">
            <v>437.03631977049002</v>
          </cell>
          <cell r="D115">
            <v>154.42768045353995</v>
          </cell>
        </row>
        <row r="116">
          <cell r="B116">
            <v>299.3398186226072</v>
          </cell>
          <cell r="C116">
            <v>429.15480745364954</v>
          </cell>
          <cell r="D116">
            <v>144.45041252458401</v>
          </cell>
        </row>
        <row r="117">
          <cell r="B117" t="e">
            <v>#N/A</v>
          </cell>
          <cell r="C117" t="e">
            <v>#N/A</v>
          </cell>
          <cell r="D117" t="e">
            <v>#N/A</v>
          </cell>
        </row>
        <row r="118">
          <cell r="B118" t="e">
            <v>#N/A</v>
          </cell>
          <cell r="C118" t="e">
            <v>#N/A</v>
          </cell>
          <cell r="D118" t="e">
            <v>#N/A</v>
          </cell>
        </row>
        <row r="119">
          <cell r="B119">
            <v>279.01252585897078</v>
          </cell>
          <cell r="C119">
            <v>427.7032743167012</v>
          </cell>
          <cell r="D119">
            <v>152.65444212392399</v>
          </cell>
        </row>
        <row r="120">
          <cell r="B120">
            <v>275.6276615016688</v>
          </cell>
          <cell r="C120">
            <v>416.11324169001563</v>
          </cell>
          <cell r="D120">
            <v>159.516888591964</v>
          </cell>
        </row>
        <row r="121">
          <cell r="B121" t="e">
            <v>#N/A</v>
          </cell>
          <cell r="C121" t="e">
            <v>#N/A</v>
          </cell>
          <cell r="D121" t="e">
            <v>#N/A</v>
          </cell>
        </row>
        <row r="122">
          <cell r="B122">
            <v>273.20896656394166</v>
          </cell>
          <cell r="C122">
            <v>417.23915615237314</v>
          </cell>
          <cell r="D122">
            <v>150.87186246958004</v>
          </cell>
        </row>
        <row r="123">
          <cell r="B123" t="e">
            <v>#N/A</v>
          </cell>
          <cell r="C123" t="e">
            <v>#N/A</v>
          </cell>
          <cell r="D123" t="e">
            <v>#N/A</v>
          </cell>
        </row>
        <row r="124">
          <cell r="B124">
            <v>275.71315661623959</v>
          </cell>
          <cell r="C124">
            <v>416.22019471890883</v>
          </cell>
          <cell r="D124">
            <v>165.95365632805601</v>
          </cell>
        </row>
        <row r="125">
          <cell r="B125">
            <v>267.62580144296641</v>
          </cell>
          <cell r="C125">
            <v>395.75634789401795</v>
          </cell>
          <cell r="D125">
            <v>169.42219023361204</v>
          </cell>
        </row>
        <row r="126">
          <cell r="B126">
            <v>263.81034516988234</v>
          </cell>
          <cell r="C126">
            <v>388.63530638436566</v>
          </cell>
          <cell r="D126">
            <v>176.74150184057601</v>
          </cell>
        </row>
        <row r="127">
          <cell r="B127">
            <v>290.85074515646318</v>
          </cell>
          <cell r="C127">
            <v>401.14299814001208</v>
          </cell>
          <cell r="D127">
            <v>156.95688608601205</v>
          </cell>
        </row>
        <row r="128">
          <cell r="B128">
            <v>286.88205759878474</v>
          </cell>
          <cell r="C128">
            <v>396.85921369771887</v>
          </cell>
          <cell r="D128">
            <v>185.022598398464</v>
          </cell>
        </row>
        <row r="129">
          <cell r="B129">
            <v>291.581089459738</v>
          </cell>
          <cell r="C129">
            <v>394.75011612348959</v>
          </cell>
          <cell r="D129">
            <v>126.35717510481599</v>
          </cell>
        </row>
        <row r="130">
          <cell r="B130">
            <v>270.40070579460047</v>
          </cell>
          <cell r="C130">
            <v>389.46673941616444</v>
          </cell>
          <cell r="D130">
            <v>153.37685954382798</v>
          </cell>
        </row>
        <row r="131">
          <cell r="B131">
            <v>276.19125810075002</v>
          </cell>
          <cell r="C131">
            <v>380.30646278102967</v>
          </cell>
          <cell r="D131">
            <v>148.53860975548</v>
          </cell>
        </row>
        <row r="132">
          <cell r="B132">
            <v>268.62739961969271</v>
          </cell>
          <cell r="C132">
            <v>375.69889530739431</v>
          </cell>
          <cell r="D132">
            <v>141.48227645156794</v>
          </cell>
        </row>
        <row r="133">
          <cell r="B133">
            <v>255.08720549010286</v>
          </cell>
          <cell r="C133">
            <v>359.08219741735957</v>
          </cell>
          <cell r="D133">
            <v>138.335795139364</v>
          </cell>
        </row>
        <row r="134">
          <cell r="B134">
            <v>226.13900155298441</v>
          </cell>
          <cell r="C134">
            <v>316.36584889896119</v>
          </cell>
          <cell r="D134">
            <v>150.00029224118001</v>
          </cell>
        </row>
        <row r="135">
          <cell r="B135">
            <v>225.39657787111202</v>
          </cell>
          <cell r="C135">
            <v>313.29600136666198</v>
          </cell>
          <cell r="D135">
            <v>148.50394482200005</v>
          </cell>
        </row>
        <row r="136">
          <cell r="B136">
            <v>224.98440605050797</v>
          </cell>
          <cell r="C136">
            <v>316.79866179809397</v>
          </cell>
          <cell r="D136">
            <v>140.81999943030803</v>
          </cell>
        </row>
        <row r="137">
          <cell r="B137" t="e">
            <v>#N/A</v>
          </cell>
          <cell r="C137" t="e">
            <v>#N/A</v>
          </cell>
          <cell r="D137" t="e">
            <v>#N/A</v>
          </cell>
        </row>
        <row r="138">
          <cell r="B138">
            <v>218.66225563307597</v>
          </cell>
          <cell r="C138">
            <v>307.41542213158641</v>
          </cell>
          <cell r="D138">
            <v>140.20418244701196</v>
          </cell>
        </row>
        <row r="139">
          <cell r="B139">
            <v>229.9992598671524</v>
          </cell>
          <cell r="C139">
            <v>320.59215909194882</v>
          </cell>
          <cell r="D139">
            <v>149.07111991595599</v>
          </cell>
        </row>
        <row r="140">
          <cell r="B140">
            <v>237.88645335464682</v>
          </cell>
          <cell r="C140">
            <v>327.21423452595997</v>
          </cell>
          <cell r="D140">
            <v>150.78241960934</v>
          </cell>
        </row>
        <row r="141">
          <cell r="B141">
            <v>236.04340437472794</v>
          </cell>
          <cell r="C141">
            <v>316.78130952877206</v>
          </cell>
          <cell r="D141">
            <v>134.47013188312798</v>
          </cell>
        </row>
        <row r="142">
          <cell r="B142">
            <v>243.85965115641997</v>
          </cell>
          <cell r="C142">
            <v>324.29759020124402</v>
          </cell>
          <cell r="D142">
            <v>144.96938547409999</v>
          </cell>
        </row>
        <row r="143">
          <cell r="B143" t="e">
            <v>#N/A</v>
          </cell>
          <cell r="C143" t="e">
            <v>#N/A</v>
          </cell>
          <cell r="D143" t="e">
            <v>#N/A</v>
          </cell>
        </row>
        <row r="144">
          <cell r="B144" t="e">
            <v>#N/A</v>
          </cell>
          <cell r="C144" t="e">
            <v>#N/A</v>
          </cell>
          <cell r="D144" t="e">
            <v>#N/A</v>
          </cell>
        </row>
        <row r="145">
          <cell r="B145">
            <v>247.08554479045395</v>
          </cell>
          <cell r="C145">
            <v>329.80636409881407</v>
          </cell>
          <cell r="D145">
            <v>172.0231903744359</v>
          </cell>
        </row>
        <row r="146">
          <cell r="B146" t="e">
            <v>#N/A</v>
          </cell>
          <cell r="C146" t="e">
            <v>#N/A</v>
          </cell>
          <cell r="D146" t="e">
            <v>#N/A</v>
          </cell>
        </row>
        <row r="147">
          <cell r="B147">
            <v>239.61072902829997</v>
          </cell>
          <cell r="C147">
            <v>322.31474193900641</v>
          </cell>
          <cell r="D147">
            <v>141.13870249827201</v>
          </cell>
        </row>
        <row r="148">
          <cell r="B148" t="e">
            <v>#N/A</v>
          </cell>
          <cell r="C148" t="e">
            <v>#N/A</v>
          </cell>
          <cell r="D148" t="e">
            <v>#N/A</v>
          </cell>
        </row>
        <row r="149">
          <cell r="B149" t="e">
            <v>#N/A</v>
          </cell>
          <cell r="C149" t="e">
            <v>#N/A</v>
          </cell>
          <cell r="D149" t="e">
            <v>#N/A</v>
          </cell>
        </row>
        <row r="150">
          <cell r="B150">
            <v>259.28125077166806</v>
          </cell>
          <cell r="C150">
            <v>336.80965699408716</v>
          </cell>
          <cell r="D150">
            <v>161.51668892042005</v>
          </cell>
        </row>
        <row r="151">
          <cell r="B151">
            <v>280.68620226971194</v>
          </cell>
          <cell r="C151">
            <v>363.04477563877833</v>
          </cell>
          <cell r="D151">
            <v>143.68597511623997</v>
          </cell>
        </row>
        <row r="152">
          <cell r="B152">
            <v>280.53396558965204</v>
          </cell>
          <cell r="C152">
            <v>363.80400247498358</v>
          </cell>
          <cell r="D152">
            <v>166.07091911455194</v>
          </cell>
        </row>
        <row r="153">
          <cell r="B153">
            <v>254.14950588474997</v>
          </cell>
          <cell r="C153">
            <v>345.02533998550882</v>
          </cell>
          <cell r="D153">
            <v>171.0262359208601</v>
          </cell>
        </row>
        <row r="154">
          <cell r="B154">
            <v>259.90617330345316</v>
          </cell>
          <cell r="C154">
            <v>349.68883469273919</v>
          </cell>
          <cell r="D154">
            <v>179.71259207011605</v>
          </cell>
        </row>
        <row r="155">
          <cell r="B155">
            <v>256.02583953113447</v>
          </cell>
          <cell r="C155">
            <v>349.68947575006877</v>
          </cell>
          <cell r="D155">
            <v>173.95215725125604</v>
          </cell>
        </row>
        <row r="156">
          <cell r="B156">
            <v>264.5838467962775</v>
          </cell>
          <cell r="C156">
            <v>358.88754221282647</v>
          </cell>
          <cell r="D156">
            <v>170.92684134948396</v>
          </cell>
        </row>
        <row r="157">
          <cell r="B157">
            <v>255.75014872851125</v>
          </cell>
          <cell r="C157">
            <v>353.32317584451397</v>
          </cell>
          <cell r="D157">
            <v>162.697701177976</v>
          </cell>
        </row>
        <row r="158">
          <cell r="B158">
            <v>260.36115902087312</v>
          </cell>
          <cell r="C158">
            <v>358.14479230699084</v>
          </cell>
          <cell r="D158">
            <v>175.60573687792001</v>
          </cell>
        </row>
        <row r="159">
          <cell r="B159">
            <v>263.50249427206847</v>
          </cell>
          <cell r="C159">
            <v>361.2052109295401</v>
          </cell>
          <cell r="D159">
            <v>167.35172136121994</v>
          </cell>
        </row>
        <row r="160">
          <cell r="B160">
            <v>267.17716364198003</v>
          </cell>
          <cell r="C160">
            <v>359.46310201307404</v>
          </cell>
          <cell r="D160">
            <v>139.71034473131604</v>
          </cell>
        </row>
        <row r="161">
          <cell r="B161" t="e">
            <v>#N/A</v>
          </cell>
          <cell r="C161" t="e">
            <v>#N/A</v>
          </cell>
          <cell r="D161" t="e">
            <v>#N/A</v>
          </cell>
        </row>
        <row r="162">
          <cell r="B162" t="e">
            <v>#N/A</v>
          </cell>
          <cell r="C162" t="e">
            <v>#N/A</v>
          </cell>
          <cell r="D162" t="e">
            <v>#N/A</v>
          </cell>
        </row>
        <row r="163">
          <cell r="B163">
            <v>261.19973668357807</v>
          </cell>
          <cell r="C163">
            <v>358.94290012739083</v>
          </cell>
          <cell r="D163">
            <v>150.44075733278802</v>
          </cell>
        </row>
        <row r="164">
          <cell r="B164">
            <v>259.92000728951604</v>
          </cell>
          <cell r="C164">
            <v>356.58630106952916</v>
          </cell>
          <cell r="D164">
            <v>163.80182835267598</v>
          </cell>
        </row>
        <row r="165">
          <cell r="B165">
            <v>254.19505144085088</v>
          </cell>
          <cell r="C165">
            <v>352.67434734660037</v>
          </cell>
          <cell r="D165">
            <v>160.13375969409597</v>
          </cell>
        </row>
        <row r="166">
          <cell r="B166" t="e">
            <v>#N/A</v>
          </cell>
          <cell r="C166" t="e">
            <v>#N/A</v>
          </cell>
          <cell r="D166" t="e">
            <v>#N/A</v>
          </cell>
        </row>
        <row r="167">
          <cell r="B167" t="e">
            <v>#N/A</v>
          </cell>
          <cell r="C167" t="e">
            <v>#N/A</v>
          </cell>
          <cell r="D167" t="e">
            <v>#N/A</v>
          </cell>
        </row>
        <row r="168">
          <cell r="B168" t="e">
            <v>#N/A</v>
          </cell>
          <cell r="C168" t="e">
            <v>#N/A</v>
          </cell>
          <cell r="D168" t="e">
            <v>#N/A</v>
          </cell>
        </row>
        <row r="169">
          <cell r="B169" t="e">
            <v>#N/A</v>
          </cell>
          <cell r="C169" t="e">
            <v>#N/A</v>
          </cell>
          <cell r="D169" t="e">
            <v>#N/A</v>
          </cell>
        </row>
        <row r="170">
          <cell r="B170">
            <v>270.89155555009967</v>
          </cell>
          <cell r="C170">
            <v>374.91600088811805</v>
          </cell>
          <cell r="D170">
            <v>165.43653848675197</v>
          </cell>
        </row>
        <row r="171">
          <cell r="B171" t="e">
            <v>#N/A</v>
          </cell>
          <cell r="C171" t="e">
            <v>#N/A</v>
          </cell>
          <cell r="D171" t="e">
            <v>#N/A</v>
          </cell>
        </row>
        <row r="172">
          <cell r="B172">
            <v>268.69995037704246</v>
          </cell>
          <cell r="C172">
            <v>386.92477832888073</v>
          </cell>
          <cell r="D172">
            <v>157.73182474003201</v>
          </cell>
        </row>
        <row r="173">
          <cell r="B173">
            <v>273.19971397939082</v>
          </cell>
          <cell r="C173">
            <v>389.49629695730926</v>
          </cell>
          <cell r="D173">
            <v>159.73992369646805</v>
          </cell>
        </row>
        <row r="174">
          <cell r="B174">
            <v>286.37281508039831</v>
          </cell>
          <cell r="C174">
            <v>402.23797730425122</v>
          </cell>
          <cell r="D174">
            <v>174.77082165539602</v>
          </cell>
        </row>
        <row r="175">
          <cell r="B175">
            <v>285.49147897843238</v>
          </cell>
          <cell r="C175">
            <v>398.35608383723962</v>
          </cell>
          <cell r="D175">
            <v>171.15618992416802</v>
          </cell>
        </row>
        <row r="176">
          <cell r="B176" t="e">
            <v>#N/A</v>
          </cell>
          <cell r="C176" t="e">
            <v>#N/A</v>
          </cell>
          <cell r="D176" t="e">
            <v>#N/A</v>
          </cell>
        </row>
        <row r="177">
          <cell r="B177">
            <v>288.42362498339031</v>
          </cell>
          <cell r="C177">
            <v>400.60564757660518</v>
          </cell>
          <cell r="D177">
            <v>182.74005754539198</v>
          </cell>
        </row>
        <row r="178">
          <cell r="B178">
            <v>299.34961376766432</v>
          </cell>
          <cell r="C178">
            <v>398.70561363560472</v>
          </cell>
          <cell r="D178">
            <v>164.48591022110799</v>
          </cell>
        </row>
        <row r="179">
          <cell r="B179">
            <v>285.91509684859358</v>
          </cell>
          <cell r="C179">
            <v>391.43969648996085</v>
          </cell>
          <cell r="D179">
            <v>179.01662898498802</v>
          </cell>
        </row>
        <row r="180">
          <cell r="B180">
            <v>294.12957687212042</v>
          </cell>
          <cell r="C180">
            <v>399.07925565587243</v>
          </cell>
          <cell r="D180">
            <v>185.47618910976399</v>
          </cell>
        </row>
        <row r="181">
          <cell r="B181">
            <v>306.55806235427872</v>
          </cell>
          <cell r="C181">
            <v>414.84619336903233</v>
          </cell>
          <cell r="D181">
            <v>190.82297723581601</v>
          </cell>
        </row>
        <row r="182">
          <cell r="B182" t="e">
            <v>#N/A</v>
          </cell>
          <cell r="C182" t="e">
            <v>#N/A</v>
          </cell>
          <cell r="D182" t="e">
            <v>#N/A</v>
          </cell>
        </row>
        <row r="183">
          <cell r="B183" t="e">
            <v>#N/A</v>
          </cell>
          <cell r="C183" t="e">
            <v>#N/A</v>
          </cell>
          <cell r="D183" t="e">
            <v>#N/A</v>
          </cell>
        </row>
        <row r="184">
          <cell r="B184">
            <v>290.95740869051326</v>
          </cell>
          <cell r="C184">
            <v>389.89466427263045</v>
          </cell>
          <cell r="D184">
            <v>193.23376878014795</v>
          </cell>
        </row>
        <row r="185">
          <cell r="B185">
            <v>300.02622790929564</v>
          </cell>
          <cell r="C185">
            <v>398.94916837397517</v>
          </cell>
          <cell r="D185">
            <v>177.68600817340004</v>
          </cell>
        </row>
        <row r="186">
          <cell r="B186" t="e">
            <v>#N/A</v>
          </cell>
          <cell r="C186" t="e">
            <v>#N/A</v>
          </cell>
          <cell r="D186" t="e">
            <v>#N/A</v>
          </cell>
        </row>
        <row r="187">
          <cell r="B187" t="e">
            <v>#N/A</v>
          </cell>
          <cell r="C187" t="e">
            <v>#N/A</v>
          </cell>
          <cell r="D187" t="e">
            <v>#N/A</v>
          </cell>
        </row>
        <row r="188">
          <cell r="B188" t="e">
            <v>#N/A</v>
          </cell>
          <cell r="C188" t="e">
            <v>#N/A</v>
          </cell>
          <cell r="D188" t="e">
            <v>#N/A</v>
          </cell>
        </row>
        <row r="189">
          <cell r="B189">
            <v>317.07244542343483</v>
          </cell>
          <cell r="C189">
            <v>398.0729092961152</v>
          </cell>
          <cell r="D189">
            <v>188.75378717012802</v>
          </cell>
        </row>
        <row r="190">
          <cell r="B190">
            <v>303.9405979907072</v>
          </cell>
          <cell r="C190">
            <v>405.64694745133039</v>
          </cell>
          <cell r="D190">
            <v>197.29445471244799</v>
          </cell>
        </row>
        <row r="191">
          <cell r="B191" t="e">
            <v>#N/A</v>
          </cell>
          <cell r="C191" t="e">
            <v>#N/A</v>
          </cell>
          <cell r="D191" t="e">
            <v>#N/A</v>
          </cell>
        </row>
        <row r="192">
          <cell r="B192" t="e">
            <v>#N/A</v>
          </cell>
          <cell r="C192" t="e">
            <v>#N/A</v>
          </cell>
          <cell r="D192" t="e">
            <v>#N/A</v>
          </cell>
        </row>
        <row r="193">
          <cell r="B193">
            <v>309.93827622840837</v>
          </cell>
          <cell r="C193">
            <v>399.94408267561272</v>
          </cell>
          <cell r="D193">
            <v>192.03326699693199</v>
          </cell>
        </row>
        <row r="194">
          <cell r="B194">
            <v>315.51099466465553</v>
          </cell>
          <cell r="C194">
            <v>401.53892525989278</v>
          </cell>
          <cell r="D194">
            <v>202.47186241664397</v>
          </cell>
        </row>
        <row r="195">
          <cell r="B195">
            <v>314.12951270439913</v>
          </cell>
          <cell r="C195">
            <v>399.66502436378477</v>
          </cell>
          <cell r="D195">
            <v>201.63443325550799</v>
          </cell>
        </row>
        <row r="196">
          <cell r="B196" t="e">
            <v>#N/A</v>
          </cell>
          <cell r="C196" t="e">
            <v>#N/A</v>
          </cell>
          <cell r="D196" t="e">
            <v>#N/A</v>
          </cell>
        </row>
        <row r="197">
          <cell r="B197" t="e">
            <v>#N/A</v>
          </cell>
          <cell r="C197" t="e">
            <v>#N/A</v>
          </cell>
          <cell r="D197" t="e">
            <v>#N/A</v>
          </cell>
        </row>
        <row r="198">
          <cell r="B198">
            <v>325.22346732514086</v>
          </cell>
          <cell r="C198">
            <v>398.58863502441</v>
          </cell>
          <cell r="D198">
            <v>198.23108181217603</v>
          </cell>
        </row>
        <row r="199">
          <cell r="B199" t="e">
            <v>#N/A</v>
          </cell>
          <cell r="C199" t="e">
            <v>#N/A</v>
          </cell>
          <cell r="D199" t="e">
            <v>#N/A</v>
          </cell>
        </row>
        <row r="200">
          <cell r="B200">
            <v>318.46063983144728</v>
          </cell>
          <cell r="C200">
            <v>409.09810733049721</v>
          </cell>
          <cell r="D200">
            <v>201.18723370878007</v>
          </cell>
        </row>
        <row r="201">
          <cell r="B201" t="e">
            <v>#N/A</v>
          </cell>
          <cell r="C201" t="e">
            <v>#N/A</v>
          </cell>
          <cell r="D201" t="e">
            <v>#N/A</v>
          </cell>
        </row>
        <row r="202">
          <cell r="B202">
            <v>302.59522977860274</v>
          </cell>
          <cell r="C202">
            <v>409.75096500380408</v>
          </cell>
          <cell r="D202">
            <v>196.58251540095998</v>
          </cell>
        </row>
        <row r="203">
          <cell r="B203">
            <v>307.44437175881717</v>
          </cell>
          <cell r="C203">
            <v>410.00584708917921</v>
          </cell>
          <cell r="D203">
            <v>207.27608505453992</v>
          </cell>
        </row>
        <row r="204">
          <cell r="B204" t="e">
            <v>#N/A</v>
          </cell>
          <cell r="C204" t="e">
            <v>#N/A</v>
          </cell>
          <cell r="D204" t="e">
            <v>#N/A</v>
          </cell>
        </row>
        <row r="205">
          <cell r="B205">
            <v>307.76743189244763</v>
          </cell>
          <cell r="C205">
            <v>398.69325595716072</v>
          </cell>
          <cell r="D205">
            <v>191.96100416772001</v>
          </cell>
        </row>
        <row r="206">
          <cell r="B206" t="e">
            <v>#N/A</v>
          </cell>
          <cell r="C206" t="e">
            <v>#N/A</v>
          </cell>
          <cell r="D206" t="e">
            <v>#N/A</v>
          </cell>
        </row>
        <row r="207">
          <cell r="B207" t="e">
            <v>#N/A</v>
          </cell>
          <cell r="C207" t="e">
            <v>#N/A</v>
          </cell>
          <cell r="D207" t="e">
            <v>#N/A</v>
          </cell>
        </row>
        <row r="208">
          <cell r="B208">
            <v>295.75619452917596</v>
          </cell>
          <cell r="C208">
            <v>377.50969451253354</v>
          </cell>
          <cell r="D208">
            <v>223.99254077062398</v>
          </cell>
        </row>
        <row r="209">
          <cell r="B209">
            <v>296.2593895619496</v>
          </cell>
          <cell r="C209">
            <v>383.87167701756806</v>
          </cell>
          <cell r="D209">
            <v>219.03366408366</v>
          </cell>
        </row>
        <row r="210">
          <cell r="B210">
            <v>299.89110347498917</v>
          </cell>
          <cell r="C210">
            <v>385.51840406489191</v>
          </cell>
          <cell r="D210">
            <v>225.18271799796</v>
          </cell>
        </row>
        <row r="211">
          <cell r="B211" t="e">
            <v>#N/A</v>
          </cell>
          <cell r="C211" t="e">
            <v>#N/A</v>
          </cell>
          <cell r="D211" t="e">
            <v>#N/A</v>
          </cell>
        </row>
        <row r="212">
          <cell r="B212" t="e">
            <v>#N/A</v>
          </cell>
          <cell r="C212" t="e">
            <v>#N/A</v>
          </cell>
          <cell r="D212" t="e">
            <v>#N/A</v>
          </cell>
        </row>
        <row r="213">
          <cell r="B213">
            <v>303.29736882161473</v>
          </cell>
          <cell r="C213">
            <v>386.07681234234292</v>
          </cell>
          <cell r="D213">
            <v>215.4442197062121</v>
          </cell>
        </row>
        <row r="214">
          <cell r="B214">
            <v>296.28956538043349</v>
          </cell>
          <cell r="C214">
            <v>364.80991258584601</v>
          </cell>
          <cell r="D214">
            <v>196.60415560788402</v>
          </cell>
        </row>
        <row r="215">
          <cell r="B215" t="e">
            <v>#N/A</v>
          </cell>
          <cell r="C215" t="e">
            <v>#N/A</v>
          </cell>
          <cell r="D215" t="e">
            <v>#N/A</v>
          </cell>
        </row>
        <row r="216">
          <cell r="B216">
            <v>279.5864327901827</v>
          </cell>
          <cell r="C216">
            <v>354.94715716892841</v>
          </cell>
          <cell r="D216">
            <v>207.45546176042802</v>
          </cell>
        </row>
        <row r="217">
          <cell r="B217">
            <v>273.85835574681357</v>
          </cell>
          <cell r="C217">
            <v>344.75234268521319</v>
          </cell>
          <cell r="D217">
            <v>194.76356889458395</v>
          </cell>
        </row>
        <row r="218">
          <cell r="B218">
            <v>289.38216700680482</v>
          </cell>
          <cell r="C218">
            <v>354.6792894970435</v>
          </cell>
          <cell r="D218">
            <v>191.87955627737597</v>
          </cell>
        </row>
        <row r="219">
          <cell r="B219">
            <v>298.10025466719918</v>
          </cell>
          <cell r="C219">
            <v>360.13287981180002</v>
          </cell>
          <cell r="D219">
            <v>209.12588824245202</v>
          </cell>
        </row>
        <row r="220">
          <cell r="B220">
            <v>286.72964195976607</v>
          </cell>
          <cell r="C220">
            <v>349.388020528244</v>
          </cell>
          <cell r="D220">
            <v>204.03707760546001</v>
          </cell>
        </row>
        <row r="221">
          <cell r="B221" t="e">
            <v>#N/A</v>
          </cell>
          <cell r="C221" t="e">
            <v>#N/A</v>
          </cell>
          <cell r="D221" t="e">
            <v>#N/A</v>
          </cell>
        </row>
        <row r="222">
          <cell r="B222">
            <v>287.20023899020401</v>
          </cell>
          <cell r="C222">
            <v>344.865543600406</v>
          </cell>
          <cell r="D222">
            <v>196.12791193246403</v>
          </cell>
        </row>
        <row r="223">
          <cell r="B223">
            <v>269.68480796263441</v>
          </cell>
          <cell r="C223">
            <v>346.57183825779555</v>
          </cell>
          <cell r="D223">
            <v>195.39941146145199</v>
          </cell>
        </row>
        <row r="224">
          <cell r="B224">
            <v>272.19913076663755</v>
          </cell>
          <cell r="C224">
            <v>348.84058292107204</v>
          </cell>
          <cell r="D224">
            <v>188.91865701656803</v>
          </cell>
        </row>
        <row r="225">
          <cell r="B225">
            <v>268.22672679255595</v>
          </cell>
          <cell r="C225">
            <v>340.6013754421968</v>
          </cell>
          <cell r="D225">
            <v>188.49259762014</v>
          </cell>
        </row>
        <row r="226">
          <cell r="B226" t="e">
            <v>#N/A</v>
          </cell>
          <cell r="C226" t="e">
            <v>#N/A</v>
          </cell>
          <cell r="D226" t="e">
            <v>#N/A</v>
          </cell>
        </row>
        <row r="227">
          <cell r="B227" t="e">
            <v>#N/A</v>
          </cell>
          <cell r="C227" t="e">
            <v>#N/A</v>
          </cell>
          <cell r="D227" t="e">
            <v>#N/A</v>
          </cell>
        </row>
        <row r="228">
          <cell r="B228">
            <v>255.28321028681202</v>
          </cell>
          <cell r="C228">
            <v>319.08367914943432</v>
          </cell>
          <cell r="D228">
            <v>165.31388767949198</v>
          </cell>
        </row>
        <row r="229">
          <cell r="B229">
            <v>260.3453180740168</v>
          </cell>
          <cell r="C229">
            <v>325.06824885412885</v>
          </cell>
          <cell r="D229">
            <v>175.18389348981597</v>
          </cell>
        </row>
        <row r="230">
          <cell r="B230">
            <v>255.55697498141842</v>
          </cell>
          <cell r="C230">
            <v>290.77413221061119</v>
          </cell>
          <cell r="D230">
            <v>186.51704038241201</v>
          </cell>
        </row>
        <row r="231">
          <cell r="B231" t="e">
            <v>#N/A</v>
          </cell>
          <cell r="C231" t="e">
            <v>#N/A</v>
          </cell>
          <cell r="D231" t="e">
            <v>#N/A</v>
          </cell>
        </row>
        <row r="232">
          <cell r="B232">
            <v>266.66392754145397</v>
          </cell>
          <cell r="C232">
            <v>334.35319365088878</v>
          </cell>
          <cell r="D232">
            <v>187.662437492344</v>
          </cell>
        </row>
        <row r="233">
          <cell r="B233">
            <v>269.88648365367158</v>
          </cell>
          <cell r="C233">
            <v>331.199426241308</v>
          </cell>
          <cell r="D233">
            <v>171.60560951593197</v>
          </cell>
        </row>
        <row r="234">
          <cell r="B234">
            <v>264.88134876211325</v>
          </cell>
          <cell r="C234">
            <v>325.13334788659796</v>
          </cell>
          <cell r="D234">
            <v>158.51838836955997</v>
          </cell>
        </row>
        <row r="235">
          <cell r="B235">
            <v>257.71697668584125</v>
          </cell>
          <cell r="C235">
            <v>328.32961753309115</v>
          </cell>
          <cell r="D235">
            <v>166.43072763789201</v>
          </cell>
        </row>
        <row r="236">
          <cell r="B236">
            <v>259.2578019154588</v>
          </cell>
          <cell r="C236">
            <v>324.84853017384074</v>
          </cell>
          <cell r="D236">
            <v>159.30642695012807</v>
          </cell>
        </row>
        <row r="237">
          <cell r="B237" t="e">
            <v>#N/A</v>
          </cell>
          <cell r="C237" t="e">
            <v>#N/A</v>
          </cell>
          <cell r="D237" t="e">
            <v>#N/A</v>
          </cell>
        </row>
        <row r="238">
          <cell r="B238">
            <v>232.03360418117157</v>
          </cell>
          <cell r="C238">
            <v>296.04899786482798</v>
          </cell>
          <cell r="D238">
            <v>126.79899856983999</v>
          </cell>
        </row>
        <row r="239">
          <cell r="B239" t="e">
            <v>#N/A</v>
          </cell>
          <cell r="C239" t="e">
            <v>#N/A</v>
          </cell>
          <cell r="D239" t="e">
            <v>#N/A</v>
          </cell>
        </row>
        <row r="240">
          <cell r="B240" t="e">
            <v>#N/A</v>
          </cell>
          <cell r="C240" t="e">
            <v>#N/A</v>
          </cell>
          <cell r="D240" t="e">
            <v>#N/A</v>
          </cell>
        </row>
        <row r="241">
          <cell r="B241" t="e">
            <v>#N/A</v>
          </cell>
          <cell r="C241" t="e">
            <v>#N/A</v>
          </cell>
          <cell r="D241" t="e">
            <v>#N/A</v>
          </cell>
        </row>
        <row r="242">
          <cell r="B242">
            <v>238.05824628905842</v>
          </cell>
          <cell r="C242">
            <v>304.40299692514964</v>
          </cell>
          <cell r="D242">
            <v>137.51857869306403</v>
          </cell>
        </row>
        <row r="243">
          <cell r="B243" t="e">
            <v>#N/A</v>
          </cell>
          <cell r="C243" t="e">
            <v>#N/A</v>
          </cell>
          <cell r="D243" t="e">
            <v>#N/A</v>
          </cell>
        </row>
        <row r="244">
          <cell r="B244">
            <v>241.86503368814365</v>
          </cell>
          <cell r="C244">
            <v>309.01594594178238</v>
          </cell>
          <cell r="D244">
            <v>136.93662871448402</v>
          </cell>
        </row>
        <row r="245">
          <cell r="B245">
            <v>238.99638976370596</v>
          </cell>
          <cell r="C245">
            <v>302.41336263712196</v>
          </cell>
          <cell r="D245">
            <v>135.93662783189595</v>
          </cell>
        </row>
        <row r="246">
          <cell r="B246" t="e">
            <v>#N/A</v>
          </cell>
          <cell r="C246" t="e">
            <v>#N/A</v>
          </cell>
          <cell r="D246" t="e">
            <v>#N/A</v>
          </cell>
        </row>
        <row r="247">
          <cell r="B247">
            <v>237.48781061345642</v>
          </cell>
          <cell r="C247">
            <v>302.32192411922716</v>
          </cell>
          <cell r="D247">
            <v>137.37209285740002</v>
          </cell>
        </row>
        <row r="248">
          <cell r="B248">
            <v>236.01748828896999</v>
          </cell>
          <cell r="C248">
            <v>301.30408076771039</v>
          </cell>
          <cell r="D248">
            <v>137.92515212594003</v>
          </cell>
        </row>
        <row r="249">
          <cell r="B249">
            <v>230.46666721963635</v>
          </cell>
          <cell r="C249">
            <v>297.93171435587237</v>
          </cell>
          <cell r="D249">
            <v>135.55037411151596</v>
          </cell>
        </row>
        <row r="250">
          <cell r="B250">
            <v>228.3525585540344</v>
          </cell>
          <cell r="C250">
            <v>291.41654418985559</v>
          </cell>
          <cell r="D250">
            <v>135.19703323021596</v>
          </cell>
        </row>
        <row r="251">
          <cell r="B251" t="e">
            <v>#N/A</v>
          </cell>
          <cell r="C251" t="e">
            <v>#N/A</v>
          </cell>
          <cell r="D251" t="e">
            <v>#N/A</v>
          </cell>
        </row>
        <row r="252">
          <cell r="B252" t="e">
            <v>#N/A</v>
          </cell>
          <cell r="C252" t="e">
            <v>#N/A</v>
          </cell>
          <cell r="D252" t="e">
            <v>#N/A</v>
          </cell>
        </row>
        <row r="253">
          <cell r="B253" t="e">
            <v>#N/A</v>
          </cell>
          <cell r="C253" t="e">
            <v>#N/A</v>
          </cell>
          <cell r="D253" t="e">
            <v>#N/A</v>
          </cell>
        </row>
        <row r="254">
          <cell r="B254">
            <v>227.83111663275361</v>
          </cell>
          <cell r="C254">
            <v>278.95875615048197</v>
          </cell>
          <cell r="D254">
            <v>144.21695834644802</v>
          </cell>
        </row>
        <row r="255">
          <cell r="B255">
            <v>216.01448702068802</v>
          </cell>
          <cell r="C255">
            <v>280.14961090992523</v>
          </cell>
          <cell r="D255">
            <v>134.880831674484</v>
          </cell>
        </row>
        <row r="256">
          <cell r="B256" t="e">
            <v>#N/A</v>
          </cell>
          <cell r="C256" t="e">
            <v>#N/A</v>
          </cell>
          <cell r="D256" t="e">
            <v>#N/A</v>
          </cell>
        </row>
        <row r="257">
          <cell r="B257" t="e">
            <v>#N/A</v>
          </cell>
          <cell r="C257" t="e">
            <v>#N/A</v>
          </cell>
          <cell r="D257" t="e">
            <v>#N/A</v>
          </cell>
        </row>
        <row r="258">
          <cell r="B258" t="e">
            <v>#N/A</v>
          </cell>
          <cell r="C258" t="e">
            <v>#N/A</v>
          </cell>
          <cell r="D258" t="e">
            <v>#N/A</v>
          </cell>
        </row>
        <row r="259">
          <cell r="B259" t="e">
            <v>#N/A</v>
          </cell>
          <cell r="C259" t="e">
            <v>#N/A</v>
          </cell>
          <cell r="D259" t="e">
            <v>#N/A</v>
          </cell>
        </row>
        <row r="260">
          <cell r="B260" t="e">
            <v>#N/A</v>
          </cell>
          <cell r="C260" t="e">
            <v>#N/A</v>
          </cell>
          <cell r="D260" t="e">
            <v>#N/A</v>
          </cell>
        </row>
        <row r="261">
          <cell r="B261" t="e">
            <v>#N/A</v>
          </cell>
          <cell r="C261" t="e">
            <v>#N/A</v>
          </cell>
          <cell r="D261" t="e">
            <v>#N/A</v>
          </cell>
        </row>
        <row r="262">
          <cell r="B262">
            <v>228.95489339955444</v>
          </cell>
          <cell r="C262">
            <v>291.04019617124237</v>
          </cell>
          <cell r="D262">
            <v>150.11788862739996</v>
          </cell>
        </row>
        <row r="263">
          <cell r="B263" t="e">
            <v>#N/A</v>
          </cell>
          <cell r="C263" t="e">
            <v>#N/A</v>
          </cell>
          <cell r="D263" t="e">
            <v>#N/A</v>
          </cell>
        </row>
        <row r="264">
          <cell r="B264">
            <v>233.78588599867564</v>
          </cell>
          <cell r="C264">
            <v>284.13804603553837</v>
          </cell>
          <cell r="D264">
            <v>156.71035247433602</v>
          </cell>
        </row>
        <row r="265">
          <cell r="B265">
            <v>218.17779793339557</v>
          </cell>
          <cell r="C265">
            <v>271.0691750207784</v>
          </cell>
          <cell r="D265">
            <v>146.82870623594405</v>
          </cell>
        </row>
        <row r="266">
          <cell r="B266">
            <v>226.10845040715878</v>
          </cell>
          <cell r="C266">
            <v>274.12193655916241</v>
          </cell>
          <cell r="D266">
            <v>143.49237375125196</v>
          </cell>
        </row>
        <row r="267">
          <cell r="B267" t="e">
            <v>#N/A</v>
          </cell>
          <cell r="C267" t="e">
            <v>#N/A</v>
          </cell>
          <cell r="D267" t="e">
            <v>#N/A</v>
          </cell>
        </row>
        <row r="268">
          <cell r="B268" t="e">
            <v>#N/A</v>
          </cell>
          <cell r="C268" t="e">
            <v>#N/A</v>
          </cell>
          <cell r="D268" t="e">
            <v>#N/A</v>
          </cell>
        </row>
        <row r="269">
          <cell r="B269">
            <v>226.05896747410239</v>
          </cell>
          <cell r="C269">
            <v>273.12671727546643</v>
          </cell>
          <cell r="D269">
            <v>155.00670011738001</v>
          </cell>
        </row>
        <row r="270">
          <cell r="B270">
            <v>223.82791631229478</v>
          </cell>
          <cell r="C270">
            <v>272.3980755192124</v>
          </cell>
          <cell r="D270">
            <v>154.25593108336798</v>
          </cell>
        </row>
        <row r="271">
          <cell r="B271">
            <v>226.46559959151719</v>
          </cell>
          <cell r="C271">
            <v>272.60149038149882</v>
          </cell>
          <cell r="D271">
            <v>142.55269156420002</v>
          </cell>
        </row>
        <row r="272">
          <cell r="B272">
            <v>211.71123777209755</v>
          </cell>
          <cell r="C272">
            <v>265.38450895119684</v>
          </cell>
          <cell r="D272">
            <v>137.36774565828003</v>
          </cell>
        </row>
        <row r="273">
          <cell r="B273">
            <v>204.88972864308599</v>
          </cell>
          <cell r="C273">
            <v>265.02777131121115</v>
          </cell>
          <cell r="D273">
            <v>128.86161479972438</v>
          </cell>
        </row>
        <row r="274">
          <cell r="B274" t="e">
            <v>#N/A</v>
          </cell>
          <cell r="C274" t="e">
            <v>#N/A</v>
          </cell>
          <cell r="D274" t="e">
            <v>#N/A</v>
          </cell>
        </row>
        <row r="275">
          <cell r="B275" t="e">
            <v>#N/A</v>
          </cell>
          <cell r="C275" t="e">
            <v>#N/A</v>
          </cell>
          <cell r="D275" t="e">
            <v>#N/A</v>
          </cell>
        </row>
        <row r="276">
          <cell r="B276">
            <v>198.57546463009919</v>
          </cell>
          <cell r="C276">
            <v>256.2542390156504</v>
          </cell>
          <cell r="D276">
            <v>125.69780764034796</v>
          </cell>
        </row>
        <row r="277">
          <cell r="B277">
            <v>206.57338496005198</v>
          </cell>
          <cell r="C277">
            <v>262.66813873980317</v>
          </cell>
          <cell r="D277">
            <v>131.51610320632798</v>
          </cell>
        </row>
        <row r="278">
          <cell r="B278" t="e">
            <v>#N/A</v>
          </cell>
          <cell r="C278" t="e">
            <v>#N/A</v>
          </cell>
          <cell r="D278" t="e">
            <v>#N/A</v>
          </cell>
        </row>
        <row r="279">
          <cell r="B279">
            <v>211.81670670277762</v>
          </cell>
          <cell r="C279">
            <v>262.41240556258322</v>
          </cell>
          <cell r="D279">
            <v>116.87314043310796</v>
          </cell>
        </row>
        <row r="280">
          <cell r="B280">
            <v>212.69126068944641</v>
          </cell>
          <cell r="C280">
            <v>258.37747842758478</v>
          </cell>
          <cell r="D280">
            <v>117.74939183861203</v>
          </cell>
        </row>
        <row r="281">
          <cell r="B281">
            <v>215.51051159538642</v>
          </cell>
          <cell r="C281">
            <v>262.78323710835315</v>
          </cell>
          <cell r="D281">
            <v>129.15018953080241</v>
          </cell>
        </row>
        <row r="282">
          <cell r="B282">
            <v>213.6252199599048</v>
          </cell>
          <cell r="C282">
            <v>260.92844889375402</v>
          </cell>
          <cell r="D282">
            <v>141.715304300404</v>
          </cell>
        </row>
        <row r="283">
          <cell r="B283" t="e">
            <v>#N/A</v>
          </cell>
          <cell r="C283" t="e">
            <v>#N/A</v>
          </cell>
          <cell r="D283" t="e">
            <v>#N/A</v>
          </cell>
        </row>
        <row r="284">
          <cell r="B284" t="e">
            <v>#N/A</v>
          </cell>
          <cell r="C284" t="e">
            <v>#N/A</v>
          </cell>
          <cell r="D284" t="e">
            <v>#N/A</v>
          </cell>
        </row>
        <row r="285">
          <cell r="B285">
            <v>225.15206534932642</v>
          </cell>
          <cell r="C285">
            <v>269.72439330130243</v>
          </cell>
          <cell r="D285">
            <v>150.09184128914839</v>
          </cell>
        </row>
        <row r="286">
          <cell r="B286">
            <v>232.57209308456677</v>
          </cell>
          <cell r="C286">
            <v>283.25840886464039</v>
          </cell>
          <cell r="D286">
            <v>157.85969912186121</v>
          </cell>
        </row>
        <row r="287">
          <cell r="B287">
            <v>250.97068321552479</v>
          </cell>
          <cell r="C287">
            <v>303.63440785412155</v>
          </cell>
          <cell r="D287">
            <v>178.62787258718802</v>
          </cell>
        </row>
        <row r="288">
          <cell r="B288">
            <v>252.28803359027398</v>
          </cell>
          <cell r="C288">
            <v>304.44499433120762</v>
          </cell>
          <cell r="D288">
            <v>179.74819815883365</v>
          </cell>
        </row>
        <row r="289">
          <cell r="B289">
            <v>253.5825075062092</v>
          </cell>
          <cell r="C289">
            <v>303.46909432261839</v>
          </cell>
          <cell r="D289">
            <v>178.9760008128284</v>
          </cell>
        </row>
        <row r="290">
          <cell r="B290">
            <v>245.1726765050368</v>
          </cell>
          <cell r="C290">
            <v>291.00225527139924</v>
          </cell>
          <cell r="D290">
            <v>183.7865480015912</v>
          </cell>
        </row>
        <row r="291">
          <cell r="B291" t="e">
            <v>#N/A</v>
          </cell>
          <cell r="C291" t="e">
            <v>#N/A</v>
          </cell>
          <cell r="D291" t="e">
            <v>#N/A</v>
          </cell>
        </row>
        <row r="292">
          <cell r="B292">
            <v>262.00911987366641</v>
          </cell>
          <cell r="C292">
            <v>300.98902174712322</v>
          </cell>
          <cell r="D292">
            <v>192.67355371593763</v>
          </cell>
        </row>
        <row r="293">
          <cell r="B293" t="e">
            <v>#N/A</v>
          </cell>
          <cell r="C293" t="e">
            <v>#N/A</v>
          </cell>
          <cell r="D293" t="e">
            <v>#N/A</v>
          </cell>
        </row>
        <row r="294">
          <cell r="B294">
            <v>264.09812864641475</v>
          </cell>
          <cell r="C294">
            <v>306.9039388862808</v>
          </cell>
          <cell r="D294">
            <v>202.36541504160482</v>
          </cell>
        </row>
        <row r="295">
          <cell r="B295">
            <v>278.81067196879957</v>
          </cell>
          <cell r="C295">
            <v>325.88028234219843</v>
          </cell>
          <cell r="D295">
            <v>215.72418727906563</v>
          </cell>
        </row>
        <row r="296">
          <cell r="B296">
            <v>270.01474724810004</v>
          </cell>
          <cell r="C296">
            <v>320.0303372133456</v>
          </cell>
          <cell r="D296">
            <v>204.85105832095041</v>
          </cell>
        </row>
        <row r="297">
          <cell r="B297">
            <v>266.56758875968399</v>
          </cell>
          <cell r="C297">
            <v>310.49002842509481</v>
          </cell>
          <cell r="D297">
            <v>203.29578923332801</v>
          </cell>
        </row>
        <row r="298">
          <cell r="B298">
            <v>278.73572218476761</v>
          </cell>
          <cell r="C298">
            <v>318.35298628889478</v>
          </cell>
          <cell r="D298">
            <v>218.76135076878279</v>
          </cell>
        </row>
        <row r="299">
          <cell r="B299" t="e">
            <v>#N/A</v>
          </cell>
          <cell r="C299" t="e">
            <v>#N/A</v>
          </cell>
          <cell r="D299" t="e">
            <v>#N/A</v>
          </cell>
        </row>
        <row r="300">
          <cell r="B300">
            <v>286.64618296611087</v>
          </cell>
          <cell r="C300">
            <v>335.77413956580313</v>
          </cell>
          <cell r="D300">
            <v>224.06467511591359</v>
          </cell>
        </row>
        <row r="301">
          <cell r="B301">
            <v>280.85744253876317</v>
          </cell>
          <cell r="C301">
            <v>328.21255413967521</v>
          </cell>
          <cell r="D301">
            <v>198.20181353789039</v>
          </cell>
        </row>
        <row r="302">
          <cell r="B302">
            <v>275.51572011197243</v>
          </cell>
          <cell r="C302">
            <v>322.83703683083758</v>
          </cell>
          <cell r="D302">
            <v>212.76575244383997</v>
          </cell>
        </row>
        <row r="303">
          <cell r="B303" t="e">
            <v>#N/A</v>
          </cell>
          <cell r="C303" t="e">
            <v>#N/A</v>
          </cell>
          <cell r="D303" t="e">
            <v>#N/A</v>
          </cell>
        </row>
        <row r="304">
          <cell r="B304" t="e">
            <v>#N/A</v>
          </cell>
          <cell r="C304" t="e">
            <v>#N/A</v>
          </cell>
          <cell r="D304" t="e">
            <v>#N/A</v>
          </cell>
        </row>
        <row r="305">
          <cell r="B305">
            <v>291.66497791193285</v>
          </cell>
          <cell r="C305">
            <v>348.96976839551439</v>
          </cell>
          <cell r="D305">
            <v>219.03703278113204</v>
          </cell>
        </row>
        <row r="306">
          <cell r="B306">
            <v>298.02217331779167</v>
          </cell>
          <cell r="C306">
            <v>352.24793449389279</v>
          </cell>
          <cell r="D306">
            <v>233.50677361532797</v>
          </cell>
        </row>
        <row r="307">
          <cell r="B307">
            <v>285.09807098525567</v>
          </cell>
          <cell r="C307">
            <v>353.54992271705686</v>
          </cell>
          <cell r="D307">
            <v>207.10126881551196</v>
          </cell>
        </row>
        <row r="308">
          <cell r="B308" t="e">
            <v>#N/A</v>
          </cell>
          <cell r="C308" t="e">
            <v>#N/A</v>
          </cell>
          <cell r="D308" t="e">
            <v>#N/A</v>
          </cell>
        </row>
        <row r="309">
          <cell r="B309">
            <v>316.67600680646206</v>
          </cell>
          <cell r="C309">
            <v>358.1235022865676</v>
          </cell>
          <cell r="D309">
            <v>234.00251880261195</v>
          </cell>
        </row>
        <row r="310">
          <cell r="B310">
            <v>320.27220261241439</v>
          </cell>
          <cell r="C310">
            <v>364.97659305881643</v>
          </cell>
          <cell r="D310">
            <v>223.85490355027599</v>
          </cell>
        </row>
        <row r="311">
          <cell r="B311">
            <v>305.63522249124674</v>
          </cell>
          <cell r="C311">
            <v>363.41202091382922</v>
          </cell>
          <cell r="D311">
            <v>204.7333133281</v>
          </cell>
        </row>
        <row r="312">
          <cell r="B312" t="e">
            <v>#N/A</v>
          </cell>
          <cell r="C312" t="e">
            <v>#N/A</v>
          </cell>
          <cell r="D312" t="e">
            <v>#N/A</v>
          </cell>
        </row>
        <row r="313">
          <cell r="B313" t="e">
            <v>#N/A</v>
          </cell>
          <cell r="C313" t="e">
            <v>#N/A</v>
          </cell>
          <cell r="D313" t="e">
            <v>#N/A</v>
          </cell>
        </row>
        <row r="314">
          <cell r="B314" t="e">
            <v>#N/A</v>
          </cell>
          <cell r="C314" t="e">
            <v>#N/A</v>
          </cell>
          <cell r="D314" t="e">
            <v>#N/A</v>
          </cell>
        </row>
        <row r="315">
          <cell r="B315" t="e">
            <v>#N/A</v>
          </cell>
          <cell r="C315" t="e">
            <v>#N/A</v>
          </cell>
          <cell r="D315" t="e">
            <v>#N/A</v>
          </cell>
        </row>
        <row r="316">
          <cell r="B316" t="e">
            <v>#N/A</v>
          </cell>
          <cell r="C316" t="e">
            <v>#N/A</v>
          </cell>
          <cell r="D316" t="e">
            <v>#N/A</v>
          </cell>
        </row>
        <row r="317">
          <cell r="B317">
            <v>287.86853454954712</v>
          </cell>
          <cell r="C317">
            <v>325.72243128236715</v>
          </cell>
          <cell r="D317">
            <v>210.98158071010002</v>
          </cell>
        </row>
        <row r="318">
          <cell r="B318">
            <v>297.45098822528075</v>
          </cell>
          <cell r="C318">
            <v>332.15756389176522</v>
          </cell>
          <cell r="D318">
            <v>222.68003457621199</v>
          </cell>
        </row>
        <row r="319">
          <cell r="B319">
            <v>306.00069022221606</v>
          </cell>
          <cell r="C319">
            <v>340.99274453627248</v>
          </cell>
          <cell r="D319">
            <v>224.44907673914807</v>
          </cell>
        </row>
        <row r="320">
          <cell r="B320">
            <v>312.09391999407842</v>
          </cell>
          <cell r="C320">
            <v>356.60368745215681</v>
          </cell>
          <cell r="D320">
            <v>225.31115844289602</v>
          </cell>
        </row>
        <row r="321">
          <cell r="B321" t="e">
            <v>#N/A</v>
          </cell>
          <cell r="C321" t="e">
            <v>#N/A</v>
          </cell>
          <cell r="D321" t="e">
            <v>#N/A</v>
          </cell>
        </row>
        <row r="322">
          <cell r="B322">
            <v>316.73635278814805</v>
          </cell>
          <cell r="C322">
            <v>359.89436500061845</v>
          </cell>
          <cell r="D322">
            <v>216.98269806489208</v>
          </cell>
        </row>
        <row r="323">
          <cell r="B323">
            <v>300.27305080239921</v>
          </cell>
          <cell r="C323">
            <v>354.55937185311529</v>
          </cell>
          <cell r="D323">
            <v>204.32686777096004</v>
          </cell>
        </row>
        <row r="324">
          <cell r="B324">
            <v>297.67704770993072</v>
          </cell>
          <cell r="C324">
            <v>351.50541509561566</v>
          </cell>
          <cell r="D324">
            <v>203.22811826066399</v>
          </cell>
        </row>
        <row r="325">
          <cell r="B325">
            <v>296.30208038654717</v>
          </cell>
          <cell r="C325">
            <v>358.26606716672683</v>
          </cell>
          <cell r="D325">
            <v>213.310159723624</v>
          </cell>
        </row>
        <row r="326">
          <cell r="B326" t="e">
            <v>#N/A</v>
          </cell>
          <cell r="C326" t="e">
            <v>#N/A</v>
          </cell>
          <cell r="D326" t="e">
            <v>#N/A</v>
          </cell>
        </row>
        <row r="327">
          <cell r="B327" t="e">
            <v>#N/A</v>
          </cell>
          <cell r="C327" t="e">
            <v>#N/A</v>
          </cell>
          <cell r="D327" t="e">
            <v>#N/A</v>
          </cell>
        </row>
        <row r="328">
          <cell r="B328" t="e">
            <v>#N/A</v>
          </cell>
          <cell r="C328" t="e">
            <v>#N/A</v>
          </cell>
          <cell r="D328" t="e">
            <v>#N/A</v>
          </cell>
        </row>
        <row r="329">
          <cell r="B329" t="e">
            <v>#N/A</v>
          </cell>
          <cell r="C329" t="e">
            <v>#N/A</v>
          </cell>
          <cell r="D329" t="e">
            <v>#N/A</v>
          </cell>
        </row>
        <row r="330">
          <cell r="B330">
            <v>328.525598561484</v>
          </cell>
          <cell r="C330">
            <v>393.58485266131441</v>
          </cell>
          <cell r="D330">
            <v>241.24371422983592</v>
          </cell>
        </row>
        <row r="331">
          <cell r="B331">
            <v>316.65777823709601</v>
          </cell>
          <cell r="C331">
            <v>375.18067060741282</v>
          </cell>
          <cell r="D331">
            <v>264.26322956481999</v>
          </cell>
        </row>
        <row r="332">
          <cell r="B332">
            <v>327.98661063498594</v>
          </cell>
          <cell r="C332">
            <v>376.28822205596754</v>
          </cell>
          <cell r="D332">
            <v>232.58702933178401</v>
          </cell>
        </row>
        <row r="333">
          <cell r="B333">
            <v>324.67586814257078</v>
          </cell>
          <cell r="C333">
            <v>365.97278863378079</v>
          </cell>
          <cell r="D333">
            <v>242.21567399071205</v>
          </cell>
        </row>
        <row r="334">
          <cell r="B334">
            <v>297.88895508224641</v>
          </cell>
          <cell r="C334">
            <v>344.40987221010892</v>
          </cell>
          <cell r="D334">
            <v>235.54682969184802</v>
          </cell>
        </row>
        <row r="335">
          <cell r="B335">
            <v>301.49834554548954</v>
          </cell>
          <cell r="C335">
            <v>343.69913333850235</v>
          </cell>
          <cell r="D335">
            <v>209.03251210990285</v>
          </cell>
        </row>
        <row r="336">
          <cell r="B336">
            <v>290.25538347988993</v>
          </cell>
          <cell r="C336">
            <v>334.6457259830056</v>
          </cell>
          <cell r="D336">
            <v>236.69530161081204</v>
          </cell>
        </row>
        <row r="337">
          <cell r="B337">
            <v>293.28832057818511</v>
          </cell>
          <cell r="C337">
            <v>336.92370028233233</v>
          </cell>
          <cell r="D337">
            <v>243.11633214209198</v>
          </cell>
        </row>
        <row r="338">
          <cell r="B338" t="e">
            <v>#N/A</v>
          </cell>
          <cell r="C338" t="e">
            <v>#N/A</v>
          </cell>
          <cell r="D338" t="e">
            <v>#N/A</v>
          </cell>
        </row>
        <row r="339">
          <cell r="B339" t="e">
            <v>#N/A</v>
          </cell>
          <cell r="C339" t="e">
            <v>#N/A</v>
          </cell>
          <cell r="D339" t="e">
            <v>#N/A</v>
          </cell>
        </row>
        <row r="340">
          <cell r="B340">
            <v>291.68666582582244</v>
          </cell>
          <cell r="C340">
            <v>333.06582697563562</v>
          </cell>
          <cell r="D340">
            <v>240.58859456773592</v>
          </cell>
        </row>
        <row r="341">
          <cell r="B341">
            <v>306.0754101505288</v>
          </cell>
          <cell r="C341">
            <v>354.64136763244397</v>
          </cell>
          <cell r="D341">
            <v>252.62071457660963</v>
          </cell>
        </row>
        <row r="342">
          <cell r="B342">
            <v>307.61415738843277</v>
          </cell>
          <cell r="C342">
            <v>353.14870227561761</v>
          </cell>
          <cell r="D342">
            <v>256.85038323275325</v>
          </cell>
        </row>
        <row r="343">
          <cell r="B343" t="e">
            <v>#N/A</v>
          </cell>
          <cell r="C343" t="e">
            <v>#N/A</v>
          </cell>
          <cell r="D343" t="e">
            <v>#N/A</v>
          </cell>
        </row>
        <row r="344">
          <cell r="B344" t="e">
            <v>#N/A</v>
          </cell>
          <cell r="C344" t="e">
            <v>#N/A</v>
          </cell>
          <cell r="D344" t="e">
            <v>#N/A</v>
          </cell>
        </row>
        <row r="345">
          <cell r="B345" t="e">
            <v>#N/A</v>
          </cell>
          <cell r="C345" t="e">
            <v>#N/A</v>
          </cell>
          <cell r="D345" t="e">
            <v>#N/A</v>
          </cell>
        </row>
        <row r="346">
          <cell r="B346" t="e">
            <v>#N/A</v>
          </cell>
          <cell r="C346" t="e">
            <v>#N/A</v>
          </cell>
          <cell r="D346" t="e">
            <v>#N/A</v>
          </cell>
        </row>
        <row r="347">
          <cell r="B347" t="e">
            <v>#N/A</v>
          </cell>
          <cell r="C347" t="e">
            <v>#N/A</v>
          </cell>
          <cell r="D347" t="e">
            <v>#N/A</v>
          </cell>
        </row>
        <row r="348">
          <cell r="B348">
            <v>314.71113720367919</v>
          </cell>
          <cell r="C348">
            <v>359.34517833601791</v>
          </cell>
          <cell r="D348">
            <v>268.39987630200443</v>
          </cell>
        </row>
        <row r="349">
          <cell r="B349">
            <v>321.48194643973193</v>
          </cell>
          <cell r="C349">
            <v>352.57932888204766</v>
          </cell>
          <cell r="D349">
            <v>271.7988816106668</v>
          </cell>
        </row>
        <row r="350">
          <cell r="B350">
            <v>324.43356856537116</v>
          </cell>
          <cell r="C350">
            <v>369.11294621232366</v>
          </cell>
          <cell r="D350">
            <v>273.89541115924112</v>
          </cell>
        </row>
        <row r="351">
          <cell r="B351">
            <v>325.80648691573759</v>
          </cell>
          <cell r="C351">
            <v>373.37536381497239</v>
          </cell>
          <cell r="D351">
            <v>279.42893560182802</v>
          </cell>
        </row>
        <row r="352">
          <cell r="B352">
            <v>326.58584016188041</v>
          </cell>
          <cell r="C352">
            <v>363.53396269640399</v>
          </cell>
          <cell r="D352">
            <v>281.82792922030239</v>
          </cell>
        </row>
        <row r="353">
          <cell r="B353">
            <v>315.10597714258478</v>
          </cell>
          <cell r="C353">
            <v>364.65339209479924</v>
          </cell>
          <cell r="D353">
            <v>271.61711182612754</v>
          </cell>
        </row>
        <row r="354">
          <cell r="B354">
            <v>317.38740292806278</v>
          </cell>
          <cell r="C354">
            <v>362.67794690540404</v>
          </cell>
          <cell r="D354">
            <v>260.78999079252083</v>
          </cell>
        </row>
        <row r="355">
          <cell r="B355" t="e">
            <v>#N/A</v>
          </cell>
          <cell r="C355" t="e">
            <v>#N/A</v>
          </cell>
          <cell r="D355" t="e">
            <v>#N/A</v>
          </cell>
        </row>
        <row r="356">
          <cell r="B356" t="e">
            <v>#N/A</v>
          </cell>
          <cell r="C356" t="e">
            <v>#N/A</v>
          </cell>
          <cell r="D356" t="e">
            <v>#N/A</v>
          </cell>
        </row>
        <row r="357">
          <cell r="B357" t="e">
            <v>#N/A</v>
          </cell>
          <cell r="C357" t="e">
            <v>#N/A</v>
          </cell>
          <cell r="D357" t="e">
            <v>#N/A</v>
          </cell>
        </row>
        <row r="358">
          <cell r="B358" t="e">
            <v>#N/A</v>
          </cell>
          <cell r="C358" t="e">
            <v>#N/A</v>
          </cell>
          <cell r="D358" t="e">
            <v>#N/A</v>
          </cell>
        </row>
        <row r="359">
          <cell r="B359">
            <v>330.75954450570316</v>
          </cell>
          <cell r="C359">
            <v>373.05251366444804</v>
          </cell>
          <cell r="D359">
            <v>280.47560869675914</v>
          </cell>
        </row>
        <row r="360">
          <cell r="B360" t="e">
            <v>#N/A</v>
          </cell>
          <cell r="C360" t="e">
            <v>#N/A</v>
          </cell>
          <cell r="D360" t="e">
            <v>#N/A</v>
          </cell>
        </row>
        <row r="361">
          <cell r="B361">
            <v>327.30951821122125</v>
          </cell>
          <cell r="C361">
            <v>373.71730005656127</v>
          </cell>
          <cell r="D361">
            <v>283.32236383310152</v>
          </cell>
        </row>
        <row r="362">
          <cell r="B362">
            <v>326.0819647767737</v>
          </cell>
          <cell r="C362">
            <v>372.54807271229282</v>
          </cell>
          <cell r="D362">
            <v>282.13731873146168</v>
          </cell>
        </row>
        <row r="363">
          <cell r="B363" t="e">
            <v>#N/A</v>
          </cell>
          <cell r="C363" t="e">
            <v>#N/A</v>
          </cell>
          <cell r="D363" t="e">
            <v>#N/A</v>
          </cell>
        </row>
        <row r="364">
          <cell r="B364">
            <v>331.55946817577114</v>
          </cell>
          <cell r="C364">
            <v>374.2552801319116</v>
          </cell>
          <cell r="D364">
            <v>261.2510672760672</v>
          </cell>
        </row>
        <row r="365">
          <cell r="B365" t="e">
            <v>#N/A</v>
          </cell>
          <cell r="C365" t="e">
            <v>#N/A</v>
          </cell>
          <cell r="D365" t="e">
            <v>#N/A</v>
          </cell>
        </row>
        <row r="366">
          <cell r="B366">
            <v>309.21666487485953</v>
          </cell>
          <cell r="C366">
            <v>368.50263801449398</v>
          </cell>
          <cell r="D366">
            <v>269.30485836662405</v>
          </cell>
        </row>
        <row r="367">
          <cell r="B367" t="e">
            <v>#N/A</v>
          </cell>
          <cell r="C367" t="e">
            <v>#N/A</v>
          </cell>
          <cell r="D367" t="e">
            <v>#N/A</v>
          </cell>
        </row>
        <row r="368">
          <cell r="B368">
            <v>318.21193397604355</v>
          </cell>
          <cell r="C368">
            <v>350.0037896887344</v>
          </cell>
          <cell r="D368">
            <v>256.91966462144211</v>
          </cell>
        </row>
        <row r="369">
          <cell r="B369">
            <v>316.75554669521762</v>
          </cell>
          <cell r="C369">
            <v>342.69499439201201</v>
          </cell>
          <cell r="D369">
            <v>245.362521797114</v>
          </cell>
        </row>
        <row r="370">
          <cell r="B370" t="e">
            <v>#N/A</v>
          </cell>
          <cell r="C370" t="e">
            <v>#N/A</v>
          </cell>
          <cell r="D370" t="e">
            <v>#N/A</v>
          </cell>
        </row>
        <row r="371">
          <cell r="B371">
            <v>295.90000436467687</v>
          </cell>
          <cell r="C371">
            <v>323.62988425644517</v>
          </cell>
          <cell r="D371">
            <v>251.9258024807508</v>
          </cell>
        </row>
        <row r="372">
          <cell r="B372">
            <v>287.62831786846118</v>
          </cell>
          <cell r="C372">
            <v>315.70518508782806</v>
          </cell>
          <cell r="D372">
            <v>231.06856995987516</v>
          </cell>
        </row>
        <row r="373">
          <cell r="B373">
            <v>317.81244314500799</v>
          </cell>
          <cell r="C373">
            <v>354.22055555875846</v>
          </cell>
          <cell r="D373">
            <v>248.23449476555194</v>
          </cell>
        </row>
        <row r="374">
          <cell r="B374">
            <v>299.30842868488281</v>
          </cell>
          <cell r="C374">
            <v>337.65080943157955</v>
          </cell>
          <cell r="D374">
            <v>250.89979894413966</v>
          </cell>
        </row>
        <row r="375">
          <cell r="B375">
            <v>301.2023677798764</v>
          </cell>
          <cell r="C375">
            <v>330.78683383810431</v>
          </cell>
          <cell r="D375">
            <v>263.89490656516432</v>
          </cell>
        </row>
        <row r="376">
          <cell r="B376" t="e">
            <v>#N/A</v>
          </cell>
          <cell r="C376" t="e">
            <v>#N/A</v>
          </cell>
          <cell r="D376" t="e">
            <v>#N/A</v>
          </cell>
        </row>
        <row r="377">
          <cell r="B377">
            <v>305.72323508447721</v>
          </cell>
          <cell r="C377">
            <v>346.77432340656037</v>
          </cell>
          <cell r="D377">
            <v>257.7087575789435</v>
          </cell>
        </row>
        <row r="378">
          <cell r="B378">
            <v>294.73014501185361</v>
          </cell>
          <cell r="C378">
            <v>330.73964775795042</v>
          </cell>
          <cell r="D378">
            <v>256.32061369365522</v>
          </cell>
        </row>
        <row r="379">
          <cell r="B379">
            <v>295.79476221965677</v>
          </cell>
          <cell r="C379">
            <v>338.00284013150281</v>
          </cell>
          <cell r="D379">
            <v>221.62693365238081</v>
          </cell>
        </row>
        <row r="380">
          <cell r="B380" t="e">
            <v>#N/A</v>
          </cell>
          <cell r="C380" t="e">
            <v>#N/A</v>
          </cell>
          <cell r="D380" t="e">
            <v>#N/A</v>
          </cell>
        </row>
        <row r="381">
          <cell r="B381">
            <v>308.27260666630684</v>
          </cell>
          <cell r="C381">
            <v>351.740176860156</v>
          </cell>
          <cell r="D381">
            <v>270.08346874037403</v>
          </cell>
        </row>
        <row r="382">
          <cell r="B382">
            <v>316.4978067217636</v>
          </cell>
          <cell r="C382">
            <v>358.0208838683248</v>
          </cell>
          <cell r="D382">
            <v>282.97267832064279</v>
          </cell>
        </row>
        <row r="383">
          <cell r="B383">
            <v>311.77292848060881</v>
          </cell>
          <cell r="C383">
            <v>349.15953442867522</v>
          </cell>
          <cell r="D383">
            <v>277.36787358057921</v>
          </cell>
        </row>
        <row r="384">
          <cell r="B384">
            <v>298.91088801023363</v>
          </cell>
          <cell r="C384">
            <v>350.65256556048928</v>
          </cell>
          <cell r="D384">
            <v>262.93020819351523</v>
          </cell>
        </row>
        <row r="385">
          <cell r="B385" t="e">
            <v>#N/A</v>
          </cell>
          <cell r="C385" t="e">
            <v>#N/A</v>
          </cell>
          <cell r="D385" t="e">
            <v>#N/A</v>
          </cell>
        </row>
        <row r="386">
          <cell r="B386">
            <v>296.46567791037847</v>
          </cell>
          <cell r="C386">
            <v>341.21058488554394</v>
          </cell>
          <cell r="D386">
            <v>241.48860064142997</v>
          </cell>
        </row>
        <row r="387">
          <cell r="B387">
            <v>294.81974947958281</v>
          </cell>
          <cell r="C387">
            <v>338.14282675680806</v>
          </cell>
          <cell r="D387">
            <v>227.95350292768322</v>
          </cell>
        </row>
        <row r="388">
          <cell r="B388">
            <v>287.91805465945447</v>
          </cell>
          <cell r="C388">
            <v>330.76248396160003</v>
          </cell>
          <cell r="D388">
            <v>226.44483625748799</v>
          </cell>
        </row>
        <row r="389">
          <cell r="B389">
            <v>296.66714911883918</v>
          </cell>
          <cell r="C389">
            <v>327.14455014524196</v>
          </cell>
          <cell r="D389">
            <v>222.48403268029003</v>
          </cell>
        </row>
        <row r="390">
          <cell r="B390">
            <v>299.07605748503352</v>
          </cell>
          <cell r="C390">
            <v>331.89197004370993</v>
          </cell>
          <cell r="D390">
            <v>238.46989692159045</v>
          </cell>
        </row>
        <row r="391">
          <cell r="B391" t="e">
            <v>#N/A</v>
          </cell>
          <cell r="C391" t="e">
            <v>#N/A</v>
          </cell>
          <cell r="D391" t="e">
            <v>#N/A</v>
          </cell>
        </row>
        <row r="392">
          <cell r="B392" t="e">
            <v>#N/A</v>
          </cell>
          <cell r="C392" t="e">
            <v>#N/A</v>
          </cell>
          <cell r="D392" t="e">
            <v>#N/A</v>
          </cell>
        </row>
        <row r="393">
          <cell r="B393">
            <v>296.41368004421327</v>
          </cell>
          <cell r="C393">
            <v>328.84514528272513</v>
          </cell>
          <cell r="D393">
            <v>231.40177514242279</v>
          </cell>
        </row>
        <row r="394">
          <cell r="B394">
            <v>294.26121153024638</v>
          </cell>
          <cell r="C394">
            <v>338.11285688545922</v>
          </cell>
          <cell r="D394">
            <v>232.83537692974636</v>
          </cell>
        </row>
        <row r="395">
          <cell r="B395">
            <v>295.68649658079556</v>
          </cell>
          <cell r="C395">
            <v>338.49901626024484</v>
          </cell>
          <cell r="D395">
            <v>232.47609947770198</v>
          </cell>
        </row>
        <row r="396">
          <cell r="B396">
            <v>291.27447450783757</v>
          </cell>
          <cell r="C396">
            <v>329.30261208241245</v>
          </cell>
          <cell r="D396">
            <v>233.44253968915243</v>
          </cell>
        </row>
        <row r="397">
          <cell r="B397" t="e">
            <v>#N/A</v>
          </cell>
          <cell r="C397" t="e">
            <v>#N/A</v>
          </cell>
          <cell r="D397" t="e">
            <v>#N/A</v>
          </cell>
        </row>
        <row r="398">
          <cell r="B398" t="e">
            <v>#N/A</v>
          </cell>
          <cell r="C398" t="e">
            <v>#N/A</v>
          </cell>
          <cell r="D398" t="e">
            <v>#N/A</v>
          </cell>
        </row>
        <row r="399">
          <cell r="B399">
            <v>305.283629511014</v>
          </cell>
          <cell r="C399">
            <v>340.55442105858833</v>
          </cell>
          <cell r="D399">
            <v>229.6194470853128</v>
          </cell>
        </row>
        <row r="400">
          <cell r="B400">
            <v>299.1059029805416</v>
          </cell>
          <cell r="C400">
            <v>337.11661897507719</v>
          </cell>
          <cell r="D400">
            <v>252.94030813476712</v>
          </cell>
        </row>
        <row r="401">
          <cell r="B401" t="e">
            <v>#N/A</v>
          </cell>
          <cell r="C401" t="e">
            <v>#N/A</v>
          </cell>
          <cell r="D401" t="e">
            <v>#N/A</v>
          </cell>
        </row>
        <row r="402">
          <cell r="B402" t="e">
            <v>#N/A</v>
          </cell>
          <cell r="C402" t="e">
            <v>#N/A</v>
          </cell>
          <cell r="D402" t="e">
            <v>#N/A</v>
          </cell>
        </row>
        <row r="403">
          <cell r="B403">
            <v>300.70351266537875</v>
          </cell>
          <cell r="C403">
            <v>330.79130352954047</v>
          </cell>
          <cell r="D403">
            <v>271.35403039316878</v>
          </cell>
        </row>
        <row r="404">
          <cell r="B404">
            <v>302.77318749996033</v>
          </cell>
          <cell r="C404">
            <v>333.0576550073776</v>
          </cell>
          <cell r="D404">
            <v>268.82021633089681</v>
          </cell>
        </row>
        <row r="405">
          <cell r="B405">
            <v>302.72703215737232</v>
          </cell>
          <cell r="C405">
            <v>336.11716623484716</v>
          </cell>
          <cell r="D405">
            <v>252.21307765966489</v>
          </cell>
        </row>
        <row r="406">
          <cell r="B406">
            <v>313.97684076762647</v>
          </cell>
          <cell r="C406">
            <v>344.60177232864999</v>
          </cell>
          <cell r="D406">
            <v>239.69178249840843</v>
          </cell>
        </row>
        <row r="407">
          <cell r="B407">
            <v>295.47842953404637</v>
          </cell>
          <cell r="C407">
            <v>335.22843911774834</v>
          </cell>
          <cell r="D407">
            <v>240.81898817271761</v>
          </cell>
        </row>
        <row r="408">
          <cell r="B408">
            <v>311.71790865292087</v>
          </cell>
          <cell r="C408">
            <v>352.88136104652284</v>
          </cell>
          <cell r="D408">
            <v>235.47020388833599</v>
          </cell>
        </row>
        <row r="409">
          <cell r="B409" t="e">
            <v>#N/A</v>
          </cell>
          <cell r="C409" t="e">
            <v>#N/A</v>
          </cell>
          <cell r="D409" t="e">
            <v>#N/A</v>
          </cell>
        </row>
        <row r="410">
          <cell r="B410">
            <v>299.20264765179479</v>
          </cell>
          <cell r="C410">
            <v>329.851450856518</v>
          </cell>
          <cell r="D410">
            <v>261.54273078909205</v>
          </cell>
        </row>
        <row r="411">
          <cell r="B411">
            <v>309.00100401433883</v>
          </cell>
          <cell r="C411">
            <v>351.61412320311769</v>
          </cell>
          <cell r="D411">
            <v>253.20501334776</v>
          </cell>
        </row>
        <row r="412">
          <cell r="B412" t="e">
            <v>#N/A</v>
          </cell>
          <cell r="C412" t="e">
            <v>#N/A</v>
          </cell>
          <cell r="D412" t="e">
            <v>#N/A</v>
          </cell>
        </row>
        <row r="413">
          <cell r="B413" t="e">
            <v>#N/A</v>
          </cell>
          <cell r="C413" t="e">
            <v>#N/A</v>
          </cell>
          <cell r="D413" t="e">
            <v>#N/A</v>
          </cell>
        </row>
        <row r="414">
          <cell r="B414" t="e">
            <v>#N/A</v>
          </cell>
          <cell r="C414" t="e">
            <v>#N/A</v>
          </cell>
          <cell r="D414" t="e">
            <v>#N/A</v>
          </cell>
        </row>
        <row r="415">
          <cell r="B415" t="e">
            <v>#N/A</v>
          </cell>
          <cell r="C415" t="e">
            <v>#N/A</v>
          </cell>
          <cell r="D415" t="e">
            <v>#N/A</v>
          </cell>
        </row>
        <row r="416">
          <cell r="B416" t="e">
            <v>#N/A</v>
          </cell>
          <cell r="C416" t="e">
            <v>#N/A</v>
          </cell>
          <cell r="D416" t="e">
            <v>#N/A</v>
          </cell>
        </row>
        <row r="417">
          <cell r="B417" t="e">
            <v>#N/A</v>
          </cell>
          <cell r="C417" t="e">
            <v>#N/A</v>
          </cell>
          <cell r="D417" t="e">
            <v>#N/A</v>
          </cell>
        </row>
        <row r="418">
          <cell r="B418" t="e">
            <v>#N/A</v>
          </cell>
          <cell r="C418" t="e">
            <v>#N/A</v>
          </cell>
          <cell r="D418" t="e">
            <v>#N/A</v>
          </cell>
        </row>
        <row r="419">
          <cell r="B419">
            <v>296.07635523387154</v>
          </cell>
          <cell r="C419">
            <v>333.29048281799362</v>
          </cell>
          <cell r="D419">
            <v>251.07707874071684</v>
          </cell>
        </row>
        <row r="420">
          <cell r="B420">
            <v>301.40500762251605</v>
          </cell>
          <cell r="C420">
            <v>334.48277415945324</v>
          </cell>
          <cell r="D420">
            <v>250.14778381269204</v>
          </cell>
        </row>
        <row r="421">
          <cell r="B421">
            <v>261.52468194112407</v>
          </cell>
          <cell r="C421">
            <v>313.90189681970486</v>
          </cell>
          <cell r="D421">
            <v>243.75636002453598</v>
          </cell>
        </row>
        <row r="422">
          <cell r="B422" t="e">
            <v>#N/A</v>
          </cell>
          <cell r="C422" t="e">
            <v>#N/A</v>
          </cell>
          <cell r="D422" t="e">
            <v>#N/A</v>
          </cell>
        </row>
        <row r="423">
          <cell r="B423">
            <v>286.67771038457522</v>
          </cell>
          <cell r="C423">
            <v>329.15161781927515</v>
          </cell>
          <cell r="D423">
            <v>246.25532321617203</v>
          </cell>
        </row>
        <row r="424">
          <cell r="B424" t="e">
            <v>#N/A</v>
          </cell>
          <cell r="C424" t="e">
            <v>#N/A</v>
          </cell>
          <cell r="D424" t="e">
            <v>#N/A</v>
          </cell>
        </row>
        <row r="425">
          <cell r="B425">
            <v>284.51444386335368</v>
          </cell>
          <cell r="C425">
            <v>337.48309230270957</v>
          </cell>
          <cell r="D425">
            <v>229.24166911414397</v>
          </cell>
        </row>
        <row r="426">
          <cell r="B426">
            <v>292.89167094474641</v>
          </cell>
          <cell r="C426">
            <v>338.58990651685355</v>
          </cell>
          <cell r="D426">
            <v>246.202395305712</v>
          </cell>
        </row>
        <row r="427">
          <cell r="B427" t="e">
            <v>#N/A</v>
          </cell>
          <cell r="C427" t="e">
            <v>#N/A</v>
          </cell>
          <cell r="D427" t="e">
            <v>#N/A</v>
          </cell>
        </row>
        <row r="428">
          <cell r="B428">
            <v>284.6080828941856</v>
          </cell>
          <cell r="C428">
            <v>324.93709680531924</v>
          </cell>
          <cell r="D428">
            <v>244.74188037317998</v>
          </cell>
        </row>
        <row r="429">
          <cell r="B429">
            <v>291.6244055278309</v>
          </cell>
          <cell r="C429">
            <v>330.16224939961927</v>
          </cell>
          <cell r="D429">
            <v>241.81973693435603</v>
          </cell>
        </row>
        <row r="430">
          <cell r="B430">
            <v>280.32845323235205</v>
          </cell>
          <cell r="C430">
            <v>330.02943759169409</v>
          </cell>
          <cell r="D430">
            <v>224.670380273288</v>
          </cell>
        </row>
        <row r="431">
          <cell r="B431" t="e">
            <v>#N/A</v>
          </cell>
          <cell r="C431" t="e">
            <v>#N/A</v>
          </cell>
          <cell r="D431" t="e">
            <v>#N/A</v>
          </cell>
        </row>
        <row r="432">
          <cell r="B432" t="e">
            <v>#N/A</v>
          </cell>
          <cell r="C432" t="e">
            <v>#N/A</v>
          </cell>
          <cell r="D432" t="e">
            <v>#N/A</v>
          </cell>
        </row>
        <row r="433">
          <cell r="B433" t="e">
            <v>#N/A</v>
          </cell>
          <cell r="C433" t="e">
            <v>#N/A</v>
          </cell>
          <cell r="D433" t="e">
            <v>#N/A</v>
          </cell>
        </row>
        <row r="434">
          <cell r="B434">
            <v>265.44554442163593</v>
          </cell>
          <cell r="C434">
            <v>306.67661108352161</v>
          </cell>
          <cell r="D434">
            <v>226.21502434522398</v>
          </cell>
        </row>
        <row r="435">
          <cell r="B435" t="e">
            <v>#N/A</v>
          </cell>
          <cell r="C435" t="e">
            <v>#N/A</v>
          </cell>
          <cell r="D435" t="e">
            <v>#N/A</v>
          </cell>
        </row>
        <row r="436">
          <cell r="B436">
            <v>264.95380984649603</v>
          </cell>
          <cell r="C436">
            <v>313.22727431889365</v>
          </cell>
          <cell r="D436">
            <v>226.72058929020807</v>
          </cell>
        </row>
        <row r="437">
          <cell r="B437">
            <v>249.53518050354796</v>
          </cell>
          <cell r="C437">
            <v>313.04521511687472</v>
          </cell>
          <cell r="D437">
            <v>222.52085458929599</v>
          </cell>
        </row>
        <row r="438">
          <cell r="B438">
            <v>256.520598857452</v>
          </cell>
          <cell r="C438">
            <v>312.82798439224962</v>
          </cell>
          <cell r="D438">
            <v>224.93705018550006</v>
          </cell>
        </row>
        <row r="439">
          <cell r="B439">
            <v>266.57025885542004</v>
          </cell>
          <cell r="C439">
            <v>302.93494939134473</v>
          </cell>
          <cell r="D439">
            <v>230.11977386787203</v>
          </cell>
        </row>
        <row r="440">
          <cell r="B440">
            <v>249.503330442324</v>
          </cell>
          <cell r="C440">
            <v>287.54246674468442</v>
          </cell>
          <cell r="D440">
            <v>210.18347464841597</v>
          </cell>
        </row>
        <row r="441">
          <cell r="B441">
            <v>249.38600007988003</v>
          </cell>
          <cell r="C441">
            <v>279.42316226721437</v>
          </cell>
          <cell r="D441">
            <v>213.79318524854003</v>
          </cell>
        </row>
        <row r="442">
          <cell r="B442" t="e">
            <v>#N/A</v>
          </cell>
          <cell r="C442" t="e">
            <v>#N/A</v>
          </cell>
          <cell r="D442" t="e">
            <v>#N/A</v>
          </cell>
        </row>
        <row r="443">
          <cell r="B443">
            <v>249.907453059652</v>
          </cell>
          <cell r="C443">
            <v>287.48171979832557</v>
          </cell>
          <cell r="D443">
            <v>208.98470477563603</v>
          </cell>
        </row>
        <row r="444">
          <cell r="B444">
            <v>245.94031740271208</v>
          </cell>
          <cell r="C444">
            <v>275.45312841938033</v>
          </cell>
          <cell r="D444">
            <v>216.56110451862804</v>
          </cell>
        </row>
        <row r="445">
          <cell r="B445" t="e">
            <v>#N/A</v>
          </cell>
          <cell r="C445" t="e">
            <v>#N/A</v>
          </cell>
          <cell r="D445" t="e">
            <v>#N/A</v>
          </cell>
        </row>
        <row r="446">
          <cell r="B446">
            <v>243.22515923363196</v>
          </cell>
          <cell r="C446">
            <v>280.75176815968246</v>
          </cell>
          <cell r="D446">
            <v>207.08436062344398</v>
          </cell>
        </row>
        <row r="447">
          <cell r="B447">
            <v>243.15181101620396</v>
          </cell>
          <cell r="C447">
            <v>274.52715011312841</v>
          </cell>
          <cell r="D447">
            <v>209.7590392025439</v>
          </cell>
        </row>
        <row r="448">
          <cell r="B448">
            <v>238.32479293284399</v>
          </cell>
          <cell r="C448">
            <v>273.58772836695556</v>
          </cell>
          <cell r="D448">
            <v>197.45020498429201</v>
          </cell>
        </row>
        <row r="449">
          <cell r="B449" t="e">
            <v>#N/A</v>
          </cell>
          <cell r="C449" t="e">
            <v>#N/A</v>
          </cell>
          <cell r="D449" t="e">
            <v>#N/A</v>
          </cell>
        </row>
        <row r="450">
          <cell r="B450">
            <v>245.066548032664</v>
          </cell>
          <cell r="C450">
            <v>282.43374168410799</v>
          </cell>
          <cell r="D450">
            <v>192.39856203474793</v>
          </cell>
        </row>
        <row r="451">
          <cell r="B451">
            <v>242.28216518854393</v>
          </cell>
          <cell r="C451">
            <v>277.86381850183403</v>
          </cell>
          <cell r="D451">
            <v>184.336402338516</v>
          </cell>
        </row>
        <row r="452">
          <cell r="B452" t="e">
            <v>#N/A</v>
          </cell>
          <cell r="C452" t="e">
            <v>#N/A</v>
          </cell>
          <cell r="D452" t="e">
            <v>#N/A</v>
          </cell>
        </row>
        <row r="453">
          <cell r="B453">
            <v>249.36362974626792</v>
          </cell>
          <cell r="C453">
            <v>284.12780911631802</v>
          </cell>
          <cell r="D453">
            <v>195.19954778404394</v>
          </cell>
        </row>
        <row r="454">
          <cell r="B454" t="e">
            <v>#N/A</v>
          </cell>
          <cell r="C454" t="e">
            <v>#N/A</v>
          </cell>
          <cell r="D454" t="e">
            <v>#N/A</v>
          </cell>
        </row>
        <row r="455">
          <cell r="B455" t="e">
            <v>#N/A</v>
          </cell>
          <cell r="C455" t="e">
            <v>#N/A</v>
          </cell>
          <cell r="D455" t="e">
            <v>#N/A</v>
          </cell>
        </row>
        <row r="456">
          <cell r="B456">
            <v>253.61702647175196</v>
          </cell>
          <cell r="C456">
            <v>302.77845158856678</v>
          </cell>
          <cell r="D456">
            <v>194.04069997333997</v>
          </cell>
        </row>
        <row r="457">
          <cell r="B457">
            <v>251.57511245876799</v>
          </cell>
          <cell r="C457">
            <v>294.7335363634096</v>
          </cell>
          <cell r="D457">
            <v>208.51205304448797</v>
          </cell>
        </row>
        <row r="458">
          <cell r="B458" t="e">
            <v>#N/A</v>
          </cell>
          <cell r="C458" t="e">
            <v>#N/A</v>
          </cell>
          <cell r="D458" t="e">
            <v>#N/A</v>
          </cell>
        </row>
        <row r="459">
          <cell r="B459">
            <v>260.63303857888798</v>
          </cell>
          <cell r="C459">
            <v>310.51189055893445</v>
          </cell>
          <cell r="D459">
            <v>206.39422440487201</v>
          </cell>
        </row>
        <row r="460">
          <cell r="B460" t="e">
            <v>#N/A</v>
          </cell>
          <cell r="C460" t="e">
            <v>#N/A</v>
          </cell>
          <cell r="D460" t="e">
            <v>#N/A</v>
          </cell>
        </row>
        <row r="461">
          <cell r="B461" t="e">
            <v>#N/A</v>
          </cell>
          <cell r="C461" t="e">
            <v>#N/A</v>
          </cell>
          <cell r="D461" t="e">
            <v>#N/A</v>
          </cell>
        </row>
        <row r="462">
          <cell r="B462" t="e">
            <v>#N/A</v>
          </cell>
          <cell r="C462" t="e">
            <v>#N/A</v>
          </cell>
          <cell r="D462" t="e">
            <v>#N/A</v>
          </cell>
        </row>
        <row r="463">
          <cell r="B463">
            <v>271.82329159293283</v>
          </cell>
          <cell r="C463">
            <v>312.30587803673285</v>
          </cell>
          <cell r="D463">
            <v>222.33117049931596</v>
          </cell>
        </row>
        <row r="464">
          <cell r="B464">
            <v>237.90214157995203</v>
          </cell>
          <cell r="C464">
            <v>308.60759030454881</v>
          </cell>
          <cell r="D464">
            <v>201.10312362793994</v>
          </cell>
        </row>
        <row r="465">
          <cell r="B465" t="e">
            <v>#N/A</v>
          </cell>
          <cell r="C465" t="e">
            <v>#N/A</v>
          </cell>
          <cell r="D465" t="e">
            <v>#N/A</v>
          </cell>
        </row>
        <row r="466">
          <cell r="B466">
            <v>235.39599581850402</v>
          </cell>
          <cell r="C466">
            <v>290.18586053756559</v>
          </cell>
          <cell r="D466">
            <v>185.33452714680405</v>
          </cell>
        </row>
        <row r="467">
          <cell r="B467">
            <v>251.22543667518801</v>
          </cell>
          <cell r="C467">
            <v>295.10338800594639</v>
          </cell>
          <cell r="D467">
            <v>197.63517348016001</v>
          </cell>
        </row>
        <row r="468">
          <cell r="B468">
            <v>237.25955274144803</v>
          </cell>
          <cell r="C468">
            <v>286.23221434269595</v>
          </cell>
          <cell r="D468">
            <v>182.25592998908795</v>
          </cell>
        </row>
        <row r="469">
          <cell r="B469" t="e">
            <v>#N/A</v>
          </cell>
          <cell r="C469" t="e">
            <v>#N/A</v>
          </cell>
          <cell r="D469" t="e">
            <v>#N/A</v>
          </cell>
        </row>
        <row r="470">
          <cell r="B470" t="e">
            <v>#N/A</v>
          </cell>
          <cell r="C470" t="e">
            <v>#N/A</v>
          </cell>
          <cell r="D470" t="e">
            <v>#N/A</v>
          </cell>
        </row>
        <row r="471">
          <cell r="B471" t="e">
            <v>#N/A</v>
          </cell>
          <cell r="C471" t="e">
            <v>#N/A</v>
          </cell>
          <cell r="D471" t="e">
            <v>#N/A</v>
          </cell>
        </row>
        <row r="472">
          <cell r="B472" t="e">
            <v>#N/A</v>
          </cell>
          <cell r="C472" t="e">
            <v>#N/A</v>
          </cell>
          <cell r="D472" t="e">
            <v>#N/A</v>
          </cell>
        </row>
        <row r="473">
          <cell r="B473" t="e">
            <v>#N/A</v>
          </cell>
          <cell r="C473" t="e">
            <v>#N/A</v>
          </cell>
          <cell r="D473" t="e">
            <v>#N/A</v>
          </cell>
        </row>
        <row r="474">
          <cell r="B474" t="e">
            <v>#N/A</v>
          </cell>
          <cell r="C474" t="e">
            <v>#N/A</v>
          </cell>
          <cell r="D474" t="e">
            <v>#N/A</v>
          </cell>
        </row>
        <row r="475">
          <cell r="B475" t="e">
            <v>#N/A</v>
          </cell>
          <cell r="C475" t="e">
            <v>#N/A</v>
          </cell>
          <cell r="D475" t="e">
            <v>#N/A</v>
          </cell>
        </row>
        <row r="476">
          <cell r="B476" t="e">
            <v>#N/A</v>
          </cell>
          <cell r="C476" t="e">
            <v>#N/A</v>
          </cell>
          <cell r="D476" t="e">
            <v>#N/A</v>
          </cell>
        </row>
        <row r="477">
          <cell r="B477" t="e">
            <v>#N/A</v>
          </cell>
          <cell r="C477" t="e">
            <v>#N/A</v>
          </cell>
          <cell r="D477" t="e">
            <v>#N/A</v>
          </cell>
        </row>
        <row r="478">
          <cell r="B478" t="e">
            <v>#N/A</v>
          </cell>
          <cell r="C478" t="e">
            <v>#N/A</v>
          </cell>
          <cell r="D478" t="e">
            <v>#N/A</v>
          </cell>
        </row>
        <row r="479">
          <cell r="B479" t="e">
            <v>#N/A</v>
          </cell>
          <cell r="C479" t="e">
            <v>#N/A</v>
          </cell>
          <cell r="D479" t="e">
            <v>#N/A</v>
          </cell>
        </row>
        <row r="480">
          <cell r="B480" t="e">
            <v>#N/A</v>
          </cell>
          <cell r="C480" t="e">
            <v>#N/A</v>
          </cell>
          <cell r="D480" t="e">
            <v>#N/A</v>
          </cell>
        </row>
        <row r="481">
          <cell r="B481" t="e">
            <v>#N/A</v>
          </cell>
          <cell r="C481" t="e">
            <v>#N/A</v>
          </cell>
          <cell r="D481" t="e">
            <v>#N/A</v>
          </cell>
        </row>
        <row r="482">
          <cell r="B482">
            <v>295.77061632376405</v>
          </cell>
          <cell r="C482">
            <v>377.68370462471881</v>
          </cell>
          <cell r="D482">
            <v>195.60506740880396</v>
          </cell>
        </row>
        <row r="483">
          <cell r="B483">
            <v>299.10203916840794</v>
          </cell>
          <cell r="C483">
            <v>380.54786753854842</v>
          </cell>
          <cell r="D483">
            <v>192.12160672415601</v>
          </cell>
        </row>
        <row r="484">
          <cell r="B484">
            <v>296.26083777186403</v>
          </cell>
          <cell r="C484">
            <v>369.24289893299675</v>
          </cell>
          <cell r="D484">
            <v>201.37215578051996</v>
          </cell>
        </row>
        <row r="485">
          <cell r="B485">
            <v>290.77536134310407</v>
          </cell>
          <cell r="C485">
            <v>376.01700033403358</v>
          </cell>
          <cell r="D485">
            <v>187.70329775828</v>
          </cell>
        </row>
        <row r="486">
          <cell r="B486">
            <v>302.88035943559595</v>
          </cell>
          <cell r="C486">
            <v>374.27074538985562</v>
          </cell>
          <cell r="D486">
            <v>208.74471372714407</v>
          </cell>
        </row>
        <row r="487">
          <cell r="B487">
            <v>303.86936801135994</v>
          </cell>
          <cell r="C487">
            <v>383.31169801098679</v>
          </cell>
          <cell r="D487">
            <v>214.30771013048397</v>
          </cell>
        </row>
        <row r="488">
          <cell r="B488">
            <v>321.44896279535601</v>
          </cell>
          <cell r="C488">
            <v>408.20517704216485</v>
          </cell>
          <cell r="D488">
            <v>228.35408041871995</v>
          </cell>
        </row>
        <row r="489">
          <cell r="B489">
            <v>348.29992330365599</v>
          </cell>
          <cell r="C489">
            <v>425.29151681389999</v>
          </cell>
          <cell r="D489">
            <v>201.11944878084009</v>
          </cell>
        </row>
        <row r="490">
          <cell r="B490">
            <v>310.68068566383999</v>
          </cell>
          <cell r="C490">
            <v>389.29757201240005</v>
          </cell>
          <cell r="D490">
            <v>213.36294545465998</v>
          </cell>
        </row>
        <row r="491">
          <cell r="B491">
            <v>305.84168884205599</v>
          </cell>
          <cell r="C491">
            <v>377.88423720633597</v>
          </cell>
          <cell r="D491">
            <v>226.48008854482003</v>
          </cell>
        </row>
        <row r="492">
          <cell r="B492">
            <v>320.51997235192397</v>
          </cell>
          <cell r="C492">
            <v>405.82240529540002</v>
          </cell>
          <cell r="D492">
            <v>183.41532982927191</v>
          </cell>
        </row>
        <row r="493">
          <cell r="B493" t="e">
            <v>#N/A</v>
          </cell>
          <cell r="C493" t="e">
            <v>#N/A</v>
          </cell>
          <cell r="D493" t="e">
            <v>#N/A</v>
          </cell>
        </row>
        <row r="494">
          <cell r="B494">
            <v>322.23501921880398</v>
          </cell>
          <cell r="C494">
            <v>375.70763509488398</v>
          </cell>
          <cell r="D494">
            <v>228.55069185570801</v>
          </cell>
        </row>
        <row r="495">
          <cell r="B495">
            <v>308.72278625535603</v>
          </cell>
          <cell r="C495">
            <v>374.38606109755199</v>
          </cell>
          <cell r="D495">
            <v>195.57200774738806</v>
          </cell>
        </row>
        <row r="496">
          <cell r="B496">
            <v>301.58802264400805</v>
          </cell>
          <cell r="C496">
            <v>359.08747031299157</v>
          </cell>
          <cell r="D496">
            <v>204.43724362991995</v>
          </cell>
        </row>
        <row r="497">
          <cell r="B497">
            <v>325.90940905325999</v>
          </cell>
          <cell r="C497">
            <v>384.44394877983638</v>
          </cell>
          <cell r="D497">
            <v>209.25717795536801</v>
          </cell>
        </row>
        <row r="498">
          <cell r="B498">
            <v>327.57149288347205</v>
          </cell>
          <cell r="C498">
            <v>389.79368271690879</v>
          </cell>
          <cell r="D498">
            <v>224.444617580868</v>
          </cell>
        </row>
        <row r="499">
          <cell r="B499">
            <v>328.28729293246408</v>
          </cell>
          <cell r="C499">
            <v>388.89978424187206</v>
          </cell>
          <cell r="D499">
            <v>196.92075214118393</v>
          </cell>
        </row>
        <row r="500">
          <cell r="B500">
            <v>312.33161818387191</v>
          </cell>
          <cell r="C500">
            <v>371.56099946086317</v>
          </cell>
          <cell r="D500">
            <v>223.71082957466405</v>
          </cell>
        </row>
        <row r="501">
          <cell r="B501">
            <v>291.68257672425204</v>
          </cell>
          <cell r="C501">
            <v>362.9856271575436</v>
          </cell>
          <cell r="D501">
            <v>213.83952242052396</v>
          </cell>
        </row>
        <row r="502">
          <cell r="B502">
            <v>298.68704785110799</v>
          </cell>
          <cell r="C502">
            <v>359.13365454760719</v>
          </cell>
          <cell r="D502">
            <v>203.01713328723991</v>
          </cell>
        </row>
        <row r="503">
          <cell r="B503">
            <v>301.01865865607073</v>
          </cell>
          <cell r="C503">
            <v>362.54246176158119</v>
          </cell>
          <cell r="D503">
            <v>207.23580563860395</v>
          </cell>
        </row>
        <row r="504">
          <cell r="B504">
            <v>314.61305647772122</v>
          </cell>
          <cell r="C504">
            <v>366.71315033365914</v>
          </cell>
          <cell r="D504">
            <v>217.19888050172796</v>
          </cell>
        </row>
        <row r="505">
          <cell r="B505">
            <v>292.81020528453632</v>
          </cell>
          <cell r="C505">
            <v>352.17519458218959</v>
          </cell>
          <cell r="D505">
            <v>207.93591911832408</v>
          </cell>
        </row>
        <row r="506">
          <cell r="B506">
            <v>291.47047403892475</v>
          </cell>
          <cell r="C506">
            <v>350.96818772716551</v>
          </cell>
          <cell r="D506">
            <v>213.51451973981207</v>
          </cell>
        </row>
        <row r="507">
          <cell r="B507">
            <v>295.66249278592443</v>
          </cell>
          <cell r="C507">
            <v>358.62761084895277</v>
          </cell>
          <cell r="D507">
            <v>208.67930639376004</v>
          </cell>
        </row>
        <row r="508">
          <cell r="B508">
            <v>284.34895910641649</v>
          </cell>
          <cell r="C508">
            <v>348.07622467801559</v>
          </cell>
          <cell r="D508">
            <v>194.28811137973199</v>
          </cell>
        </row>
        <row r="509">
          <cell r="B509">
            <v>284.6351218632384</v>
          </cell>
          <cell r="C509">
            <v>357.71940732014366</v>
          </cell>
          <cell r="D509">
            <v>191.78619562976402</v>
          </cell>
        </row>
        <row r="510">
          <cell r="B510">
            <v>291.21167951637483</v>
          </cell>
          <cell r="C510">
            <v>363.46415924809997</v>
          </cell>
          <cell r="D510">
            <v>199.82120487176397</v>
          </cell>
        </row>
        <row r="511">
          <cell r="B511">
            <v>301.31980032241995</v>
          </cell>
          <cell r="C511">
            <v>379.21623443239037</v>
          </cell>
          <cell r="D511">
            <v>200.6142707332159</v>
          </cell>
        </row>
        <row r="512">
          <cell r="B512">
            <v>290.78605412429556</v>
          </cell>
          <cell r="C512">
            <v>369.0306153283716</v>
          </cell>
          <cell r="D512">
            <v>205.81102209702001</v>
          </cell>
        </row>
        <row r="513">
          <cell r="B513">
            <v>296.68282616203606</v>
          </cell>
          <cell r="C513">
            <v>364.16225651540992</v>
          </cell>
          <cell r="D513">
            <v>209.01440996562403</v>
          </cell>
        </row>
        <row r="514">
          <cell r="B514">
            <v>297.37393756998637</v>
          </cell>
          <cell r="C514">
            <v>362.55110933781117</v>
          </cell>
          <cell r="D514">
            <v>228.72957286467195</v>
          </cell>
        </row>
        <row r="515">
          <cell r="B515">
            <v>298.44428954934517</v>
          </cell>
          <cell r="C515">
            <v>360.5937128203696</v>
          </cell>
          <cell r="D515">
            <v>227.71539223036396</v>
          </cell>
        </row>
        <row r="516">
          <cell r="B516">
            <v>296.71042432442846</v>
          </cell>
          <cell r="C516">
            <v>362.79832752061446</v>
          </cell>
          <cell r="D516">
            <v>223.36149584796405</v>
          </cell>
        </row>
        <row r="517">
          <cell r="B517">
            <v>288.16780834421922</v>
          </cell>
          <cell r="C517">
            <v>352.43518086493236</v>
          </cell>
          <cell r="D517">
            <v>234.42238609967595</v>
          </cell>
        </row>
        <row r="518">
          <cell r="B518">
            <v>291.49127018624318</v>
          </cell>
          <cell r="C518">
            <v>352.80541629585923</v>
          </cell>
          <cell r="D518">
            <v>235.061958252236</v>
          </cell>
        </row>
        <row r="519">
          <cell r="B519">
            <v>290.51587124974395</v>
          </cell>
          <cell r="C519">
            <v>354.42900039740238</v>
          </cell>
          <cell r="D519">
            <v>227.52618884538805</v>
          </cell>
        </row>
        <row r="520">
          <cell r="B520">
            <v>293.89188126933198</v>
          </cell>
          <cell r="C520">
            <v>359.61902982195039</v>
          </cell>
          <cell r="D520">
            <v>234.070662504876</v>
          </cell>
        </row>
        <row r="521">
          <cell r="B521">
            <v>290.69420007960008</v>
          </cell>
          <cell r="C521">
            <v>363.81713936943072</v>
          </cell>
          <cell r="D521">
            <v>233.374957993392</v>
          </cell>
        </row>
        <row r="522">
          <cell r="B522">
            <v>300.09386290405797</v>
          </cell>
          <cell r="C522">
            <v>367.25190356536245</v>
          </cell>
          <cell r="D522">
            <v>240.48776321612806</v>
          </cell>
        </row>
        <row r="523">
          <cell r="B523">
            <v>302.99388131473808</v>
          </cell>
          <cell r="C523">
            <v>377.19775189954078</v>
          </cell>
          <cell r="D523">
            <v>243.54092696676406</v>
          </cell>
        </row>
        <row r="524">
          <cell r="B524">
            <v>317.97467175086325</v>
          </cell>
          <cell r="C524">
            <v>389.72026586515477</v>
          </cell>
          <cell r="D524">
            <v>252.01825323408804</v>
          </cell>
        </row>
        <row r="525">
          <cell r="B525">
            <v>311.52507621258434</v>
          </cell>
          <cell r="C525">
            <v>388.35178986967321</v>
          </cell>
          <cell r="D525">
            <v>250.05912239660006</v>
          </cell>
        </row>
        <row r="526">
          <cell r="B526">
            <v>312.13013506427313</v>
          </cell>
          <cell r="C526">
            <v>383.82018142017324</v>
          </cell>
          <cell r="D526">
            <v>250.87081392887998</v>
          </cell>
        </row>
        <row r="527">
          <cell r="B527">
            <v>316.03485342674009</v>
          </cell>
          <cell r="C527">
            <v>391.02337063528836</v>
          </cell>
          <cell r="D527">
            <v>254.83693167139194</v>
          </cell>
        </row>
        <row r="528">
          <cell r="B528">
            <v>322.83800732607881</v>
          </cell>
          <cell r="C528">
            <v>397.20470724960114</v>
          </cell>
          <cell r="D528">
            <v>259.56464851200008</v>
          </cell>
        </row>
        <row r="529">
          <cell r="B529">
            <v>324.53824343328205</v>
          </cell>
          <cell r="C529">
            <v>399.17994724039033</v>
          </cell>
          <cell r="D529">
            <v>252.49354401489995</v>
          </cell>
        </row>
        <row r="530">
          <cell r="B530">
            <v>321.6438639901744</v>
          </cell>
          <cell r="C530">
            <v>397.57916881158241</v>
          </cell>
          <cell r="D530">
            <v>253.64599412122004</v>
          </cell>
        </row>
        <row r="531">
          <cell r="B531">
            <v>321.70284308437044</v>
          </cell>
          <cell r="C531">
            <v>400.57102114479682</v>
          </cell>
          <cell r="D531">
            <v>251.86837593510398</v>
          </cell>
        </row>
        <row r="532">
          <cell r="B532">
            <v>322.89984960208801</v>
          </cell>
          <cell r="C532">
            <v>400.20447768812562</v>
          </cell>
          <cell r="D532">
            <v>252.24775819368398</v>
          </cell>
        </row>
        <row r="533">
          <cell r="B533">
            <v>338.93492504226759</v>
          </cell>
          <cell r="C533">
            <v>407.38623634103681</v>
          </cell>
          <cell r="D533">
            <v>270.40878840984396</v>
          </cell>
        </row>
        <row r="534">
          <cell r="B534">
            <v>328.51848533305684</v>
          </cell>
          <cell r="C534">
            <v>393.36242707725557</v>
          </cell>
          <cell r="D534">
            <v>267.04743497150406</v>
          </cell>
        </row>
        <row r="535">
          <cell r="B535">
            <v>330.05135015680679</v>
          </cell>
          <cell r="C535">
            <v>397.57627303067284</v>
          </cell>
          <cell r="D535">
            <v>259.45376960476392</v>
          </cell>
        </row>
        <row r="536">
          <cell r="B536">
            <v>332.14115679615361</v>
          </cell>
          <cell r="C536">
            <v>399.98735169849283</v>
          </cell>
          <cell r="D536">
            <v>266.23100037066803</v>
          </cell>
        </row>
        <row r="537">
          <cell r="B537">
            <v>331.40559837111124</v>
          </cell>
          <cell r="C537">
            <v>400.20404497344407</v>
          </cell>
          <cell r="D537">
            <v>255.45615116494002</v>
          </cell>
        </row>
        <row r="538">
          <cell r="B538">
            <v>326.26952418387111</v>
          </cell>
          <cell r="C538">
            <v>389.24229654551959</v>
          </cell>
          <cell r="D538">
            <v>267.97386849087201</v>
          </cell>
        </row>
        <row r="539">
          <cell r="B539">
            <v>328.90627547690519</v>
          </cell>
          <cell r="C539">
            <v>389.6507350355804</v>
          </cell>
          <cell r="D539">
            <v>270.29702257427192</v>
          </cell>
        </row>
        <row r="540">
          <cell r="B540">
            <v>324.83197031997162</v>
          </cell>
          <cell r="C540">
            <v>383.14579782187275</v>
          </cell>
          <cell r="D540">
            <v>267.58644034037201</v>
          </cell>
        </row>
        <row r="541">
          <cell r="B541">
            <v>325.54730435497078</v>
          </cell>
          <cell r="C541">
            <v>387.9260474677169</v>
          </cell>
          <cell r="D541">
            <v>264.93050302378794</v>
          </cell>
        </row>
        <row r="542">
          <cell r="B542" t="e">
            <v>#N/A</v>
          </cell>
          <cell r="C542" t="e">
            <v>#N/A</v>
          </cell>
          <cell r="D542" t="e">
            <v>#N/A</v>
          </cell>
        </row>
        <row r="543">
          <cell r="B543" t="e">
            <v>#N/A</v>
          </cell>
          <cell r="C543" t="e">
            <v>#N/A</v>
          </cell>
          <cell r="D543" t="e">
            <v>#N/A</v>
          </cell>
        </row>
        <row r="544">
          <cell r="B544">
            <v>308.12483418103915</v>
          </cell>
          <cell r="C544">
            <v>375.18259701661611</v>
          </cell>
          <cell r="D544">
            <v>253.56325463740004</v>
          </cell>
        </row>
        <row r="545">
          <cell r="B545">
            <v>306.9116376495021</v>
          </cell>
          <cell r="C545">
            <v>375.92179489526438</v>
          </cell>
          <cell r="D545">
            <v>256.46964431584399</v>
          </cell>
        </row>
        <row r="546">
          <cell r="B546" t="e">
            <v>#N/A</v>
          </cell>
          <cell r="C546" t="e">
            <v>#N/A</v>
          </cell>
          <cell r="D546" t="e">
            <v>#N/A</v>
          </cell>
        </row>
        <row r="547">
          <cell r="B547">
            <v>320.24718745330483</v>
          </cell>
          <cell r="C547">
            <v>387.18846968363079</v>
          </cell>
          <cell r="D547">
            <v>262.89671356519995</v>
          </cell>
        </row>
        <row r="548">
          <cell r="B548">
            <v>336.08686149342725</v>
          </cell>
          <cell r="C548">
            <v>401.84179168753604</v>
          </cell>
          <cell r="D548">
            <v>272.48059290578885</v>
          </cell>
        </row>
        <row r="549">
          <cell r="B549">
            <v>336.63143145282078</v>
          </cell>
          <cell r="C549">
            <v>407.62434020750118</v>
          </cell>
          <cell r="D549">
            <v>274.4090868094695</v>
          </cell>
        </row>
        <row r="550">
          <cell r="B550">
            <v>333.92651049377912</v>
          </cell>
          <cell r="C550">
            <v>402.90491373542443</v>
          </cell>
          <cell r="D550">
            <v>276.97759596324244</v>
          </cell>
        </row>
        <row r="551">
          <cell r="B551">
            <v>334.60136802493508</v>
          </cell>
          <cell r="C551">
            <v>403.52010929693961</v>
          </cell>
          <cell r="D551">
            <v>278.61586492938318</v>
          </cell>
        </row>
        <row r="552">
          <cell r="B552">
            <v>338.92459349565195</v>
          </cell>
          <cell r="C552">
            <v>410.43638068395802</v>
          </cell>
          <cell r="D552">
            <v>277.93840381830677</v>
          </cell>
        </row>
        <row r="553">
          <cell r="B553">
            <v>330.49764224134844</v>
          </cell>
          <cell r="C553">
            <v>405.28010645494203</v>
          </cell>
          <cell r="D553">
            <v>271.57191116361844</v>
          </cell>
        </row>
        <row r="554">
          <cell r="B554">
            <v>342.71187235755195</v>
          </cell>
          <cell r="C554">
            <v>424.42027994021566</v>
          </cell>
          <cell r="D554">
            <v>275.12690075840806</v>
          </cell>
        </row>
        <row r="555">
          <cell r="B555">
            <v>334.03566004582751</v>
          </cell>
          <cell r="C555">
            <v>420.9383378792528</v>
          </cell>
          <cell r="D555">
            <v>264.03157977632799</v>
          </cell>
        </row>
        <row r="556">
          <cell r="B556">
            <v>335.03044975036795</v>
          </cell>
          <cell r="C556">
            <v>423.49065865473807</v>
          </cell>
          <cell r="D556">
            <v>266.56489986432558</v>
          </cell>
        </row>
        <row r="557">
          <cell r="B557">
            <v>323.13543746299797</v>
          </cell>
          <cell r="C557">
            <v>404.95068742818319</v>
          </cell>
          <cell r="D557">
            <v>260.07445404396805</v>
          </cell>
        </row>
        <row r="558">
          <cell r="B558">
            <v>322.02236273585356</v>
          </cell>
          <cell r="C558">
            <v>401.36311712890483</v>
          </cell>
          <cell r="D558">
            <v>255.08471228029205</v>
          </cell>
        </row>
        <row r="559">
          <cell r="B559">
            <v>306.2727951683292</v>
          </cell>
          <cell r="C559">
            <v>373.67792652650036</v>
          </cell>
          <cell r="D559">
            <v>255.56395011364793</v>
          </cell>
        </row>
        <row r="560">
          <cell r="B560">
            <v>292.64321944228249</v>
          </cell>
          <cell r="C560">
            <v>363.89890968808766</v>
          </cell>
          <cell r="D560">
            <v>240.39388403624005</v>
          </cell>
        </row>
        <row r="561">
          <cell r="B561">
            <v>289.38155529652477</v>
          </cell>
          <cell r="C561">
            <v>358.46810795448999</v>
          </cell>
          <cell r="D561">
            <v>235.22923492592398</v>
          </cell>
        </row>
        <row r="562">
          <cell r="B562">
            <v>282.2900118511464</v>
          </cell>
          <cell r="C562">
            <v>346.30973168227797</v>
          </cell>
          <cell r="D562">
            <v>233.53910757153207</v>
          </cell>
        </row>
        <row r="563">
          <cell r="B563">
            <v>290.40636436788759</v>
          </cell>
          <cell r="C563">
            <v>362.25357264645243</v>
          </cell>
          <cell r="D563">
            <v>240.87179808303202</v>
          </cell>
        </row>
        <row r="564">
          <cell r="B564">
            <v>291.89821743264048</v>
          </cell>
          <cell r="C564">
            <v>356.00362673099914</v>
          </cell>
          <cell r="D564">
            <v>247.31188459927603</v>
          </cell>
        </row>
        <row r="565">
          <cell r="B565">
            <v>291.96335056451636</v>
          </cell>
          <cell r="C565">
            <v>354.19961875650478</v>
          </cell>
          <cell r="D565">
            <v>247.70938294104795</v>
          </cell>
        </row>
        <row r="566">
          <cell r="B566">
            <v>285.0656028783124</v>
          </cell>
          <cell r="C566">
            <v>350.31098999510795</v>
          </cell>
          <cell r="D566">
            <v>236.44606433489201</v>
          </cell>
        </row>
        <row r="567">
          <cell r="B567">
            <v>288.91002121264836</v>
          </cell>
          <cell r="C567">
            <v>344.2590131112504</v>
          </cell>
          <cell r="D567">
            <v>250.15520380188408</v>
          </cell>
        </row>
        <row r="568">
          <cell r="B568">
            <v>281.40258861762686</v>
          </cell>
          <cell r="C568">
            <v>340.59033101168035</v>
          </cell>
          <cell r="D568">
            <v>245.05114980802398</v>
          </cell>
        </row>
        <row r="569">
          <cell r="B569">
            <v>282.17277152210119</v>
          </cell>
          <cell r="C569">
            <v>342.47451900348921</v>
          </cell>
          <cell r="D569">
            <v>235.26836334272397</v>
          </cell>
        </row>
        <row r="570">
          <cell r="B570">
            <v>284.79928615242477</v>
          </cell>
          <cell r="C570">
            <v>338.71943882692443</v>
          </cell>
          <cell r="D570">
            <v>248.060889968872</v>
          </cell>
        </row>
        <row r="571">
          <cell r="B571">
            <v>285.95105489972565</v>
          </cell>
          <cell r="C571">
            <v>341.02852059534723</v>
          </cell>
          <cell r="D571">
            <v>250.79485593860042</v>
          </cell>
        </row>
        <row r="572">
          <cell r="B572">
            <v>287.07680273001114</v>
          </cell>
          <cell r="C572">
            <v>333.30194097536395</v>
          </cell>
          <cell r="D572">
            <v>251.59489765217958</v>
          </cell>
        </row>
        <row r="573">
          <cell r="B573">
            <v>289.44581004647841</v>
          </cell>
          <cell r="C573">
            <v>338.09192177018042</v>
          </cell>
          <cell r="D573">
            <v>251.58442065509712</v>
          </cell>
        </row>
        <row r="574">
          <cell r="B574">
            <v>283.29274643313721</v>
          </cell>
          <cell r="C574">
            <v>333.75369330170281</v>
          </cell>
          <cell r="D574">
            <v>245.87624535785113</v>
          </cell>
        </row>
        <row r="575">
          <cell r="B575">
            <v>289.22506779773477</v>
          </cell>
          <cell r="C575">
            <v>338.26404025058042</v>
          </cell>
          <cell r="D575">
            <v>248.386408704242</v>
          </cell>
        </row>
        <row r="576">
          <cell r="B576">
            <v>290.24204279076088</v>
          </cell>
          <cell r="C576">
            <v>337.28855691738676</v>
          </cell>
          <cell r="D576">
            <v>256.74185538230358</v>
          </cell>
        </row>
        <row r="577">
          <cell r="B577">
            <v>291.45573525599275</v>
          </cell>
          <cell r="C577">
            <v>346.30032991253364</v>
          </cell>
          <cell r="D577">
            <v>252.71364829020314</v>
          </cell>
        </row>
        <row r="578">
          <cell r="B578">
            <v>283.96104108216088</v>
          </cell>
          <cell r="C578">
            <v>340.96600341868594</v>
          </cell>
          <cell r="D578">
            <v>241.47025291210122</v>
          </cell>
        </row>
        <row r="579">
          <cell r="B579">
            <v>286.30961493595765</v>
          </cell>
          <cell r="C579">
            <v>346.94639602379914</v>
          </cell>
          <cell r="D579">
            <v>243.68643287701082</v>
          </cell>
        </row>
        <row r="580">
          <cell r="B580">
            <v>277.36804422008038</v>
          </cell>
          <cell r="C580">
            <v>334.2559430127688</v>
          </cell>
          <cell r="D580">
            <v>236.52803402831677</v>
          </cell>
        </row>
        <row r="581">
          <cell r="B581">
            <v>271.0840160255064</v>
          </cell>
          <cell r="C581">
            <v>333.00582289941275</v>
          </cell>
          <cell r="D581">
            <v>229.0217118147292</v>
          </cell>
        </row>
        <row r="582">
          <cell r="B582">
            <v>268.58071842682597</v>
          </cell>
          <cell r="C582">
            <v>319.64167450697119</v>
          </cell>
          <cell r="D582">
            <v>231.100468963098</v>
          </cell>
        </row>
        <row r="583">
          <cell r="B583">
            <v>261.17814937311601</v>
          </cell>
          <cell r="C583">
            <v>309.29041813953677</v>
          </cell>
          <cell r="D583">
            <v>226.61123268476558</v>
          </cell>
        </row>
        <row r="584">
          <cell r="B584">
            <v>270.09287999605112</v>
          </cell>
          <cell r="C584">
            <v>321.34157814651195</v>
          </cell>
          <cell r="D584">
            <v>234.43261442927076</v>
          </cell>
        </row>
        <row r="585">
          <cell r="B585">
            <v>264.7783195840496</v>
          </cell>
          <cell r="C585">
            <v>311.87618095488762</v>
          </cell>
          <cell r="D585">
            <v>230.49094169974165</v>
          </cell>
        </row>
        <row r="586">
          <cell r="B586">
            <v>258.54358176450961</v>
          </cell>
          <cell r="C586">
            <v>312.64893902663238</v>
          </cell>
          <cell r="D586">
            <v>218.5371299391204</v>
          </cell>
        </row>
        <row r="587">
          <cell r="B587">
            <v>258.84740620101758</v>
          </cell>
          <cell r="C587">
            <v>311.56593439590046</v>
          </cell>
          <cell r="D587">
            <v>218.87385616414602</v>
          </cell>
        </row>
        <row r="588">
          <cell r="B588">
            <v>269.37207794354566</v>
          </cell>
          <cell r="C588">
            <v>322.33475698728842</v>
          </cell>
          <cell r="D588">
            <v>226.36248565499201</v>
          </cell>
        </row>
        <row r="589">
          <cell r="B589" t="e">
            <v>#N/A</v>
          </cell>
          <cell r="C589" t="e">
            <v>#N/A</v>
          </cell>
          <cell r="D589" t="e">
            <v>#N/A</v>
          </cell>
        </row>
        <row r="590">
          <cell r="B590" t="e">
            <v>#N/A</v>
          </cell>
          <cell r="C590" t="e">
            <v>#N/A</v>
          </cell>
          <cell r="D590" t="e">
            <v>#N/A</v>
          </cell>
        </row>
        <row r="591">
          <cell r="B591">
            <v>271.9779413469663</v>
          </cell>
          <cell r="C591">
            <v>328.29046040327671</v>
          </cell>
          <cell r="D591">
            <v>218.7665778131788</v>
          </cell>
        </row>
        <row r="592">
          <cell r="B592">
            <v>264.65580437161435</v>
          </cell>
          <cell r="C592">
            <v>320.12540763058956</v>
          </cell>
          <cell r="D592">
            <v>220.65192107652959</v>
          </cell>
        </row>
        <row r="593">
          <cell r="B593">
            <v>268.79045039673366</v>
          </cell>
          <cell r="C593">
            <v>319.21558837217157</v>
          </cell>
          <cell r="D593">
            <v>224.91400560151919</v>
          </cell>
        </row>
        <row r="594">
          <cell r="B594">
            <v>264.63484176615003</v>
          </cell>
          <cell r="C594">
            <v>317.08171819654399</v>
          </cell>
          <cell r="D594">
            <v>216.40627831110154</v>
          </cell>
        </row>
        <row r="595">
          <cell r="B595">
            <v>271.01240763708478</v>
          </cell>
          <cell r="C595">
            <v>322.14396776991282</v>
          </cell>
          <cell r="D595">
            <v>224.30863774489239</v>
          </cell>
        </row>
        <row r="596">
          <cell r="B596" t="e">
            <v>#N/A</v>
          </cell>
          <cell r="C596" t="e">
            <v>#N/A</v>
          </cell>
          <cell r="D596" t="e">
            <v>#N/A</v>
          </cell>
        </row>
        <row r="597">
          <cell r="B597" t="e">
            <v>#N/A</v>
          </cell>
          <cell r="C597" t="e">
            <v>#N/A</v>
          </cell>
          <cell r="D597" t="e">
            <v>#N/A</v>
          </cell>
        </row>
        <row r="598">
          <cell r="B598">
            <v>266.06055259348483</v>
          </cell>
          <cell r="C598">
            <v>324.00901910237081</v>
          </cell>
          <cell r="D598">
            <v>224.42604597061205</v>
          </cell>
        </row>
        <row r="599">
          <cell r="B599">
            <v>263.72725347872517</v>
          </cell>
          <cell r="C599">
            <v>326.55383619705754</v>
          </cell>
          <cell r="D599">
            <v>218.12149453143115</v>
          </cell>
        </row>
        <row r="600">
          <cell r="B600">
            <v>269.92271862058243</v>
          </cell>
          <cell r="C600">
            <v>326.4746851385699</v>
          </cell>
          <cell r="D600">
            <v>227.2117606322964</v>
          </cell>
        </row>
        <row r="601">
          <cell r="B601">
            <v>257.38916952660082</v>
          </cell>
          <cell r="C601">
            <v>315.62810614920244</v>
          </cell>
          <cell r="D601">
            <v>227.25634575827962</v>
          </cell>
        </row>
        <row r="602">
          <cell r="B602">
            <v>270.41448830149403</v>
          </cell>
          <cell r="C602">
            <v>320.03184425339322</v>
          </cell>
          <cell r="D602">
            <v>226.65417711970602</v>
          </cell>
        </row>
        <row r="603">
          <cell r="B603">
            <v>268.21145786796637</v>
          </cell>
          <cell r="C603">
            <v>323.61485692085711</v>
          </cell>
          <cell r="D603">
            <v>218.82891316617483</v>
          </cell>
        </row>
        <row r="604">
          <cell r="B604">
            <v>266.79221848521638</v>
          </cell>
          <cell r="C604">
            <v>319.06154324444276</v>
          </cell>
          <cell r="D604">
            <v>220.67546742174758</v>
          </cell>
        </row>
        <row r="605">
          <cell r="B605">
            <v>257.53112436870521</v>
          </cell>
          <cell r="C605">
            <v>309.27991589217038</v>
          </cell>
          <cell r="D605">
            <v>214.6556638111264</v>
          </cell>
        </row>
        <row r="606">
          <cell r="B606">
            <v>250.63328434441758</v>
          </cell>
          <cell r="C606">
            <v>301.22382468891794</v>
          </cell>
          <cell r="D606">
            <v>211.23198333880043</v>
          </cell>
        </row>
        <row r="607">
          <cell r="B607">
            <v>246.34456009206363</v>
          </cell>
          <cell r="C607">
            <v>293.96439582636151</v>
          </cell>
          <cell r="D607">
            <v>210.57763317640837</v>
          </cell>
        </row>
        <row r="608">
          <cell r="B608">
            <v>241.58853534683598</v>
          </cell>
          <cell r="C608">
            <v>296.5175106956404</v>
          </cell>
          <cell r="D608">
            <v>194.00354870342079</v>
          </cell>
        </row>
        <row r="609">
          <cell r="B609">
            <v>241.03537842233922</v>
          </cell>
          <cell r="C609">
            <v>290.15931776182481</v>
          </cell>
          <cell r="D609">
            <v>205.70768320974244</v>
          </cell>
        </row>
        <row r="610">
          <cell r="B610">
            <v>240.8954106110528</v>
          </cell>
          <cell r="C610">
            <v>296.53297940377763</v>
          </cell>
          <cell r="D610">
            <v>194.70857745867201</v>
          </cell>
        </row>
        <row r="611">
          <cell r="B611">
            <v>237.4697996946376</v>
          </cell>
          <cell r="C611">
            <v>292.02101550152923</v>
          </cell>
          <cell r="D611">
            <v>190.32642199403199</v>
          </cell>
        </row>
        <row r="612">
          <cell r="B612">
            <v>232.05858548744081</v>
          </cell>
          <cell r="C612">
            <v>290.57858466364718</v>
          </cell>
          <cell r="D612">
            <v>184.56496684439958</v>
          </cell>
        </row>
        <row r="613">
          <cell r="B613">
            <v>231.14779251587197</v>
          </cell>
          <cell r="C613">
            <v>283.79919475891074</v>
          </cell>
          <cell r="D613">
            <v>187.04786872183999</v>
          </cell>
        </row>
        <row r="614">
          <cell r="B614">
            <v>227.18733966283517</v>
          </cell>
          <cell r="C614">
            <v>281.72381146315803</v>
          </cell>
          <cell r="D614">
            <v>180.98120696309999</v>
          </cell>
        </row>
        <row r="615">
          <cell r="B615">
            <v>224.82967343822796</v>
          </cell>
          <cell r="C615">
            <v>281.89990307746194</v>
          </cell>
          <cell r="D615">
            <v>180.79373272154803</v>
          </cell>
        </row>
        <row r="616">
          <cell r="B616">
            <v>220.0835007257848</v>
          </cell>
          <cell r="C616">
            <v>283.08806874177276</v>
          </cell>
          <cell r="D616">
            <v>175.16912735261201</v>
          </cell>
        </row>
        <row r="617">
          <cell r="B617">
            <v>223.26461704829444</v>
          </cell>
          <cell r="C617">
            <v>267.6521383319768</v>
          </cell>
          <cell r="D617">
            <v>190.29957617314</v>
          </cell>
        </row>
        <row r="618">
          <cell r="B618">
            <v>222.21438611429042</v>
          </cell>
          <cell r="C618">
            <v>273.38767657872603</v>
          </cell>
          <cell r="D618">
            <v>185.82773180386801</v>
          </cell>
        </row>
        <row r="619">
          <cell r="B619">
            <v>234.43627884755963</v>
          </cell>
          <cell r="C619">
            <v>290.41691728542321</v>
          </cell>
          <cell r="D619">
            <v>187.82867290741197</v>
          </cell>
        </row>
        <row r="620">
          <cell r="B620">
            <v>231.13714823074073</v>
          </cell>
          <cell r="C620">
            <v>292.40431257125874</v>
          </cell>
          <cell r="D620">
            <v>157.62674347737203</v>
          </cell>
        </row>
        <row r="621">
          <cell r="B621">
            <v>224.58486278431923</v>
          </cell>
          <cell r="C621">
            <v>280.09514649892276</v>
          </cell>
          <cell r="D621">
            <v>178.29841888091198</v>
          </cell>
        </row>
        <row r="622">
          <cell r="B622">
            <v>232.50084646587607</v>
          </cell>
          <cell r="C622">
            <v>302.85446667298714</v>
          </cell>
          <cell r="D622">
            <v>178.69174557765598</v>
          </cell>
        </row>
        <row r="623">
          <cell r="B623">
            <v>229.69723158549996</v>
          </cell>
          <cell r="C623">
            <v>294.78389621287488</v>
          </cell>
          <cell r="D623">
            <v>181.41268815870802</v>
          </cell>
        </row>
        <row r="624">
          <cell r="B624">
            <v>239.64714234556408</v>
          </cell>
          <cell r="C624">
            <v>309.30115752610675</v>
          </cell>
          <cell r="D624">
            <v>179.99488439299606</v>
          </cell>
        </row>
        <row r="625">
          <cell r="B625">
            <v>236.96570051865206</v>
          </cell>
          <cell r="C625">
            <v>299.59925814793559</v>
          </cell>
          <cell r="D625">
            <v>192.80582101616795</v>
          </cell>
        </row>
        <row r="626">
          <cell r="B626">
            <v>248.21549396408355</v>
          </cell>
          <cell r="C626">
            <v>310.44873262754083</v>
          </cell>
          <cell r="D626">
            <v>203.35400148315605</v>
          </cell>
        </row>
        <row r="627">
          <cell r="B627">
            <v>246.56260448981595</v>
          </cell>
          <cell r="C627">
            <v>306.72820883686279</v>
          </cell>
          <cell r="D627">
            <v>186.09478141152798</v>
          </cell>
        </row>
        <row r="628">
          <cell r="B628">
            <v>233.37693428052398</v>
          </cell>
          <cell r="C628">
            <v>296.05176471512243</v>
          </cell>
          <cell r="D628">
            <v>184.071760166128</v>
          </cell>
        </row>
        <row r="629">
          <cell r="B629">
            <v>234.97249476096411</v>
          </cell>
          <cell r="C629">
            <v>300.90767617947358</v>
          </cell>
          <cell r="D629">
            <v>170.088753497932</v>
          </cell>
        </row>
        <row r="630">
          <cell r="B630">
            <v>237.28074337768808</v>
          </cell>
          <cell r="C630">
            <v>308.9006045544636</v>
          </cell>
          <cell r="D630">
            <v>187.90984935423597</v>
          </cell>
        </row>
        <row r="631">
          <cell r="B631">
            <v>231.24394574347195</v>
          </cell>
          <cell r="C631">
            <v>303.56875329561035</v>
          </cell>
          <cell r="D631">
            <v>186.16212827530398</v>
          </cell>
        </row>
        <row r="632">
          <cell r="B632">
            <v>237.18278697318399</v>
          </cell>
          <cell r="C632">
            <v>297.40199122905284</v>
          </cell>
          <cell r="D632">
            <v>199.37016735544003</v>
          </cell>
        </row>
        <row r="633">
          <cell r="B633">
            <v>229.78260582057604</v>
          </cell>
          <cell r="C633">
            <v>297.03643162920832</v>
          </cell>
          <cell r="D633">
            <v>189.51217872754</v>
          </cell>
        </row>
        <row r="634">
          <cell r="B634">
            <v>228.4824342441799</v>
          </cell>
          <cell r="C634">
            <v>291.91550454024406</v>
          </cell>
          <cell r="D634">
            <v>189.19251865851999</v>
          </cell>
        </row>
        <row r="635">
          <cell r="B635">
            <v>230.245705092652</v>
          </cell>
          <cell r="C635">
            <v>301.06443846785999</v>
          </cell>
          <cell r="D635">
            <v>179.44416962758405</v>
          </cell>
        </row>
        <row r="636">
          <cell r="B636">
            <v>229.68832331780001</v>
          </cell>
          <cell r="C636">
            <v>295.57450571410766</v>
          </cell>
          <cell r="D636">
            <v>182.17503105666401</v>
          </cell>
        </row>
        <row r="637">
          <cell r="B637">
            <v>238.71809790407997</v>
          </cell>
          <cell r="C637">
            <v>298.80454198572522</v>
          </cell>
          <cell r="D637">
            <v>165.02496980676401</v>
          </cell>
        </row>
        <row r="638">
          <cell r="B638">
            <v>236.86034774071197</v>
          </cell>
          <cell r="C638">
            <v>295.70483607579479</v>
          </cell>
          <cell r="D638">
            <v>165.54846678833195</v>
          </cell>
        </row>
        <row r="639">
          <cell r="B639">
            <v>247.08862336000399</v>
          </cell>
          <cell r="C639">
            <v>303.98847844033168</v>
          </cell>
          <cell r="D639">
            <v>167.82658854723999</v>
          </cell>
        </row>
        <row r="640">
          <cell r="B640">
            <v>247.67061909349991</v>
          </cell>
          <cell r="C640">
            <v>305.02711002556833</v>
          </cell>
          <cell r="D640">
            <v>161.33838073780402</v>
          </cell>
        </row>
        <row r="641">
          <cell r="B641">
            <v>255.43564218859962</v>
          </cell>
          <cell r="C641">
            <v>306.85772822516446</v>
          </cell>
          <cell r="D641">
            <v>162.45264261734803</v>
          </cell>
        </row>
        <row r="642">
          <cell r="B642">
            <v>246.25511302762007</v>
          </cell>
          <cell r="C642">
            <v>301.29383846898685</v>
          </cell>
          <cell r="D642">
            <v>171.10697011374799</v>
          </cell>
        </row>
        <row r="643">
          <cell r="B643">
            <v>234.33458549056402</v>
          </cell>
          <cell r="C643">
            <v>298.97021721843998</v>
          </cell>
          <cell r="D643">
            <v>161.28737808004001</v>
          </cell>
        </row>
        <row r="644">
          <cell r="B644">
            <v>242.329943127848</v>
          </cell>
          <cell r="C644">
            <v>305.24850363389197</v>
          </cell>
          <cell r="D644">
            <v>143.09602633750001</v>
          </cell>
        </row>
        <row r="645">
          <cell r="B645">
            <v>246.19198170819604</v>
          </cell>
          <cell r="C645">
            <v>298.63442709590402</v>
          </cell>
          <cell r="D645">
            <v>150.29926775994795</v>
          </cell>
        </row>
        <row r="646">
          <cell r="B646">
            <v>243.61315091956007</v>
          </cell>
          <cell r="C646">
            <v>294.17611822933122</v>
          </cell>
          <cell r="D646">
            <v>150.26915379367603</v>
          </cell>
        </row>
        <row r="647">
          <cell r="B647">
            <v>243.12882669737198</v>
          </cell>
          <cell r="C647">
            <v>296.11902281252401</v>
          </cell>
          <cell r="D647">
            <v>171.53063216284397</v>
          </cell>
        </row>
        <row r="648">
          <cell r="B648">
            <v>239.14242676369997</v>
          </cell>
          <cell r="C648">
            <v>292.33916783646168</v>
          </cell>
          <cell r="D648">
            <v>154.98472269315201</v>
          </cell>
        </row>
        <row r="649">
          <cell r="B649">
            <v>233.47841820947596</v>
          </cell>
          <cell r="C649">
            <v>291.55306851002484</v>
          </cell>
          <cell r="D649">
            <v>143.76247455806401</v>
          </cell>
        </row>
        <row r="650">
          <cell r="B650">
            <v>234.40230039535604</v>
          </cell>
          <cell r="C650">
            <v>292.309136876526</v>
          </cell>
          <cell r="D650">
            <v>152.567501949996</v>
          </cell>
        </row>
        <row r="651">
          <cell r="B651">
            <v>235.63664865054795</v>
          </cell>
          <cell r="C651">
            <v>291.58934082058761</v>
          </cell>
          <cell r="D651">
            <v>156.37841225154401</v>
          </cell>
        </row>
        <row r="652">
          <cell r="B652">
            <v>231.08595428612807</v>
          </cell>
          <cell r="C652">
            <v>290.64765961336002</v>
          </cell>
          <cell r="D652">
            <v>147.97196872139594</v>
          </cell>
        </row>
        <row r="653">
          <cell r="B653">
            <v>232.48102434013998</v>
          </cell>
          <cell r="C653">
            <v>302.08959920690603</v>
          </cell>
          <cell r="D653">
            <v>159.03557367422002</v>
          </cell>
        </row>
        <row r="654">
          <cell r="B654">
            <v>240.49289992169716</v>
          </cell>
          <cell r="C654">
            <v>301.18813610715398</v>
          </cell>
          <cell r="D654">
            <v>156.135671692752</v>
          </cell>
        </row>
        <row r="655">
          <cell r="B655">
            <v>253.65069450109564</v>
          </cell>
          <cell r="C655">
            <v>312.4063783593736</v>
          </cell>
          <cell r="D655">
            <v>159.33048215914403</v>
          </cell>
        </row>
        <row r="656">
          <cell r="B656">
            <v>250.07035349908156</v>
          </cell>
          <cell r="C656">
            <v>310.67019086193193</v>
          </cell>
          <cell r="D656">
            <v>165.44507075755999</v>
          </cell>
        </row>
        <row r="657">
          <cell r="B657">
            <v>254.21533694845164</v>
          </cell>
          <cell r="C657">
            <v>309.73233540581765</v>
          </cell>
          <cell r="D657">
            <v>158.80733073886003</v>
          </cell>
        </row>
        <row r="658">
          <cell r="B658">
            <v>252.55725375041206</v>
          </cell>
          <cell r="C658">
            <v>316.32162545843607</v>
          </cell>
          <cell r="D658">
            <v>161.81964533457202</v>
          </cell>
        </row>
        <row r="659">
          <cell r="B659">
            <v>247.83927031683723</v>
          </cell>
          <cell r="C659">
            <v>309.42774265814717</v>
          </cell>
          <cell r="D659">
            <v>165.34737515811199</v>
          </cell>
        </row>
        <row r="660">
          <cell r="B660">
            <v>253.34777693970676</v>
          </cell>
          <cell r="C660">
            <v>305.38415235136756</v>
          </cell>
          <cell r="D660">
            <v>167.402688040676</v>
          </cell>
        </row>
        <row r="661">
          <cell r="B661">
            <v>248.9639943009596</v>
          </cell>
          <cell r="C661">
            <v>303.71042785961077</v>
          </cell>
          <cell r="D661">
            <v>155.40187247755605</v>
          </cell>
        </row>
        <row r="662">
          <cell r="B662">
            <v>252.30569577983482</v>
          </cell>
          <cell r="C662">
            <v>305.34574788246596</v>
          </cell>
          <cell r="D662">
            <v>155.96638538343601</v>
          </cell>
        </row>
        <row r="663">
          <cell r="B663">
            <v>248.21087586471751</v>
          </cell>
          <cell r="C663">
            <v>299.49018754613274</v>
          </cell>
          <cell r="D663">
            <v>152.13427647377202</v>
          </cell>
        </row>
        <row r="664">
          <cell r="B664">
            <v>258.84078134754952</v>
          </cell>
          <cell r="C664">
            <v>311.18273901601316</v>
          </cell>
          <cell r="D664">
            <v>154.298788174956</v>
          </cell>
        </row>
        <row r="665">
          <cell r="B665">
            <v>257.59473052111883</v>
          </cell>
          <cell r="C665">
            <v>316.94901360218364</v>
          </cell>
          <cell r="D665">
            <v>161.06390040019195</v>
          </cell>
        </row>
        <row r="666">
          <cell r="B666">
            <v>239.71296194302195</v>
          </cell>
          <cell r="C666">
            <v>292.55114128771515</v>
          </cell>
          <cell r="D666">
            <v>150.00053231864797</v>
          </cell>
        </row>
        <row r="667">
          <cell r="B667">
            <v>237.73853238631077</v>
          </cell>
          <cell r="C667">
            <v>286.24842152654998</v>
          </cell>
          <cell r="D667">
            <v>149.62463420048798</v>
          </cell>
        </row>
        <row r="668">
          <cell r="B668">
            <v>239.43728909408441</v>
          </cell>
          <cell r="C668">
            <v>295.50702883277393</v>
          </cell>
          <cell r="D668">
            <v>152.92529983077597</v>
          </cell>
        </row>
        <row r="669">
          <cell r="B669">
            <v>242.21869717973763</v>
          </cell>
          <cell r="C669">
            <v>299.66574999277509</v>
          </cell>
          <cell r="D669">
            <v>150.36466307286403</v>
          </cell>
        </row>
        <row r="670">
          <cell r="B670">
            <v>233.45637974474886</v>
          </cell>
          <cell r="C670">
            <v>291.95997870325442</v>
          </cell>
          <cell r="D670">
            <v>145.58514562291597</v>
          </cell>
        </row>
        <row r="671">
          <cell r="B671">
            <v>232.04427348355685</v>
          </cell>
          <cell r="C671">
            <v>282.9481882692416</v>
          </cell>
          <cell r="D671">
            <v>142.079731380352</v>
          </cell>
        </row>
        <row r="672">
          <cell r="B672">
            <v>230.7490690631208</v>
          </cell>
          <cell r="C672">
            <v>281.45868948018767</v>
          </cell>
          <cell r="D672">
            <v>151.28186207807994</v>
          </cell>
        </row>
        <row r="673">
          <cell r="B673">
            <v>235.09120573700915</v>
          </cell>
          <cell r="C673">
            <v>288.00377468089192</v>
          </cell>
          <cell r="D673">
            <v>144.64822522953995</v>
          </cell>
        </row>
        <row r="674">
          <cell r="B674">
            <v>223.59791334542641</v>
          </cell>
          <cell r="C674">
            <v>284.84670971190167</v>
          </cell>
          <cell r="D674">
            <v>143.93252344534</v>
          </cell>
        </row>
        <row r="675">
          <cell r="B675">
            <v>226.76196032498325</v>
          </cell>
          <cell r="C675">
            <v>285.24770209907484</v>
          </cell>
          <cell r="D675">
            <v>147.52716551351199</v>
          </cell>
        </row>
        <row r="676">
          <cell r="B676">
            <v>222.78687370735517</v>
          </cell>
          <cell r="C676">
            <v>276.94403821153645</v>
          </cell>
          <cell r="D676">
            <v>157.39153359260399</v>
          </cell>
        </row>
        <row r="677">
          <cell r="B677">
            <v>227.35458173132952</v>
          </cell>
          <cell r="C677">
            <v>270.66741210947362</v>
          </cell>
          <cell r="D677">
            <v>152.62434471018</v>
          </cell>
        </row>
        <row r="678">
          <cell r="B678">
            <v>216.81751939602401</v>
          </cell>
          <cell r="C678">
            <v>277.4511457648112</v>
          </cell>
          <cell r="D678">
            <v>154.58291630325604</v>
          </cell>
        </row>
        <row r="679">
          <cell r="B679">
            <v>226.63949040420405</v>
          </cell>
          <cell r="C679">
            <v>278.35958173628882</v>
          </cell>
          <cell r="D679">
            <v>147.04973084218801</v>
          </cell>
        </row>
        <row r="680">
          <cell r="B680">
            <v>223.26976000792004</v>
          </cell>
          <cell r="C680">
            <v>272.57664296267365</v>
          </cell>
          <cell r="D680">
            <v>147.84201259055197</v>
          </cell>
        </row>
        <row r="681">
          <cell r="B681">
            <v>224.266439994764</v>
          </cell>
          <cell r="C681">
            <v>270.53015033681203</v>
          </cell>
          <cell r="D681">
            <v>146.46882718618394</v>
          </cell>
        </row>
        <row r="682">
          <cell r="B682">
            <v>220.94314807236398</v>
          </cell>
          <cell r="C682">
            <v>269.31540057432807</v>
          </cell>
          <cell r="D682">
            <v>143.66361538776803</v>
          </cell>
        </row>
        <row r="683">
          <cell r="B683">
            <v>223.58378300806399</v>
          </cell>
          <cell r="C683">
            <v>261.68380038623201</v>
          </cell>
          <cell r="D683">
            <v>145.37325840445203</v>
          </cell>
        </row>
        <row r="684">
          <cell r="B684">
            <v>210.41001701336401</v>
          </cell>
          <cell r="C684">
            <v>249.57748223828403</v>
          </cell>
          <cell r="D684">
            <v>146.00591150500796</v>
          </cell>
        </row>
        <row r="685">
          <cell r="B685">
            <v>210.06393278602403</v>
          </cell>
          <cell r="C685">
            <v>244.44765544714801</v>
          </cell>
          <cell r="D685">
            <v>141.85667996674403</v>
          </cell>
        </row>
        <row r="686">
          <cell r="B686">
            <v>211.79154355014398</v>
          </cell>
          <cell r="C686">
            <v>241.072764567924</v>
          </cell>
          <cell r="D686">
            <v>148.01214443084001</v>
          </cell>
        </row>
        <row r="687">
          <cell r="B687">
            <v>212.93606109002806</v>
          </cell>
          <cell r="C687">
            <v>247.78285864531603</v>
          </cell>
          <cell r="D687">
            <v>151.87060108844796</v>
          </cell>
        </row>
        <row r="688">
          <cell r="B688">
            <v>214.97383135984398</v>
          </cell>
          <cell r="C688">
            <v>246.88892171710401</v>
          </cell>
          <cell r="D688">
            <v>159.074073756632</v>
          </cell>
        </row>
        <row r="689">
          <cell r="B689">
            <v>207.47358967666003</v>
          </cell>
          <cell r="C689">
            <v>239.98254851916798</v>
          </cell>
          <cell r="D689">
            <v>155.13940189641201</v>
          </cell>
        </row>
        <row r="690">
          <cell r="B690">
            <v>213.34700563322394</v>
          </cell>
          <cell r="C690">
            <v>242.89470860966799</v>
          </cell>
          <cell r="D690">
            <v>154.40671990760802</v>
          </cell>
        </row>
        <row r="691">
          <cell r="B691">
            <v>211.66391843682797</v>
          </cell>
          <cell r="C691">
            <v>245.99308598008795</v>
          </cell>
          <cell r="D691">
            <v>160.22607609161605</v>
          </cell>
        </row>
        <row r="692">
          <cell r="B692">
            <v>209.18716692429194</v>
          </cell>
          <cell r="C692">
            <v>241.74679186803999</v>
          </cell>
          <cell r="D692">
            <v>150.29515649053596</v>
          </cell>
        </row>
        <row r="693">
          <cell r="B693">
            <v>199.85732747690395</v>
          </cell>
          <cell r="C693">
            <v>234.53947881858403</v>
          </cell>
          <cell r="D693">
            <v>147.23384691555202</v>
          </cell>
        </row>
        <row r="694">
          <cell r="B694">
            <v>204.22871780255196</v>
          </cell>
          <cell r="C694">
            <v>237.277517694892</v>
          </cell>
          <cell r="D694">
            <v>158.68075048289597</v>
          </cell>
        </row>
        <row r="695">
          <cell r="B695">
            <v>205.04891776241999</v>
          </cell>
          <cell r="C695">
            <v>235.68549780031603</v>
          </cell>
          <cell r="D695">
            <v>156.37746849075998</v>
          </cell>
        </row>
        <row r="696">
          <cell r="B696">
            <v>197.22251516853203</v>
          </cell>
          <cell r="C696">
            <v>221.32846747587601</v>
          </cell>
          <cell r="D696">
            <v>146.65863486419997</v>
          </cell>
        </row>
        <row r="697">
          <cell r="B697">
            <v>196.95930716497196</v>
          </cell>
          <cell r="C697">
            <v>226.48834530143998</v>
          </cell>
          <cell r="D697">
            <v>135.16636657351998</v>
          </cell>
        </row>
        <row r="698">
          <cell r="B698">
            <v>194.46966464632001</v>
          </cell>
          <cell r="C698">
            <v>225.38247961632396</v>
          </cell>
          <cell r="D698">
            <v>137.86036385886797</v>
          </cell>
        </row>
        <row r="699">
          <cell r="B699">
            <v>196.635861123588</v>
          </cell>
          <cell r="C699">
            <v>221.31350412988402</v>
          </cell>
          <cell r="D699">
            <v>134.92896717890397</v>
          </cell>
        </row>
        <row r="700">
          <cell r="B700">
            <v>203.31627572904404</v>
          </cell>
          <cell r="C700">
            <v>245.16962303908798</v>
          </cell>
          <cell r="D700">
            <v>142.68166976846797</v>
          </cell>
        </row>
        <row r="701">
          <cell r="B701">
            <v>197.40505591551204</v>
          </cell>
          <cell r="C701">
            <v>231.32876416444799</v>
          </cell>
          <cell r="D701">
            <v>138.77844283452797</v>
          </cell>
        </row>
        <row r="702">
          <cell r="B702">
            <v>68.762575198196004</v>
          </cell>
          <cell r="C702">
            <v>180.50598564682795</v>
          </cell>
          <cell r="D702">
            <v>13.510065614836044</v>
          </cell>
        </row>
        <row r="703">
          <cell r="B703">
            <v>193.70870057794005</v>
          </cell>
          <cell r="C703">
            <v>226.50943906446793</v>
          </cell>
          <cell r="D703">
            <v>130.87546879503199</v>
          </cell>
        </row>
        <row r="704">
          <cell r="B704">
            <v>193.58953038504802</v>
          </cell>
          <cell r="C704">
            <v>229.86286818104801</v>
          </cell>
          <cell r="D704">
            <v>130.14368355581604</v>
          </cell>
        </row>
        <row r="705">
          <cell r="B705">
            <v>193.6375668076</v>
          </cell>
          <cell r="C705">
            <v>229.56510994155994</v>
          </cell>
          <cell r="D705">
            <v>131.38513437818798</v>
          </cell>
        </row>
        <row r="706">
          <cell r="B706">
            <v>193.62936222069595</v>
          </cell>
          <cell r="C706">
            <v>229.72018129480395</v>
          </cell>
          <cell r="D706">
            <v>125.13455778249201</v>
          </cell>
        </row>
        <row r="707">
          <cell r="B707">
            <v>177.30137871907601</v>
          </cell>
          <cell r="C707">
            <v>214.50823321223203</v>
          </cell>
          <cell r="D707">
            <v>126.09249571081601</v>
          </cell>
        </row>
        <row r="708">
          <cell r="B708">
            <v>194.19787712131196</v>
          </cell>
          <cell r="C708">
            <v>212.39218529864803</v>
          </cell>
          <cell r="D708">
            <v>124.46180711267996</v>
          </cell>
        </row>
        <row r="709">
          <cell r="B709">
            <v>190.99532684665201</v>
          </cell>
          <cell r="C709">
            <v>218.51372061460407</v>
          </cell>
          <cell r="D709">
            <v>128.28881400913198</v>
          </cell>
        </row>
        <row r="710">
          <cell r="B710">
            <v>187.42945892284396</v>
          </cell>
          <cell r="C710">
            <v>214.95799685163999</v>
          </cell>
          <cell r="D710">
            <v>130.66208781873999</v>
          </cell>
        </row>
        <row r="711">
          <cell r="B711">
            <v>190.84269882496798</v>
          </cell>
          <cell r="C711">
            <v>214.85800238950796</v>
          </cell>
          <cell r="D711">
            <v>128.40922773041601</v>
          </cell>
        </row>
        <row r="712">
          <cell r="B712">
            <v>184.37406700561598</v>
          </cell>
          <cell r="C712">
            <v>218.18848965477991</v>
          </cell>
          <cell r="D712">
            <v>127.38292246354803</v>
          </cell>
        </row>
        <row r="713">
          <cell r="B713">
            <v>187.68129071216796</v>
          </cell>
          <cell r="C713">
            <v>210.085375522768</v>
          </cell>
          <cell r="D713">
            <v>124.59838652929996</v>
          </cell>
        </row>
        <row r="714">
          <cell r="B714">
            <v>180.56173561202399</v>
          </cell>
          <cell r="C714">
            <v>215.73922578997193</v>
          </cell>
          <cell r="D714">
            <v>118.77363438801601</v>
          </cell>
        </row>
        <row r="715">
          <cell r="B715">
            <v>180.42841568996798</v>
          </cell>
          <cell r="C715">
            <v>207.32281746272398</v>
          </cell>
          <cell r="D715">
            <v>120.94777262053199</v>
          </cell>
        </row>
        <row r="716">
          <cell r="B716">
            <v>176.71062192140394</v>
          </cell>
          <cell r="C716">
            <v>208.91332487424799</v>
          </cell>
          <cell r="D716">
            <v>120.99650612750395</v>
          </cell>
        </row>
        <row r="717">
          <cell r="B717">
            <v>191.29880222760798</v>
          </cell>
          <cell r="C717">
            <v>225.32995068838795</v>
          </cell>
          <cell r="D717">
            <v>117.93750029343603</v>
          </cell>
        </row>
        <row r="718">
          <cell r="B718">
            <v>187.48590745589996</v>
          </cell>
          <cell r="C718">
            <v>226.04148076790801</v>
          </cell>
          <cell r="D718">
            <v>115.83705710749203</v>
          </cell>
        </row>
        <row r="719">
          <cell r="B719" t="e">
            <v>#N/A</v>
          </cell>
          <cell r="C719" t="e">
            <v>#N/A</v>
          </cell>
          <cell r="D719" t="e">
            <v>#N/A</v>
          </cell>
        </row>
        <row r="720">
          <cell r="B720">
            <v>189.5247852409839</v>
          </cell>
          <cell r="C720">
            <v>222.75950544512804</v>
          </cell>
          <cell r="D720">
            <v>112.94457322267201</v>
          </cell>
        </row>
        <row r="721">
          <cell r="B721">
            <v>181.22458148120407</v>
          </cell>
          <cell r="C721">
            <v>215.81526520630007</v>
          </cell>
          <cell r="D721">
            <v>110.20025679367197</v>
          </cell>
        </row>
        <row r="722">
          <cell r="B722">
            <v>187.29241063598002</v>
          </cell>
          <cell r="C722">
            <v>217.07730740063997</v>
          </cell>
          <cell r="D722">
            <v>110.479678459336</v>
          </cell>
        </row>
        <row r="723">
          <cell r="B723">
            <v>180.00438088925202</v>
          </cell>
          <cell r="C723">
            <v>211.71831471271199</v>
          </cell>
          <cell r="D723">
            <v>114.461712993216</v>
          </cell>
        </row>
        <row r="724">
          <cell r="B724" t="e">
            <v>#N/A</v>
          </cell>
          <cell r="C724" t="e">
            <v>#N/A</v>
          </cell>
          <cell r="D724" t="e">
            <v>#N/A</v>
          </cell>
        </row>
        <row r="725">
          <cell r="B725">
            <v>176.94125921437606</v>
          </cell>
          <cell r="C725">
            <v>200.68282230596404</v>
          </cell>
          <cell r="D725">
            <v>115.60188325285999</v>
          </cell>
        </row>
        <row r="726">
          <cell r="B726" t="e">
            <v>#N/A</v>
          </cell>
          <cell r="C726" t="e">
            <v>#N/A</v>
          </cell>
          <cell r="D726" t="e">
            <v>#N/A</v>
          </cell>
        </row>
        <row r="727">
          <cell r="B727">
            <v>190.89042015790801</v>
          </cell>
          <cell r="C727">
            <v>205.47097365745199</v>
          </cell>
          <cell r="D727">
            <v>112.53540717722402</v>
          </cell>
        </row>
        <row r="728">
          <cell r="C728">
            <v>199.61039043851997</v>
          </cell>
          <cell r="D728">
            <v>37.121381753028039</v>
          </cell>
        </row>
        <row r="729">
          <cell r="B729">
            <v>176.340746109028</v>
          </cell>
          <cell r="C729">
            <v>206.42443710646398</v>
          </cell>
          <cell r="D729">
            <v>122.72259680110399</v>
          </cell>
        </row>
        <row r="730">
          <cell r="B730">
            <v>183.05576625355604</v>
          </cell>
          <cell r="C730">
            <v>194.89187412791202</v>
          </cell>
          <cell r="D730">
            <v>121.53040595323198</v>
          </cell>
        </row>
        <row r="731">
          <cell r="B731">
            <v>180.28204512542001</v>
          </cell>
          <cell r="C731">
            <v>193.96487195220394</v>
          </cell>
          <cell r="D731">
            <v>128.72829972273598</v>
          </cell>
        </row>
        <row r="732">
          <cell r="B732">
            <v>185.21351760822805</v>
          </cell>
          <cell r="C732">
            <v>198.14499663959199</v>
          </cell>
          <cell r="D732">
            <v>130.17828508325599</v>
          </cell>
        </row>
        <row r="733">
          <cell r="B733">
            <v>177.4130832139719</v>
          </cell>
          <cell r="C733">
            <v>196.99872660188001</v>
          </cell>
          <cell r="D733">
            <v>136.26142562606401</v>
          </cell>
        </row>
        <row r="734">
          <cell r="B734" t="e">
            <v>#N/A</v>
          </cell>
          <cell r="C734" t="e">
            <v>#N/A</v>
          </cell>
          <cell r="D734" t="e">
            <v>#N/A</v>
          </cell>
        </row>
        <row r="735">
          <cell r="B735" t="e">
            <v>#N/A</v>
          </cell>
          <cell r="C735" t="e">
            <v>#N/A</v>
          </cell>
          <cell r="D735" t="e">
            <v>#N/A</v>
          </cell>
        </row>
        <row r="736">
          <cell r="B736" t="e">
            <v>#N/A</v>
          </cell>
          <cell r="C736" t="e">
            <v>#N/A</v>
          </cell>
          <cell r="D736" t="e">
            <v>#N/A</v>
          </cell>
        </row>
        <row r="737">
          <cell r="B737" t="e">
            <v>#N/A</v>
          </cell>
          <cell r="C737" t="e">
            <v>#N/A</v>
          </cell>
          <cell r="D737" t="e">
            <v>#N/A</v>
          </cell>
        </row>
        <row r="738">
          <cell r="B738">
            <v>182.13336692080799</v>
          </cell>
          <cell r="C738">
            <v>199.65129609168798</v>
          </cell>
          <cell r="D738">
            <v>126.17831265764003</v>
          </cell>
        </row>
        <row r="739">
          <cell r="B739">
            <v>176.98692442681192</v>
          </cell>
          <cell r="C739">
            <v>195.32966667503197</v>
          </cell>
          <cell r="D739">
            <v>124.14116095207595</v>
          </cell>
        </row>
        <row r="740">
          <cell r="B740" t="e">
            <v>#N/A</v>
          </cell>
          <cell r="C740" t="e">
            <v>#N/A</v>
          </cell>
          <cell r="D740" t="e">
            <v>#N/A</v>
          </cell>
        </row>
        <row r="741">
          <cell r="B741" t="e">
            <v>#N/A</v>
          </cell>
          <cell r="C741" t="e">
            <v>#N/A</v>
          </cell>
          <cell r="D741" t="e">
            <v>#N/A</v>
          </cell>
        </row>
        <row r="742">
          <cell r="B742" t="e">
            <v>#N/A</v>
          </cell>
          <cell r="C742" t="e">
            <v>#N/A</v>
          </cell>
          <cell r="D742" t="e">
            <v>#N/A</v>
          </cell>
        </row>
        <row r="743">
          <cell r="B743" t="e">
            <v>#N/A</v>
          </cell>
          <cell r="C743" t="e">
            <v>#N/A</v>
          </cell>
          <cell r="D743" t="e">
            <v>#N/A</v>
          </cell>
        </row>
        <row r="744">
          <cell r="B744">
            <v>163.72853496490794</v>
          </cell>
          <cell r="C744">
            <v>184.50689133635206</v>
          </cell>
          <cell r="D744">
            <v>119.61645544818801</v>
          </cell>
        </row>
        <row r="745">
          <cell r="B745" t="e">
            <v>#N/A</v>
          </cell>
          <cell r="C745">
            <v>174.65156441421195</v>
          </cell>
          <cell r="D745">
            <v>35.883997312132003</v>
          </cell>
        </row>
        <row r="746">
          <cell r="B746">
            <v>162.64901107553194</v>
          </cell>
          <cell r="C746">
            <v>187.57180437985201</v>
          </cell>
          <cell r="D746">
            <v>128.32925045889198</v>
          </cell>
        </row>
        <row r="747">
          <cell r="B747">
            <v>160.87875950134404</v>
          </cell>
          <cell r="C747">
            <v>183.44081470056395</v>
          </cell>
          <cell r="D747">
            <v>127.56865355717198</v>
          </cell>
        </row>
        <row r="748">
          <cell r="B748" t="e">
            <v>#N/A</v>
          </cell>
          <cell r="C748" t="e">
            <v>#N/A</v>
          </cell>
          <cell r="D748" t="e">
            <v>#N/A</v>
          </cell>
        </row>
        <row r="749">
          <cell r="B749" t="e">
            <v>#N/A</v>
          </cell>
          <cell r="C749" t="e">
            <v>#N/A</v>
          </cell>
          <cell r="D749" t="e">
            <v>#N/A</v>
          </cell>
        </row>
        <row r="750">
          <cell r="B750">
            <v>170.72613661268005</v>
          </cell>
          <cell r="C750">
            <v>187.54334692677608</v>
          </cell>
          <cell r="D750">
            <v>127.674419153972</v>
          </cell>
        </row>
        <row r="751">
          <cell r="B751">
            <v>174.88287572170802</v>
          </cell>
          <cell r="C751">
            <v>201.17490432945598</v>
          </cell>
          <cell r="D751">
            <v>122.29898735572405</v>
          </cell>
        </row>
        <row r="752">
          <cell r="B752">
            <v>169.04893472146404</v>
          </cell>
          <cell r="C752">
            <v>195.42303754322401</v>
          </cell>
          <cell r="D752">
            <v>126.96211385772801</v>
          </cell>
        </row>
        <row r="753">
          <cell r="B753">
            <v>168.45974142788003</v>
          </cell>
          <cell r="C753">
            <v>192.88452516950403</v>
          </cell>
          <cell r="D753">
            <v>125.48970060992002</v>
          </cell>
        </row>
        <row r="754">
          <cell r="B754">
            <v>175.79363943462801</v>
          </cell>
          <cell r="C754">
            <v>172.00341075898399</v>
          </cell>
          <cell r="D754">
            <v>147.29655443472802</v>
          </cell>
        </row>
        <row r="755">
          <cell r="B755" t="e">
            <v>#N/A</v>
          </cell>
          <cell r="C755" t="e">
            <v>#N/A</v>
          </cell>
          <cell r="D755" t="e">
            <v>#N/A</v>
          </cell>
        </row>
        <row r="756">
          <cell r="B756" t="e">
            <v>#N/A</v>
          </cell>
          <cell r="C756" t="e">
            <v>#N/A</v>
          </cell>
          <cell r="D756" t="e">
            <v>#N/A</v>
          </cell>
        </row>
        <row r="757">
          <cell r="B757">
            <v>174.72377485445605</v>
          </cell>
          <cell r="C757">
            <v>193.33921378033205</v>
          </cell>
          <cell r="D757">
            <v>136.28936981446799</v>
          </cell>
        </row>
        <row r="758">
          <cell r="B758">
            <v>171.27141293992003</v>
          </cell>
          <cell r="C758">
            <v>200.31843185376806</v>
          </cell>
          <cell r="D758">
            <v>130.20931105040398</v>
          </cell>
        </row>
        <row r="759">
          <cell r="B759">
            <v>177.636777003052</v>
          </cell>
          <cell r="C759">
            <v>207.90721184233203</v>
          </cell>
          <cell r="D759">
            <v>131.79901726634802</v>
          </cell>
        </row>
        <row r="760">
          <cell r="B760">
            <v>179.87012194398798</v>
          </cell>
          <cell r="C760">
            <v>206.71830172264393</v>
          </cell>
          <cell r="D760">
            <v>139.96325551362398</v>
          </cell>
        </row>
        <row r="761">
          <cell r="B761">
            <v>194.34747735444395</v>
          </cell>
          <cell r="C761">
            <v>242.91649184775991</v>
          </cell>
          <cell r="D761">
            <v>133.72736827780798</v>
          </cell>
        </row>
        <row r="762">
          <cell r="B762" t="e">
            <v>#N/A</v>
          </cell>
          <cell r="C762" t="e">
            <v>#N/A</v>
          </cell>
          <cell r="D762" t="e">
            <v>#N/A</v>
          </cell>
        </row>
        <row r="763">
          <cell r="B763" t="e">
            <v>#N/A</v>
          </cell>
          <cell r="C763" t="e">
            <v>#N/A</v>
          </cell>
          <cell r="D763" t="e">
            <v>#N/A</v>
          </cell>
        </row>
        <row r="764">
          <cell r="B764">
            <v>186.86368009992398</v>
          </cell>
          <cell r="C764">
            <v>237.50971001989606</v>
          </cell>
          <cell r="D764">
            <v>131.64059310168003</v>
          </cell>
        </row>
        <row r="765">
          <cell r="B765">
            <v>184.98122497088801</v>
          </cell>
          <cell r="C765">
            <v>228.37624870999198</v>
          </cell>
          <cell r="D765">
            <v>153.38323179819605</v>
          </cell>
        </row>
        <row r="766">
          <cell r="B766">
            <v>197.42453061339205</v>
          </cell>
          <cell r="C766">
            <v>258.98985744566403</v>
          </cell>
          <cell r="D766">
            <v>131.92592450125608</v>
          </cell>
        </row>
        <row r="767">
          <cell r="B767">
            <v>185.84199060235201</v>
          </cell>
          <cell r="C767">
            <v>234.64224977885604</v>
          </cell>
          <cell r="D767">
            <v>150.02628515066397</v>
          </cell>
        </row>
        <row r="768">
          <cell r="B768">
            <v>190.83340446430398</v>
          </cell>
          <cell r="C768">
            <v>238.92793090824807</v>
          </cell>
          <cell r="D768">
            <v>143.46683133427595</v>
          </cell>
        </row>
        <row r="769">
          <cell r="B769" t="e">
            <v>#N/A</v>
          </cell>
          <cell r="C769" t="e">
            <v>#N/A</v>
          </cell>
          <cell r="D769" t="e">
            <v>#N/A</v>
          </cell>
        </row>
        <row r="770">
          <cell r="B770" t="e">
            <v>#N/A</v>
          </cell>
          <cell r="C770" t="e">
            <v>#N/A</v>
          </cell>
          <cell r="D770" t="e">
            <v>#N/A</v>
          </cell>
        </row>
        <row r="771">
          <cell r="B771">
            <v>202.95772090454801</v>
          </cell>
          <cell r="C771">
            <v>258.79419123380404</v>
          </cell>
          <cell r="D771">
            <v>130.72941645913605</v>
          </cell>
        </row>
        <row r="772">
          <cell r="B772">
            <v>179.32156091916403</v>
          </cell>
          <cell r="C772">
            <v>240.59668388963195</v>
          </cell>
          <cell r="D772">
            <v>147.35510709090397</v>
          </cell>
        </row>
        <row r="773">
          <cell r="B773">
            <v>173.84648467778797</v>
          </cell>
          <cell r="C773">
            <v>219.15179517913205</v>
          </cell>
          <cell r="D773">
            <v>143.41211014482005</v>
          </cell>
        </row>
        <row r="774">
          <cell r="B774">
            <v>175.54730740482799</v>
          </cell>
          <cell r="C774">
            <v>218.48025046591599</v>
          </cell>
          <cell r="D774">
            <v>141.90900043035199</v>
          </cell>
        </row>
        <row r="775">
          <cell r="B775">
            <v>192.71417920883195</v>
          </cell>
          <cell r="C775">
            <v>240.21329995049203</v>
          </cell>
          <cell r="D775">
            <v>138.41334624966805</v>
          </cell>
        </row>
        <row r="776">
          <cell r="B776" t="e">
            <v>#N/A</v>
          </cell>
          <cell r="C776" t="e">
            <v>#N/A</v>
          </cell>
          <cell r="D776" t="e">
            <v>#N/A</v>
          </cell>
        </row>
        <row r="777">
          <cell r="B777" t="e">
            <v>#N/A</v>
          </cell>
          <cell r="C777" t="e">
            <v>#N/A</v>
          </cell>
          <cell r="D777" t="e">
            <v>#N/A</v>
          </cell>
        </row>
        <row r="778">
          <cell r="B778">
            <v>181.14457002073203</v>
          </cell>
          <cell r="C778">
            <v>240.78971682472402</v>
          </cell>
          <cell r="D778">
            <v>124.63740185185195</v>
          </cell>
        </row>
        <row r="779">
          <cell r="B779">
            <v>193.585049478988</v>
          </cell>
          <cell r="C779">
            <v>250.11512808431598</v>
          </cell>
          <cell r="D779">
            <v>121.73849395206396</v>
          </cell>
        </row>
        <row r="780">
          <cell r="B780">
            <v>195.54456818470393</v>
          </cell>
          <cell r="C780">
            <v>258.60584882202795</v>
          </cell>
          <cell r="D780">
            <v>159.32417901644402</v>
          </cell>
        </row>
        <row r="781">
          <cell r="B781">
            <v>211.46959673054806</v>
          </cell>
          <cell r="C781">
            <v>272.57061647268</v>
          </cell>
          <cell r="D781">
            <v>152.18983727982402</v>
          </cell>
        </row>
        <row r="782">
          <cell r="B782">
            <v>219.84491943823201</v>
          </cell>
          <cell r="C782">
            <v>283.72185226828395</v>
          </cell>
          <cell r="D782">
            <v>151.86150813545601</v>
          </cell>
        </row>
        <row r="783">
          <cell r="B783" t="e">
            <v>#N/A</v>
          </cell>
          <cell r="C783" t="e">
            <v>#N/A</v>
          </cell>
          <cell r="D783" t="e">
            <v>#N/A</v>
          </cell>
        </row>
        <row r="784">
          <cell r="B784" t="e">
            <v>#N/A</v>
          </cell>
          <cell r="C784" t="e">
            <v>#N/A</v>
          </cell>
          <cell r="D784" t="e">
            <v>#N/A</v>
          </cell>
        </row>
        <row r="785">
          <cell r="B785" t="e">
            <v>#N/A</v>
          </cell>
          <cell r="C785" t="e">
            <v>#N/A</v>
          </cell>
          <cell r="D785" t="e">
            <v>#N/A</v>
          </cell>
        </row>
        <row r="786">
          <cell r="B786">
            <v>217.43200158164797</v>
          </cell>
          <cell r="C786">
            <v>283.00304663129197</v>
          </cell>
          <cell r="D786">
            <v>140.78618427673996</v>
          </cell>
        </row>
        <row r="787">
          <cell r="B787">
            <v>212.83697046521999</v>
          </cell>
          <cell r="C787">
            <v>283.59099853426</v>
          </cell>
          <cell r="D787">
            <v>154.27272440618401</v>
          </cell>
        </row>
        <row r="788">
          <cell r="B788">
            <v>205.88148350892794</v>
          </cell>
          <cell r="C788">
            <v>266.03757079652001</v>
          </cell>
          <cell r="D788">
            <v>131.99192342056</v>
          </cell>
        </row>
        <row r="789">
          <cell r="B789">
            <v>220.22426795292407</v>
          </cell>
          <cell r="C789">
            <v>277.290257076324</v>
          </cell>
          <cell r="D789">
            <v>154.76799800133202</v>
          </cell>
        </row>
        <row r="790">
          <cell r="B790" t="e">
            <v>#N/A</v>
          </cell>
          <cell r="C790" t="e">
            <v>#N/A</v>
          </cell>
          <cell r="D790" t="e">
            <v>#N/A</v>
          </cell>
        </row>
        <row r="791">
          <cell r="B791" t="e">
            <v>#N/A</v>
          </cell>
          <cell r="C791" t="e">
            <v>#N/A</v>
          </cell>
          <cell r="D791" t="e">
            <v>#N/A</v>
          </cell>
        </row>
        <row r="792">
          <cell r="B792">
            <v>191.55507662388402</v>
          </cell>
          <cell r="C792">
            <v>266.08697717326402</v>
          </cell>
          <cell r="D792">
            <v>126.58808757406</v>
          </cell>
        </row>
        <row r="793">
          <cell r="B793">
            <v>193.79961538262805</v>
          </cell>
          <cell r="C793">
            <v>264.23547394375191</v>
          </cell>
          <cell r="D793">
            <v>136.50619316189599</v>
          </cell>
        </row>
        <row r="794">
          <cell r="B794">
            <v>220.80862966602007</v>
          </cell>
          <cell r="C794">
            <v>281.94550039395193</v>
          </cell>
          <cell r="D794">
            <v>143.33720578977201</v>
          </cell>
        </row>
        <row r="795">
          <cell r="B795">
            <v>198.73928043417601</v>
          </cell>
          <cell r="C795">
            <v>282.43561092827207</v>
          </cell>
          <cell r="D795">
            <v>94.933931140820036</v>
          </cell>
        </row>
        <row r="796">
          <cell r="B796">
            <v>182.69556186224403</v>
          </cell>
          <cell r="C796">
            <v>285.70711778523599</v>
          </cell>
          <cell r="D796">
            <v>102.39540265481601</v>
          </cell>
        </row>
        <row r="797">
          <cell r="B797" t="e">
            <v>#N/A</v>
          </cell>
          <cell r="C797" t="e">
            <v>#N/A</v>
          </cell>
          <cell r="D797" t="e">
            <v>#N/A</v>
          </cell>
        </row>
        <row r="798">
          <cell r="B798" t="e">
            <v>#N/A</v>
          </cell>
          <cell r="C798" t="e">
            <v>#N/A</v>
          </cell>
          <cell r="D798" t="e">
            <v>#N/A</v>
          </cell>
        </row>
        <row r="799">
          <cell r="B799">
            <v>194.88480664780005</v>
          </cell>
          <cell r="C799">
            <v>265.16181890738392</v>
          </cell>
          <cell r="D799">
            <v>110.88636108130802</v>
          </cell>
        </row>
        <row r="800">
          <cell r="B800">
            <v>207.17215028186394</v>
          </cell>
          <cell r="C800">
            <v>278.64140370979209</v>
          </cell>
          <cell r="D800">
            <v>119.79412431862401</v>
          </cell>
        </row>
        <row r="801">
          <cell r="B801">
            <v>192.04392092160799</v>
          </cell>
          <cell r="C801">
            <v>272.75392540520397</v>
          </cell>
          <cell r="D801">
            <v>125.68345500922798</v>
          </cell>
        </row>
        <row r="802">
          <cell r="B802">
            <v>205.49346920270403</v>
          </cell>
          <cell r="C802">
            <v>281.17938747665596</v>
          </cell>
          <cell r="D802">
            <v>114.26495481162002</v>
          </cell>
        </row>
        <row r="803">
          <cell r="B803">
            <v>215.82357444411997</v>
          </cell>
          <cell r="C803">
            <v>269.27372735599994</v>
          </cell>
          <cell r="D803">
            <v>136.95102086527203</v>
          </cell>
        </row>
        <row r="804">
          <cell r="B804" t="e">
            <v>#N/A</v>
          </cell>
          <cell r="C804" t="e">
            <v>#N/A</v>
          </cell>
          <cell r="D804" t="e">
            <v>#N/A</v>
          </cell>
        </row>
        <row r="805">
          <cell r="B805" t="e">
            <v>#N/A</v>
          </cell>
          <cell r="C805" t="e">
            <v>#N/A</v>
          </cell>
          <cell r="D805" t="e">
            <v>#N/A</v>
          </cell>
        </row>
        <row r="806">
          <cell r="B806">
            <v>224.01720362602003</v>
          </cell>
          <cell r="C806">
            <v>295.03225175552762</v>
          </cell>
          <cell r="D806">
            <v>132.67467748830003</v>
          </cell>
        </row>
        <row r="807">
          <cell r="B807">
            <v>213.41258082060401</v>
          </cell>
          <cell r="C807">
            <v>290.03771953997961</v>
          </cell>
          <cell r="D807">
            <v>131.41320936106399</v>
          </cell>
        </row>
        <row r="808">
          <cell r="B808">
            <v>209.92743007826394</v>
          </cell>
          <cell r="C808">
            <v>292.1345705075592</v>
          </cell>
          <cell r="D808">
            <v>101.65285132803201</v>
          </cell>
        </row>
        <row r="809">
          <cell r="B809">
            <v>196.40629728985198</v>
          </cell>
          <cell r="C809">
            <v>269.85675665091884</v>
          </cell>
          <cell r="D809">
            <v>110.27974023721605</v>
          </cell>
        </row>
        <row r="810">
          <cell r="B810">
            <v>224.02138470054393</v>
          </cell>
          <cell r="C810">
            <v>279.77523839901204</v>
          </cell>
          <cell r="D810">
            <v>123.43649242394402</v>
          </cell>
        </row>
        <row r="811">
          <cell r="B811" t="e">
            <v>#N/A</v>
          </cell>
          <cell r="C811" t="e">
            <v>#N/A</v>
          </cell>
          <cell r="D811" t="e">
            <v>#N/A</v>
          </cell>
        </row>
        <row r="812">
          <cell r="B812" t="e">
            <v>#N/A</v>
          </cell>
          <cell r="C812" t="e">
            <v>#N/A</v>
          </cell>
          <cell r="D812" t="e">
            <v>#N/A</v>
          </cell>
        </row>
        <row r="813">
          <cell r="B813">
            <v>201.008499046276</v>
          </cell>
          <cell r="C813">
            <v>277.88138491839595</v>
          </cell>
          <cell r="D813">
            <v>93.93321417380001</v>
          </cell>
        </row>
        <row r="814">
          <cell r="B814">
            <v>206.71769835790803</v>
          </cell>
          <cell r="C814">
            <v>276.14983765415678</v>
          </cell>
          <cell r="D814">
            <v>119.27062058491998</v>
          </cell>
        </row>
        <row r="815">
          <cell r="B815">
            <v>204.50962014491202</v>
          </cell>
          <cell r="C815">
            <v>255.86499184590403</v>
          </cell>
          <cell r="D815">
            <v>106.04568485396399</v>
          </cell>
        </row>
        <row r="816">
          <cell r="B816">
            <v>208.43779123392406</v>
          </cell>
          <cell r="C816">
            <v>251.38694826962404</v>
          </cell>
          <cell r="D816">
            <v>108.42117183003201</v>
          </cell>
        </row>
        <row r="817">
          <cell r="B817">
            <v>191.05680591187593</v>
          </cell>
          <cell r="C817">
            <v>237.229403787032</v>
          </cell>
          <cell r="D817">
            <v>117.94573430374399</v>
          </cell>
        </row>
        <row r="818">
          <cell r="B818" t="e">
            <v>#N/A</v>
          </cell>
          <cell r="C818" t="e">
            <v>#N/A</v>
          </cell>
          <cell r="D818" t="e">
            <v>#N/A</v>
          </cell>
        </row>
        <row r="819">
          <cell r="B819" t="e">
            <v>#N/A</v>
          </cell>
          <cell r="C819" t="e">
            <v>#N/A</v>
          </cell>
          <cell r="D819" t="e">
            <v>#N/A</v>
          </cell>
        </row>
        <row r="820">
          <cell r="B820">
            <v>197.43712943118004</v>
          </cell>
          <cell r="C820">
            <v>236.05360110698393</v>
          </cell>
          <cell r="D820">
            <v>117.45686864433196</v>
          </cell>
        </row>
        <row r="821">
          <cell r="B821">
            <v>197.81057721067205</v>
          </cell>
          <cell r="C821">
            <v>239.39463599704004</v>
          </cell>
          <cell r="D821">
            <v>112.159697922848</v>
          </cell>
        </row>
        <row r="822">
          <cell r="B822">
            <v>195.23774945519594</v>
          </cell>
          <cell r="C822">
            <v>236.693291300824</v>
          </cell>
          <cell r="D822">
            <v>109.829888775312</v>
          </cell>
        </row>
        <row r="823">
          <cell r="B823">
            <v>189.04621541897205</v>
          </cell>
          <cell r="C823">
            <v>234.70123732603599</v>
          </cell>
          <cell r="D823">
            <v>103.13960146961197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ilance"/>
      <sheetName val="polozky"/>
      <sheetName val="reálné P"/>
      <sheetName val="socialni"/>
      <sheetName val="HDP"/>
      <sheetName val="jednotkové N "/>
      <sheetName val="NH produktivita"/>
      <sheetName val="podíly"/>
      <sheetName val="baze roku 95"/>
      <sheetName val="zmena stavu"/>
      <sheetName val="A"/>
      <sheetName val="B"/>
      <sheetName val="C"/>
      <sheetName val="Vliv_kurzu_uroku"/>
      <sheetName val="Ostatni_ prijmy"/>
      <sheetName val="zmeny_baze"/>
      <sheetName val="Uvery_leasing"/>
      <sheetName val="Uvery_leasing_Vystup"/>
      <sheetName val="Vyvoj_HDP"/>
      <sheetName val="Vyvoj hospodar"/>
      <sheetName val="Nezamestnanost"/>
      <sheetName val="Inflace"/>
      <sheetName val="Vyvoj zhr obchodu"/>
      <sheetName val="Vyvoj SR"/>
      <sheetName val="Ceny ropy"/>
      <sheetName val="Investice_uspor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 bankama za period"/>
      <sheetName val="Macro1"/>
    </sheetNames>
    <sheetDataSet>
      <sheetData sheetId="0"/>
      <sheetData sheetId="1">
        <row r="1">
          <cell r="A1" t="str">
            <v>Macro1</v>
          </cell>
        </row>
        <row r="8">
          <cell r="A8" t="str">
            <v>Macro2</v>
          </cell>
        </row>
        <row r="15">
          <cell r="A15" t="str">
            <v>Macro3</v>
          </cell>
        </row>
        <row r="22">
          <cell r="A22" t="str">
            <v>Macro4</v>
          </cell>
        </row>
        <row r="29">
          <cell r="A29" t="str">
            <v>Macro5</v>
          </cell>
        </row>
        <row r="36">
          <cell r="A36" t="str">
            <v>Macro6</v>
          </cell>
        </row>
        <row r="43">
          <cell r="A43" t="str">
            <v>Macro7</v>
          </cell>
        </row>
        <row r="50">
          <cell r="A50" t="str">
            <v>Macro8</v>
          </cell>
        </row>
        <row r="57">
          <cell r="A57" t="str">
            <v>Macro9</v>
          </cell>
        </row>
      </sheetData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PI (Serbia)"/>
      <sheetName val="Contents &amp; Doc"/>
      <sheetName val="Input-A"/>
      <sheetName val="ControlSheet"/>
      <sheetName val="Input-M"/>
      <sheetName val="RPI (FRY)"/>
      <sheetName val="Montenegro"/>
      <sheetName val="Exchange rate"/>
      <sheetName val="Public wages"/>
      <sheetName val="wage"/>
      <sheetName val="Chart2"/>
      <sheetName val="wge flat"/>
      <sheetName val="Parallel-Official"/>
      <sheetName val="Seasonality Factors "/>
      <sheetName val="price weights"/>
      <sheetName val="Char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/>
      <sheetData sheetId="12"/>
      <sheetData sheetId="13"/>
      <sheetData sheetId="14"/>
      <sheetData sheetId="15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zvestaj - 1"/>
      <sheetName val="Izvestaj - 2"/>
      <sheetName val="Stanje"/>
      <sheetName val="dosppece"/>
      <sheetName val="bid-cover"/>
      <sheetName val="Radno - pre.roc1"/>
      <sheetName val="Radno - pre.roc2"/>
      <sheetName val="Drz.zapisi"/>
      <sheetName val="3"/>
      <sheetName val="6"/>
      <sheetName val="6 EUR"/>
      <sheetName val="12"/>
      <sheetName val="18"/>
      <sheetName val="24"/>
      <sheetName val="radno - izvestaj"/>
      <sheetName val="radno - kamate"/>
      <sheetName val="radno-pivot dospece"/>
      <sheetName val="radno-kamate2"/>
      <sheetName val="radno-graf"/>
      <sheetName val="pivot"/>
      <sheetName val="radno-pivot dospece2"/>
      <sheetName val="Sheet1"/>
      <sheetName val="Sheet2"/>
      <sheetName val="Sheet3"/>
      <sheetName val="Sheet13"/>
      <sheetName val="Sheet13 (2)"/>
      <sheetName val="Sheet14"/>
      <sheetName val="Sheet15"/>
      <sheetName val="Sheet1 (2)"/>
      <sheetName val="IR"/>
      <sheetName val="Sheet5"/>
      <sheetName val="Sheet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">
          <cell r="A1" t="str">
            <v>Datum emitovanja</v>
          </cell>
          <cell r="B1" t="str">
            <v>Vrsta HoV</v>
          </cell>
          <cell r="C1" t="str">
            <v>Oznaka emisije</v>
          </cell>
          <cell r="D1" t="str">
            <v>ISIN broj</v>
          </cell>
          <cell r="E1" t="str">
            <v>Tiker</v>
          </cell>
          <cell r="F1" t="str">
            <v>Datum prodaje</v>
          </cell>
          <cell r="G1" t="str">
            <v>Rocnost HoV</v>
          </cell>
          <cell r="H1" t="str">
            <v xml:space="preserve">Datum dospeca </v>
          </cell>
          <cell r="I1" t="str">
            <v>Vrednost emisije za prodaju</v>
          </cell>
          <cell r="J1" t="str">
            <v>Vrednost dostavljenih ponuda</v>
          </cell>
          <cell r="K1" t="str">
            <v>Nominalna vrednost prodatih državnih zapisa</v>
          </cell>
          <cell r="L1" t="str">
            <v>Trzisna vrednost prodatih državnih zapisa</v>
          </cell>
          <cell r="M1" t="str">
            <v>Koeficijent realizacije</v>
          </cell>
          <cell r="N1" t="str">
            <v>Prosecna disk. stopa / izvrsna stopa</v>
          </cell>
          <cell r="O1" t="str">
            <v xml:space="preserve">Najniza ponudjena stopa </v>
          </cell>
          <cell r="P1" t="str">
            <v xml:space="preserve">Prosecna diskontna stopa prihvacenih ponuda </v>
          </cell>
          <cell r="Q1" t="str">
            <v xml:space="preserve">Najvisa ponudjena stopa </v>
          </cell>
          <cell r="R1" t="str">
            <v>Tržišna vrednost duga</v>
          </cell>
          <cell r="S1" t="str">
            <v>Nominalna vrednost duga</v>
          </cell>
          <cell r="T1" t="str">
            <v>pros</v>
          </cell>
          <cell r="U1" t="str">
            <v>Konkurentne ponude</v>
          </cell>
          <cell r="V1" t="str">
            <v>Postaukcija</v>
          </cell>
          <cell r="W1" t="str">
            <v>Vrednost dostavljenih ponuda</v>
          </cell>
          <cell r="X1" t="str">
            <v>Trzisna vrednost nedospelih državnih zapisa</v>
          </cell>
          <cell r="Y1" t="str">
            <v>Trzisna vrednost dospelih državnih zapisa</v>
          </cell>
          <cell r="Z1" t="str">
            <v>Nedospeli tromesečni zapisi</v>
          </cell>
          <cell r="AA1" t="str">
            <v>Nedospeli šestomesečni zapisi</v>
          </cell>
          <cell r="AB1" t="str">
            <v>Nedospeli jednogodišnji zapisi</v>
          </cell>
          <cell r="AC1" t="str">
            <v xml:space="preserve">Nedospeli оsamnestomesečni  zapisi </v>
          </cell>
          <cell r="AD1" t="str">
            <v xml:space="preserve">Nedospeli dvogodisnji zapisi </v>
          </cell>
          <cell r="AE1" t="str">
            <v>Nominalna vrednost nedospelih državnih zapisa</v>
          </cell>
          <cell r="AF1" t="str">
            <v>Nominalna vrednost dospelih državnih zapisa</v>
          </cell>
          <cell r="AG1" t="str">
            <v>Nedospeli tromesečni zapisi - nominalno</v>
          </cell>
          <cell r="AH1" t="str">
            <v>Nedospeli šestomesečni zapisi - nominalno</v>
          </cell>
          <cell r="AI1" t="str">
            <v>Nedospeli jednogodišnji zapisi - nominalno</v>
          </cell>
          <cell r="AJ1" t="str">
            <v>Nedospeli оsamnestomesečni  zapisi - nominalno</v>
          </cell>
          <cell r="AK1" t="str">
            <v>Nedospeli dvogodisnji zapisi - nominalno</v>
          </cell>
          <cell r="AL1" t="str">
            <v>Indeksacija</v>
          </cell>
        </row>
        <row r="2">
          <cell r="A2">
            <v>39849</v>
          </cell>
        </row>
        <row r="3">
          <cell r="A3">
            <v>39861</v>
          </cell>
        </row>
        <row r="4">
          <cell r="A4">
            <v>39875</v>
          </cell>
        </row>
        <row r="5">
          <cell r="A5">
            <v>39882</v>
          </cell>
        </row>
        <row r="6">
          <cell r="A6">
            <v>39889</v>
          </cell>
        </row>
        <row r="7">
          <cell r="A7">
            <v>39896</v>
          </cell>
        </row>
        <row r="8">
          <cell r="A8">
            <v>39903</v>
          </cell>
        </row>
        <row r="9">
          <cell r="A9">
            <v>39910</v>
          </cell>
        </row>
        <row r="10">
          <cell r="A10">
            <v>39912</v>
          </cell>
        </row>
        <row r="11">
          <cell r="A11">
            <v>39917</v>
          </cell>
        </row>
        <row r="12">
          <cell r="A12">
            <v>39924</v>
          </cell>
        </row>
        <row r="13">
          <cell r="A13">
            <v>39931</v>
          </cell>
        </row>
        <row r="14">
          <cell r="A14">
            <v>39938</v>
          </cell>
        </row>
        <row r="15">
          <cell r="A15">
            <v>39945</v>
          </cell>
        </row>
        <row r="16">
          <cell r="A16">
            <v>39947</v>
          </cell>
        </row>
        <row r="17">
          <cell r="A17">
            <v>39952</v>
          </cell>
        </row>
        <row r="18">
          <cell r="A18">
            <v>39954</v>
          </cell>
        </row>
        <row r="19">
          <cell r="A19">
            <v>39959</v>
          </cell>
        </row>
        <row r="20">
          <cell r="A20">
            <v>39966</v>
          </cell>
        </row>
        <row r="21">
          <cell r="A21">
            <v>39973</v>
          </cell>
        </row>
        <row r="22">
          <cell r="A22">
            <v>39980</v>
          </cell>
        </row>
        <row r="23">
          <cell r="A23">
            <v>39982</v>
          </cell>
        </row>
        <row r="24">
          <cell r="A24">
            <v>39987</v>
          </cell>
        </row>
        <row r="25">
          <cell r="A25">
            <v>39989</v>
          </cell>
        </row>
        <row r="26">
          <cell r="A26">
            <v>39994</v>
          </cell>
        </row>
        <row r="27">
          <cell r="A27">
            <v>39996</v>
          </cell>
        </row>
        <row r="28">
          <cell r="A28">
            <v>40001</v>
          </cell>
        </row>
        <row r="29">
          <cell r="A29">
            <v>40003</v>
          </cell>
        </row>
        <row r="30">
          <cell r="A30">
            <v>40008</v>
          </cell>
        </row>
        <row r="31">
          <cell r="A31">
            <v>40010</v>
          </cell>
        </row>
        <row r="32">
          <cell r="A32">
            <v>40015</v>
          </cell>
        </row>
        <row r="33">
          <cell r="A33">
            <v>40017</v>
          </cell>
        </row>
        <row r="34">
          <cell r="A34">
            <v>40022</v>
          </cell>
        </row>
        <row r="35">
          <cell r="A35">
            <v>40024</v>
          </cell>
        </row>
        <row r="36">
          <cell r="A36">
            <v>40029</v>
          </cell>
        </row>
        <row r="37">
          <cell r="A37">
            <v>40031</v>
          </cell>
        </row>
        <row r="38">
          <cell r="A38">
            <v>40036</v>
          </cell>
        </row>
        <row r="39">
          <cell r="A39">
            <v>40038</v>
          </cell>
        </row>
        <row r="40">
          <cell r="A40">
            <v>40043</v>
          </cell>
        </row>
        <row r="41">
          <cell r="A41">
            <v>40045</v>
          </cell>
        </row>
        <row r="42">
          <cell r="A42">
            <v>40050</v>
          </cell>
        </row>
        <row r="43">
          <cell r="A43">
            <v>40051</v>
          </cell>
        </row>
        <row r="44">
          <cell r="A44">
            <v>40052</v>
          </cell>
        </row>
        <row r="45">
          <cell r="A45">
            <v>40057</v>
          </cell>
        </row>
        <row r="46">
          <cell r="A46">
            <v>40059</v>
          </cell>
        </row>
        <row r="47">
          <cell r="A47">
            <v>40064</v>
          </cell>
        </row>
        <row r="48">
          <cell r="A48">
            <v>40066</v>
          </cell>
        </row>
        <row r="49">
          <cell r="A49">
            <v>40071</v>
          </cell>
        </row>
        <row r="50">
          <cell r="A50">
            <v>40072</v>
          </cell>
        </row>
        <row r="51">
          <cell r="A51">
            <v>40073</v>
          </cell>
        </row>
        <row r="52">
          <cell r="A52">
            <v>40079</v>
          </cell>
        </row>
        <row r="53">
          <cell r="A53">
            <v>40080</v>
          </cell>
        </row>
        <row r="54">
          <cell r="A54">
            <v>40085</v>
          </cell>
        </row>
        <row r="55">
          <cell r="A55">
            <v>40086</v>
          </cell>
        </row>
        <row r="56">
          <cell r="A56">
            <v>40087</v>
          </cell>
        </row>
        <row r="57">
          <cell r="A57">
            <v>40092</v>
          </cell>
        </row>
        <row r="58">
          <cell r="A58">
            <v>40093</v>
          </cell>
        </row>
        <row r="59">
          <cell r="A59">
            <v>40094</v>
          </cell>
        </row>
        <row r="60">
          <cell r="A60">
            <v>40099</v>
          </cell>
        </row>
        <row r="61">
          <cell r="A61">
            <v>40100</v>
          </cell>
        </row>
        <row r="62">
          <cell r="A62">
            <v>40101</v>
          </cell>
        </row>
        <row r="63">
          <cell r="A63">
            <v>40106</v>
          </cell>
        </row>
        <row r="64">
          <cell r="A64">
            <v>40107</v>
          </cell>
        </row>
        <row r="65">
          <cell r="A65">
            <v>40108</v>
          </cell>
        </row>
        <row r="66">
          <cell r="A66">
            <v>40113</v>
          </cell>
        </row>
        <row r="67">
          <cell r="A67">
            <v>40114</v>
          </cell>
        </row>
        <row r="68">
          <cell r="A68">
            <v>40115</v>
          </cell>
        </row>
        <row r="69">
          <cell r="A69">
            <v>40120</v>
          </cell>
        </row>
        <row r="70">
          <cell r="A70">
            <v>40121</v>
          </cell>
        </row>
        <row r="71">
          <cell r="A71">
            <v>40122</v>
          </cell>
        </row>
        <row r="72">
          <cell r="A72">
            <v>40127</v>
          </cell>
        </row>
        <row r="73">
          <cell r="A73">
            <v>40128</v>
          </cell>
        </row>
        <row r="74">
          <cell r="A74">
            <v>40129</v>
          </cell>
        </row>
        <row r="75">
          <cell r="A75">
            <v>40134</v>
          </cell>
        </row>
        <row r="76">
          <cell r="A76">
            <v>40135</v>
          </cell>
        </row>
        <row r="77">
          <cell r="A77">
            <v>40136</v>
          </cell>
        </row>
        <row r="78">
          <cell r="A78">
            <v>40141</v>
          </cell>
        </row>
        <row r="79">
          <cell r="A79">
            <v>40142</v>
          </cell>
        </row>
        <row r="80">
          <cell r="A80">
            <v>40143</v>
          </cell>
        </row>
        <row r="81">
          <cell r="A81">
            <v>40148</v>
          </cell>
        </row>
        <row r="82">
          <cell r="A82">
            <v>40149</v>
          </cell>
        </row>
        <row r="83">
          <cell r="A83">
            <v>40150</v>
          </cell>
        </row>
        <row r="84">
          <cell r="A84">
            <v>40155</v>
          </cell>
        </row>
        <row r="85">
          <cell r="A85">
            <v>40156</v>
          </cell>
        </row>
        <row r="86">
          <cell r="A86">
            <v>40157</v>
          </cell>
        </row>
        <row r="87">
          <cell r="A87">
            <v>40162</v>
          </cell>
        </row>
        <row r="88">
          <cell r="A88">
            <v>40163</v>
          </cell>
        </row>
        <row r="89">
          <cell r="A89">
            <v>40164</v>
          </cell>
        </row>
        <row r="90">
          <cell r="A90">
            <v>40169</v>
          </cell>
        </row>
        <row r="91">
          <cell r="A91">
            <v>40170</v>
          </cell>
        </row>
        <row r="92">
          <cell r="A92">
            <v>40171</v>
          </cell>
        </row>
        <row r="93">
          <cell r="A93">
            <v>40176</v>
          </cell>
        </row>
        <row r="94">
          <cell r="A94">
            <v>40177</v>
          </cell>
        </row>
        <row r="95">
          <cell r="A95">
            <v>40178</v>
          </cell>
        </row>
        <row r="96">
          <cell r="A96">
            <v>40183</v>
          </cell>
        </row>
        <row r="97">
          <cell r="A97">
            <v>40184</v>
          </cell>
        </row>
        <row r="98">
          <cell r="A98">
            <v>40190</v>
          </cell>
        </row>
        <row r="99">
          <cell r="A99">
            <v>40192</v>
          </cell>
        </row>
        <row r="100">
          <cell r="A100">
            <v>40197</v>
          </cell>
        </row>
        <row r="101">
          <cell r="A101">
            <v>40198</v>
          </cell>
        </row>
        <row r="102">
          <cell r="A102">
            <v>40199</v>
          </cell>
        </row>
        <row r="103">
          <cell r="A103">
            <v>40204</v>
          </cell>
        </row>
        <row r="104">
          <cell r="A104">
            <v>40205</v>
          </cell>
        </row>
        <row r="105">
          <cell r="A105">
            <v>40206</v>
          </cell>
        </row>
        <row r="106">
          <cell r="A106">
            <v>40211</v>
          </cell>
        </row>
        <row r="107">
          <cell r="A107">
            <v>40212</v>
          </cell>
        </row>
        <row r="108">
          <cell r="A108">
            <v>40213</v>
          </cell>
        </row>
        <row r="109">
          <cell r="A109">
            <v>40218</v>
          </cell>
        </row>
        <row r="110">
          <cell r="A110">
            <v>40219</v>
          </cell>
        </row>
        <row r="111">
          <cell r="A111">
            <v>40220</v>
          </cell>
        </row>
        <row r="112">
          <cell r="A112">
            <v>40225</v>
          </cell>
        </row>
        <row r="113">
          <cell r="A113">
            <v>40226</v>
          </cell>
        </row>
        <row r="114">
          <cell r="A114">
            <v>40227</v>
          </cell>
        </row>
        <row r="115">
          <cell r="A115">
            <v>40232</v>
          </cell>
        </row>
        <row r="116">
          <cell r="A116">
            <v>40233</v>
          </cell>
        </row>
        <row r="117">
          <cell r="A117">
            <v>40234</v>
          </cell>
        </row>
        <row r="118">
          <cell r="A118">
            <v>40240</v>
          </cell>
        </row>
        <row r="119">
          <cell r="A119">
            <v>40241</v>
          </cell>
        </row>
        <row r="120">
          <cell r="A120">
            <v>40247</v>
          </cell>
        </row>
        <row r="121">
          <cell r="A121">
            <v>40248</v>
          </cell>
        </row>
        <row r="122">
          <cell r="A122">
            <v>40254</v>
          </cell>
        </row>
        <row r="123">
          <cell r="A123">
            <v>40255</v>
          </cell>
        </row>
        <row r="124">
          <cell r="A124">
            <v>40261</v>
          </cell>
        </row>
        <row r="125">
          <cell r="A125">
            <v>40262</v>
          </cell>
        </row>
        <row r="126">
          <cell r="A126">
            <v>40268</v>
          </cell>
        </row>
        <row r="127">
          <cell r="A127">
            <v>40275</v>
          </cell>
        </row>
        <row r="128">
          <cell r="A128">
            <v>40276</v>
          </cell>
        </row>
        <row r="129">
          <cell r="A129">
            <v>40282</v>
          </cell>
        </row>
        <row r="130">
          <cell r="A130">
            <v>40283</v>
          </cell>
        </row>
        <row r="131">
          <cell r="A131">
            <v>40289</v>
          </cell>
        </row>
        <row r="132">
          <cell r="A132">
            <v>40290</v>
          </cell>
        </row>
        <row r="133">
          <cell r="A133">
            <v>40296</v>
          </cell>
        </row>
        <row r="134">
          <cell r="A134">
            <v>40297</v>
          </cell>
        </row>
        <row r="135">
          <cell r="A135">
            <v>40302</v>
          </cell>
        </row>
        <row r="136">
          <cell r="A136">
            <v>40304</v>
          </cell>
        </row>
        <row r="137">
          <cell r="A137">
            <v>40311</v>
          </cell>
        </row>
        <row r="138">
          <cell r="A138">
            <v>40316</v>
          </cell>
        </row>
        <row r="139">
          <cell r="A139">
            <v>40318</v>
          </cell>
        </row>
        <row r="140">
          <cell r="A140">
            <v>40325</v>
          </cell>
        </row>
        <row r="141">
          <cell r="A141">
            <v>40330</v>
          </cell>
        </row>
        <row r="142">
          <cell r="A142">
            <v>40332</v>
          </cell>
        </row>
        <row r="143">
          <cell r="A143">
            <v>40339</v>
          </cell>
        </row>
        <row r="144">
          <cell r="A144">
            <v>40344</v>
          </cell>
        </row>
        <row r="145">
          <cell r="A145">
            <v>40346</v>
          </cell>
        </row>
        <row r="146">
          <cell r="A146">
            <v>40353</v>
          </cell>
        </row>
        <row r="147">
          <cell r="A147">
            <v>40358</v>
          </cell>
        </row>
        <row r="148">
          <cell r="A148">
            <v>40360</v>
          </cell>
        </row>
        <row r="149">
          <cell r="A149">
            <v>40365</v>
          </cell>
        </row>
        <row r="150">
          <cell r="A150">
            <v>40367</v>
          </cell>
        </row>
        <row r="151">
          <cell r="A151">
            <v>40372</v>
          </cell>
        </row>
        <row r="152">
          <cell r="A152">
            <v>40374</v>
          </cell>
        </row>
        <row r="153">
          <cell r="A153">
            <v>40379</v>
          </cell>
        </row>
        <row r="154">
          <cell r="A154">
            <v>40381</v>
          </cell>
        </row>
        <row r="155">
          <cell r="A155">
            <v>40386</v>
          </cell>
        </row>
        <row r="156">
          <cell r="A156">
            <v>40388</v>
          </cell>
        </row>
        <row r="157">
          <cell r="A157">
            <v>40393</v>
          </cell>
        </row>
        <row r="158">
          <cell r="A158">
            <v>40395</v>
          </cell>
        </row>
        <row r="159">
          <cell r="A159">
            <v>40400</v>
          </cell>
        </row>
        <row r="160">
          <cell r="A160">
            <v>40402</v>
          </cell>
        </row>
        <row r="161">
          <cell r="A161">
            <v>40407</v>
          </cell>
        </row>
        <row r="162">
          <cell r="A162">
            <v>40409</v>
          </cell>
        </row>
        <row r="163">
          <cell r="A163">
            <v>40414</v>
          </cell>
        </row>
        <row r="164">
          <cell r="A164">
            <v>40416</v>
          </cell>
        </row>
        <row r="165">
          <cell r="A165">
            <v>40421</v>
          </cell>
        </row>
        <row r="166">
          <cell r="A166">
            <v>40423</v>
          </cell>
        </row>
        <row r="167">
          <cell r="A167">
            <v>40428</v>
          </cell>
        </row>
        <row r="168">
          <cell r="A168">
            <v>40430</v>
          </cell>
        </row>
        <row r="169">
          <cell r="A169">
            <v>40435</v>
          </cell>
        </row>
        <row r="170">
          <cell r="A170">
            <v>40437</v>
          </cell>
        </row>
        <row r="171">
          <cell r="A171">
            <v>40442</v>
          </cell>
        </row>
        <row r="172">
          <cell r="A172">
            <v>40444</v>
          </cell>
        </row>
        <row r="173">
          <cell r="A173">
            <v>40449</v>
          </cell>
        </row>
        <row r="174">
          <cell r="A174">
            <v>40456</v>
          </cell>
        </row>
        <row r="175">
          <cell r="A175">
            <v>40458</v>
          </cell>
        </row>
        <row r="176">
          <cell r="A176">
            <v>40463</v>
          </cell>
        </row>
        <row r="177">
          <cell r="A177">
            <v>40465</v>
          </cell>
        </row>
        <row r="178">
          <cell r="A178">
            <v>40470</v>
          </cell>
        </row>
        <row r="179">
          <cell r="A179">
            <v>40472</v>
          </cell>
        </row>
        <row r="180">
          <cell r="A180">
            <v>40477</v>
          </cell>
        </row>
        <row r="181">
          <cell r="A181">
            <v>40479</v>
          </cell>
        </row>
        <row r="182">
          <cell r="A182">
            <v>40484</v>
          </cell>
        </row>
        <row r="183">
          <cell r="A183">
            <v>40486</v>
          </cell>
        </row>
        <row r="184">
          <cell r="A184">
            <v>40491</v>
          </cell>
        </row>
        <row r="185">
          <cell r="A185">
            <v>40493</v>
          </cell>
        </row>
        <row r="186">
          <cell r="A186">
            <v>40498</v>
          </cell>
        </row>
        <row r="187">
          <cell r="A187">
            <v>40500</v>
          </cell>
        </row>
        <row r="188">
          <cell r="A188">
            <v>40505</v>
          </cell>
        </row>
        <row r="189">
          <cell r="A189">
            <v>40507</v>
          </cell>
        </row>
        <row r="190">
          <cell r="A190">
            <v>40514</v>
          </cell>
        </row>
        <row r="191">
          <cell r="A191">
            <v>40518</v>
          </cell>
        </row>
        <row r="192">
          <cell r="A192">
            <v>40519</v>
          </cell>
        </row>
        <row r="193">
          <cell r="A193">
            <v>40521</v>
          </cell>
        </row>
        <row r="194">
          <cell r="A194">
            <v>40526</v>
          </cell>
        </row>
        <row r="195">
          <cell r="A195">
            <v>40528</v>
          </cell>
        </row>
        <row r="196">
          <cell r="A196">
            <v>40533</v>
          </cell>
        </row>
        <row r="197">
          <cell r="A197">
            <v>40535</v>
          </cell>
        </row>
        <row r="198">
          <cell r="A198">
            <v>40540</v>
          </cell>
        </row>
        <row r="199">
          <cell r="A199">
            <v>40541</v>
          </cell>
        </row>
        <row r="200">
          <cell r="A200">
            <v>40542</v>
          </cell>
        </row>
        <row r="201">
          <cell r="A201">
            <v>40543</v>
          </cell>
        </row>
        <row r="202">
          <cell r="A202">
            <v>40547</v>
          </cell>
        </row>
        <row r="203">
          <cell r="A203">
            <v>40549</v>
          </cell>
        </row>
        <row r="204">
          <cell r="A204">
            <v>40554</v>
          </cell>
        </row>
        <row r="205">
          <cell r="A205">
            <v>40556</v>
          </cell>
        </row>
        <row r="206">
          <cell r="A206">
            <v>40561</v>
          </cell>
        </row>
        <row r="207">
          <cell r="A207">
            <v>40563</v>
          </cell>
        </row>
        <row r="208">
          <cell r="A208">
            <v>40568</v>
          </cell>
        </row>
        <row r="209">
          <cell r="A209">
            <v>40570</v>
          </cell>
        </row>
        <row r="210">
          <cell r="A210">
            <v>40575</v>
          </cell>
        </row>
        <row r="211">
          <cell r="A211">
            <v>40577</v>
          </cell>
        </row>
        <row r="212">
          <cell r="A212">
            <v>40582</v>
          </cell>
        </row>
        <row r="213">
          <cell r="A213">
            <v>40583</v>
          </cell>
        </row>
        <row r="214">
          <cell r="A214">
            <v>40584</v>
          </cell>
        </row>
        <row r="215">
          <cell r="A215">
            <v>40590</v>
          </cell>
        </row>
        <row r="216">
          <cell r="A216">
            <v>40590</v>
          </cell>
        </row>
        <row r="217">
          <cell r="A217">
            <v>40591</v>
          </cell>
        </row>
        <row r="218">
          <cell r="A218">
            <v>40596</v>
          </cell>
        </row>
        <row r="219">
          <cell r="A219">
            <v>40598</v>
          </cell>
        </row>
        <row r="220">
          <cell r="A220">
            <v>40603</v>
          </cell>
        </row>
        <row r="221">
          <cell r="A221">
            <v>40605</v>
          </cell>
        </row>
        <row r="222">
          <cell r="A222">
            <v>40610</v>
          </cell>
        </row>
        <row r="223">
          <cell r="A223">
            <v>40612</v>
          </cell>
        </row>
        <row r="224">
          <cell r="A224">
            <v>40617</v>
          </cell>
        </row>
        <row r="225">
          <cell r="A225">
            <v>40619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árfolyam"/>
      <sheetName val="deviza"/>
      <sheetName val="lista"/>
      <sheetName val="játék"/>
      <sheetName val="ábra"/>
      <sheetName val="kamat_stressz"/>
      <sheetName val="adat"/>
      <sheetName val="összefoglaló"/>
      <sheetName val="kamatstressz_ábra"/>
      <sheetName val="eredmény"/>
      <sheetName val="kamatstressz_adat"/>
    </sheetNames>
    <sheetDataSet>
      <sheetData sheetId="0"/>
      <sheetData sheetId="1"/>
      <sheetData sheetId="2"/>
      <sheetData sheetId="3"/>
      <sheetData sheetId="4"/>
      <sheetData sheetId="5">
        <row r="9">
          <cell r="A9" t="str">
            <v>2003/Q1</v>
          </cell>
        </row>
        <row r="10">
          <cell r="A10" t="str">
            <v>2003/Q2</v>
          </cell>
        </row>
        <row r="11">
          <cell r="A11" t="str">
            <v>2003/Q3</v>
          </cell>
        </row>
        <row r="12">
          <cell r="A12" t="str">
            <v>2003/Q4</v>
          </cell>
        </row>
        <row r="13">
          <cell r="A13" t="str">
            <v>2004/Q1</v>
          </cell>
        </row>
        <row r="14">
          <cell r="A14" t="str">
            <v>2004/Q2</v>
          </cell>
        </row>
        <row r="15">
          <cell r="A15" t="str">
            <v>2004/Q3</v>
          </cell>
        </row>
        <row r="16">
          <cell r="A16" t="str">
            <v>2004/Q4</v>
          </cell>
        </row>
        <row r="17">
          <cell r="A17" t="str">
            <v>2005/Q1</v>
          </cell>
        </row>
        <row r="18">
          <cell r="A18" t="str">
            <v>2005/Q2</v>
          </cell>
        </row>
        <row r="19">
          <cell r="A19" t="str">
            <v>2005/Q3</v>
          </cell>
        </row>
        <row r="20">
          <cell r="A20" t="str">
            <v>2005/Q4</v>
          </cell>
        </row>
        <row r="21">
          <cell r="A21" t="str">
            <v>2006/Q1</v>
          </cell>
        </row>
        <row r="22">
          <cell r="A22" t="str">
            <v>2006/Q2</v>
          </cell>
        </row>
        <row r="23">
          <cell r="A23" t="str">
            <v>2006/Q3</v>
          </cell>
        </row>
        <row r="24">
          <cell r="A24" t="str">
            <v>2006/Q4</v>
          </cell>
        </row>
      </sheetData>
      <sheetData sheetId="6"/>
      <sheetData sheetId="7"/>
      <sheetData sheetId="8" refreshError="1"/>
      <sheetData sheetId="9"/>
      <sheetData sheetId="10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gyar"/>
    </sheetNames>
    <sheetDataSet>
      <sheetData sheetId="0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Report Form"/>
      <sheetName val="Control"/>
    </sheetNames>
    <sheetDataSet>
      <sheetData sheetId="0"/>
      <sheetData sheetId="1"/>
      <sheetData sheetId="2">
        <row r="3">
          <cell r="C3" t="str">
            <v>2008Q4-2010Q2</v>
          </cell>
        </row>
        <row r="4">
          <cell r="C4" t="str">
            <v>2008A1-2009A1</v>
          </cell>
        </row>
      </sheetData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amatne stope za modeliranje"/>
      <sheetName val="Macro1"/>
    </sheetNames>
    <sheetDataSet>
      <sheetData sheetId="0"/>
      <sheetData sheetId="1">
        <row r="96">
          <cell r="A96" t="str">
            <v>Recover</v>
          </cell>
        </row>
      </sheetData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urs dinara"/>
      <sheetName val="Sheet1"/>
      <sheetName val="Sheet2"/>
      <sheetName val="Cene na malo"/>
      <sheetName val="Kurs deflacioniran cenama"/>
      <sheetName val="Dug1"/>
    </sheetNames>
    <sheetDataSet>
      <sheetData sheetId="0"/>
      <sheetData sheetId="1"/>
      <sheetData sheetId="2"/>
      <sheetData sheetId="3">
        <row r="16">
          <cell r="M16">
            <v>4.6034360139165296</v>
          </cell>
        </row>
      </sheetData>
      <sheetData sheetId="4"/>
      <sheetData sheetId="5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z_očist"/>
      <sheetName val="Philips"/>
      <sheetName val="mzda_nezam"/>
    </sheetNames>
    <sheetDataSet>
      <sheetData sheetId="0">
        <row r="15">
          <cell r="F15" t="str">
            <v xml:space="preserve"> 1/96</v>
          </cell>
          <cell r="G15" t="str">
            <v xml:space="preserve"> 2/96</v>
          </cell>
          <cell r="H15" t="str">
            <v xml:space="preserve"> 3/96</v>
          </cell>
          <cell r="I15" t="str">
            <v xml:space="preserve"> 4/96</v>
          </cell>
          <cell r="J15" t="str">
            <v xml:space="preserve"> 5/96</v>
          </cell>
          <cell r="K15" t="str">
            <v xml:space="preserve"> 6/96</v>
          </cell>
          <cell r="L15" t="str">
            <v xml:space="preserve"> 7/96</v>
          </cell>
          <cell r="M15" t="str">
            <v xml:space="preserve"> 8/96</v>
          </cell>
          <cell r="N15" t="str">
            <v xml:space="preserve"> 9/96</v>
          </cell>
          <cell r="O15" t="str">
            <v xml:space="preserve"> 10/96</v>
          </cell>
          <cell r="P15" t="str">
            <v xml:space="preserve"> 11/96</v>
          </cell>
          <cell r="Q15" t="str">
            <v xml:space="preserve"> 12/96</v>
          </cell>
          <cell r="R15" t="str">
            <v xml:space="preserve"> 1/97</v>
          </cell>
          <cell r="S15" t="str">
            <v xml:space="preserve"> 2/97</v>
          </cell>
          <cell r="T15" t="str">
            <v xml:space="preserve"> 3/97</v>
          </cell>
          <cell r="U15" t="str">
            <v xml:space="preserve"> 4/97</v>
          </cell>
          <cell r="V15" t="str">
            <v xml:space="preserve"> 5/97</v>
          </cell>
          <cell r="W15" t="str">
            <v xml:space="preserve"> 6/97</v>
          </cell>
          <cell r="X15" t="str">
            <v xml:space="preserve"> 7/97</v>
          </cell>
          <cell r="Y15" t="str">
            <v xml:space="preserve"> 8/97</v>
          </cell>
          <cell r="Z15" t="str">
            <v xml:space="preserve"> 9/97</v>
          </cell>
          <cell r="AA15" t="str">
            <v xml:space="preserve"> 10/97</v>
          </cell>
          <cell r="AB15" t="str">
            <v xml:space="preserve"> 11/97</v>
          </cell>
          <cell r="AC15" t="str">
            <v xml:space="preserve">  12/97</v>
          </cell>
          <cell r="AD15" t="str">
            <v xml:space="preserve"> 1/98</v>
          </cell>
          <cell r="AE15" t="str">
            <v xml:space="preserve"> 2/98</v>
          </cell>
          <cell r="AF15" t="str">
            <v xml:space="preserve"> 3/98</v>
          </cell>
          <cell r="AG15" t="str">
            <v xml:space="preserve"> 4/98</v>
          </cell>
        </row>
      </sheetData>
      <sheetData sheetId="1"/>
      <sheetData sheetId="2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z_očist"/>
    </sheetNames>
    <sheetDataSet>
      <sheetData sheetId="0">
        <row r="20">
          <cell r="R20">
            <v>3.67</v>
          </cell>
          <cell r="S20">
            <v>3.76</v>
          </cell>
          <cell r="T20">
            <v>3.81</v>
          </cell>
          <cell r="U20">
            <v>3.93</v>
          </cell>
          <cell r="V20">
            <v>4.05</v>
          </cell>
          <cell r="W20">
            <v>4.28</v>
          </cell>
          <cell r="X20">
            <v>4.47</v>
          </cell>
          <cell r="Y20">
            <v>4.53</v>
          </cell>
          <cell r="Z20">
            <v>4.78</v>
          </cell>
          <cell r="AA20">
            <v>4.8899999999999997</v>
          </cell>
          <cell r="AB20">
            <v>5.01</v>
          </cell>
          <cell r="AC20">
            <v>5.0999999999999996</v>
          </cell>
          <cell r="AD20">
            <v>5.15</v>
          </cell>
          <cell r="AE20">
            <v>5.26</v>
          </cell>
          <cell r="AF20">
            <v>5.42</v>
          </cell>
          <cell r="AG20">
            <v>5.56</v>
          </cell>
          <cell r="AH20">
            <v>5.7</v>
          </cell>
          <cell r="AI20">
            <v>5.9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čet prac"/>
      <sheetName val="mzdové prost"/>
      <sheetName val="pracovni"/>
      <sheetName val="průměrné mzdy"/>
      <sheetName val="R a N mzdy"/>
      <sheetName val="nepodnik_mzdy"/>
      <sheetName val="PP"/>
      <sheetName val="Výroba"/>
      <sheetName val="prid hodnota"/>
      <sheetName val="PH a mzda"/>
      <sheetName val="K"/>
      <sheetName val="produkt a mzda"/>
      <sheetName val="nezaměstnaní"/>
      <sheetName val="N"/>
    </sheetNames>
    <sheetDataSet>
      <sheetData sheetId="0"/>
      <sheetData sheetId="1"/>
      <sheetData sheetId="2">
        <row r="7">
          <cell r="G7" t="str">
            <v>index</v>
          </cell>
        </row>
        <row r="15">
          <cell r="G15">
            <v>121.44213786681628</v>
          </cell>
        </row>
        <row r="29">
          <cell r="D29">
            <v>103540</v>
          </cell>
          <cell r="E29">
            <v>117.70155323219076</v>
          </cell>
          <cell r="F29">
            <v>76102.904159430662</v>
          </cell>
          <cell r="G29">
            <v>115.1746793615647</v>
          </cell>
        </row>
        <row r="30">
          <cell r="D30">
            <v>118854</v>
          </cell>
          <cell r="E30">
            <v>118.83376590222525</v>
          </cell>
          <cell r="F30">
            <v>87014.84157383148</v>
          </cell>
          <cell r="G30">
            <v>118.55739619261048</v>
          </cell>
        </row>
        <row r="31">
          <cell r="D31">
            <v>222394</v>
          </cell>
          <cell r="E31">
            <v>118.3024801133637</v>
          </cell>
          <cell r="F31">
            <v>162668.51520657289</v>
          </cell>
          <cell r="G31">
            <v>117.05800007829569</v>
          </cell>
        </row>
        <row r="32">
          <cell r="D32">
            <v>119307.78806767587</v>
          </cell>
          <cell r="E32">
            <v>115.70965917853287</v>
          </cell>
          <cell r="F32">
            <v>85076.440767300781</v>
          </cell>
          <cell r="G32">
            <v>114.73623572059675</v>
          </cell>
        </row>
        <row r="33">
          <cell r="D33">
            <v>341701.78806767589</v>
          </cell>
          <cell r="E33">
            <v>117.38339759615735</v>
          </cell>
          <cell r="F33">
            <v>247868.40237154055</v>
          </cell>
          <cell r="G33">
            <v>116.29658221436773</v>
          </cell>
        </row>
        <row r="34">
          <cell r="D34">
            <v>138108</v>
          </cell>
          <cell r="E34">
            <v>119.94038916818366</v>
          </cell>
          <cell r="F34">
            <v>100221.49768288901</v>
          </cell>
          <cell r="G34">
            <v>116.95408743301674</v>
          </cell>
        </row>
        <row r="35">
          <cell r="D35">
            <v>479809.78806767589</v>
          </cell>
          <cell r="E35">
            <v>118.09602670767451</v>
          </cell>
          <cell r="F35">
            <v>347844.75583455694</v>
          </cell>
          <cell r="G35">
            <v>116.4481439511022</v>
          </cell>
        </row>
        <row r="36">
          <cell r="D36">
            <v>120825.3</v>
          </cell>
          <cell r="E36">
            <v>116.69432103534865</v>
          </cell>
          <cell r="F36">
            <v>88346.074230561178</v>
          </cell>
          <cell r="G36">
            <v>116.08765159011786</v>
          </cell>
        </row>
        <row r="37">
          <cell r="D37">
            <v>142855</v>
          </cell>
          <cell r="E37">
            <v>120.19368300604103</v>
          </cell>
          <cell r="F37">
            <v>103720.23839932948</v>
          </cell>
          <cell r="G37">
            <v>119.79833044955163</v>
          </cell>
        </row>
        <row r="38">
          <cell r="D38">
            <v>263680.3</v>
          </cell>
          <cell r="E38">
            <v>118.56448465336295</v>
          </cell>
          <cell r="F38">
            <v>191541.83637523011</v>
          </cell>
          <cell r="G38">
            <v>118.04979081353939</v>
          </cell>
        </row>
        <row r="39">
          <cell r="D39">
            <v>136642.9</v>
          </cell>
          <cell r="E39">
            <v>114.52974044116132</v>
          </cell>
          <cell r="F39">
            <v>98066.592000000004</v>
          </cell>
          <cell r="G39">
            <v>114.56879958251851</v>
          </cell>
        </row>
        <row r="40">
          <cell r="D40">
            <v>400323.19999999995</v>
          </cell>
          <cell r="E40">
            <v>117.15572290792747</v>
          </cell>
          <cell r="F40">
            <v>289446.99999999994</v>
          </cell>
          <cell r="G40">
            <v>116.97446468797401</v>
          </cell>
        </row>
        <row r="41">
          <cell r="D41">
            <v>160084.57</v>
          </cell>
          <cell r="E41">
            <v>115.91259738755177</v>
          </cell>
          <cell r="F41">
            <v>114617.47200000002</v>
          </cell>
          <cell r="G41">
            <v>114.46415803988616</v>
          </cell>
        </row>
        <row r="42">
          <cell r="D42">
            <v>560407.7699999999</v>
          </cell>
          <cell r="E42">
            <v>116.79790282247346</v>
          </cell>
          <cell r="F42">
            <v>404171.38800000004</v>
          </cell>
          <cell r="G42">
            <v>116.29303761826249</v>
          </cell>
        </row>
        <row r="43">
          <cell r="D43">
            <v>134223.93</v>
          </cell>
          <cell r="F43">
            <v>99240.58100000002</v>
          </cell>
        </row>
        <row r="44">
          <cell r="D44">
            <v>156227.9</v>
          </cell>
          <cell r="F44">
            <v>115578.37730542777</v>
          </cell>
        </row>
        <row r="45">
          <cell r="D45">
            <v>290451.82999999996</v>
          </cell>
          <cell r="F45">
            <v>214778.3470081893</v>
          </cell>
        </row>
        <row r="49">
          <cell r="D49">
            <v>606374.23</v>
          </cell>
          <cell r="E49">
            <v>108.20232381860089</v>
          </cell>
          <cell r="F49">
            <v>444751.55</v>
          </cell>
          <cell r="G49">
            <v>110.04033516593212</v>
          </cell>
        </row>
        <row r="50">
          <cell r="D50">
            <v>144544</v>
          </cell>
          <cell r="E50">
            <v>107.68869604697166</v>
          </cell>
          <cell r="F50">
            <v>107488.462</v>
          </cell>
          <cell r="G50">
            <v>108.31099628487662</v>
          </cell>
        </row>
        <row r="51">
          <cell r="D51">
            <v>161687</v>
          </cell>
          <cell r="E51">
            <v>103.49431823637136</v>
          </cell>
          <cell r="F51">
            <v>119427.508</v>
          </cell>
          <cell r="G51">
            <v>103.33032076095039</v>
          </cell>
        </row>
        <row r="52">
          <cell r="D52">
            <v>306231</v>
          </cell>
          <cell r="E52">
            <v>105.43262888032072</v>
          </cell>
          <cell r="F52">
            <v>226149.11100000003</v>
          </cell>
          <cell r="G52">
            <v>105.29418544755686</v>
          </cell>
        </row>
        <row r="53">
          <cell r="D53">
            <v>157582</v>
          </cell>
          <cell r="E53">
            <v>106.18017653796915</v>
          </cell>
          <cell r="F53">
            <v>115807.73527360386</v>
          </cell>
          <cell r="G53">
            <v>106.80708709141788</v>
          </cell>
        </row>
        <row r="54">
          <cell r="D54">
            <v>463813</v>
          </cell>
          <cell r="E54">
            <v>105.68542723344156</v>
          </cell>
          <cell r="F54">
            <v>342136.43393658171</v>
          </cell>
          <cell r="G54">
            <v>105.79848599551053</v>
          </cell>
        </row>
        <row r="55">
          <cell r="D55">
            <v>181000</v>
          </cell>
          <cell r="E55">
            <v>108.05170244113272</v>
          </cell>
          <cell r="F55">
            <v>129217.38720307632</v>
          </cell>
          <cell r="G55">
            <v>106.62728919570446</v>
          </cell>
        </row>
        <row r="56">
          <cell r="D56">
            <v>644813</v>
          </cell>
          <cell r="E56">
            <v>106.33911668706635</v>
          </cell>
          <cell r="F56">
            <v>471461.93511139398</v>
          </cell>
          <cell r="G56">
            <v>106.00568679555901</v>
          </cell>
        </row>
        <row r="57">
          <cell r="D57">
            <v>154000</v>
          </cell>
          <cell r="E57">
            <v>106.54195262342263</v>
          </cell>
          <cell r="F57">
            <v>114248.97262656235</v>
          </cell>
          <cell r="G57">
            <v>106.28952215035167</v>
          </cell>
        </row>
        <row r="58">
          <cell r="D58">
            <v>172200</v>
          </cell>
          <cell r="E58">
            <v>106.50206881196385</v>
          </cell>
          <cell r="F58">
            <v>126654.66759943514</v>
          </cell>
          <cell r="G58">
            <v>106.05150330980291</v>
          </cell>
        </row>
        <row r="59">
          <cell r="D59">
            <v>326200</v>
          </cell>
          <cell r="E59">
            <v>106.5208943575275</v>
          </cell>
          <cell r="F59">
            <v>240103.67068321165</v>
          </cell>
          <cell r="G59">
            <v>106.17051273007729</v>
          </cell>
        </row>
        <row r="60">
          <cell r="D60">
            <v>167790</v>
          </cell>
          <cell r="E60">
            <v>106.47789722176391</v>
          </cell>
          <cell r="F60">
            <v>122447.91591041876</v>
          </cell>
          <cell r="G60">
            <v>105.73379716054978</v>
          </cell>
        </row>
        <row r="61">
          <cell r="D61">
            <v>493990</v>
          </cell>
          <cell r="E61">
            <v>106.50628593851401</v>
          </cell>
          <cell r="F61">
            <v>362749.95178819523</v>
          </cell>
          <cell r="G61">
            <v>106.02494087356813</v>
          </cell>
        </row>
        <row r="62">
          <cell r="D62">
            <v>192700</v>
          </cell>
          <cell r="E62">
            <v>106.46408839779005</v>
          </cell>
          <cell r="F62">
            <v>135237.73131688475</v>
          </cell>
          <cell r="G62">
            <v>104.65908206636846</v>
          </cell>
        </row>
        <row r="63">
          <cell r="D63">
            <v>686690</v>
          </cell>
          <cell r="F63">
            <v>498257.36185240728</v>
          </cell>
        </row>
        <row r="64">
          <cell r="D64">
            <v>160087.00966499999</v>
          </cell>
          <cell r="F64">
            <v>121816.91600264964</v>
          </cell>
        </row>
        <row r="65">
          <cell r="D65">
            <v>191607.11069999999</v>
          </cell>
          <cell r="F65">
            <v>135047.00912083182</v>
          </cell>
        </row>
        <row r="69">
          <cell r="D69">
            <v>212157.33898500001</v>
          </cell>
          <cell r="G69">
            <v>106.64692917927903</v>
          </cell>
        </row>
        <row r="70">
          <cell r="D70">
            <v>731324.85</v>
          </cell>
          <cell r="G70">
            <v>106.63217372670189</v>
          </cell>
        </row>
        <row r="71">
          <cell r="D71">
            <v>170492.66529322497</v>
          </cell>
          <cell r="G71">
            <v>107.31298535207054</v>
          </cell>
        </row>
        <row r="72">
          <cell r="D72">
            <v>204061.57289549999</v>
          </cell>
          <cell r="G72">
            <v>107.38900939237658</v>
          </cell>
        </row>
        <row r="73">
          <cell r="D73">
            <v>374554.23818872496</v>
          </cell>
          <cell r="G73">
            <v>107.35099737222356</v>
          </cell>
        </row>
        <row r="74">
          <cell r="D74">
            <v>178359.16104224999</v>
          </cell>
          <cell r="G74">
            <v>107.38891642462045</v>
          </cell>
        </row>
        <row r="75">
          <cell r="D75">
            <v>552913.39923097496</v>
          </cell>
          <cell r="G75">
            <v>107.36363705635586</v>
          </cell>
        </row>
        <row r="76">
          <cell r="D76">
            <v>225947.56601902499</v>
          </cell>
          <cell r="G76">
            <v>107.37545733352903</v>
          </cell>
        </row>
        <row r="77">
          <cell r="D77">
            <v>778860.96524999989</v>
          </cell>
          <cell r="G77">
            <v>107.36659212564915</v>
          </cell>
        </row>
        <row r="78">
          <cell r="D78">
            <v>182512.22770373206</v>
          </cell>
          <cell r="G78">
            <v>112.49775899907982</v>
          </cell>
        </row>
        <row r="79">
          <cell r="D79">
            <v>218447.70972305984</v>
          </cell>
          <cell r="G79">
            <v>124.81366242505413</v>
          </cell>
        </row>
        <row r="80">
          <cell r="D80">
            <v>400959.93742679188</v>
          </cell>
          <cell r="G80">
            <v>119.37369251454702</v>
          </cell>
        </row>
        <row r="81">
          <cell r="D81">
            <v>190933.30353656758</v>
          </cell>
          <cell r="G81">
            <v>115.91685364746088</v>
          </cell>
        </row>
        <row r="82">
          <cell r="D82">
            <v>591893.24096335948</v>
          </cell>
          <cell r="G82">
            <v>118.14143897278343</v>
          </cell>
        </row>
        <row r="83">
          <cell r="D83">
            <v>241876.64347580023</v>
          </cell>
          <cell r="G83">
            <v>117.24009463788491</v>
          </cell>
        </row>
        <row r="84">
          <cell r="D84">
            <v>833769.88443915965</v>
          </cell>
          <cell r="G84">
            <v>117.83354814287419</v>
          </cell>
        </row>
        <row r="85">
          <cell r="D85">
            <v>197843.25483084557</v>
          </cell>
          <cell r="G85">
            <v>106.07105372360776</v>
          </cell>
        </row>
        <row r="95">
          <cell r="D95" t="str">
            <v xml:space="preserve"> 100 % (+OON celkem)</v>
          </cell>
        </row>
        <row r="96">
          <cell r="D96" t="str">
            <v>mil. Kč</v>
          </cell>
          <cell r="G96" t="str">
            <v>index</v>
          </cell>
        </row>
        <row r="97">
          <cell r="D97">
            <v>271738.960548862</v>
          </cell>
          <cell r="G97">
            <v>0</v>
          </cell>
        </row>
        <row r="98">
          <cell r="D98">
            <v>341448.81702858361</v>
          </cell>
          <cell r="G98">
            <v>119.50039337753945</v>
          </cell>
        </row>
        <row r="99">
          <cell r="D99">
            <v>406287.83325230645</v>
          </cell>
          <cell r="G99">
            <v>113.9013081526122</v>
          </cell>
        </row>
        <row r="100">
          <cell r="D100">
            <v>479809.78806767589</v>
          </cell>
          <cell r="G100">
            <v>116.4481439511022</v>
          </cell>
        </row>
        <row r="101">
          <cell r="D101">
            <v>560407.7699999999</v>
          </cell>
          <cell r="G101">
            <v>116.29303761826249</v>
          </cell>
        </row>
        <row r="102">
          <cell r="D102">
            <v>606374.23</v>
          </cell>
          <cell r="G102">
            <v>110.04033516593212</v>
          </cell>
        </row>
        <row r="103">
          <cell r="D103">
            <v>644813</v>
          </cell>
          <cell r="G103">
            <v>106.00568679555901</v>
          </cell>
        </row>
        <row r="104">
          <cell r="D104">
            <v>686690</v>
          </cell>
          <cell r="G104">
            <v>105.68347617176821</v>
          </cell>
        </row>
        <row r="105">
          <cell r="D105">
            <v>731324.85</v>
          </cell>
          <cell r="G105">
            <v>106.63217372670189</v>
          </cell>
        </row>
        <row r="106">
          <cell r="D106">
            <v>778860.96524999989</v>
          </cell>
          <cell r="G106">
            <v>107.36659212564915</v>
          </cell>
        </row>
        <row r="107">
          <cell r="D107">
            <v>833769.88443915965</v>
          </cell>
          <cell r="G107">
            <v>117.83354814287419</v>
          </cell>
        </row>
        <row r="108">
          <cell r="D108">
            <v>903806.55473204912</v>
          </cell>
          <cell r="G108">
            <v>106.02948380758686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NOS"/>
      <sheetName val="hwwa"/>
      <sheetName val="kurs"/>
      <sheetName val="Icensur"/>
      <sheetName val="Icenexim"/>
    </sheetNames>
    <sheetDataSet>
      <sheetData sheetId="0">
        <row r="2">
          <cell r="A2" t="str">
            <v>OBS</v>
          </cell>
          <cell r="B2" t="str">
            <v>SASCHDP</v>
          </cell>
          <cell r="C2" t="str">
            <v>SASCEX</v>
          </cell>
          <cell r="D2" t="str">
            <v>SASCIM</v>
          </cell>
          <cell r="E2" t="str">
            <v>SASCDD</v>
          </cell>
          <cell r="F2" t="str">
            <v>SASCHH</v>
          </cell>
          <cell r="G2" t="str">
            <v>SASCG</v>
          </cell>
          <cell r="H2" t="str">
            <v>SASCHTFK</v>
          </cell>
          <cell r="I2" t="str">
            <v>SASCEXZB</v>
          </cell>
          <cell r="J2" t="str">
            <v>SASCIMZB</v>
          </cell>
        </row>
        <row r="3">
          <cell r="A3" t="str">
            <v>1994:1</v>
          </cell>
          <cell r="B3">
            <v>319.61062932378252</v>
          </cell>
          <cell r="C3">
            <v>151.1066845330551</v>
          </cell>
          <cell r="D3">
            <v>147.08707299013577</v>
          </cell>
          <cell r="E3">
            <v>315.17827496067179</v>
          </cell>
          <cell r="F3">
            <v>162.07521376679691</v>
          </cell>
          <cell r="G3">
            <v>75.982657693572008</v>
          </cell>
          <cell r="H3">
            <v>83.479482852425662</v>
          </cell>
          <cell r="I3">
            <v>112.03156486011021</v>
          </cell>
          <cell r="J3">
            <v>113.82278633383027</v>
          </cell>
        </row>
        <row r="4">
          <cell r="A4" t="str">
            <v>1994:2</v>
          </cell>
          <cell r="B4">
            <v>321.67469699614941</v>
          </cell>
          <cell r="C4">
            <v>161.93043163970492</v>
          </cell>
          <cell r="D4">
            <v>170.33229182302938</v>
          </cell>
          <cell r="E4">
            <v>330.709880297555</v>
          </cell>
          <cell r="F4">
            <v>162.04687777001783</v>
          </cell>
          <cell r="G4">
            <v>71.087009783945163</v>
          </cell>
          <cell r="H4">
            <v>90.332097927862861</v>
          </cell>
          <cell r="I4">
            <v>117.65273441627554</v>
          </cell>
          <cell r="J4">
            <v>130.65156955885743</v>
          </cell>
        </row>
        <row r="5">
          <cell r="A5" t="str">
            <v>1994:3</v>
          </cell>
          <cell r="B5">
            <v>326.06654761085707</v>
          </cell>
          <cell r="C5">
            <v>157.29873935441017</v>
          </cell>
          <cell r="D5">
            <v>172.86686338189645</v>
          </cell>
          <cell r="E5">
            <v>342.68489592706453</v>
          </cell>
          <cell r="F5">
            <v>164.65596332093617</v>
          </cell>
          <cell r="G5">
            <v>76.561681451456309</v>
          </cell>
          <cell r="H5">
            <v>93.976737431666933</v>
          </cell>
          <cell r="I5">
            <v>116.55768855254722</v>
          </cell>
          <cell r="J5">
            <v>135.43408196282178</v>
          </cell>
        </row>
        <row r="6">
          <cell r="A6" t="str">
            <v>1994:4</v>
          </cell>
          <cell r="B6">
            <v>334.8676509069598</v>
          </cell>
          <cell r="C6">
            <v>163.77918382383695</v>
          </cell>
          <cell r="D6">
            <v>173.58400181423741</v>
          </cell>
          <cell r="E6">
            <v>343.01904349127403</v>
          </cell>
          <cell r="F6">
            <v>163.90389101698361</v>
          </cell>
          <cell r="G6">
            <v>71.453617202625907</v>
          </cell>
          <cell r="H6">
            <v>92.586968789428965</v>
          </cell>
          <cell r="I6">
            <v>127.12536484060406</v>
          </cell>
          <cell r="J6">
            <v>140.05206903878673</v>
          </cell>
        </row>
        <row r="7">
          <cell r="A7" t="str">
            <v>1995:1</v>
          </cell>
          <cell r="B7">
            <v>338.33037829476518</v>
          </cell>
          <cell r="C7">
            <v>178.0563152929407</v>
          </cell>
          <cell r="D7">
            <v>188.60274006361666</v>
          </cell>
          <cell r="E7">
            <v>348.55506279162768</v>
          </cell>
          <cell r="F7">
            <v>168.06567341320829</v>
          </cell>
          <cell r="G7">
            <v>74.210467426666554</v>
          </cell>
          <cell r="H7">
            <v>98.634608332442426</v>
          </cell>
          <cell r="I7">
            <v>132.31753520329667</v>
          </cell>
          <cell r="J7">
            <v>153.96518332735698</v>
          </cell>
        </row>
        <row r="8">
          <cell r="A8" t="str">
            <v>1995:2</v>
          </cell>
          <cell r="B8">
            <v>342.86644210590191</v>
          </cell>
          <cell r="C8">
            <v>182.52218205120172</v>
          </cell>
          <cell r="D8">
            <v>202.82796248206265</v>
          </cell>
          <cell r="E8">
            <v>364.00282126710749</v>
          </cell>
          <cell r="F8">
            <v>168.5207849950032</v>
          </cell>
          <cell r="G8">
            <v>69.138015287704249</v>
          </cell>
          <cell r="H8">
            <v>107.70365522168265</v>
          </cell>
          <cell r="I8">
            <v>136.61329905360921</v>
          </cell>
          <cell r="J8">
            <v>164.39018594943064</v>
          </cell>
        </row>
        <row r="9">
          <cell r="A9" t="str">
            <v>1995:3</v>
          </cell>
          <cell r="B9">
            <v>347.50835129210407</v>
          </cell>
          <cell r="C9">
            <v>187.81187509345392</v>
          </cell>
          <cell r="D9">
            <v>198.55226996930088</v>
          </cell>
          <cell r="E9">
            <v>359.50378652471187</v>
          </cell>
          <cell r="F9">
            <v>176.17510478783294</v>
          </cell>
          <cell r="G9">
            <v>71.107419184466025</v>
          </cell>
          <cell r="H9">
            <v>114.82688174930365</v>
          </cell>
          <cell r="I9">
            <v>139.51602114623077</v>
          </cell>
          <cell r="J9">
            <v>163.69767238019887</v>
          </cell>
        </row>
        <row r="10">
          <cell r="A10" t="str">
            <v>1995:4</v>
          </cell>
          <cell r="B10">
            <v>350.78988670068196</v>
          </cell>
          <cell r="C10">
            <v>191.69609015744555</v>
          </cell>
          <cell r="D10">
            <v>214.66840861376312</v>
          </cell>
          <cell r="E10">
            <v>372.97060612077257</v>
          </cell>
          <cell r="F10">
            <v>177.08726160077975</v>
          </cell>
          <cell r="G10">
            <v>69.62370749377817</v>
          </cell>
          <cell r="H10">
            <v>110.50702726480232</v>
          </cell>
          <cell r="I10">
            <v>145.4803640421886</v>
          </cell>
          <cell r="J10">
            <v>178.24808786754676</v>
          </cell>
        </row>
        <row r="11">
          <cell r="A11" t="str">
            <v>1996:1</v>
          </cell>
          <cell r="B11">
            <v>358.63654667006836</v>
          </cell>
          <cell r="C11">
            <v>196.72181830951513</v>
          </cell>
          <cell r="D11">
            <v>214.39277566986999</v>
          </cell>
          <cell r="E11">
            <v>376.01697682975589</v>
          </cell>
          <cell r="F11">
            <v>179.82472383023804</v>
          </cell>
          <cell r="G11">
            <v>73.102848509850631</v>
          </cell>
          <cell r="H11">
            <v>114.42119737412655</v>
          </cell>
          <cell r="I11">
            <v>148.01622582063695</v>
          </cell>
          <cell r="J11">
            <v>176.35824283274337</v>
          </cell>
        </row>
        <row r="12">
          <cell r="A12" t="str">
            <v>1996:2</v>
          </cell>
          <cell r="B12">
            <v>360.55955005130852</v>
          </cell>
          <cell r="C12">
            <v>196.83006496623236</v>
          </cell>
          <cell r="D12">
            <v>223.93542227569452</v>
          </cell>
          <cell r="E12">
            <v>388.61942004459485</v>
          </cell>
          <cell r="F12">
            <v>184.7553523438126</v>
          </cell>
          <cell r="G12">
            <v>72.112796360914089</v>
          </cell>
          <cell r="H12">
            <v>120.23223290631631</v>
          </cell>
          <cell r="I12">
            <v>140.98881396991698</v>
          </cell>
          <cell r="J12">
            <v>182.3841146910697</v>
          </cell>
        </row>
        <row r="13">
          <cell r="A13" t="str">
            <v>1996:3</v>
          </cell>
          <cell r="B13">
            <v>364.79403443601677</v>
          </cell>
          <cell r="C13">
            <v>204.9314562011682</v>
          </cell>
          <cell r="D13">
            <v>241.97283824800834</v>
          </cell>
          <cell r="E13">
            <v>401.45545114043449</v>
          </cell>
          <cell r="F13">
            <v>186.91985018972824</v>
          </cell>
          <cell r="G13">
            <v>73.834550317961174</v>
          </cell>
          <cell r="H13">
            <v>121.07185251110789</v>
          </cell>
          <cell r="I13">
            <v>149.80052307733786</v>
          </cell>
          <cell r="J13">
            <v>194.27278320345806</v>
          </cell>
        </row>
        <row r="14">
          <cell r="A14" t="str">
            <v>1996:4</v>
          </cell>
          <cell r="B14">
            <v>362.20582934523736</v>
          </cell>
          <cell r="C14">
            <v>210.11145293189611</v>
          </cell>
          <cell r="D14">
            <v>240.21509312019677</v>
          </cell>
          <cell r="E14">
            <v>392.02176399002741</v>
          </cell>
          <cell r="F14">
            <v>186.43716981623805</v>
          </cell>
          <cell r="G14">
            <v>74.590605274936323</v>
          </cell>
          <cell r="H14">
            <v>114.61370733207538</v>
          </cell>
          <cell r="I14">
            <v>150.04483474311175</v>
          </cell>
          <cell r="J14">
            <v>190.9800941438001</v>
          </cell>
        </row>
        <row r="15">
          <cell r="A15" t="str">
            <v>1997:1</v>
          </cell>
          <cell r="B15">
            <v>360.01144348714627</v>
          </cell>
          <cell r="C15">
            <v>197.98016682748647</v>
          </cell>
          <cell r="D15">
            <v>235.98930955152926</v>
          </cell>
          <cell r="E15">
            <v>397.88088531395806</v>
          </cell>
          <cell r="F15">
            <v>187.70106892089004</v>
          </cell>
          <cell r="G15">
            <v>75.428848235164068</v>
          </cell>
          <cell r="H15">
            <v>117.32592975779644</v>
          </cell>
          <cell r="I15">
            <v>149.44337951312244</v>
          </cell>
          <cell r="J15">
            <v>194.7267432565165</v>
          </cell>
        </row>
        <row r="16">
          <cell r="A16" t="str">
            <v>1997:2</v>
          </cell>
          <cell r="B16">
            <v>357.46075713431645</v>
          </cell>
          <cell r="C16">
            <v>212.00802184231216</v>
          </cell>
          <cell r="D16">
            <v>243.27574590055721</v>
          </cell>
          <cell r="E16">
            <v>389.52740934376442</v>
          </cell>
          <cell r="F16">
            <v>193.91842103148417</v>
          </cell>
          <cell r="G16">
            <v>75.190156091820796</v>
          </cell>
          <cell r="H16">
            <v>114.65227813921058</v>
          </cell>
          <cell r="I16">
            <v>164.13042619394474</v>
          </cell>
          <cell r="J16">
            <v>202.62728452541361</v>
          </cell>
        </row>
        <row r="17">
          <cell r="A17" t="str">
            <v>1997:3</v>
          </cell>
          <cell r="B17">
            <v>357.04853707098488</v>
          </cell>
          <cell r="C17">
            <v>225.77706378526736</v>
          </cell>
          <cell r="D17">
            <v>252.36931234291015</v>
          </cell>
          <cell r="E17">
            <v>383.58537988043417</v>
          </cell>
          <cell r="F17">
            <v>183.62866691347202</v>
          </cell>
          <cell r="G17">
            <v>72.521487179611654</v>
          </cell>
          <cell r="H17">
            <v>112.00657237300497</v>
          </cell>
          <cell r="I17">
            <v>175.77148754983057</v>
          </cell>
          <cell r="J17">
            <v>211.60918624757412</v>
          </cell>
        </row>
        <row r="18">
          <cell r="A18" t="str">
            <v>1997:4</v>
          </cell>
          <cell r="B18">
            <v>357.29897680503365</v>
          </cell>
          <cell r="C18">
            <v>237.73449709357195</v>
          </cell>
          <cell r="D18">
            <v>255.08555126573279</v>
          </cell>
          <cell r="E18">
            <v>374.83644116982333</v>
          </cell>
          <cell r="F18">
            <v>186.99816430916553</v>
          </cell>
          <cell r="G18">
            <v>73.719219699294527</v>
          </cell>
          <cell r="H18">
            <v>113.26970294642237</v>
          </cell>
          <cell r="I18">
            <v>179.66533610016617</v>
          </cell>
          <cell r="J18">
            <v>214.18063891386174</v>
          </cell>
        </row>
        <row r="19">
          <cell r="A19" t="str">
            <v>1998:1</v>
          </cell>
          <cell r="B19">
            <v>356.20403691677683</v>
          </cell>
          <cell r="C19">
            <v>248.73355705232936</v>
          </cell>
          <cell r="D19">
            <v>267.85992265844396</v>
          </cell>
          <cell r="E19">
            <v>375.0663721130515</v>
          </cell>
          <cell r="F19">
            <v>183.15275696713326</v>
          </cell>
          <cell r="G19">
            <v>71.330658242945162</v>
          </cell>
          <cell r="H19">
            <v>112.40051397679099</v>
          </cell>
          <cell r="I19">
            <v>194.9084185737313</v>
          </cell>
          <cell r="J19">
            <v>223.00185065041453</v>
          </cell>
        </row>
        <row r="20">
          <cell r="A20" t="str">
            <v>1998:2</v>
          </cell>
          <cell r="B20">
            <v>350.86332705297838</v>
          </cell>
          <cell r="C20">
            <v>243.23400955552091</v>
          </cell>
          <cell r="D20">
            <v>262.12519836742848</v>
          </cell>
          <cell r="E20">
            <v>369.65253246194072</v>
          </cell>
          <cell r="F20">
            <v>180.07421942728476</v>
          </cell>
          <cell r="G20">
            <v>74.882420118730124</v>
          </cell>
          <cell r="H20">
            <v>107.70365522168265</v>
          </cell>
          <cell r="I20">
            <v>188.24437506604087</v>
          </cell>
          <cell r="J20">
            <v>217.78521362842474</v>
          </cell>
        </row>
        <row r="21">
          <cell r="A21" t="str">
            <v>1998:3</v>
          </cell>
          <cell r="B21">
            <v>348.1695522866799</v>
          </cell>
          <cell r="C21">
            <v>241.88961071017494</v>
          </cell>
          <cell r="D21">
            <v>266.33320401939591</v>
          </cell>
          <cell r="E21">
            <v>372.40464010813452</v>
          </cell>
          <cell r="F21">
            <v>182.17667429159425</v>
          </cell>
          <cell r="G21">
            <v>72.824501749999982</v>
          </cell>
          <cell r="H21">
            <v>104.4521722579192</v>
          </cell>
          <cell r="I21">
            <v>191.87348552277604</v>
          </cell>
          <cell r="J21">
            <v>224.42761758928415</v>
          </cell>
        </row>
        <row r="22">
          <cell r="A22" t="str">
            <v>1998:4</v>
          </cell>
          <cell r="B22">
            <v>345.382334921682</v>
          </cell>
          <cell r="C22">
            <v>234.99178348886653</v>
          </cell>
          <cell r="D22">
            <v>269.47939216301438</v>
          </cell>
          <cell r="E22">
            <v>380.72855185103623</v>
          </cell>
          <cell r="F22">
            <v>184.47368909099183</v>
          </cell>
          <cell r="G22">
            <v>76.333376426219886</v>
          </cell>
          <cell r="H22">
            <v>113.0457022154802</v>
          </cell>
          <cell r="I22">
            <v>186.17213475892893</v>
          </cell>
          <cell r="J22">
            <v>224.36624393486443</v>
          </cell>
        </row>
        <row r="23">
          <cell r="A23" t="str">
            <v>1999:1</v>
          </cell>
          <cell r="B23">
            <v>344.57029461842603</v>
          </cell>
          <cell r="C23">
            <v>241.28832832099914</v>
          </cell>
          <cell r="D23">
            <v>271.00504895188948</v>
          </cell>
          <cell r="E23">
            <v>374.115767396347</v>
          </cell>
          <cell r="F23">
            <v>185.1495768492704</v>
          </cell>
          <cell r="G23">
            <v>71.441420134626753</v>
          </cell>
          <cell r="H23">
            <v>103.05485326411399</v>
          </cell>
          <cell r="I23">
            <v>187.46683146291417</v>
          </cell>
          <cell r="J23">
            <v>222.58907535999265</v>
          </cell>
        </row>
        <row r="24">
          <cell r="A24" t="str">
            <v>1999:2</v>
          </cell>
          <cell r="B24">
            <v>351.06324917665529</v>
          </cell>
          <cell r="C24">
            <v>255.99509431757531</v>
          </cell>
          <cell r="D24">
            <v>272.92436384324014</v>
          </cell>
          <cell r="E24">
            <v>367.63477846378595</v>
          </cell>
          <cell r="F24">
            <v>182.66378231727887</v>
          </cell>
          <cell r="G24">
            <v>74.472105487942571</v>
          </cell>
          <cell r="H24">
            <v>99.175799822898398</v>
          </cell>
          <cell r="I24">
            <v>207.69110802740872</v>
          </cell>
          <cell r="J24">
            <v>229.32479836491066</v>
          </cell>
        </row>
        <row r="25">
          <cell r="A25" t="str">
            <v>1999:3</v>
          </cell>
          <cell r="B25">
            <v>351.75892911437774</v>
          </cell>
          <cell r="C25">
            <v>262.63451487599349</v>
          </cell>
          <cell r="D25">
            <v>276.83160433091439</v>
          </cell>
          <cell r="E25">
            <v>366.19311801241258</v>
          </cell>
          <cell r="F25">
            <v>184.88706051909941</v>
          </cell>
          <cell r="G25">
            <v>72.723496893203873</v>
          </cell>
          <cell r="H25">
            <v>98.30792683098278</v>
          </cell>
          <cell r="I25">
            <v>210.05316065352093</v>
          </cell>
          <cell r="J25">
            <v>231.67738613500543</v>
          </cell>
        </row>
        <row r="26">
          <cell r="A26" t="str">
            <v>1999:4</v>
          </cell>
          <cell r="B26">
            <v>348.98736944101529</v>
          </cell>
          <cell r="C26">
            <v>271.33273875121313</v>
          </cell>
          <cell r="D26">
            <v>305.22568578209126</v>
          </cell>
          <cell r="E26">
            <v>384.6566256385114</v>
          </cell>
          <cell r="F26">
            <v>186.99816430916553</v>
          </cell>
          <cell r="G26">
            <v>75.636267965706452</v>
          </cell>
          <cell r="H26">
            <v>110.73102799574448</v>
          </cell>
          <cell r="I26">
            <v>221.23115439793435</v>
          </cell>
          <cell r="J26">
            <v>257.46946025312309</v>
          </cell>
        </row>
        <row r="27">
          <cell r="A27" t="str">
            <v>2000:1</v>
          </cell>
          <cell r="B27">
            <v>359.69415960628197</v>
          </cell>
          <cell r="C27">
            <v>296.65566311173683</v>
          </cell>
          <cell r="D27">
            <v>317.34324300865359</v>
          </cell>
          <cell r="E27">
            <v>380.13626393547514</v>
          </cell>
          <cell r="F27">
            <v>187.14639673140749</v>
          </cell>
          <cell r="G27">
            <v>72.770562834805858</v>
          </cell>
          <cell r="H27">
            <v>104.31778038744871</v>
          </cell>
          <cell r="I27">
            <v>242.71806727199487</v>
          </cell>
          <cell r="J27">
            <v>269.95503993590211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1"/>
      <sheetName val="List5"/>
      <sheetName val="List2"/>
      <sheetName val="List4"/>
      <sheetName val="List3"/>
    </sheetNames>
    <sheetDataSet>
      <sheetData sheetId="0" refreshError="1">
        <row r="111">
          <cell r="AV111" t="str">
            <v>Tabulka 6</v>
          </cell>
        </row>
        <row r="112">
          <cell r="AP112" t="str">
            <v xml:space="preserve">                         Hmotné investice do zpracovatelského průmyslu </v>
          </cell>
        </row>
        <row r="113">
          <cell r="AP113" t="str">
            <v xml:space="preserve">                          (struktura a meziroční přírůstky v %, meziroční rozdíl ve struktuře v procentních bodech, ceny průměr roku 1994)</v>
          </cell>
        </row>
        <row r="114">
          <cell r="D114" t="str">
            <v>Struktura a tempa růstu hmotných investic oborů zpracovatelského průmyslu</v>
          </cell>
        </row>
        <row r="115">
          <cell r="D115" t="str">
            <v>(v %, ceny průměr r. 1994)</v>
          </cell>
          <cell r="AQ115">
            <v>1997</v>
          </cell>
          <cell r="AS115" t="str">
            <v xml:space="preserve">             I.-III. 1998</v>
          </cell>
          <cell r="AU115">
            <v>1997</v>
          </cell>
          <cell r="AV115" t="str">
            <v xml:space="preserve"> I.-III. 1998</v>
          </cell>
        </row>
        <row r="116">
          <cell r="C116" t="str">
            <v xml:space="preserve"> 1-3/98</v>
          </cell>
          <cell r="D116" t="str">
            <v>str. 1-3/98</v>
          </cell>
          <cell r="E116" t="str">
            <v xml:space="preserve"> str.1-3/97</v>
          </cell>
          <cell r="F116" t="str">
            <v xml:space="preserve"> 1-3/97</v>
          </cell>
          <cell r="G116" t="str">
            <v>rozdíl v b.</v>
          </cell>
          <cell r="H116" t="str">
            <v xml:space="preserve"> 1-3  98/97</v>
          </cell>
          <cell r="I116" t="str">
            <v xml:space="preserve"> 1-3  98/97</v>
          </cell>
          <cell r="J116">
            <v>97</v>
          </cell>
          <cell r="K116">
            <v>96</v>
          </cell>
          <cell r="L116" t="str">
            <v>96leasbc</v>
          </cell>
          <cell r="M116" t="str">
            <v>96leassc</v>
          </cell>
          <cell r="N116" t="str">
            <v xml:space="preserve"> 96+96ls</v>
          </cell>
          <cell r="O116" t="str">
            <v>str. 97</v>
          </cell>
          <cell r="P116" t="str">
            <v xml:space="preserve"> str. 96</v>
          </cell>
          <cell r="Q116" t="str">
            <v>rozdíl v b.</v>
          </cell>
          <cell r="R116" t="str">
            <v xml:space="preserve"> 97/96</v>
          </cell>
          <cell r="V116" t="str">
            <v xml:space="preserve"> 1-3/98</v>
          </cell>
          <cell r="W116" t="str">
            <v>str. 1-3/98</v>
          </cell>
          <cell r="X116" t="str">
            <v xml:space="preserve"> str.1-3/97</v>
          </cell>
          <cell r="Y116" t="str">
            <v xml:space="preserve"> 1-3/97</v>
          </cell>
          <cell r="Z116" t="str">
            <v>rozdíl v b.</v>
          </cell>
          <cell r="AA116" t="str">
            <v xml:space="preserve"> 1-3  98/97</v>
          </cell>
          <cell r="AB116" t="str">
            <v xml:space="preserve"> 1-3  98/97</v>
          </cell>
          <cell r="AC116">
            <v>97</v>
          </cell>
          <cell r="AD116">
            <v>96</v>
          </cell>
          <cell r="AE116" t="str">
            <v>96leasbc</v>
          </cell>
          <cell r="AF116" t="str">
            <v>96leassc</v>
          </cell>
          <cell r="AG116" t="str">
            <v xml:space="preserve"> 96+96ls</v>
          </cell>
          <cell r="AH116" t="str">
            <v>str. 97</v>
          </cell>
          <cell r="AI116" t="str">
            <v xml:space="preserve"> str. 96</v>
          </cell>
          <cell r="AJ116" t="str">
            <v>rozdíl v b.</v>
          </cell>
          <cell r="AK116" t="str">
            <v xml:space="preserve"> 97/96</v>
          </cell>
          <cell r="AQ116" t="str">
            <v>struktura</v>
          </cell>
          <cell r="AR116" t="str">
            <v xml:space="preserve">mzr. rozdíl </v>
          </cell>
          <cell r="AS116" t="str">
            <v>struktura</v>
          </cell>
          <cell r="AT116" t="str">
            <v>mzr. rozdíl</v>
          </cell>
          <cell r="AU116" t="str">
            <v>mzr. růst</v>
          </cell>
          <cell r="AV116" t="str">
            <v>mzr. růst</v>
          </cell>
        </row>
        <row r="117">
          <cell r="A117">
            <v>15</v>
          </cell>
          <cell r="B117" t="str">
            <v>výroba potravin a nápojů</v>
          </cell>
          <cell r="C117">
            <v>8441</v>
          </cell>
          <cell r="D117">
            <v>14.070678446407733</v>
          </cell>
          <cell r="E117">
            <v>12.986884922591459</v>
          </cell>
          <cell r="F117">
            <v>7902</v>
          </cell>
          <cell r="G117">
            <v>1.0837935238162739</v>
          </cell>
          <cell r="H117">
            <v>106.8</v>
          </cell>
          <cell r="I117">
            <v>6.7999999999999972</v>
          </cell>
          <cell r="J117">
            <v>11653</v>
          </cell>
          <cell r="K117">
            <v>14492</v>
          </cell>
          <cell r="L117">
            <v>1173</v>
          </cell>
          <cell r="M117">
            <v>1094.2164179104477</v>
          </cell>
          <cell r="N117">
            <v>15586.216417910447</v>
          </cell>
          <cell r="O117">
            <v>11.601258387591342</v>
          </cell>
          <cell r="P117">
            <v>14.687073762189224</v>
          </cell>
          <cell r="Q117">
            <v>-3.0858153745978818</v>
          </cell>
          <cell r="R117">
            <v>-25.235222663729385</v>
          </cell>
          <cell r="T117">
            <v>15</v>
          </cell>
          <cell r="U117" t="str">
            <v>výroba potravin a nápojů</v>
          </cell>
          <cell r="V117">
            <v>8441</v>
          </cell>
          <cell r="W117">
            <v>14.070678446407733</v>
          </cell>
          <cell r="X117">
            <v>12.986884922591459</v>
          </cell>
          <cell r="Y117">
            <v>7902</v>
          </cell>
          <cell r="Z117">
            <v>1.0837935238162739</v>
          </cell>
          <cell r="AA117">
            <v>106.8</v>
          </cell>
          <cell r="AB117">
            <v>6.7999999999999972</v>
          </cell>
          <cell r="AC117">
            <v>11653</v>
          </cell>
          <cell r="AD117">
            <v>14492</v>
          </cell>
          <cell r="AE117">
            <v>1173</v>
          </cell>
          <cell r="AF117">
            <v>1094.2164179104477</v>
          </cell>
          <cell r="AG117">
            <v>15586.216417910447</v>
          </cell>
          <cell r="AH117">
            <v>11.601258387591342</v>
          </cell>
          <cell r="AI117">
            <v>14.687073762189224</v>
          </cell>
          <cell r="AJ117">
            <v>-3.0858153745978818</v>
          </cell>
          <cell r="AK117">
            <v>-25.235222663729385</v>
          </cell>
          <cell r="AO117">
            <v>15</v>
          </cell>
          <cell r="AP117" t="str">
            <v>výroba potravin a nápojů</v>
          </cell>
          <cell r="AQ117">
            <v>11.6</v>
          </cell>
          <cell r="AR117">
            <v>-3.1</v>
          </cell>
          <cell r="AS117">
            <v>14.1</v>
          </cell>
          <cell r="AT117">
            <v>1.1000000000000001</v>
          </cell>
          <cell r="AU117">
            <v>-25.2</v>
          </cell>
          <cell r="AV117">
            <v>6.8</v>
          </cell>
        </row>
        <row r="118">
          <cell r="A118">
            <v>16</v>
          </cell>
          <cell r="B118" t="str">
            <v>zpracování tabáku</v>
          </cell>
          <cell r="C118">
            <v>183</v>
          </cell>
          <cell r="D118">
            <v>0.30505084180696784</v>
          </cell>
          <cell r="E118">
            <v>0.64589290996943094</v>
          </cell>
          <cell r="F118">
            <v>393</v>
          </cell>
          <cell r="G118">
            <v>-0.3408420681624631</v>
          </cell>
          <cell r="H118">
            <v>46.5</v>
          </cell>
          <cell r="I118">
            <v>-53.5</v>
          </cell>
          <cell r="J118">
            <v>482</v>
          </cell>
          <cell r="K118">
            <v>1076</v>
          </cell>
          <cell r="L118">
            <v>59</v>
          </cell>
          <cell r="M118">
            <v>55.037313432835816</v>
          </cell>
          <cell r="N118">
            <v>1131.0373134328358</v>
          </cell>
          <cell r="O118">
            <v>0.47985982517969855</v>
          </cell>
          <cell r="P118">
            <v>1.0657896698449292</v>
          </cell>
          <cell r="Q118">
            <v>-0.58592984466523057</v>
          </cell>
          <cell r="R118">
            <v>-57.384252997182614</v>
          </cell>
          <cell r="T118">
            <v>24</v>
          </cell>
          <cell r="U118" t="str">
            <v>výroba chemických výrobků</v>
          </cell>
          <cell r="V118">
            <v>6953</v>
          </cell>
          <cell r="W118">
            <v>11.590265044174028</v>
          </cell>
          <cell r="X118">
            <v>8.5116523682740031</v>
          </cell>
          <cell r="Y118">
            <v>5179</v>
          </cell>
          <cell r="Z118">
            <v>3.0786126759000254</v>
          </cell>
          <cell r="AA118">
            <v>134.30000000000001</v>
          </cell>
          <cell r="AB118">
            <v>34.300000000000011</v>
          </cell>
          <cell r="AC118">
            <v>8525</v>
          </cell>
          <cell r="AD118">
            <v>9477</v>
          </cell>
          <cell r="AE118">
            <v>148</v>
          </cell>
          <cell r="AF118">
            <v>138.0597014925373</v>
          </cell>
          <cell r="AG118">
            <v>9615.059701492537</v>
          </cell>
          <cell r="AH118">
            <v>8.4871473229396894</v>
          </cell>
          <cell r="AI118">
            <v>9.0603830511039529</v>
          </cell>
          <cell r="AJ118">
            <v>-0.57323572816426349</v>
          </cell>
          <cell r="AK118">
            <v>-11.337003984731664</v>
          </cell>
          <cell r="AO118">
            <v>24</v>
          </cell>
          <cell r="AP118" t="str">
            <v>výroba chemických výrobků</v>
          </cell>
          <cell r="AQ118">
            <v>8.5</v>
          </cell>
          <cell r="AR118">
            <v>-0.6</v>
          </cell>
          <cell r="AS118">
            <v>11.6</v>
          </cell>
          <cell r="AT118">
            <v>3.1</v>
          </cell>
          <cell r="AU118">
            <v>-11.3</v>
          </cell>
          <cell r="AV118">
            <v>34.299999999999997</v>
          </cell>
        </row>
        <row r="119">
          <cell r="A119">
            <v>17</v>
          </cell>
          <cell r="B119" t="str">
            <v>textilní průmysl</v>
          </cell>
          <cell r="C119">
            <v>3039</v>
          </cell>
          <cell r="D119">
            <v>5.0658443073845643</v>
          </cell>
          <cell r="E119">
            <v>4.2467869703842487</v>
          </cell>
          <cell r="F119">
            <v>2584</v>
          </cell>
          <cell r="G119">
            <v>0.81905733700031558</v>
          </cell>
          <cell r="H119">
            <v>117.6</v>
          </cell>
          <cell r="I119">
            <v>17.599999999999994</v>
          </cell>
          <cell r="J119">
            <v>4054</v>
          </cell>
          <cell r="K119">
            <v>3776</v>
          </cell>
          <cell r="L119">
            <v>382</v>
          </cell>
          <cell r="M119">
            <v>356.34328358208955</v>
          </cell>
          <cell r="N119">
            <v>4132.3432835820895</v>
          </cell>
          <cell r="O119">
            <v>4.03599944248651</v>
          </cell>
          <cell r="P119">
            <v>3.8939553378018594</v>
          </cell>
          <cell r="Q119">
            <v>0.14204410468465056</v>
          </cell>
          <cell r="R119">
            <v>-1.8958561330891688</v>
          </cell>
          <cell r="T119">
            <v>26</v>
          </cell>
          <cell r="U119" t="str">
            <v>výroba nekovových minerálních výrobků</v>
          </cell>
          <cell r="V119">
            <v>5508</v>
          </cell>
          <cell r="W119">
            <v>9.1815302550425066</v>
          </cell>
          <cell r="X119">
            <v>12.018867304342109</v>
          </cell>
          <cell r="Y119">
            <v>7313</v>
          </cell>
          <cell r="Z119">
            <v>-2.8373370492996024</v>
          </cell>
          <cell r="AA119">
            <v>75.3</v>
          </cell>
          <cell r="AB119">
            <v>-24.700000000000003</v>
          </cell>
          <cell r="AC119">
            <v>10190</v>
          </cell>
          <cell r="AD119">
            <v>10801</v>
          </cell>
          <cell r="AE119">
            <v>124</v>
          </cell>
          <cell r="AF119">
            <v>115.67164179104476</v>
          </cell>
          <cell r="AG119">
            <v>10916.671641791045</v>
          </cell>
          <cell r="AH119">
            <v>10.14475439539653</v>
          </cell>
          <cell r="AI119">
            <v>10.28690718398734</v>
          </cell>
          <cell r="AJ119">
            <v>-0.14215278859080982</v>
          </cell>
          <cell r="AK119">
            <v>-6.6565310896520069</v>
          </cell>
          <cell r="AO119">
            <v>26</v>
          </cell>
          <cell r="AP119" t="str">
            <v>výroba nekovových minerálních výrobků</v>
          </cell>
          <cell r="AQ119">
            <v>10.1</v>
          </cell>
          <cell r="AR119">
            <v>-0.1</v>
          </cell>
          <cell r="AS119">
            <v>9.1999999999999993</v>
          </cell>
          <cell r="AT119">
            <v>-2.8</v>
          </cell>
          <cell r="AU119">
            <v>-6.7</v>
          </cell>
          <cell r="AV119">
            <v>-24.7</v>
          </cell>
        </row>
        <row r="120">
          <cell r="A120">
            <v>18</v>
          </cell>
          <cell r="B120" t="str">
            <v>oděvní průmysl, zpracování kožešin</v>
          </cell>
          <cell r="C120">
            <v>367</v>
          </cell>
          <cell r="D120">
            <v>0.61176862810468413</v>
          </cell>
          <cell r="E120">
            <v>0.51934391743089103</v>
          </cell>
          <cell r="F120">
            <v>316</v>
          </cell>
          <cell r="G120">
            <v>9.2424710673793098E-2</v>
          </cell>
          <cell r="H120">
            <v>116.1</v>
          </cell>
          <cell r="I120">
            <v>16.099999999999994</v>
          </cell>
          <cell r="J120">
            <v>799</v>
          </cell>
          <cell r="K120">
            <v>603</v>
          </cell>
          <cell r="L120">
            <v>60</v>
          </cell>
          <cell r="M120">
            <v>55.970149253731343</v>
          </cell>
          <cell r="N120">
            <v>658.97014925373139</v>
          </cell>
          <cell r="O120">
            <v>0.7954522828186289</v>
          </cell>
          <cell r="P120">
            <v>0.62095526776137966</v>
          </cell>
          <cell r="Q120">
            <v>0.17449701505724924</v>
          </cell>
          <cell r="R120">
            <v>21.249801816493385</v>
          </cell>
          <cell r="T120">
            <v>27</v>
          </cell>
          <cell r="U120" t="str">
            <v>výroba kovů</v>
          </cell>
          <cell r="V120">
            <v>3418</v>
          </cell>
          <cell r="W120">
            <v>5.69761626937823</v>
          </cell>
          <cell r="X120">
            <v>7.2905367649475723</v>
          </cell>
          <cell r="Y120">
            <v>4436</v>
          </cell>
          <cell r="Z120">
            <v>-1.5929204955693423</v>
          </cell>
          <cell r="AA120">
            <v>77.099999999999994</v>
          </cell>
          <cell r="AB120">
            <v>-22.900000000000006</v>
          </cell>
          <cell r="AC120">
            <v>10825</v>
          </cell>
          <cell r="AD120">
            <v>9284</v>
          </cell>
          <cell r="AE120">
            <v>2314</v>
          </cell>
          <cell r="AF120">
            <v>2158.5820895522388</v>
          </cell>
          <cell r="AG120">
            <v>11442.582089552239</v>
          </cell>
          <cell r="AH120">
            <v>10.776934870477669</v>
          </cell>
          <cell r="AI120">
            <v>10.782478741026591</v>
          </cell>
          <cell r="AJ120">
            <v>-5.5438705489212481E-3</v>
          </cell>
          <cell r="AK120">
            <v>-5.3972266462141372</v>
          </cell>
          <cell r="AO120">
            <v>27</v>
          </cell>
          <cell r="AP120" t="str">
            <v>výroba kovů</v>
          </cell>
          <cell r="AQ120">
            <v>10.8</v>
          </cell>
          <cell r="AR120">
            <v>0</v>
          </cell>
          <cell r="AS120">
            <v>5.7</v>
          </cell>
          <cell r="AT120">
            <v>-1.6</v>
          </cell>
          <cell r="AU120">
            <v>-5.4</v>
          </cell>
          <cell r="AV120">
            <v>-22.9</v>
          </cell>
        </row>
        <row r="121">
          <cell r="A121">
            <v>19</v>
          </cell>
          <cell r="B121" t="str">
            <v>zpracování kůží, výroba brašnářského zboží, obuvi</v>
          </cell>
          <cell r="C121">
            <v>206</v>
          </cell>
          <cell r="D121">
            <v>0.34339056509418237</v>
          </cell>
          <cell r="E121">
            <v>0.3533510830621569</v>
          </cell>
          <cell r="F121">
            <v>215</v>
          </cell>
          <cell r="G121">
            <v>-9.9605179679745359E-3</v>
          </cell>
          <cell r="H121">
            <v>95.9</v>
          </cell>
          <cell r="I121">
            <v>-4.0999999999999943</v>
          </cell>
          <cell r="J121">
            <v>294</v>
          </cell>
          <cell r="K121">
            <v>442</v>
          </cell>
          <cell r="L121">
            <v>62</v>
          </cell>
          <cell r="M121">
            <v>57.835820895522382</v>
          </cell>
          <cell r="N121">
            <v>499.83582089552237</v>
          </cell>
          <cell r="O121">
            <v>0.29269458216355054</v>
          </cell>
          <cell r="P121">
            <v>0.47100113161787599</v>
          </cell>
          <cell r="Q121">
            <v>-0.17830654945432545</v>
          </cell>
          <cell r="R121">
            <v>-41.180686195467167</v>
          </cell>
          <cell r="T121">
            <v>34</v>
          </cell>
          <cell r="U121" t="str">
            <v>výroba dvoustopých motorových vozidel</v>
          </cell>
          <cell r="V121">
            <v>7574</v>
          </cell>
          <cell r="W121">
            <v>12.625437572928821</v>
          </cell>
          <cell r="X121">
            <v>13.0559116457943</v>
          </cell>
          <cell r="Y121">
            <v>7944</v>
          </cell>
          <cell r="Z121">
            <v>-0.43047407286547923</v>
          </cell>
          <cell r="AA121">
            <v>95.3</v>
          </cell>
          <cell r="AB121">
            <v>-4.7000000000000028</v>
          </cell>
          <cell r="AC121">
            <v>11905</v>
          </cell>
          <cell r="AD121">
            <v>13246</v>
          </cell>
          <cell r="AE121">
            <v>136</v>
          </cell>
          <cell r="AF121">
            <v>126.86567164179104</v>
          </cell>
          <cell r="AG121">
            <v>13372.865671641792</v>
          </cell>
          <cell r="AH121">
            <v>11.852139458017243</v>
          </cell>
          <cell r="AI121">
            <v>12.601407504232668</v>
          </cell>
          <cell r="AJ121">
            <v>-0.74926804621542509</v>
          </cell>
          <cell r="AK121">
            <v>-10.976448187575205</v>
          </cell>
          <cell r="AO121">
            <v>34</v>
          </cell>
          <cell r="AP121" t="str">
            <v>výroba dvoustopých motorových vozidel</v>
          </cell>
          <cell r="AQ121">
            <v>11.9</v>
          </cell>
          <cell r="AR121">
            <v>-0.7</v>
          </cell>
          <cell r="AS121">
            <v>12.6</v>
          </cell>
          <cell r="AT121">
            <v>-0.4</v>
          </cell>
          <cell r="AU121">
            <v>-11</v>
          </cell>
          <cell r="AV121">
            <v>-4.7</v>
          </cell>
        </row>
        <row r="122">
          <cell r="A122">
            <v>20</v>
          </cell>
          <cell r="B122" t="str">
            <v>dřevařský průmysl</v>
          </cell>
          <cell r="C122">
            <v>1597</v>
          </cell>
          <cell r="D122">
            <v>2.6621103517252878</v>
          </cell>
          <cell r="E122">
            <v>1.7059461591559018</v>
          </cell>
          <cell r="F122">
            <v>1038</v>
          </cell>
          <cell r="G122">
            <v>0.95616419256938601</v>
          </cell>
          <cell r="H122">
            <v>153.9</v>
          </cell>
          <cell r="I122">
            <v>53.900000000000006</v>
          </cell>
          <cell r="J122">
            <v>1755</v>
          </cell>
          <cell r="K122">
            <v>3336</v>
          </cell>
          <cell r="L122">
            <v>222</v>
          </cell>
          <cell r="M122">
            <v>207.08955223880596</v>
          </cell>
          <cell r="N122">
            <v>3543.0895522388059</v>
          </cell>
          <cell r="O122">
            <v>1.7472074547518068</v>
          </cell>
          <cell r="P122">
            <v>3.3386946648563032</v>
          </cell>
          <cell r="Q122">
            <v>-1.5914872101044963</v>
          </cell>
          <cell r="R122">
            <v>-50.466959016289856</v>
          </cell>
          <cell r="U122" t="str">
            <v>skupina oborů s vysokou investiční aktivitou</v>
          </cell>
          <cell r="V122">
            <v>31894</v>
          </cell>
          <cell r="W122">
            <v>53.165527587931322</v>
          </cell>
          <cell r="X122">
            <v>53.863853005949451</v>
          </cell>
          <cell r="Y122">
            <v>32774</v>
          </cell>
          <cell r="Z122">
            <v>-0.69832541801812464</v>
          </cell>
          <cell r="AA122">
            <v>97.3</v>
          </cell>
          <cell r="AB122">
            <v>-2.7000000000000028</v>
          </cell>
          <cell r="AC122">
            <v>53098</v>
          </cell>
          <cell r="AD122">
            <v>57300</v>
          </cell>
          <cell r="AE122">
            <v>3895</v>
          </cell>
          <cell r="AF122">
            <v>3633.3955223880594</v>
          </cell>
          <cell r="AG122">
            <v>60933.395522388062</v>
          </cell>
          <cell r="AH122">
            <v>52.862234434422469</v>
          </cell>
          <cell r="AI122">
            <v>57.41825024253977</v>
          </cell>
          <cell r="AJ122">
            <v>-4.5560158081173014</v>
          </cell>
          <cell r="AK122">
            <v>-12.858951081282166</v>
          </cell>
          <cell r="AP122" t="str">
            <v>skupina oborů s vysokou investiční aktivitou</v>
          </cell>
          <cell r="AQ122">
            <v>52.9</v>
          </cell>
          <cell r="AR122">
            <v>-4.5999999999999996</v>
          </cell>
          <cell r="AS122">
            <v>53.2</v>
          </cell>
          <cell r="AT122">
            <v>-0.7</v>
          </cell>
          <cell r="AU122">
            <v>-12.9</v>
          </cell>
          <cell r="AV122">
            <v>-2.7</v>
          </cell>
        </row>
        <row r="123">
          <cell r="A123">
            <v>21</v>
          </cell>
          <cell r="B123" t="str">
            <v>papírenský průmysl</v>
          </cell>
          <cell r="C123">
            <v>1971</v>
          </cell>
          <cell r="D123">
            <v>3.2855475912652108</v>
          </cell>
          <cell r="E123">
            <v>5.1392038917923939</v>
          </cell>
          <cell r="F123">
            <v>3127</v>
          </cell>
          <cell r="G123">
            <v>-1.8536563005271831</v>
          </cell>
          <cell r="H123">
            <v>63</v>
          </cell>
          <cell r="I123">
            <v>-37</v>
          </cell>
          <cell r="J123">
            <v>4125</v>
          </cell>
          <cell r="K123">
            <v>4677</v>
          </cell>
          <cell r="L123">
            <v>86</v>
          </cell>
          <cell r="M123">
            <v>80.223880597014926</v>
          </cell>
          <cell r="N123">
            <v>4757.2238805970146</v>
          </cell>
          <cell r="O123">
            <v>4.1066841885192042</v>
          </cell>
          <cell r="P123">
            <v>4.4827876223563585</v>
          </cell>
          <cell r="Q123">
            <v>-0.37610343383715428</v>
          </cell>
          <cell r="R123">
            <v>-13.28976513330865</v>
          </cell>
          <cell r="T123">
            <v>17</v>
          </cell>
          <cell r="U123" t="str">
            <v>textilní průmysl</v>
          </cell>
          <cell r="V123">
            <v>3039</v>
          </cell>
          <cell r="W123">
            <v>5.0658443073845643</v>
          </cell>
          <cell r="X123">
            <v>4.2467869703842487</v>
          </cell>
          <cell r="Y123">
            <v>2584</v>
          </cell>
          <cell r="Z123">
            <v>0.81905733700031558</v>
          </cell>
          <cell r="AA123">
            <v>117.6</v>
          </cell>
          <cell r="AB123">
            <v>17.599999999999994</v>
          </cell>
          <cell r="AC123">
            <v>4054</v>
          </cell>
          <cell r="AD123">
            <v>3776</v>
          </cell>
          <cell r="AE123">
            <v>382</v>
          </cell>
          <cell r="AF123">
            <v>356.34328358208955</v>
          </cell>
          <cell r="AG123">
            <v>4132.3432835820895</v>
          </cell>
          <cell r="AH123">
            <v>4.03599944248651</v>
          </cell>
          <cell r="AI123">
            <v>3.8939553378018594</v>
          </cell>
          <cell r="AJ123">
            <v>0.14204410468465056</v>
          </cell>
          <cell r="AK123">
            <v>-1.8958561330891688</v>
          </cell>
          <cell r="AO123">
            <v>17</v>
          </cell>
          <cell r="AP123" t="str">
            <v>textilní průmysl</v>
          </cell>
          <cell r="AQ123">
            <v>4</v>
          </cell>
          <cell r="AR123">
            <v>0.1</v>
          </cell>
          <cell r="AS123">
            <v>5.0999999999999996</v>
          </cell>
          <cell r="AT123">
            <v>0.8</v>
          </cell>
          <cell r="AU123">
            <v>-1.9</v>
          </cell>
          <cell r="AV123">
            <v>17.600000000000001</v>
          </cell>
        </row>
        <row r="124">
          <cell r="A124">
            <v>22</v>
          </cell>
          <cell r="B124" t="str">
            <v>vydavatelství, tisk, reprodukce nosičů</v>
          </cell>
          <cell r="C124">
            <v>905</v>
          </cell>
          <cell r="D124">
            <v>1.5085847641273546</v>
          </cell>
          <cell r="E124">
            <v>2.3929264043651184</v>
          </cell>
          <cell r="F124">
            <v>1456</v>
          </cell>
          <cell r="G124">
            <v>-0.88434164023776374</v>
          </cell>
          <cell r="H124">
            <v>62.2</v>
          </cell>
          <cell r="I124">
            <v>-37.799999999999997</v>
          </cell>
          <cell r="J124">
            <v>3298</v>
          </cell>
          <cell r="K124">
            <v>2076</v>
          </cell>
          <cell r="L124">
            <v>445</v>
          </cell>
          <cell r="M124">
            <v>415.11194029850742</v>
          </cell>
          <cell r="N124">
            <v>2491.1119402985073</v>
          </cell>
          <cell r="O124">
            <v>3.2833562312088085</v>
          </cell>
          <cell r="P124">
            <v>2.3474038750669108</v>
          </cell>
          <cell r="Q124">
            <v>0.93595235614189765</v>
          </cell>
          <cell r="R124">
            <v>32.39067850177797</v>
          </cell>
          <cell r="T124">
            <v>21</v>
          </cell>
          <cell r="U124" t="str">
            <v>papírenský průmysl</v>
          </cell>
          <cell r="V124">
            <v>1971</v>
          </cell>
          <cell r="W124">
            <v>3.2855475912652108</v>
          </cell>
          <cell r="X124">
            <v>5.1392038917923939</v>
          </cell>
          <cell r="Y124">
            <v>3127</v>
          </cell>
          <cell r="Z124">
            <v>-1.8536563005271831</v>
          </cell>
          <cell r="AA124">
            <v>63</v>
          </cell>
          <cell r="AB124">
            <v>-37</v>
          </cell>
          <cell r="AC124">
            <v>4125</v>
          </cell>
          <cell r="AD124">
            <v>4677</v>
          </cell>
          <cell r="AE124">
            <v>86</v>
          </cell>
          <cell r="AF124">
            <v>80.223880597014926</v>
          </cell>
          <cell r="AG124">
            <v>4757.2238805970146</v>
          </cell>
          <cell r="AH124">
            <v>4.1066841885192042</v>
          </cell>
          <cell r="AI124">
            <v>4.4827876223563585</v>
          </cell>
          <cell r="AJ124">
            <v>-0.37610343383715428</v>
          </cell>
          <cell r="AK124">
            <v>-13.28976513330865</v>
          </cell>
          <cell r="AO124">
            <v>21</v>
          </cell>
          <cell r="AP124" t="str">
            <v>papírenský průmysl</v>
          </cell>
          <cell r="AQ124">
            <v>4.0999999999999996</v>
          </cell>
          <cell r="AR124">
            <v>-0.4</v>
          </cell>
          <cell r="AS124">
            <v>3.3</v>
          </cell>
          <cell r="AT124">
            <v>-1.9</v>
          </cell>
          <cell r="AU124">
            <v>-13.3</v>
          </cell>
          <cell r="AV124">
            <v>-37</v>
          </cell>
        </row>
        <row r="125">
          <cell r="A125">
            <v>23</v>
          </cell>
          <cell r="B125" t="str">
            <v>koksování, rafinerské zpracování ropy</v>
          </cell>
          <cell r="C125">
            <v>717</v>
          </cell>
          <cell r="D125">
            <v>1.1951991998666445</v>
          </cell>
          <cell r="E125">
            <v>1.507083456595339</v>
          </cell>
          <cell r="F125">
            <v>917</v>
          </cell>
          <cell r="G125">
            <v>-0.31188425672869458</v>
          </cell>
          <cell r="H125">
            <v>78.2</v>
          </cell>
          <cell r="I125">
            <v>-21.799999999999997</v>
          </cell>
          <cell r="J125">
            <v>1470</v>
          </cell>
          <cell r="K125">
            <v>1113</v>
          </cell>
          <cell r="L125">
            <v>27</v>
          </cell>
          <cell r="M125">
            <v>25.186567164179102</v>
          </cell>
          <cell r="N125">
            <v>1138.186567164179</v>
          </cell>
          <cell r="O125">
            <v>1.4634729108177527</v>
          </cell>
          <cell r="P125">
            <v>1.0725264951321865</v>
          </cell>
          <cell r="Q125">
            <v>0.39094641568556621</v>
          </cell>
          <cell r="R125">
            <v>29.15281575168671</v>
          </cell>
          <cell r="T125">
            <v>25</v>
          </cell>
          <cell r="U125" t="str">
            <v>výroba pryžových a plastových produktů</v>
          </cell>
          <cell r="V125">
            <v>3120</v>
          </cell>
          <cell r="W125">
            <v>5.2008668111351897</v>
          </cell>
          <cell r="X125">
            <v>3.8014002563849716</v>
          </cell>
          <cell r="Y125">
            <v>2313</v>
          </cell>
          <cell r="Z125">
            <v>1.3994665547502181</v>
          </cell>
          <cell r="AA125">
            <v>134.80000000000001</v>
          </cell>
          <cell r="AB125">
            <v>34.800000000000011</v>
          </cell>
          <cell r="AC125">
            <v>4653</v>
          </cell>
          <cell r="AD125">
            <v>3061</v>
          </cell>
          <cell r="AE125">
            <v>256</v>
          </cell>
          <cell r="AF125">
            <v>238.80597014925371</v>
          </cell>
          <cell r="AG125">
            <v>3299.8059701492539</v>
          </cell>
          <cell r="AH125">
            <v>4.6323397646496627</v>
          </cell>
          <cell r="AI125">
            <v>3.1094457041416992</v>
          </cell>
          <cell r="AJ125">
            <v>1.5228940605079635</v>
          </cell>
          <cell r="AK125">
            <v>41.008290853826779</v>
          </cell>
          <cell r="AO125">
            <v>25</v>
          </cell>
          <cell r="AP125" t="str">
            <v>výroba pryžových a plastových produktů</v>
          </cell>
          <cell r="AQ125">
            <v>4.5999999999999996</v>
          </cell>
          <cell r="AR125">
            <v>1.5</v>
          </cell>
          <cell r="AS125">
            <v>5.2</v>
          </cell>
          <cell r="AT125">
            <v>1.4</v>
          </cell>
          <cell r="AU125">
            <v>41</v>
          </cell>
          <cell r="AV125">
            <v>34.799999999999997</v>
          </cell>
        </row>
        <row r="126">
          <cell r="A126">
            <v>24</v>
          </cell>
          <cell r="B126" t="str">
            <v>výroba chemických výrobků</v>
          </cell>
          <cell r="C126">
            <v>6953</v>
          </cell>
          <cell r="D126">
            <v>11.590265044174028</v>
          </cell>
          <cell r="E126">
            <v>8.5116523682740031</v>
          </cell>
          <cell r="F126">
            <v>5179</v>
          </cell>
          <cell r="G126">
            <v>3.0786126759000254</v>
          </cell>
          <cell r="H126">
            <v>134.30000000000001</v>
          </cell>
          <cell r="I126">
            <v>34.300000000000011</v>
          </cell>
          <cell r="J126">
            <v>8525</v>
          </cell>
          <cell r="K126">
            <v>9477</v>
          </cell>
          <cell r="L126">
            <v>148</v>
          </cell>
          <cell r="M126">
            <v>138.0597014925373</v>
          </cell>
          <cell r="N126">
            <v>9615.059701492537</v>
          </cell>
          <cell r="O126">
            <v>8.4871473229396894</v>
          </cell>
          <cell r="P126">
            <v>9.0603830511039529</v>
          </cell>
          <cell r="Q126">
            <v>-0.57323572816426349</v>
          </cell>
          <cell r="R126">
            <v>-11.337003984731664</v>
          </cell>
          <cell r="T126">
            <v>28</v>
          </cell>
          <cell r="U126" t="str">
            <v>výroba konstrukcí a kovodělných výrobků</v>
          </cell>
          <cell r="V126">
            <v>3203</v>
          </cell>
          <cell r="W126">
            <v>5.3392232038673111</v>
          </cell>
          <cell r="X126">
            <v>7.1590572921802575</v>
          </cell>
          <cell r="Y126">
            <v>4356</v>
          </cell>
          <cell r="Z126">
            <v>-1.8198340883129465</v>
          </cell>
          <cell r="AA126">
            <v>73.5</v>
          </cell>
          <cell r="AB126">
            <v>-26.5</v>
          </cell>
          <cell r="AC126">
            <v>7554</v>
          </cell>
          <cell r="AD126">
            <v>5360</v>
          </cell>
          <cell r="AE126">
            <v>454</v>
          </cell>
          <cell r="AF126">
            <v>423.50746268656712</v>
          </cell>
          <cell r="AG126">
            <v>5783.5074626865671</v>
          </cell>
          <cell r="AH126">
            <v>7.5204587539573495</v>
          </cell>
          <cell r="AI126">
            <v>5.4498666277365366</v>
          </cell>
          <cell r="AJ126">
            <v>2.0705921262208129</v>
          </cell>
          <cell r="AK126">
            <v>30.612782100414204</v>
          </cell>
          <cell r="AO126">
            <v>28</v>
          </cell>
          <cell r="AP126" t="str">
            <v>výroba konstrukcí a kovodělných výrobků</v>
          </cell>
          <cell r="AQ126">
            <v>7.5</v>
          </cell>
          <cell r="AR126">
            <v>2.1</v>
          </cell>
          <cell r="AS126">
            <v>5.3</v>
          </cell>
          <cell r="AT126">
            <v>-1.8</v>
          </cell>
          <cell r="AU126">
            <v>30.6</v>
          </cell>
          <cell r="AV126">
            <v>-26.5</v>
          </cell>
        </row>
        <row r="127">
          <cell r="A127">
            <v>25</v>
          </cell>
          <cell r="B127" t="str">
            <v>výroba pryžových a plastových produktů</v>
          </cell>
          <cell r="C127">
            <v>3120</v>
          </cell>
          <cell r="D127">
            <v>5.2008668111351897</v>
          </cell>
          <cell r="E127">
            <v>3.8014002563849716</v>
          </cell>
          <cell r="F127">
            <v>2313</v>
          </cell>
          <cell r="G127">
            <v>1.3994665547502181</v>
          </cell>
          <cell r="H127">
            <v>134.80000000000001</v>
          </cell>
          <cell r="I127">
            <v>34.800000000000011</v>
          </cell>
          <cell r="J127">
            <v>4653</v>
          </cell>
          <cell r="K127">
            <v>3061</v>
          </cell>
          <cell r="L127">
            <v>256</v>
          </cell>
          <cell r="M127">
            <v>238.80597014925371</v>
          </cell>
          <cell r="N127">
            <v>3299.8059701492539</v>
          </cell>
          <cell r="O127">
            <v>4.6323397646496627</v>
          </cell>
          <cell r="P127">
            <v>3.1094457041416992</v>
          </cell>
          <cell r="Q127">
            <v>1.5228940605079635</v>
          </cell>
          <cell r="R127">
            <v>41.008290853826779</v>
          </cell>
          <cell r="T127">
            <v>29</v>
          </cell>
          <cell r="U127" t="str">
            <v>výroba strojů a zařízení</v>
          </cell>
          <cell r="V127">
            <v>4535</v>
          </cell>
          <cell r="W127">
            <v>7.5595932655442581</v>
          </cell>
          <cell r="X127">
            <v>6.6840876968083354</v>
          </cell>
          <cell r="Y127">
            <v>4067</v>
          </cell>
          <cell r="Z127">
            <v>0.87550556873592278</v>
          </cell>
          <cell r="AA127">
            <v>111.5</v>
          </cell>
          <cell r="AB127">
            <v>11.5</v>
          </cell>
          <cell r="AC127">
            <v>6582</v>
          </cell>
          <cell r="AD127">
            <v>6330</v>
          </cell>
          <cell r="AE127">
            <v>540</v>
          </cell>
          <cell r="AF127">
            <v>503.73134328358208</v>
          </cell>
          <cell r="AG127">
            <v>6833.7313432835817</v>
          </cell>
          <cell r="AH127">
            <v>6.5527746251717343</v>
          </cell>
          <cell r="AI127">
            <v>6.4395048559993038</v>
          </cell>
          <cell r="AJ127">
            <v>0.11326976917243048</v>
          </cell>
          <cell r="AK127">
            <v>-3.6836587603197413</v>
          </cell>
          <cell r="AO127">
            <v>29</v>
          </cell>
          <cell r="AP127" t="str">
            <v>výroba strojů a zařízení</v>
          </cell>
          <cell r="AQ127">
            <v>6.6</v>
          </cell>
          <cell r="AR127">
            <v>0.1</v>
          </cell>
          <cell r="AS127">
            <v>7.6</v>
          </cell>
          <cell r="AT127">
            <v>0.9</v>
          </cell>
          <cell r="AU127">
            <v>-3.7</v>
          </cell>
          <cell r="AV127">
            <v>11.5</v>
          </cell>
        </row>
        <row r="128">
          <cell r="A128">
            <v>26</v>
          </cell>
          <cell r="B128" t="str">
            <v>výroba nekovových minerálních výrobků</v>
          </cell>
          <cell r="C128">
            <v>5508</v>
          </cell>
          <cell r="D128">
            <v>9.1815302550425066</v>
          </cell>
          <cell r="E128">
            <v>12.018867304342109</v>
          </cell>
          <cell r="F128">
            <v>7313</v>
          </cell>
          <cell r="G128">
            <v>-2.8373370492996024</v>
          </cell>
          <cell r="H128">
            <v>75.3</v>
          </cell>
          <cell r="I128">
            <v>-24.700000000000003</v>
          </cell>
          <cell r="J128">
            <v>10190</v>
          </cell>
          <cell r="K128">
            <v>10801</v>
          </cell>
          <cell r="L128">
            <v>124</v>
          </cell>
          <cell r="M128">
            <v>115.67164179104476</v>
          </cell>
          <cell r="N128">
            <v>10916.671641791045</v>
          </cell>
          <cell r="O128">
            <v>10.14475439539653</v>
          </cell>
          <cell r="P128">
            <v>10.28690718398734</v>
          </cell>
          <cell r="Q128">
            <v>-0.14215278859080982</v>
          </cell>
          <cell r="R128">
            <v>-6.6565310896520069</v>
          </cell>
          <cell r="T128">
            <v>31</v>
          </cell>
          <cell r="U128" t="str">
            <v>výroba elektrických strojů a přístrojů</v>
          </cell>
          <cell r="V128">
            <v>4136</v>
          </cell>
          <cell r="W128">
            <v>6.8944824137356227</v>
          </cell>
          <cell r="X128">
            <v>4.7299740328041278</v>
          </cell>
          <cell r="Y128">
            <v>2878</v>
          </cell>
          <cell r="Z128">
            <v>2.1645083809314949</v>
          </cell>
          <cell r="AA128">
            <v>143.69999999999999</v>
          </cell>
          <cell r="AB128">
            <v>43.699999999999989</v>
          </cell>
          <cell r="AC128">
            <v>4944</v>
          </cell>
          <cell r="AD128">
            <v>3777</v>
          </cell>
          <cell r="AE128">
            <v>181</v>
          </cell>
          <cell r="AF128">
            <v>168.84328358208955</v>
          </cell>
          <cell r="AG128">
            <v>3945.8432835820895</v>
          </cell>
          <cell r="AH128">
            <v>4.9220476674033806</v>
          </cell>
          <cell r="AI128">
            <v>3.7182142096663173</v>
          </cell>
          <cell r="AJ128">
            <v>1.2038334577370633</v>
          </cell>
          <cell r="AK128">
            <v>25.296410543496563</v>
          </cell>
          <cell r="AO128">
            <v>31</v>
          </cell>
          <cell r="AP128" t="str">
            <v>výroba elektrických strojů a přístrojů</v>
          </cell>
          <cell r="AQ128">
            <v>4.9000000000000004</v>
          </cell>
          <cell r="AR128">
            <v>1.2</v>
          </cell>
          <cell r="AS128">
            <v>6.9</v>
          </cell>
          <cell r="AT128">
            <v>2.2000000000000002</v>
          </cell>
          <cell r="AU128">
            <v>25.3</v>
          </cell>
          <cell r="AV128">
            <v>43.7</v>
          </cell>
        </row>
        <row r="129">
          <cell r="A129">
            <v>27</v>
          </cell>
          <cell r="B129" t="str">
            <v>výroba kovů</v>
          </cell>
          <cell r="C129">
            <v>3418</v>
          </cell>
          <cell r="D129">
            <v>5.69761626937823</v>
          </cell>
          <cell r="E129">
            <v>7.2905367649475723</v>
          </cell>
          <cell r="F129">
            <v>4436</v>
          </cell>
          <cell r="G129">
            <v>-1.5929204955693423</v>
          </cell>
          <cell r="H129">
            <v>77.099999999999994</v>
          </cell>
          <cell r="I129">
            <v>-22.900000000000006</v>
          </cell>
          <cell r="J129">
            <v>10825</v>
          </cell>
          <cell r="K129">
            <v>9284</v>
          </cell>
          <cell r="L129">
            <v>2314</v>
          </cell>
          <cell r="M129">
            <v>2158.5820895522388</v>
          </cell>
          <cell r="N129">
            <v>11442.582089552239</v>
          </cell>
          <cell r="O129">
            <v>10.776934870477669</v>
          </cell>
          <cell r="P129">
            <v>10.782478741026591</v>
          </cell>
          <cell r="Q129">
            <v>-5.5438705489212481E-3</v>
          </cell>
          <cell r="R129">
            <v>-5.3972266462141372</v>
          </cell>
          <cell r="U129" t="str">
            <v xml:space="preserve">skupina oborů se střední investiční aktivitou </v>
          </cell>
          <cell r="V129">
            <v>20004</v>
          </cell>
          <cell r="W129">
            <v>33.34555759293216</v>
          </cell>
          <cell r="X129">
            <v>31.760510140354334</v>
          </cell>
          <cell r="Y129">
            <v>19325</v>
          </cell>
          <cell r="Z129">
            <v>1.5850474525778218</v>
          </cell>
          <cell r="AA129">
            <v>103.5</v>
          </cell>
          <cell r="AB129">
            <v>3.5</v>
          </cell>
          <cell r="AC129">
            <v>31912</v>
          </cell>
          <cell r="AD129">
            <v>26981</v>
          </cell>
          <cell r="AE129">
            <v>1899</v>
          </cell>
          <cell r="AF129">
            <v>1771.4552238805968</v>
          </cell>
          <cell r="AG129">
            <v>28752.455223880595</v>
          </cell>
          <cell r="AH129">
            <v>31.77030444218784</v>
          </cell>
          <cell r="AI129">
            <v>27.093774357702074</v>
          </cell>
          <cell r="AJ129">
            <v>4.6765300844857665</v>
          </cell>
          <cell r="AK129">
            <v>10.988782528370722</v>
          </cell>
          <cell r="AP129" t="str">
            <v xml:space="preserve">skupina oborů se střední investiční aktivitou </v>
          </cell>
          <cell r="AQ129">
            <v>31.8</v>
          </cell>
          <cell r="AR129">
            <v>4.7</v>
          </cell>
          <cell r="AS129">
            <v>33.299999999999997</v>
          </cell>
          <cell r="AT129">
            <v>1.6</v>
          </cell>
          <cell r="AU129">
            <v>11</v>
          </cell>
          <cell r="AV129">
            <v>3.5</v>
          </cell>
        </row>
        <row r="130">
          <cell r="A130">
            <v>28</v>
          </cell>
          <cell r="B130" t="str">
            <v>výroba konstrukcí a kovodělných výrobků</v>
          </cell>
          <cell r="C130">
            <v>3203</v>
          </cell>
          <cell r="D130">
            <v>5.3392232038673111</v>
          </cell>
          <cell r="E130">
            <v>7.1590572921802575</v>
          </cell>
          <cell r="F130">
            <v>4356</v>
          </cell>
          <cell r="G130">
            <v>-1.8198340883129465</v>
          </cell>
          <cell r="H130">
            <v>73.5</v>
          </cell>
          <cell r="I130">
            <v>-26.5</v>
          </cell>
          <cell r="J130">
            <v>7554</v>
          </cell>
          <cell r="K130">
            <v>5360</v>
          </cell>
          <cell r="L130">
            <v>454</v>
          </cell>
          <cell r="M130">
            <v>423.50746268656712</v>
          </cell>
          <cell r="N130">
            <v>5783.5074626865671</v>
          </cell>
          <cell r="O130">
            <v>7.5204587539573495</v>
          </cell>
          <cell r="P130">
            <v>5.4498666277365366</v>
          </cell>
          <cell r="Q130">
            <v>2.0705921262208129</v>
          </cell>
          <cell r="R130">
            <v>30.612782100414204</v>
          </cell>
          <cell r="T130">
            <v>16</v>
          </cell>
          <cell r="U130" t="str">
            <v>zpracování tabáku</v>
          </cell>
          <cell r="V130">
            <v>183</v>
          </cell>
          <cell r="W130">
            <v>0.30505084180696784</v>
          </cell>
          <cell r="X130">
            <v>0.64589290996943094</v>
          </cell>
          <cell r="Y130">
            <v>393</v>
          </cell>
          <cell r="Z130">
            <v>-0.3408420681624631</v>
          </cell>
          <cell r="AA130">
            <v>46.5</v>
          </cell>
          <cell r="AB130">
            <v>-53.5</v>
          </cell>
          <cell r="AC130">
            <v>482</v>
          </cell>
          <cell r="AD130">
            <v>1076</v>
          </cell>
          <cell r="AE130">
            <v>59</v>
          </cell>
          <cell r="AF130">
            <v>55.037313432835816</v>
          </cell>
          <cell r="AG130">
            <v>1131.0373134328358</v>
          </cell>
          <cell r="AH130">
            <v>0.47985982517969855</v>
          </cell>
          <cell r="AI130">
            <v>1.0657896698449292</v>
          </cell>
          <cell r="AJ130">
            <v>-0.58592984466523057</v>
          </cell>
          <cell r="AK130">
            <v>-57.384252997182614</v>
          </cell>
          <cell r="AO130">
            <v>16</v>
          </cell>
          <cell r="AP130" t="str">
            <v>zpracování tabáku</v>
          </cell>
          <cell r="AQ130">
            <v>0.5</v>
          </cell>
          <cell r="AR130">
            <v>-0.6</v>
          </cell>
          <cell r="AS130">
            <v>0.3</v>
          </cell>
          <cell r="AT130">
            <v>-0.3</v>
          </cell>
          <cell r="AU130">
            <v>-57.4</v>
          </cell>
          <cell r="AV130">
            <v>-53.5</v>
          </cell>
        </row>
        <row r="131">
          <cell r="A131">
            <v>29</v>
          </cell>
          <cell r="B131" t="str">
            <v>výroba strojů a zařízení</v>
          </cell>
          <cell r="C131">
            <v>4535</v>
          </cell>
          <cell r="D131">
            <v>7.5595932655442581</v>
          </cell>
          <cell r="E131">
            <v>6.6840876968083354</v>
          </cell>
          <cell r="F131">
            <v>4067</v>
          </cell>
          <cell r="G131">
            <v>0.87550556873592278</v>
          </cell>
          <cell r="H131">
            <v>111.5</v>
          </cell>
          <cell r="I131">
            <v>11.5</v>
          </cell>
          <cell r="J131">
            <v>6582</v>
          </cell>
          <cell r="K131">
            <v>6330</v>
          </cell>
          <cell r="L131">
            <v>540</v>
          </cell>
          <cell r="M131">
            <v>503.73134328358208</v>
          </cell>
          <cell r="N131">
            <v>6833.7313432835817</v>
          </cell>
          <cell r="O131">
            <v>6.5527746251717343</v>
          </cell>
          <cell r="P131">
            <v>6.4395048559993038</v>
          </cell>
          <cell r="Q131">
            <v>0.11326976917243048</v>
          </cell>
          <cell r="R131">
            <v>-3.6836587603197413</v>
          </cell>
          <cell r="T131">
            <v>18</v>
          </cell>
          <cell r="U131" t="str">
            <v>oděvní průmysl, zpracování kožešin</v>
          </cell>
          <cell r="V131">
            <v>367</v>
          </cell>
          <cell r="W131">
            <v>0.61176862810468413</v>
          </cell>
          <cell r="X131">
            <v>0.51934391743089103</v>
          </cell>
          <cell r="Y131">
            <v>316</v>
          </cell>
          <cell r="Z131">
            <v>9.2424710673793098E-2</v>
          </cell>
          <cell r="AA131">
            <v>116.1</v>
          </cell>
          <cell r="AB131">
            <v>16.099999999999994</v>
          </cell>
          <cell r="AC131">
            <v>799</v>
          </cell>
          <cell r="AD131">
            <v>603</v>
          </cell>
          <cell r="AE131">
            <v>60</v>
          </cell>
          <cell r="AF131">
            <v>55.970149253731343</v>
          </cell>
          <cell r="AG131">
            <v>658.97014925373139</v>
          </cell>
          <cell r="AH131">
            <v>0.7954522828186289</v>
          </cell>
          <cell r="AI131">
            <v>0.62095526776137966</v>
          </cell>
          <cell r="AJ131">
            <v>0.17449701505724924</v>
          </cell>
          <cell r="AK131">
            <v>21.249801816493385</v>
          </cell>
          <cell r="AO131">
            <v>18</v>
          </cell>
          <cell r="AP131" t="str">
            <v>oděvní průmysl, zpracování kožešin</v>
          </cell>
          <cell r="AQ131">
            <v>0.8</v>
          </cell>
          <cell r="AR131">
            <v>0.2</v>
          </cell>
          <cell r="AS131">
            <v>0.6</v>
          </cell>
          <cell r="AT131">
            <v>0.1</v>
          </cell>
          <cell r="AU131">
            <v>21.2</v>
          </cell>
          <cell r="AV131">
            <v>16.100000000000001</v>
          </cell>
        </row>
        <row r="132">
          <cell r="A132">
            <v>30</v>
          </cell>
          <cell r="B132" t="str">
            <v>výroba kancelářských strojů a počítačů</v>
          </cell>
          <cell r="C132">
            <v>93</v>
          </cell>
          <cell r="D132">
            <v>0.15502583763960662</v>
          </cell>
          <cell r="E132">
            <v>7.395720343161423E-2</v>
          </cell>
          <cell r="F132">
            <v>45</v>
          </cell>
          <cell r="G132">
            <v>8.1068634207992388E-2</v>
          </cell>
          <cell r="H132">
            <v>203.9</v>
          </cell>
          <cell r="I132">
            <v>103.9</v>
          </cell>
          <cell r="J132">
            <v>67</v>
          </cell>
          <cell r="K132">
            <v>66</v>
          </cell>
          <cell r="L132">
            <v>85</v>
          </cell>
          <cell r="M132">
            <v>79.291044776119392</v>
          </cell>
          <cell r="N132">
            <v>145.29104477611941</v>
          </cell>
          <cell r="O132">
            <v>6.6702506819584645E-2</v>
          </cell>
          <cell r="P132">
            <v>0.13690944834824015</v>
          </cell>
          <cell r="Q132">
            <v>-7.0206941528655503E-2</v>
          </cell>
          <cell r="R132">
            <v>-53.885664389542342</v>
          </cell>
          <cell r="T132">
            <v>19</v>
          </cell>
          <cell r="U132" t="str">
            <v>zpracování kůží, výroba brašnářského zboží, obuvi</v>
          </cell>
          <cell r="V132">
            <v>206</v>
          </cell>
          <cell r="W132">
            <v>0.34339056509418237</v>
          </cell>
          <cell r="X132">
            <v>0.3533510830621569</v>
          </cell>
          <cell r="Y132">
            <v>215</v>
          </cell>
          <cell r="Z132">
            <v>-9.9605179679745359E-3</v>
          </cell>
          <cell r="AA132">
            <v>95.9</v>
          </cell>
          <cell r="AB132">
            <v>-4.0999999999999943</v>
          </cell>
          <cell r="AC132">
            <v>294</v>
          </cell>
          <cell r="AD132">
            <v>442</v>
          </cell>
          <cell r="AE132">
            <v>62</v>
          </cell>
          <cell r="AF132">
            <v>57.835820895522382</v>
          </cell>
          <cell r="AG132">
            <v>499.83582089552237</v>
          </cell>
          <cell r="AH132">
            <v>0.29269458216355054</v>
          </cell>
          <cell r="AI132">
            <v>0.47100113161787599</v>
          </cell>
          <cell r="AJ132">
            <v>-0.17830654945432545</v>
          </cell>
          <cell r="AK132">
            <v>-41.180686195467167</v>
          </cell>
          <cell r="AO132">
            <v>19</v>
          </cell>
          <cell r="AP132" t="str">
            <v>zpracování kůží, výroba brašnářského zboží, obuvi</v>
          </cell>
          <cell r="AQ132">
            <v>0.3</v>
          </cell>
          <cell r="AR132">
            <v>-0.2</v>
          </cell>
          <cell r="AS132">
            <v>0.3</v>
          </cell>
          <cell r="AT132">
            <v>0</v>
          </cell>
          <cell r="AU132">
            <v>-41.2</v>
          </cell>
          <cell r="AV132">
            <v>-4.0999999999999996</v>
          </cell>
        </row>
        <row r="133">
          <cell r="A133">
            <v>31</v>
          </cell>
          <cell r="B133" t="str">
            <v>výroba elektrických strojů a přístrojů</v>
          </cell>
          <cell r="C133">
            <v>4136</v>
          </cell>
          <cell r="D133">
            <v>6.8944824137356227</v>
          </cell>
          <cell r="E133">
            <v>4.7299740328041278</v>
          </cell>
          <cell r="F133">
            <v>2878</v>
          </cell>
          <cell r="G133">
            <v>2.1645083809314949</v>
          </cell>
          <cell r="H133">
            <v>143.69999999999999</v>
          </cell>
          <cell r="I133">
            <v>43.699999999999989</v>
          </cell>
          <cell r="J133">
            <v>4944</v>
          </cell>
          <cell r="K133">
            <v>3777</v>
          </cell>
          <cell r="L133">
            <v>181</v>
          </cell>
          <cell r="M133">
            <v>168.84328358208955</v>
          </cell>
          <cell r="N133">
            <v>3945.8432835820895</v>
          </cell>
          <cell r="O133">
            <v>4.9220476674033806</v>
          </cell>
          <cell r="P133">
            <v>3.7182142096663173</v>
          </cell>
          <cell r="Q133">
            <v>1.2038334577370633</v>
          </cell>
          <cell r="R133">
            <v>25.296410543496563</v>
          </cell>
          <cell r="T133">
            <v>20</v>
          </cell>
          <cell r="U133" t="str">
            <v>dřevařský průmysl</v>
          </cell>
          <cell r="V133">
            <v>1597</v>
          </cell>
          <cell r="W133">
            <v>2.6621103517252878</v>
          </cell>
          <cell r="X133">
            <v>1.7059461591559018</v>
          </cell>
          <cell r="Y133">
            <v>1038</v>
          </cell>
          <cell r="Z133">
            <v>0.95616419256938601</v>
          </cell>
          <cell r="AA133">
            <v>153.9</v>
          </cell>
          <cell r="AB133">
            <v>53.900000000000006</v>
          </cell>
          <cell r="AC133">
            <v>1755</v>
          </cell>
          <cell r="AD133">
            <v>3336</v>
          </cell>
          <cell r="AE133">
            <v>222</v>
          </cell>
          <cell r="AF133">
            <v>207.08955223880596</v>
          </cell>
          <cell r="AG133">
            <v>3543.0895522388059</v>
          </cell>
          <cell r="AH133">
            <v>1.7472074547518068</v>
          </cell>
          <cell r="AI133">
            <v>3.3386946648563032</v>
          </cell>
          <cell r="AJ133">
            <v>-1.5914872101044963</v>
          </cell>
          <cell r="AK133">
            <v>-50.466959016289856</v>
          </cell>
          <cell r="AO133">
            <v>20</v>
          </cell>
          <cell r="AP133" t="str">
            <v>dřevařský průmysl</v>
          </cell>
          <cell r="AQ133">
            <v>1.7</v>
          </cell>
          <cell r="AR133">
            <v>-1.6</v>
          </cell>
          <cell r="AS133">
            <v>2.7</v>
          </cell>
          <cell r="AT133">
            <v>1</v>
          </cell>
          <cell r="AU133">
            <v>-50.5</v>
          </cell>
          <cell r="AV133">
            <v>53.9</v>
          </cell>
        </row>
        <row r="134">
          <cell r="A134">
            <v>32</v>
          </cell>
          <cell r="B134" t="str">
            <v>výroba radiových, televizních a spojových přístrojů</v>
          </cell>
          <cell r="C134">
            <v>1370</v>
          </cell>
          <cell r="D134">
            <v>2.2837139523253875</v>
          </cell>
          <cell r="E134">
            <v>1.3312296617690562</v>
          </cell>
          <cell r="F134">
            <v>810</v>
          </cell>
          <cell r="G134">
            <v>0.95248429055633133</v>
          </cell>
          <cell r="H134">
            <v>169.2</v>
          </cell>
          <cell r="I134">
            <v>69.199999999999989</v>
          </cell>
          <cell r="J134">
            <v>1416</v>
          </cell>
          <cell r="K134">
            <v>984</v>
          </cell>
          <cell r="L134">
            <v>67</v>
          </cell>
          <cell r="M134">
            <v>62.499999999999993</v>
          </cell>
          <cell r="N134">
            <v>1046.5</v>
          </cell>
          <cell r="O134">
            <v>1.4097126814407741</v>
          </cell>
          <cell r="P134">
            <v>0.98612917208495876</v>
          </cell>
          <cell r="Q134">
            <v>0.42358350935581535</v>
          </cell>
          <cell r="R134">
            <v>35.308170090778781</v>
          </cell>
          <cell r="T134">
            <v>22</v>
          </cell>
          <cell r="U134" t="str">
            <v>vydavatelství, tisk, reprodukce nosičů</v>
          </cell>
          <cell r="V134">
            <v>905</v>
          </cell>
          <cell r="W134">
            <v>1.5085847641273546</v>
          </cell>
          <cell r="X134">
            <v>2.3929264043651184</v>
          </cell>
          <cell r="Y134">
            <v>1456</v>
          </cell>
          <cell r="Z134">
            <v>-0.88434164023776374</v>
          </cell>
          <cell r="AA134">
            <v>62.2</v>
          </cell>
          <cell r="AB134">
            <v>-37.799999999999997</v>
          </cell>
          <cell r="AC134">
            <v>3298</v>
          </cell>
          <cell r="AD134">
            <v>2076</v>
          </cell>
          <cell r="AE134">
            <v>445</v>
          </cell>
          <cell r="AF134">
            <v>415.11194029850742</v>
          </cell>
          <cell r="AG134">
            <v>2491.1119402985073</v>
          </cell>
          <cell r="AH134">
            <v>3.2833562312088085</v>
          </cell>
          <cell r="AI134">
            <v>2.3474038750669108</v>
          </cell>
          <cell r="AJ134">
            <v>0.93595235614189765</v>
          </cell>
          <cell r="AK134">
            <v>32.39067850177797</v>
          </cell>
          <cell r="AO134">
            <v>22</v>
          </cell>
          <cell r="AP134" t="str">
            <v>vydavatelství, tisk, reprodukce nosičů</v>
          </cell>
          <cell r="AQ134">
            <v>3.3</v>
          </cell>
          <cell r="AR134">
            <v>0.9</v>
          </cell>
          <cell r="AS134">
            <v>1.5</v>
          </cell>
          <cell r="AT134">
            <v>-0.9</v>
          </cell>
          <cell r="AU134">
            <v>32.4</v>
          </cell>
          <cell r="AV134">
            <v>-37.799999999999997</v>
          </cell>
        </row>
        <row r="135">
          <cell r="A135">
            <v>33</v>
          </cell>
          <cell r="B135" t="str">
            <v>výroba zdravotnických, přesných, optických přístrojů</v>
          </cell>
          <cell r="C135">
            <v>404</v>
          </cell>
          <cell r="D135">
            <v>0.67344557426237706</v>
          </cell>
          <cell r="E135">
            <v>0.99760049962199648</v>
          </cell>
          <cell r="F135">
            <v>607</v>
          </cell>
          <cell r="G135">
            <v>-0.32415492535961943</v>
          </cell>
          <cell r="H135">
            <v>66.5</v>
          </cell>
          <cell r="I135">
            <v>-33.5</v>
          </cell>
          <cell r="J135">
            <v>1012</v>
          </cell>
          <cell r="K135">
            <v>1184</v>
          </cell>
          <cell r="L135">
            <v>105</v>
          </cell>
          <cell r="M135">
            <v>97.947761194029852</v>
          </cell>
          <cell r="N135">
            <v>1281.9477611940299</v>
          </cell>
          <cell r="O135">
            <v>1.0075065209167113</v>
          </cell>
          <cell r="P135">
            <v>1.2079943472550743</v>
          </cell>
          <cell r="Q135">
            <v>-0.20048782633836293</v>
          </cell>
          <cell r="R135">
            <v>-21.057625697836201</v>
          </cell>
          <cell r="T135">
            <v>23</v>
          </cell>
          <cell r="U135" t="str">
            <v>koksování, rafinerské zpracování ropy</v>
          </cell>
          <cell r="V135">
            <v>717</v>
          </cell>
          <cell r="W135">
            <v>1.1951991998666445</v>
          </cell>
          <cell r="X135">
            <v>1.507083456595339</v>
          </cell>
          <cell r="Y135">
            <v>917</v>
          </cell>
          <cell r="Z135">
            <v>-0.31188425672869458</v>
          </cell>
          <cell r="AA135">
            <v>78.2</v>
          </cell>
          <cell r="AB135">
            <v>-21.799999999999997</v>
          </cell>
          <cell r="AC135">
            <v>1470</v>
          </cell>
          <cell r="AD135">
            <v>1113</v>
          </cell>
          <cell r="AE135">
            <v>27</v>
          </cell>
          <cell r="AF135">
            <v>25.186567164179102</v>
          </cell>
          <cell r="AG135">
            <v>1138.186567164179</v>
          </cell>
          <cell r="AH135">
            <v>1.4634729108177527</v>
          </cell>
          <cell r="AI135">
            <v>1.0725264951321865</v>
          </cell>
          <cell r="AJ135">
            <v>0.39094641568556621</v>
          </cell>
          <cell r="AK135">
            <v>29.15281575168671</v>
          </cell>
          <cell r="AO135">
            <v>23</v>
          </cell>
          <cell r="AP135" t="str">
            <v>koksování, rafinerské zpracování ropy</v>
          </cell>
          <cell r="AQ135">
            <v>1.5</v>
          </cell>
          <cell r="AR135">
            <v>0.4</v>
          </cell>
          <cell r="AS135">
            <v>1.2</v>
          </cell>
          <cell r="AT135">
            <v>-0.3</v>
          </cell>
          <cell r="AU135">
            <v>29.2</v>
          </cell>
          <cell r="AV135">
            <v>-21.8</v>
          </cell>
        </row>
        <row r="136">
          <cell r="A136">
            <v>34</v>
          </cell>
          <cell r="B136" t="str">
            <v>výroba dvoustopých motorových vozidel</v>
          </cell>
          <cell r="C136">
            <v>7574</v>
          </cell>
          <cell r="D136">
            <v>12.625437572928821</v>
          </cell>
          <cell r="E136">
            <v>13.0559116457943</v>
          </cell>
          <cell r="F136">
            <v>7944</v>
          </cell>
          <cell r="G136">
            <v>-0.43047407286547923</v>
          </cell>
          <cell r="H136">
            <v>95.3</v>
          </cell>
          <cell r="I136">
            <v>-4.7000000000000028</v>
          </cell>
          <cell r="J136">
            <v>11905</v>
          </cell>
          <cell r="K136">
            <v>13246</v>
          </cell>
          <cell r="L136">
            <v>136</v>
          </cell>
          <cell r="M136">
            <v>126.86567164179104</v>
          </cell>
          <cell r="N136">
            <v>13372.865671641792</v>
          </cell>
          <cell r="O136">
            <v>11.852139458017243</v>
          </cell>
          <cell r="P136">
            <v>12.601407504232668</v>
          </cell>
          <cell r="Q136">
            <v>-0.74926804621542509</v>
          </cell>
          <cell r="R136">
            <v>-10.976448187575205</v>
          </cell>
          <cell r="T136">
            <v>30</v>
          </cell>
          <cell r="U136" t="str">
            <v>výroba kancelářských strojů a počítačů</v>
          </cell>
          <cell r="V136">
            <v>93</v>
          </cell>
          <cell r="W136">
            <v>0.15502583763960662</v>
          </cell>
          <cell r="X136">
            <v>7.395720343161423E-2</v>
          </cell>
          <cell r="Y136">
            <v>45</v>
          </cell>
          <cell r="Z136">
            <v>8.1068634207992388E-2</v>
          </cell>
          <cell r="AA136">
            <v>203.9</v>
          </cell>
          <cell r="AB136">
            <v>103.9</v>
          </cell>
          <cell r="AC136">
            <v>67</v>
          </cell>
          <cell r="AD136">
            <v>66</v>
          </cell>
          <cell r="AE136">
            <v>85</v>
          </cell>
          <cell r="AF136">
            <v>79.291044776119392</v>
          </cell>
          <cell r="AG136">
            <v>145.29104477611941</v>
          </cell>
          <cell r="AH136">
            <v>6.6702506819584645E-2</v>
          </cell>
          <cell r="AI136">
            <v>0.13690944834824015</v>
          </cell>
          <cell r="AJ136">
            <v>-7.0206941528655503E-2</v>
          </cell>
          <cell r="AK136">
            <v>-53.885664389542342</v>
          </cell>
          <cell r="AO136">
            <v>30</v>
          </cell>
          <cell r="AP136" t="str">
            <v>výroba kancelářských strojů a počítačů</v>
          </cell>
          <cell r="AQ136">
            <v>0.1</v>
          </cell>
          <cell r="AR136">
            <v>-0.1</v>
          </cell>
          <cell r="AS136">
            <v>0.2</v>
          </cell>
          <cell r="AT136">
            <v>0.1</v>
          </cell>
          <cell r="AU136">
            <v>-53.9</v>
          </cell>
          <cell r="AV136">
            <v>103.9</v>
          </cell>
        </row>
        <row r="137">
          <cell r="A137">
            <v>35</v>
          </cell>
          <cell r="B137" t="str">
            <v>výroba ostatních dopravních zařízení</v>
          </cell>
          <cell r="C137">
            <v>854</v>
          </cell>
          <cell r="D137">
            <v>1.4235705950991833</v>
          </cell>
          <cell r="E137">
            <v>1.7437465075765046</v>
          </cell>
          <cell r="F137">
            <v>1061</v>
          </cell>
          <cell r="G137">
            <v>-0.32017591247732136</v>
          </cell>
          <cell r="H137">
            <v>80.5</v>
          </cell>
          <cell r="I137">
            <v>-19.5</v>
          </cell>
          <cell r="J137">
            <v>1845</v>
          </cell>
          <cell r="K137">
            <v>1695</v>
          </cell>
          <cell r="L137">
            <v>39</v>
          </cell>
          <cell r="M137">
            <v>36.380597014925371</v>
          </cell>
          <cell r="N137">
            <v>1731.3805970149253</v>
          </cell>
          <cell r="O137">
            <v>1.8368078370467713</v>
          </cell>
          <cell r="P137">
            <v>1.6315001573801147</v>
          </cell>
          <cell r="Q137">
            <v>0.20530767966665664</v>
          </cell>
          <cell r="R137">
            <v>6.5623585698584064</v>
          </cell>
          <cell r="T137">
            <v>32</v>
          </cell>
          <cell r="U137" t="str">
            <v>výroba radiových, televizních a spojových přístrojů</v>
          </cell>
          <cell r="V137">
            <v>1370</v>
          </cell>
          <cell r="W137">
            <v>2.2837139523253875</v>
          </cell>
          <cell r="X137">
            <v>1.3312296617690562</v>
          </cell>
          <cell r="Y137">
            <v>810</v>
          </cell>
          <cell r="Z137">
            <v>0.95248429055633133</v>
          </cell>
          <cell r="AA137">
            <v>169.2</v>
          </cell>
          <cell r="AB137">
            <v>69.199999999999989</v>
          </cell>
          <cell r="AC137">
            <v>1416</v>
          </cell>
          <cell r="AD137">
            <v>984</v>
          </cell>
          <cell r="AE137">
            <v>67</v>
          </cell>
          <cell r="AF137">
            <v>62.499999999999993</v>
          </cell>
          <cell r="AG137">
            <v>1046.5</v>
          </cell>
          <cell r="AH137">
            <v>1.4097126814407741</v>
          </cell>
          <cell r="AI137">
            <v>0.98612917208495876</v>
          </cell>
          <cell r="AJ137">
            <v>0.42358350935581535</v>
          </cell>
          <cell r="AK137">
            <v>35.308170090778781</v>
          </cell>
          <cell r="AO137">
            <v>32</v>
          </cell>
          <cell r="AP137" t="str">
            <v>výroba radiových, televizních a spojových přístrojů</v>
          </cell>
          <cell r="AQ137">
            <v>1.4</v>
          </cell>
          <cell r="AR137">
            <v>0.4</v>
          </cell>
          <cell r="AS137">
            <v>2.2999999999999998</v>
          </cell>
          <cell r="AT137">
            <v>1</v>
          </cell>
          <cell r="AU137">
            <v>35.299999999999997</v>
          </cell>
          <cell r="AV137">
            <v>69.2</v>
          </cell>
        </row>
        <row r="138">
          <cell r="A138">
            <v>36</v>
          </cell>
          <cell r="B138" t="str">
            <v>výroba nábytku; ostatní zpracovatelský průmysl</v>
          </cell>
          <cell r="C138">
            <v>1055</v>
          </cell>
          <cell r="D138">
            <v>1.7586264377396232</v>
          </cell>
          <cell r="E138">
            <v>2.8810439470137723</v>
          </cell>
          <cell r="F138">
            <v>1753</v>
          </cell>
          <cell r="G138">
            <v>-1.1224175092741491</v>
          </cell>
          <cell r="H138">
            <v>60.2</v>
          </cell>
          <cell r="I138">
            <v>-39.799999999999997</v>
          </cell>
          <cell r="J138">
            <v>2722</v>
          </cell>
          <cell r="K138">
            <v>2015</v>
          </cell>
          <cell r="L138">
            <v>360</v>
          </cell>
          <cell r="M138">
            <v>335.82089552238801</v>
          </cell>
          <cell r="N138">
            <v>2350.8208955223881</v>
          </cell>
          <cell r="O138">
            <v>2.7099137845210359</v>
          </cell>
          <cell r="P138">
            <v>2.2152059851137258</v>
          </cell>
          <cell r="Q138">
            <v>0.49470779940731013</v>
          </cell>
          <cell r="R138">
            <v>15.789340020951714</v>
          </cell>
          <cell r="T138">
            <v>33</v>
          </cell>
          <cell r="U138" t="str">
            <v>výroba zdravotnických, přesných, optických přístrojů</v>
          </cell>
          <cell r="V138">
            <v>404</v>
          </cell>
          <cell r="W138">
            <v>0.67344557426237706</v>
          </cell>
          <cell r="X138">
            <v>0.99760049962199648</v>
          </cell>
          <cell r="Y138">
            <v>607</v>
          </cell>
          <cell r="Z138">
            <v>-0.32415492535961943</v>
          </cell>
          <cell r="AA138">
            <v>66.5</v>
          </cell>
          <cell r="AB138">
            <v>-33.5</v>
          </cell>
          <cell r="AC138">
            <v>1012</v>
          </cell>
          <cell r="AD138">
            <v>1184</v>
          </cell>
          <cell r="AE138">
            <v>105</v>
          </cell>
          <cell r="AF138">
            <v>97.947761194029852</v>
          </cell>
          <cell r="AG138">
            <v>1281.9477611940299</v>
          </cell>
          <cell r="AH138">
            <v>1.0075065209167113</v>
          </cell>
          <cell r="AI138">
            <v>1.2079943472550743</v>
          </cell>
          <cell r="AJ138">
            <v>-0.20048782633836293</v>
          </cell>
          <cell r="AK138">
            <v>-21.057625697836201</v>
          </cell>
          <cell r="AO138">
            <v>33</v>
          </cell>
          <cell r="AP138" t="str">
            <v>výroba zdravotnických, přesných, optických přístrojů</v>
          </cell>
          <cell r="AQ138">
            <v>1</v>
          </cell>
          <cell r="AR138">
            <v>-0.2</v>
          </cell>
          <cell r="AS138">
            <v>0.7</v>
          </cell>
          <cell r="AT138">
            <v>-0.3</v>
          </cell>
          <cell r="AU138">
            <v>-21.1</v>
          </cell>
          <cell r="AV138">
            <v>-33.5</v>
          </cell>
        </row>
        <row r="139">
          <cell r="A139">
            <v>37</v>
          </cell>
          <cell r="B139" t="str">
            <v>zpracování druhotných surovin</v>
          </cell>
          <cell r="C139">
            <v>341</v>
          </cell>
          <cell r="D139">
            <v>0.56842807134522411</v>
          </cell>
          <cell r="E139">
            <v>0.22351510370443414</v>
          </cell>
          <cell r="F139">
            <v>136</v>
          </cell>
          <cell r="G139">
            <v>0.34491296764078994</v>
          </cell>
          <cell r="H139">
            <v>251.5</v>
          </cell>
          <cell r="I139">
            <v>151.5</v>
          </cell>
          <cell r="J139">
            <v>276</v>
          </cell>
          <cell r="K139">
            <v>317</v>
          </cell>
          <cell r="L139">
            <v>108</v>
          </cell>
          <cell r="M139">
            <v>100.74626865671641</v>
          </cell>
          <cell r="N139">
            <v>417.74626865671644</v>
          </cell>
          <cell r="O139">
            <v>0.27477450570455764</v>
          </cell>
          <cell r="P139">
            <v>0.39364718781846969</v>
          </cell>
          <cell r="Q139">
            <v>-0.11887268211391205</v>
          </cell>
          <cell r="R139">
            <v>-33.931187252134777</v>
          </cell>
          <cell r="T139">
            <v>35</v>
          </cell>
          <cell r="U139" t="str">
            <v>výroba ostatních dopravních zařízení</v>
          </cell>
          <cell r="V139">
            <v>854</v>
          </cell>
          <cell r="W139">
            <v>1.4235705950991833</v>
          </cell>
          <cell r="X139">
            <v>1.7437465075765046</v>
          </cell>
          <cell r="Y139">
            <v>1061</v>
          </cell>
          <cell r="Z139">
            <v>-0.32017591247732136</v>
          </cell>
          <cell r="AA139">
            <v>80.5</v>
          </cell>
          <cell r="AB139">
            <v>-19.5</v>
          </cell>
          <cell r="AC139">
            <v>1845</v>
          </cell>
          <cell r="AD139">
            <v>1695</v>
          </cell>
          <cell r="AE139">
            <v>39</v>
          </cell>
          <cell r="AF139">
            <v>36.380597014925371</v>
          </cell>
          <cell r="AG139">
            <v>1731.3805970149253</v>
          </cell>
          <cell r="AH139">
            <v>1.8368078370467713</v>
          </cell>
          <cell r="AI139">
            <v>1.6315001573801147</v>
          </cell>
          <cell r="AJ139">
            <v>0.20530767966665664</v>
          </cell>
          <cell r="AK139">
            <v>6.5623585698584064</v>
          </cell>
          <cell r="AO139">
            <v>35</v>
          </cell>
          <cell r="AP139" t="str">
            <v>výroba ostatních dopravních zařízení</v>
          </cell>
          <cell r="AQ139">
            <v>1.8</v>
          </cell>
          <cell r="AR139">
            <v>0.2</v>
          </cell>
          <cell r="AS139">
            <v>1.4</v>
          </cell>
          <cell r="AT139">
            <v>-0.3</v>
          </cell>
          <cell r="AU139">
            <v>6.6</v>
          </cell>
          <cell r="AV139">
            <v>-19.5</v>
          </cell>
        </row>
        <row r="140">
          <cell r="A140" t="str">
            <v>zp</v>
          </cell>
          <cell r="B140" t="str">
            <v>zpracovatelský průmysl celkem</v>
          </cell>
          <cell r="C140">
            <v>59992</v>
          </cell>
          <cell r="D140">
            <v>100.0033338889815</v>
          </cell>
          <cell r="E140">
            <v>100.00164349340959</v>
          </cell>
          <cell r="F140">
            <v>60847</v>
          </cell>
          <cell r="G140">
            <v>1.6903955719129726E-3</v>
          </cell>
          <cell r="H140">
            <v>98.6</v>
          </cell>
          <cell r="I140">
            <v>-1.4000000000000057</v>
          </cell>
          <cell r="J140">
            <v>100446</v>
          </cell>
          <cell r="K140">
            <v>99185</v>
          </cell>
          <cell r="L140">
            <v>7432</v>
          </cell>
          <cell r="M140">
            <v>6932.8358208955224</v>
          </cell>
          <cell r="N140">
            <v>106117.83582089552</v>
          </cell>
          <cell r="O140">
            <v>100</v>
          </cell>
          <cell r="P140">
            <v>99.99607604539635</v>
          </cell>
          <cell r="Q140">
            <v>3.9239546036498041E-3</v>
          </cell>
          <cell r="R140">
            <v>-5.3448468648271135</v>
          </cell>
          <cell r="T140">
            <v>36</v>
          </cell>
          <cell r="U140" t="str">
            <v>výroba nábytku; ostatní zpracovatelský průmysl</v>
          </cell>
          <cell r="V140">
            <v>1055</v>
          </cell>
          <cell r="W140">
            <v>1.7586264377396232</v>
          </cell>
          <cell r="X140">
            <v>2.8810439470137723</v>
          </cell>
          <cell r="Y140">
            <v>1753</v>
          </cell>
          <cell r="Z140">
            <v>-1.1224175092741491</v>
          </cell>
          <cell r="AA140">
            <v>60.2</v>
          </cell>
          <cell r="AB140">
            <v>-39.799999999999997</v>
          </cell>
          <cell r="AC140">
            <v>2722</v>
          </cell>
          <cell r="AD140">
            <v>2015</v>
          </cell>
          <cell r="AE140">
            <v>360</v>
          </cell>
          <cell r="AF140">
            <v>335.82089552238801</v>
          </cell>
          <cell r="AG140">
            <v>2350.8208955223881</v>
          </cell>
          <cell r="AH140">
            <v>2.7099137845210359</v>
          </cell>
          <cell r="AI140">
            <v>2.2152059851137258</v>
          </cell>
          <cell r="AJ140">
            <v>0.49470779940731013</v>
          </cell>
          <cell r="AK140">
            <v>15.789340020951714</v>
          </cell>
          <cell r="AO140">
            <v>36</v>
          </cell>
          <cell r="AP140" t="str">
            <v>výroba nábytku; ostatní zpracovatelský průmysl</v>
          </cell>
          <cell r="AQ140">
            <v>2.7</v>
          </cell>
          <cell r="AR140">
            <v>0.5</v>
          </cell>
          <cell r="AS140">
            <v>1.8</v>
          </cell>
          <cell r="AT140">
            <v>-1.1000000000000001</v>
          </cell>
          <cell r="AU140">
            <v>15.8</v>
          </cell>
          <cell r="AV140">
            <v>-39.799999999999997</v>
          </cell>
        </row>
        <row r="141">
          <cell r="B141" t="str">
            <v>zpracovatelský průmysl celkem</v>
          </cell>
          <cell r="C141">
            <v>59990</v>
          </cell>
          <cell r="D141">
            <v>59992</v>
          </cell>
          <cell r="E141">
            <v>60847</v>
          </cell>
          <cell r="F141">
            <v>60846</v>
          </cell>
          <cell r="J141">
            <v>100446</v>
          </cell>
          <cell r="K141">
            <v>99188</v>
          </cell>
          <cell r="L141">
            <v>7433</v>
          </cell>
          <cell r="M141">
            <v>6933.7686567164174</v>
          </cell>
          <cell r="N141">
            <v>106121.76865671642</v>
          </cell>
          <cell r="O141">
            <v>100</v>
          </cell>
          <cell r="P141">
            <v>99.999782002522025</v>
          </cell>
          <cell r="Q141">
            <v>2.1799747797501823E-4</v>
          </cell>
          <cell r="R141">
            <v>-5.3483547518666459</v>
          </cell>
          <cell r="T141">
            <v>37</v>
          </cell>
          <cell r="U141" t="str">
            <v>zpracování druhotných surovin</v>
          </cell>
          <cell r="V141">
            <v>341</v>
          </cell>
          <cell r="W141">
            <v>0.56842807134522411</v>
          </cell>
          <cell r="X141">
            <v>0.22351510370443414</v>
          </cell>
          <cell r="Y141">
            <v>136</v>
          </cell>
          <cell r="Z141">
            <v>0.34491296764078994</v>
          </cell>
          <cell r="AA141">
            <v>251.5</v>
          </cell>
          <cell r="AB141">
            <v>151.5</v>
          </cell>
          <cell r="AC141">
            <v>276</v>
          </cell>
          <cell r="AD141">
            <v>317</v>
          </cell>
          <cell r="AE141">
            <v>108</v>
          </cell>
          <cell r="AF141">
            <v>100.74626865671641</v>
          </cell>
          <cell r="AG141">
            <v>417.74626865671644</v>
          </cell>
          <cell r="AH141">
            <v>0.27477450570455764</v>
          </cell>
          <cell r="AI141">
            <v>0.39364718781846969</v>
          </cell>
          <cell r="AJ141">
            <v>-0.11887268211391205</v>
          </cell>
          <cell r="AK141">
            <v>-33.931187252134777</v>
          </cell>
          <cell r="AO141">
            <v>37</v>
          </cell>
          <cell r="AP141" t="str">
            <v>zpracování druhotných surovin</v>
          </cell>
          <cell r="AQ141">
            <v>0.3</v>
          </cell>
          <cell r="AR141">
            <v>-0.1</v>
          </cell>
          <cell r="AS141">
            <v>0.6</v>
          </cell>
          <cell r="AT141">
            <v>0.3</v>
          </cell>
          <cell r="AU141">
            <v>-33.9</v>
          </cell>
          <cell r="AV141">
            <v>151.5</v>
          </cell>
        </row>
        <row r="142">
          <cell r="U142" t="str">
            <v>skupina oborů s nízkou investiční aktivitou</v>
          </cell>
          <cell r="V142">
            <v>8092</v>
          </cell>
          <cell r="W142">
            <v>13.488914819136525</v>
          </cell>
          <cell r="X142">
            <v>14.375636853696218</v>
          </cell>
          <cell r="Y142">
            <v>8747</v>
          </cell>
          <cell r="Z142">
            <v>-0.88672203455969323</v>
          </cell>
          <cell r="AA142">
            <v>92.5</v>
          </cell>
          <cell r="AB142">
            <v>-7.5</v>
          </cell>
          <cell r="AC142">
            <v>15436</v>
          </cell>
          <cell r="AD142">
            <v>14907</v>
          </cell>
          <cell r="AE142">
            <v>1639</v>
          </cell>
          <cell r="AF142">
            <v>1528.9179104477612</v>
          </cell>
          <cell r="AG142">
            <v>16435.917910447759</v>
          </cell>
          <cell r="AH142">
            <v>15.367461123389683</v>
          </cell>
          <cell r="AI142">
            <v>15.487757402280167</v>
          </cell>
          <cell r="AJ142">
            <v>-0.1202962788904875</v>
          </cell>
          <cell r="AK142">
            <v>-6.0837363382798664</v>
          </cell>
          <cell r="AP142" t="str">
            <v>skupina oborů s nízkou investiční aktivitou</v>
          </cell>
          <cell r="AQ142">
            <v>15.4</v>
          </cell>
          <cell r="AR142">
            <v>-0.1</v>
          </cell>
          <cell r="AS142">
            <v>13.5</v>
          </cell>
          <cell r="AT142">
            <v>-0.9</v>
          </cell>
          <cell r="AU142">
            <v>-6.1</v>
          </cell>
          <cell r="AV142">
            <v>-7.5</v>
          </cell>
        </row>
        <row r="143">
          <cell r="U143" t="str">
            <v>zpracovatelský průmysl celkem</v>
          </cell>
          <cell r="V143">
            <v>59990</v>
          </cell>
          <cell r="W143">
            <v>100.00000000000001</v>
          </cell>
          <cell r="X143">
            <v>100</v>
          </cell>
          <cell r="Y143">
            <v>60846</v>
          </cell>
          <cell r="AA143">
            <v>98.6</v>
          </cell>
          <cell r="AB143">
            <v>-1.4000000000000057</v>
          </cell>
          <cell r="AC143">
            <v>100446</v>
          </cell>
          <cell r="AD143">
            <v>99188</v>
          </cell>
          <cell r="AE143">
            <v>7433</v>
          </cell>
          <cell r="AF143">
            <v>6933.7686567164164</v>
          </cell>
          <cell r="AG143">
            <v>106121.76865671642</v>
          </cell>
          <cell r="AH143">
            <v>100</v>
          </cell>
          <cell r="AI143">
            <v>99.999782002522011</v>
          </cell>
          <cell r="AK143">
            <v>-5.3483547518666459</v>
          </cell>
          <cell r="AO143" t="str">
            <v>celkem</v>
          </cell>
          <cell r="AP143" t="str">
            <v>zpracovatelský průmysl celkem</v>
          </cell>
          <cell r="AQ143">
            <v>100</v>
          </cell>
          <cell r="AS143">
            <v>100</v>
          </cell>
          <cell r="AU143">
            <v>-5.3</v>
          </cell>
          <cell r="AV143">
            <v>-1.4</v>
          </cell>
        </row>
        <row r="144">
          <cell r="AO144" t="str">
            <v>29 - 35</v>
          </cell>
          <cell r="AP144" t="str">
            <v>strojírenské a elektrotechnické obory</v>
          </cell>
          <cell r="AQ144">
            <v>27.6</v>
          </cell>
          <cell r="AR144">
            <v>0.9</v>
          </cell>
          <cell r="AS144">
            <v>31.6</v>
          </cell>
          <cell r="AT144">
            <v>3</v>
          </cell>
          <cell r="AU144">
            <v>-2.1</v>
          </cell>
          <cell r="AV144">
            <v>8.9</v>
          </cell>
        </row>
        <row r="145">
          <cell r="AO145" t="str">
            <v>ostatní</v>
          </cell>
          <cell r="AP145" t="str">
            <v>ostatní obory (prod. s nižší přidanou hodnotou)</v>
          </cell>
          <cell r="AQ145">
            <v>72.400000000000006</v>
          </cell>
          <cell r="AR145">
            <v>-0.9</v>
          </cell>
          <cell r="AS145">
            <v>68.400000000000006</v>
          </cell>
          <cell r="AT145">
            <v>-3</v>
          </cell>
          <cell r="AU145">
            <v>-6.5</v>
          </cell>
          <cell r="AV145">
            <v>-5.5</v>
          </cell>
        </row>
        <row r="146">
          <cell r="A146">
            <v>1989</v>
          </cell>
          <cell r="B146">
            <v>313500</v>
          </cell>
          <cell r="U146" t="str">
            <v xml:space="preserve">B) Hmotné investice do zpracovatelského průmyslu </v>
          </cell>
          <cell r="AO146" t="str">
            <v>Pramen: ČSÚ, vlastní propočty.</v>
          </cell>
        </row>
        <row r="147">
          <cell r="A147">
            <v>1990</v>
          </cell>
          <cell r="B147">
            <v>337843</v>
          </cell>
          <cell r="C147">
            <v>7.7649122807017523</v>
          </cell>
          <cell r="U147" t="str">
            <v xml:space="preserve">   (struktura a meziroční přírůstky v %, ceny průměr roku 1994)</v>
          </cell>
        </row>
        <row r="148">
          <cell r="A148">
            <v>1991</v>
          </cell>
          <cell r="B148">
            <v>229444</v>
          </cell>
          <cell r="C148">
            <v>-32.085613731822185</v>
          </cell>
          <cell r="D148">
            <v>172333</v>
          </cell>
          <cell r="F148">
            <v>1.3313990936152682</v>
          </cell>
          <cell r="V148" t="str">
            <v xml:space="preserve"> 1-3/98</v>
          </cell>
          <cell r="W148" t="str">
            <v>str. 1-3/98</v>
          </cell>
          <cell r="X148" t="str">
            <v xml:space="preserve"> str.1-3/97</v>
          </cell>
          <cell r="Y148" t="str">
            <v xml:space="preserve"> 1-3/97</v>
          </cell>
          <cell r="Z148" t="str">
            <v>rozdíl v b.</v>
          </cell>
          <cell r="AA148" t="str">
            <v xml:space="preserve"> 1-3  98/97</v>
          </cell>
          <cell r="AB148" t="str">
            <v xml:space="preserve"> 1-3  98/97</v>
          </cell>
          <cell r="AC148">
            <v>97</v>
          </cell>
          <cell r="AD148">
            <v>96</v>
          </cell>
          <cell r="AE148" t="str">
            <v>96leasbc</v>
          </cell>
          <cell r="AF148" t="str">
            <v>96leassc</v>
          </cell>
          <cell r="AG148" t="str">
            <v xml:space="preserve"> 96+96ls</v>
          </cell>
          <cell r="AH148" t="str">
            <v>str. 97</v>
          </cell>
          <cell r="AI148" t="str">
            <v xml:space="preserve"> str. 96</v>
          </cell>
          <cell r="AJ148" t="str">
            <v>rozdíl v b.</v>
          </cell>
          <cell r="AK148" t="str">
            <v xml:space="preserve"> 97/96</v>
          </cell>
        </row>
        <row r="149">
          <cell r="A149">
            <v>1992</v>
          </cell>
          <cell r="B149">
            <v>264968</v>
          </cell>
          <cell r="C149">
            <v>15.482645002702178</v>
          </cell>
          <cell r="D149">
            <v>200867</v>
          </cell>
          <cell r="F149">
            <v>1.3191216078300567</v>
          </cell>
          <cell r="T149">
            <v>29</v>
          </cell>
          <cell r="U149" t="str">
            <v>výroba strojů a zařízení</v>
          </cell>
          <cell r="V149">
            <v>4535</v>
          </cell>
          <cell r="W149">
            <v>7.5595932655442581</v>
          </cell>
          <cell r="X149">
            <v>6.6840876968083354</v>
          </cell>
          <cell r="Y149">
            <v>4067</v>
          </cell>
          <cell r="Z149">
            <v>0.87550556873592278</v>
          </cell>
          <cell r="AA149">
            <v>111.5</v>
          </cell>
          <cell r="AB149">
            <v>11.5</v>
          </cell>
          <cell r="AC149">
            <v>6582</v>
          </cell>
          <cell r="AD149">
            <v>6330</v>
          </cell>
          <cell r="AE149">
            <v>540</v>
          </cell>
          <cell r="AF149">
            <v>503.73134328358208</v>
          </cell>
          <cell r="AG149">
            <v>6833.7313432835817</v>
          </cell>
          <cell r="AH149">
            <v>6.5527746251717343</v>
          </cell>
          <cell r="AI149">
            <v>6.4395048559993038</v>
          </cell>
          <cell r="AJ149">
            <v>0.11326976917243048</v>
          </cell>
          <cell r="AK149">
            <v>-3.6836587603197413</v>
          </cell>
        </row>
        <row r="150">
          <cell r="A150">
            <v>1993</v>
          </cell>
          <cell r="B150">
            <v>283889</v>
          </cell>
          <cell r="C150">
            <v>7.1408622928051724</v>
          </cell>
          <cell r="D150">
            <v>217020</v>
          </cell>
          <cell r="F150">
            <v>1.3081236752373053</v>
          </cell>
          <cell r="T150">
            <v>30</v>
          </cell>
          <cell r="U150" t="str">
            <v>výroba kancelářských strojů a počítačů</v>
          </cell>
          <cell r="V150">
            <v>93</v>
          </cell>
          <cell r="W150">
            <v>0.15502583763960662</v>
          </cell>
          <cell r="X150">
            <v>7.395720343161423E-2</v>
          </cell>
          <cell r="Y150">
            <v>45</v>
          </cell>
          <cell r="Z150">
            <v>8.1068634207992388E-2</v>
          </cell>
          <cell r="AA150">
            <v>203.9</v>
          </cell>
          <cell r="AB150">
            <v>103.9</v>
          </cell>
          <cell r="AC150">
            <v>67</v>
          </cell>
          <cell r="AD150">
            <v>66</v>
          </cell>
          <cell r="AE150">
            <v>85</v>
          </cell>
          <cell r="AF150">
            <v>79.291044776119392</v>
          </cell>
          <cell r="AG150">
            <v>145.29104477611941</v>
          </cell>
          <cell r="AH150">
            <v>6.6702506819584645E-2</v>
          </cell>
          <cell r="AI150">
            <v>0.13690944834824015</v>
          </cell>
          <cell r="AJ150">
            <v>-7.0206941528655503E-2</v>
          </cell>
          <cell r="AK150">
            <v>-53.885664389542342</v>
          </cell>
        </row>
        <row r="151">
          <cell r="A151">
            <v>1994</v>
          </cell>
          <cell r="B151">
            <v>330208</v>
          </cell>
          <cell r="C151">
            <v>16.31588402509432</v>
          </cell>
          <cell r="D151">
            <v>253830</v>
          </cell>
          <cell r="F151">
            <v>1.3009021786234882</v>
          </cell>
          <cell r="T151">
            <v>31</v>
          </cell>
          <cell r="U151" t="str">
            <v>výroba elektrických strojů a přístrojů</v>
          </cell>
          <cell r="V151">
            <v>4136</v>
          </cell>
          <cell r="W151">
            <v>6.8944824137356227</v>
          </cell>
          <cell r="X151">
            <v>4.7299740328041278</v>
          </cell>
          <cell r="Y151">
            <v>2878</v>
          </cell>
          <cell r="Z151">
            <v>2.1645083809314949</v>
          </cell>
          <cell r="AA151">
            <v>143.69999999999999</v>
          </cell>
          <cell r="AB151">
            <v>43.699999999999989</v>
          </cell>
          <cell r="AC151">
            <v>4944</v>
          </cell>
          <cell r="AD151">
            <v>3777</v>
          </cell>
          <cell r="AE151">
            <v>181</v>
          </cell>
          <cell r="AF151">
            <v>168.84328358208955</v>
          </cell>
          <cell r="AG151">
            <v>3945.8432835820895</v>
          </cell>
          <cell r="AH151">
            <v>4.9220476674033806</v>
          </cell>
          <cell r="AI151">
            <v>3.7182142096663173</v>
          </cell>
          <cell r="AJ151">
            <v>1.2038334577370633</v>
          </cell>
          <cell r="AK151">
            <v>25.296410543496563</v>
          </cell>
        </row>
        <row r="152">
          <cell r="A152">
            <v>1995</v>
          </cell>
          <cell r="B152">
            <v>430180</v>
          </cell>
          <cell r="C152">
            <v>30.275462738637458</v>
          </cell>
          <cell r="T152">
            <v>32</v>
          </cell>
          <cell r="U152" t="str">
            <v>výroba radiových, televizních a spojových přístrojů</v>
          </cell>
          <cell r="V152">
            <v>1370</v>
          </cell>
          <cell r="W152">
            <v>2.2837139523253875</v>
          </cell>
          <cell r="X152">
            <v>1.3312296617690562</v>
          </cell>
          <cell r="Y152">
            <v>810</v>
          </cell>
          <cell r="Z152">
            <v>0.95248429055633133</v>
          </cell>
          <cell r="AA152">
            <v>169.2</v>
          </cell>
          <cell r="AB152">
            <v>69.199999999999989</v>
          </cell>
          <cell r="AC152">
            <v>1416</v>
          </cell>
          <cell r="AD152">
            <v>984</v>
          </cell>
          <cell r="AE152">
            <v>67</v>
          </cell>
          <cell r="AF152">
            <v>62.499999999999993</v>
          </cell>
          <cell r="AG152">
            <v>1046.5</v>
          </cell>
          <cell r="AH152">
            <v>1.4097126814407741</v>
          </cell>
          <cell r="AI152">
            <v>0.98612917208495876</v>
          </cell>
          <cell r="AJ152">
            <v>0.42358350935581535</v>
          </cell>
          <cell r="AK152">
            <v>35.308170090778781</v>
          </cell>
        </row>
        <row r="153">
          <cell r="A153">
            <v>1996</v>
          </cell>
          <cell r="B153">
            <v>508245</v>
          </cell>
          <cell r="C153">
            <v>18.147054721279467</v>
          </cell>
          <cell r="T153">
            <v>33</v>
          </cell>
          <cell r="U153" t="str">
            <v>výroba zdravotnických, přesných, optických přístrojů</v>
          </cell>
          <cell r="V153">
            <v>404</v>
          </cell>
          <cell r="W153">
            <v>0.67344557426237706</v>
          </cell>
          <cell r="X153">
            <v>0.99760049962199648</v>
          </cell>
          <cell r="Y153">
            <v>607</v>
          </cell>
          <cell r="Z153">
            <v>-0.32415492535961943</v>
          </cell>
          <cell r="AA153">
            <v>66.5</v>
          </cell>
          <cell r="AB153">
            <v>-33.5</v>
          </cell>
          <cell r="AC153">
            <v>1012</v>
          </cell>
          <cell r="AD153">
            <v>1184</v>
          </cell>
          <cell r="AE153">
            <v>105</v>
          </cell>
          <cell r="AF153">
            <v>97.947761194029852</v>
          </cell>
          <cell r="AG153">
            <v>1281.9477611940299</v>
          </cell>
          <cell r="AH153">
            <v>1.0075065209167113</v>
          </cell>
          <cell r="AI153">
            <v>1.2079943472550743</v>
          </cell>
          <cell r="AJ153">
            <v>-0.20048782633836293</v>
          </cell>
          <cell r="AK153">
            <v>-21.057625697836201</v>
          </cell>
        </row>
        <row r="154">
          <cell r="A154">
            <v>1997</v>
          </cell>
          <cell r="B154">
            <v>459775</v>
          </cell>
          <cell r="C154">
            <v>-9.5367391710690761</v>
          </cell>
          <cell r="T154">
            <v>34</v>
          </cell>
          <cell r="U154" t="str">
            <v>výroba dvoustopých motorových vozidel</v>
          </cell>
          <cell r="V154">
            <v>7574</v>
          </cell>
          <cell r="W154">
            <v>12.625437572928821</v>
          </cell>
          <cell r="X154">
            <v>13.0559116457943</v>
          </cell>
          <cell r="Y154">
            <v>7944</v>
          </cell>
          <cell r="Z154">
            <v>-0.43047407286547923</v>
          </cell>
          <cell r="AA154">
            <v>95.3</v>
          </cell>
          <cell r="AB154">
            <v>-4.7000000000000028</v>
          </cell>
          <cell r="AC154">
            <v>11905</v>
          </cell>
          <cell r="AD154">
            <v>13246</v>
          </cell>
          <cell r="AE154">
            <v>136</v>
          </cell>
          <cell r="AF154">
            <v>126.86567164179104</v>
          </cell>
          <cell r="AG154">
            <v>13372.865671641792</v>
          </cell>
          <cell r="AH154">
            <v>11.852139458017243</v>
          </cell>
          <cell r="AI154">
            <v>12.601407504232668</v>
          </cell>
          <cell r="AJ154">
            <v>-0.74926804621542509</v>
          </cell>
          <cell r="AK154">
            <v>-10.976448187575205</v>
          </cell>
        </row>
        <row r="155">
          <cell r="T155">
            <v>35</v>
          </cell>
          <cell r="U155" t="str">
            <v>výroba ostatních dopravních zařízení</v>
          </cell>
          <cell r="V155">
            <v>854</v>
          </cell>
          <cell r="W155">
            <v>1.4235705950991833</v>
          </cell>
          <cell r="X155">
            <v>1.7437465075765046</v>
          </cell>
          <cell r="Y155">
            <v>1061</v>
          </cell>
          <cell r="Z155">
            <v>-0.32017591247732136</v>
          </cell>
          <cell r="AA155">
            <v>80.5</v>
          </cell>
          <cell r="AB155">
            <v>-19.5</v>
          </cell>
          <cell r="AC155">
            <v>1845</v>
          </cell>
          <cell r="AD155">
            <v>1695</v>
          </cell>
          <cell r="AE155">
            <v>39</v>
          </cell>
          <cell r="AF155">
            <v>36.380597014925371</v>
          </cell>
          <cell r="AG155">
            <v>1731.3805970149253</v>
          </cell>
          <cell r="AH155">
            <v>1.8368078370467713</v>
          </cell>
          <cell r="AI155">
            <v>1.6315001573801147</v>
          </cell>
          <cell r="AJ155">
            <v>0.20530767966665664</v>
          </cell>
          <cell r="AK155">
            <v>6.5623585698584064</v>
          </cell>
        </row>
        <row r="156">
          <cell r="U156" t="str">
            <v xml:space="preserve">obory vytvářející produkci s vyšší přidanou hodnotou </v>
          </cell>
          <cell r="V156">
            <v>18966</v>
          </cell>
          <cell r="W156">
            <v>31.615269211535256</v>
          </cell>
          <cell r="X156">
            <v>28.616507247805934</v>
          </cell>
          <cell r="Y156">
            <v>17412</v>
          </cell>
          <cell r="Z156">
            <v>2.9987619637293221</v>
          </cell>
          <cell r="AA156">
            <v>108.9</v>
          </cell>
          <cell r="AB156">
            <v>8.9000000000000057</v>
          </cell>
          <cell r="AC156">
            <v>27771</v>
          </cell>
          <cell r="AD156">
            <v>27282</v>
          </cell>
          <cell r="AE156">
            <v>1153</v>
          </cell>
          <cell r="AF156">
            <v>1075.5597014925374</v>
          </cell>
          <cell r="AG156">
            <v>28357.559701492537</v>
          </cell>
          <cell r="AH156">
            <v>27.647691296816198</v>
          </cell>
          <cell r="AI156">
            <v>26.721659694966675</v>
          </cell>
          <cell r="AJ156">
            <v>0.92603160184952227</v>
          </cell>
          <cell r="AK156">
            <v>-2.0684420932794989</v>
          </cell>
        </row>
        <row r="157">
          <cell r="T157">
            <v>15</v>
          </cell>
          <cell r="U157" t="str">
            <v>výroba potravin a nápojů</v>
          </cell>
          <cell r="V157">
            <v>8441</v>
          </cell>
          <cell r="W157">
            <v>14.070678446407733</v>
          </cell>
          <cell r="X157">
            <v>12.986884922591459</v>
          </cell>
          <cell r="Y157">
            <v>7902</v>
          </cell>
          <cell r="Z157">
            <v>1.0837935238162739</v>
          </cell>
          <cell r="AA157">
            <v>106.8</v>
          </cell>
          <cell r="AB157">
            <v>6.7999999999999972</v>
          </cell>
          <cell r="AC157">
            <v>11653</v>
          </cell>
          <cell r="AD157">
            <v>14492</v>
          </cell>
          <cell r="AE157">
            <v>1173</v>
          </cell>
          <cell r="AF157">
            <v>1094.2164179104477</v>
          </cell>
          <cell r="AG157">
            <v>15586.216417910447</v>
          </cell>
          <cell r="AH157">
            <v>11.601258387591342</v>
          </cell>
          <cell r="AI157">
            <v>14.687073762189224</v>
          </cell>
          <cell r="AJ157">
            <v>-3.0858153745978818</v>
          </cell>
          <cell r="AK157">
            <v>-25.235222663729385</v>
          </cell>
        </row>
        <row r="158">
          <cell r="T158">
            <v>16</v>
          </cell>
          <cell r="U158" t="str">
            <v>zpracování tabáku</v>
          </cell>
          <cell r="V158">
            <v>183</v>
          </cell>
          <cell r="W158">
            <v>0.30505084180696784</v>
          </cell>
          <cell r="X158">
            <v>0.64589290996943094</v>
          </cell>
          <cell r="Y158">
            <v>393</v>
          </cell>
          <cell r="Z158">
            <v>-0.3408420681624631</v>
          </cell>
          <cell r="AA158">
            <v>46.5</v>
          </cell>
          <cell r="AB158">
            <v>-53.5</v>
          </cell>
          <cell r="AC158">
            <v>482</v>
          </cell>
          <cell r="AD158">
            <v>1076</v>
          </cell>
          <cell r="AE158">
            <v>59</v>
          </cell>
          <cell r="AF158">
            <v>55.037313432835816</v>
          </cell>
          <cell r="AG158">
            <v>1131.0373134328358</v>
          </cell>
          <cell r="AH158">
            <v>0.47985982517969855</v>
          </cell>
          <cell r="AI158">
            <v>1.0657896698449292</v>
          </cell>
          <cell r="AJ158">
            <v>-0.58592984466523057</v>
          </cell>
          <cell r="AK158">
            <v>-57.384252997182614</v>
          </cell>
        </row>
        <row r="159">
          <cell r="T159">
            <v>17</v>
          </cell>
          <cell r="U159" t="str">
            <v>textilní průmysl</v>
          </cell>
          <cell r="V159">
            <v>3039</v>
          </cell>
          <cell r="W159">
            <v>5.0658443073845643</v>
          </cell>
          <cell r="X159">
            <v>4.2467869703842487</v>
          </cell>
          <cell r="Y159">
            <v>2584</v>
          </cell>
          <cell r="Z159">
            <v>0.81905733700031558</v>
          </cell>
          <cell r="AA159">
            <v>117.6</v>
          </cell>
          <cell r="AB159">
            <v>17.599999999999994</v>
          </cell>
          <cell r="AC159">
            <v>4054</v>
          </cell>
          <cell r="AD159">
            <v>3776</v>
          </cell>
          <cell r="AE159">
            <v>382</v>
          </cell>
          <cell r="AF159">
            <v>356.34328358208955</v>
          </cell>
          <cell r="AG159">
            <v>4132.3432835820895</v>
          </cell>
          <cell r="AH159">
            <v>4.03599944248651</v>
          </cell>
          <cell r="AI159">
            <v>3.8939553378018594</v>
          </cell>
          <cell r="AJ159">
            <v>0.14204410468465056</v>
          </cell>
          <cell r="AK159">
            <v>-1.8958561330891688</v>
          </cell>
        </row>
        <row r="160">
          <cell r="T160">
            <v>18</v>
          </cell>
          <cell r="U160" t="str">
            <v>oděvní průmysl, zpracování kožešin</v>
          </cell>
          <cell r="V160">
            <v>367</v>
          </cell>
          <cell r="W160">
            <v>0.61176862810468413</v>
          </cell>
          <cell r="X160">
            <v>0.51934391743089103</v>
          </cell>
          <cell r="Y160">
            <v>316</v>
          </cell>
          <cell r="Z160">
            <v>9.2424710673793098E-2</v>
          </cell>
          <cell r="AA160">
            <v>116.1</v>
          </cell>
          <cell r="AB160">
            <v>16.099999999999994</v>
          </cell>
          <cell r="AC160">
            <v>799</v>
          </cell>
          <cell r="AD160">
            <v>603</v>
          </cell>
          <cell r="AE160">
            <v>60</v>
          </cell>
          <cell r="AF160">
            <v>55.970149253731343</v>
          </cell>
          <cell r="AG160">
            <v>658.97014925373139</v>
          </cell>
          <cell r="AH160">
            <v>0.7954522828186289</v>
          </cell>
          <cell r="AI160">
            <v>0.62095526776137966</v>
          </cell>
          <cell r="AJ160">
            <v>0.17449701505724924</v>
          </cell>
          <cell r="AK160">
            <v>21.249801816493385</v>
          </cell>
        </row>
        <row r="161">
          <cell r="T161">
            <v>19</v>
          </cell>
          <cell r="U161" t="str">
            <v>zpracování kůží, výroba brašnářského zboží, obuvi</v>
          </cell>
          <cell r="V161">
            <v>206</v>
          </cell>
          <cell r="W161">
            <v>0.34339056509418237</v>
          </cell>
          <cell r="X161">
            <v>0.3533510830621569</v>
          </cell>
          <cell r="Y161">
            <v>215</v>
          </cell>
          <cell r="Z161">
            <v>-9.9605179679745359E-3</v>
          </cell>
          <cell r="AA161">
            <v>95.9</v>
          </cell>
          <cell r="AB161">
            <v>-4.0999999999999943</v>
          </cell>
          <cell r="AC161">
            <v>294</v>
          </cell>
          <cell r="AD161">
            <v>442</v>
          </cell>
          <cell r="AE161">
            <v>62</v>
          </cell>
          <cell r="AF161">
            <v>57.835820895522382</v>
          </cell>
          <cell r="AG161">
            <v>499.83582089552237</v>
          </cell>
          <cell r="AH161">
            <v>0.29269458216355054</v>
          </cell>
          <cell r="AI161">
            <v>0.47100113161787599</v>
          </cell>
          <cell r="AJ161">
            <v>-0.17830654945432545</v>
          </cell>
          <cell r="AK161">
            <v>-41.180686195467167</v>
          </cell>
        </row>
        <row r="162">
          <cell r="T162">
            <v>20</v>
          </cell>
          <cell r="U162" t="str">
            <v>dřevařský průmysl</v>
          </cell>
          <cell r="V162">
            <v>1597</v>
          </cell>
          <cell r="W162">
            <v>2.6621103517252878</v>
          </cell>
          <cell r="X162">
            <v>1.7059461591559018</v>
          </cell>
          <cell r="Y162">
            <v>1038</v>
          </cell>
          <cell r="Z162">
            <v>0.95616419256938601</v>
          </cell>
          <cell r="AA162">
            <v>153.9</v>
          </cell>
          <cell r="AB162">
            <v>53.900000000000006</v>
          </cell>
          <cell r="AC162">
            <v>1755</v>
          </cell>
          <cell r="AD162">
            <v>3336</v>
          </cell>
          <cell r="AE162">
            <v>222</v>
          </cell>
          <cell r="AF162">
            <v>207.08955223880596</v>
          </cell>
          <cell r="AG162">
            <v>3543.0895522388059</v>
          </cell>
          <cell r="AH162">
            <v>1.7472074547518068</v>
          </cell>
          <cell r="AI162">
            <v>3.3386946648563032</v>
          </cell>
          <cell r="AJ162">
            <v>-1.5914872101044963</v>
          </cell>
          <cell r="AK162">
            <v>-50.466959016289856</v>
          </cell>
        </row>
        <row r="163">
          <cell r="T163">
            <v>21</v>
          </cell>
          <cell r="U163" t="str">
            <v>papírenský průmysl</v>
          </cell>
          <cell r="V163">
            <v>1971</v>
          </cell>
          <cell r="W163">
            <v>3.2855475912652108</v>
          </cell>
          <cell r="X163">
            <v>5.1392038917923939</v>
          </cell>
          <cell r="Y163">
            <v>3127</v>
          </cell>
          <cell r="Z163">
            <v>-1.8536563005271831</v>
          </cell>
          <cell r="AA163">
            <v>63</v>
          </cell>
          <cell r="AB163">
            <v>-37</v>
          </cell>
          <cell r="AC163">
            <v>4125</v>
          </cell>
          <cell r="AD163">
            <v>4677</v>
          </cell>
          <cell r="AE163">
            <v>86</v>
          </cell>
          <cell r="AF163">
            <v>80.223880597014926</v>
          </cell>
          <cell r="AG163">
            <v>4757.2238805970146</v>
          </cell>
          <cell r="AH163">
            <v>4.1066841885192042</v>
          </cell>
          <cell r="AI163">
            <v>4.4827876223563585</v>
          </cell>
          <cell r="AJ163">
            <v>-0.37610343383715428</v>
          </cell>
          <cell r="AK163">
            <v>-13.28976513330865</v>
          </cell>
        </row>
        <row r="164">
          <cell r="T164">
            <v>22</v>
          </cell>
          <cell r="U164" t="str">
            <v>vydavatelství, tisk, reprodukce nosičů</v>
          </cell>
          <cell r="V164">
            <v>905</v>
          </cell>
          <cell r="W164">
            <v>1.5085847641273546</v>
          </cell>
          <cell r="X164">
            <v>2.3929264043651184</v>
          </cell>
          <cell r="Y164">
            <v>1456</v>
          </cell>
          <cell r="Z164">
            <v>-0.88434164023776374</v>
          </cell>
          <cell r="AA164">
            <v>62.2</v>
          </cell>
          <cell r="AB164">
            <v>-37.799999999999997</v>
          </cell>
          <cell r="AC164">
            <v>3298</v>
          </cell>
          <cell r="AD164">
            <v>2076</v>
          </cell>
          <cell r="AE164">
            <v>445</v>
          </cell>
          <cell r="AF164">
            <v>415.11194029850742</v>
          </cell>
          <cell r="AG164">
            <v>2491.1119402985073</v>
          </cell>
          <cell r="AH164">
            <v>3.2833562312088085</v>
          </cell>
          <cell r="AI164">
            <v>2.3474038750669108</v>
          </cell>
          <cell r="AJ164">
            <v>0.93595235614189765</v>
          </cell>
          <cell r="AK164">
            <v>32.39067850177797</v>
          </cell>
        </row>
        <row r="165">
          <cell r="T165">
            <v>23</v>
          </cell>
          <cell r="U165" t="str">
            <v>koksování, rafinerské zpracování ropy</v>
          </cell>
          <cell r="V165">
            <v>717</v>
          </cell>
          <cell r="W165">
            <v>1.1951991998666445</v>
          </cell>
          <cell r="X165">
            <v>1.507083456595339</v>
          </cell>
          <cell r="Y165">
            <v>917</v>
          </cell>
          <cell r="Z165">
            <v>-0.31188425672869458</v>
          </cell>
          <cell r="AA165">
            <v>78.2</v>
          </cell>
          <cell r="AB165">
            <v>-21.799999999999997</v>
          </cell>
          <cell r="AC165">
            <v>1470</v>
          </cell>
          <cell r="AD165">
            <v>1113</v>
          </cell>
          <cell r="AE165">
            <v>27</v>
          </cell>
          <cell r="AF165">
            <v>25.186567164179102</v>
          </cell>
          <cell r="AG165">
            <v>1138.186567164179</v>
          </cell>
          <cell r="AH165">
            <v>1.4634729108177527</v>
          </cell>
          <cell r="AI165">
            <v>1.0725264951321865</v>
          </cell>
          <cell r="AJ165">
            <v>0.39094641568556621</v>
          </cell>
          <cell r="AK165">
            <v>29.15281575168671</v>
          </cell>
        </row>
        <row r="166">
          <cell r="T166">
            <v>24</v>
          </cell>
          <cell r="U166" t="str">
            <v>výroba chemických výrobků</v>
          </cell>
          <cell r="V166">
            <v>6953</v>
          </cell>
          <cell r="W166">
            <v>11.590265044174028</v>
          </cell>
          <cell r="X166">
            <v>8.5116523682740031</v>
          </cell>
          <cell r="Y166">
            <v>5179</v>
          </cell>
          <cell r="Z166">
            <v>3.0786126759000254</v>
          </cell>
          <cell r="AA166">
            <v>134.30000000000001</v>
          </cell>
          <cell r="AB166">
            <v>34.300000000000011</v>
          </cell>
          <cell r="AC166">
            <v>8525</v>
          </cell>
          <cell r="AD166">
            <v>9477</v>
          </cell>
          <cell r="AE166">
            <v>148</v>
          </cell>
          <cell r="AF166">
            <v>138.0597014925373</v>
          </cell>
          <cell r="AG166">
            <v>9615.059701492537</v>
          </cell>
          <cell r="AH166">
            <v>8.4871473229396894</v>
          </cell>
          <cell r="AI166">
            <v>9.0603830511039529</v>
          </cell>
          <cell r="AJ166">
            <v>-0.57323572816426349</v>
          </cell>
          <cell r="AK166">
            <v>-11.337003984731664</v>
          </cell>
        </row>
        <row r="167">
          <cell r="T167">
            <v>25</v>
          </cell>
          <cell r="U167" t="str">
            <v>výroba pryžových a plastových produktů</v>
          </cell>
          <cell r="V167">
            <v>3120</v>
          </cell>
          <cell r="W167">
            <v>5.2008668111351897</v>
          </cell>
          <cell r="X167">
            <v>3.8014002563849716</v>
          </cell>
          <cell r="Y167">
            <v>2313</v>
          </cell>
          <cell r="Z167">
            <v>1.3994665547502181</v>
          </cell>
          <cell r="AA167">
            <v>134.80000000000001</v>
          </cell>
          <cell r="AB167">
            <v>34.800000000000011</v>
          </cell>
          <cell r="AC167">
            <v>4653</v>
          </cell>
          <cell r="AD167">
            <v>3061</v>
          </cell>
          <cell r="AE167">
            <v>256</v>
          </cell>
          <cell r="AF167">
            <v>238.80597014925371</v>
          </cell>
          <cell r="AG167">
            <v>3299.8059701492539</v>
          </cell>
          <cell r="AH167">
            <v>4.6323397646496627</v>
          </cell>
          <cell r="AI167">
            <v>3.1094457041416992</v>
          </cell>
          <cell r="AJ167">
            <v>1.5228940605079635</v>
          </cell>
          <cell r="AK167">
            <v>41.008290853826779</v>
          </cell>
        </row>
        <row r="168">
          <cell r="T168">
            <v>26</v>
          </cell>
          <cell r="U168" t="str">
            <v>výroba nekovových minerálních výrobků</v>
          </cell>
          <cell r="V168">
            <v>5508</v>
          </cell>
          <cell r="W168">
            <v>9.1815302550425066</v>
          </cell>
          <cell r="X168">
            <v>12.018867304342109</v>
          </cell>
          <cell r="Y168">
            <v>7313</v>
          </cell>
          <cell r="Z168">
            <v>-2.8373370492996024</v>
          </cell>
          <cell r="AA168">
            <v>75.3</v>
          </cell>
          <cell r="AB168">
            <v>-24.700000000000003</v>
          </cell>
          <cell r="AC168">
            <v>10190</v>
          </cell>
          <cell r="AD168">
            <v>10801</v>
          </cell>
          <cell r="AE168">
            <v>124</v>
          </cell>
          <cell r="AF168">
            <v>115.67164179104476</v>
          </cell>
          <cell r="AG168">
            <v>10916.671641791045</v>
          </cell>
          <cell r="AH168">
            <v>10.14475439539653</v>
          </cell>
          <cell r="AI168">
            <v>10.28690718398734</v>
          </cell>
          <cell r="AJ168">
            <v>-0.14215278859080982</v>
          </cell>
          <cell r="AK168">
            <v>-6.6565310896520069</v>
          </cell>
        </row>
        <row r="169">
          <cell r="T169">
            <v>27</v>
          </cell>
          <cell r="U169" t="str">
            <v>výroba kovů</v>
          </cell>
          <cell r="V169">
            <v>3418</v>
          </cell>
          <cell r="W169">
            <v>5.69761626937823</v>
          </cell>
          <cell r="X169">
            <v>7.2905367649475723</v>
          </cell>
          <cell r="Y169">
            <v>4436</v>
          </cell>
          <cell r="Z169">
            <v>-1.5929204955693423</v>
          </cell>
          <cell r="AA169">
            <v>77.099999999999994</v>
          </cell>
          <cell r="AB169">
            <v>-22.900000000000006</v>
          </cell>
          <cell r="AC169">
            <v>10825</v>
          </cell>
          <cell r="AD169">
            <v>9284</v>
          </cell>
          <cell r="AE169">
            <v>2314</v>
          </cell>
          <cell r="AF169">
            <v>2158.5820895522388</v>
          </cell>
          <cell r="AG169">
            <v>11442.582089552239</v>
          </cell>
          <cell r="AH169">
            <v>10.776934870477669</v>
          </cell>
          <cell r="AI169">
            <v>10.782478741026591</v>
          </cell>
          <cell r="AJ169">
            <v>-5.5438705489212481E-3</v>
          </cell>
          <cell r="AK169">
            <v>-5.3972266462141372</v>
          </cell>
        </row>
        <row r="170">
          <cell r="T170">
            <v>28</v>
          </cell>
          <cell r="U170" t="str">
            <v>výroba konstrukcí a kovodělných výrobků</v>
          </cell>
          <cell r="V170">
            <v>3203</v>
          </cell>
          <cell r="W170">
            <v>5.3392232038673111</v>
          </cell>
          <cell r="X170">
            <v>7.1590572921802575</v>
          </cell>
          <cell r="Y170">
            <v>4356</v>
          </cell>
          <cell r="Z170">
            <v>-1.8198340883129465</v>
          </cell>
          <cell r="AA170">
            <v>73.5</v>
          </cell>
          <cell r="AB170">
            <v>-26.5</v>
          </cell>
          <cell r="AC170">
            <v>7554</v>
          </cell>
          <cell r="AD170">
            <v>5360</v>
          </cell>
          <cell r="AE170">
            <v>454</v>
          </cell>
          <cell r="AF170">
            <v>423.50746268656712</v>
          </cell>
          <cell r="AG170">
            <v>5783.5074626865671</v>
          </cell>
          <cell r="AH170">
            <v>7.5204587539573495</v>
          </cell>
          <cell r="AI170">
            <v>5.4498666277365366</v>
          </cell>
          <cell r="AJ170">
            <v>2.0705921262208129</v>
          </cell>
          <cell r="AK170">
            <v>30.612782100414204</v>
          </cell>
        </row>
        <row r="171">
          <cell r="T171">
            <v>36</v>
          </cell>
          <cell r="U171" t="str">
            <v>výroba nábytku; ostatní zpracovatelský průmysl</v>
          </cell>
          <cell r="V171">
            <v>1055</v>
          </cell>
          <cell r="W171">
            <v>1.7586264377396232</v>
          </cell>
          <cell r="X171">
            <v>2.8810439470137723</v>
          </cell>
          <cell r="Y171">
            <v>1753</v>
          </cell>
          <cell r="Z171">
            <v>-1.1224175092741491</v>
          </cell>
          <cell r="AA171">
            <v>60.2</v>
          </cell>
          <cell r="AB171">
            <v>-39.799999999999997</v>
          </cell>
          <cell r="AC171">
            <v>2722</v>
          </cell>
          <cell r="AD171">
            <v>2015</v>
          </cell>
          <cell r="AE171">
            <v>360</v>
          </cell>
          <cell r="AF171">
            <v>335.82089552238801</v>
          </cell>
          <cell r="AG171">
            <v>2350.8208955223881</v>
          </cell>
          <cell r="AH171">
            <v>2.7099137845210359</v>
          </cell>
          <cell r="AI171">
            <v>2.2152059851137258</v>
          </cell>
          <cell r="AJ171">
            <v>0.49470779940731013</v>
          </cell>
          <cell r="AK171">
            <v>15.789340020951714</v>
          </cell>
        </row>
        <row r="172">
          <cell r="T172">
            <v>37</v>
          </cell>
          <cell r="U172" t="str">
            <v>zpracování druhotných surovin</v>
          </cell>
          <cell r="V172">
            <v>341</v>
          </cell>
          <cell r="W172">
            <v>0.56842807134522411</v>
          </cell>
          <cell r="X172">
            <v>0.22351510370443414</v>
          </cell>
          <cell r="Y172">
            <v>136</v>
          </cell>
          <cell r="Z172">
            <v>0.34491296764078994</v>
          </cell>
          <cell r="AA172">
            <v>251.5</v>
          </cell>
          <cell r="AB172">
            <v>151.5</v>
          </cell>
          <cell r="AC172">
            <v>276</v>
          </cell>
          <cell r="AD172">
            <v>317</v>
          </cell>
          <cell r="AE172">
            <v>108</v>
          </cell>
          <cell r="AF172">
            <v>100.74626865671641</v>
          </cell>
          <cell r="AG172">
            <v>417.74626865671644</v>
          </cell>
          <cell r="AH172">
            <v>0.27477450570455764</v>
          </cell>
          <cell r="AI172">
            <v>0.39364718781846969</v>
          </cell>
          <cell r="AJ172">
            <v>-0.11887268211391205</v>
          </cell>
          <cell r="AK172">
            <v>-33.931187252134777</v>
          </cell>
        </row>
        <row r="173">
          <cell r="T173" t="str">
            <v>součet</v>
          </cell>
          <cell r="U173" t="str">
            <v xml:space="preserve">obory vytvářející produkci s nižší přidanou hodnotou </v>
          </cell>
          <cell r="V173">
            <v>41024</v>
          </cell>
          <cell r="W173">
            <v>68.384730788464736</v>
          </cell>
          <cell r="X173">
            <v>71.383492752194073</v>
          </cell>
          <cell r="Y173">
            <v>43434</v>
          </cell>
          <cell r="Z173">
            <v>-2.9987619637293177</v>
          </cell>
          <cell r="AA173">
            <v>94.5</v>
          </cell>
          <cell r="AB173">
            <v>-5.5</v>
          </cell>
          <cell r="AC173">
            <v>72675</v>
          </cell>
          <cell r="AD173">
            <v>71906</v>
          </cell>
          <cell r="AE173">
            <v>6280</v>
          </cell>
          <cell r="AF173">
            <v>5858.2089552238795</v>
          </cell>
          <cell r="AG173">
            <v>77764.208955223876</v>
          </cell>
          <cell r="AH173">
            <v>72.352308703183809</v>
          </cell>
          <cell r="AI173">
            <v>73.27812230755535</v>
          </cell>
          <cell r="AJ173">
            <v>-0.92581360437154459</v>
          </cell>
          <cell r="AK173">
            <v>-6.5444103702697038</v>
          </cell>
        </row>
        <row r="174">
          <cell r="U174" t="str">
            <v>zpracovatelský průmysl celkem</v>
          </cell>
          <cell r="V174">
            <v>59990</v>
          </cell>
          <cell r="W174">
            <v>100</v>
          </cell>
          <cell r="X174">
            <v>100</v>
          </cell>
          <cell r="Y174">
            <v>60846</v>
          </cell>
          <cell r="Z174">
            <v>0</v>
          </cell>
          <cell r="AA174">
            <v>98.6</v>
          </cell>
          <cell r="AB174">
            <v>-1.4000000000000057</v>
          </cell>
          <cell r="AC174">
            <v>100446</v>
          </cell>
          <cell r="AD174">
            <v>99188</v>
          </cell>
          <cell r="AE174">
            <v>7433</v>
          </cell>
          <cell r="AF174">
            <v>6933.7686567164164</v>
          </cell>
          <cell r="AG174">
            <v>106121.76865671642</v>
          </cell>
          <cell r="AH174">
            <v>100</v>
          </cell>
          <cell r="AI174">
            <v>99.999782002522025</v>
          </cell>
          <cell r="AJ174">
            <v>2.1799747797768276E-4</v>
          </cell>
          <cell r="AK174">
            <v>-5.3483547518666459</v>
          </cell>
        </row>
      </sheetData>
      <sheetData sheetId="1"/>
      <sheetData sheetId="2" refreshError="1">
        <row r="2">
          <cell r="I2" t="str">
            <v>Tabulka 1</v>
          </cell>
        </row>
        <row r="3">
          <cell r="B3" t="str">
            <v>Příliv přímých zahraničních investic do ČR</v>
          </cell>
          <cell r="S3" t="str">
            <v>Struktura finančních zdrojů použitých na pořízení celkových investic</v>
          </cell>
          <cell r="AG3" t="str">
            <v>Pořízení hmotných a nehmotných investic v sektoru nefinančních podniků podle vlastnických forem</v>
          </cell>
        </row>
        <row r="4">
          <cell r="B4" t="str">
            <v>(absolutní hodnoty v mil. Kčs, Kč, běžné ceny)</v>
          </cell>
          <cell r="S4" t="str">
            <v xml:space="preserve">                                                                                           (abs. hodnoty v mil. Kč, běžné ceny, bez sektoru domácností a malých podniků)</v>
          </cell>
          <cell r="AG4" t="str">
            <v>(propočet z běžných cen, struktura a meziroční tempa růstu v %)</v>
          </cell>
        </row>
        <row r="5">
          <cell r="J5" t="str">
            <v>zk</v>
          </cell>
          <cell r="S5" t="str">
            <v xml:space="preserve">                </v>
          </cell>
          <cell r="AG5" t="str">
            <v>velké jednotky</v>
          </cell>
          <cell r="AH5">
            <v>1995</v>
          </cell>
          <cell r="AJ5">
            <v>1996</v>
          </cell>
          <cell r="AL5">
            <v>1997</v>
          </cell>
          <cell r="AN5">
            <v>1998</v>
          </cell>
          <cell r="AP5">
            <v>1999</v>
          </cell>
        </row>
        <row r="6">
          <cell r="C6">
            <v>1992</v>
          </cell>
          <cell r="D6">
            <v>1993</v>
          </cell>
          <cell r="E6">
            <v>1994</v>
          </cell>
          <cell r="F6">
            <v>1995</v>
          </cell>
          <cell r="G6">
            <v>1996</v>
          </cell>
          <cell r="H6">
            <v>1997</v>
          </cell>
          <cell r="I6" t="str">
            <v>I.-III. 1998</v>
          </cell>
          <cell r="J6" t="str">
            <v>k 31.12.97</v>
          </cell>
          <cell r="S6" t="str">
            <v xml:space="preserve">                       Sektor nefinančních podniků</v>
          </cell>
          <cell r="Y6" t="str">
            <v xml:space="preserve">                                              Celkem</v>
          </cell>
          <cell r="AG6" t="str">
            <v>(100 a více zaměstnanců)</v>
          </cell>
          <cell r="AH6" t="str">
            <v>struktura</v>
          </cell>
          <cell r="AI6" t="str">
            <v>mzr. růst</v>
          </cell>
          <cell r="AJ6" t="str">
            <v>struktura</v>
          </cell>
          <cell r="AK6" t="str">
            <v>mzr. růst</v>
          </cell>
          <cell r="AL6" t="str">
            <v>struktura</v>
          </cell>
          <cell r="AM6" t="str">
            <v>mzr. růst</v>
          </cell>
          <cell r="AN6" t="str">
            <v>struktura</v>
          </cell>
          <cell r="AO6" t="str">
            <v>mzr. růst</v>
          </cell>
          <cell r="AP6" t="str">
            <v>struktura</v>
          </cell>
        </row>
        <row r="7">
          <cell r="B7" t="str">
            <v>Celkem</v>
          </cell>
          <cell r="C7">
            <v>28379</v>
          </cell>
          <cell r="D7">
            <v>16553</v>
          </cell>
          <cell r="E7">
            <v>24819</v>
          </cell>
          <cell r="F7">
            <v>67894</v>
          </cell>
          <cell r="G7">
            <v>38775</v>
          </cell>
          <cell r="H7">
            <v>41251</v>
          </cell>
          <cell r="I7">
            <v>40190</v>
          </cell>
          <cell r="J7">
            <v>275553</v>
          </cell>
          <cell r="S7">
            <v>1993</v>
          </cell>
          <cell r="T7">
            <v>1994</v>
          </cell>
          <cell r="U7">
            <v>1995</v>
          </cell>
          <cell r="V7">
            <v>1996</v>
          </cell>
          <cell r="W7">
            <v>1997</v>
          </cell>
          <cell r="X7">
            <v>1998</v>
          </cell>
          <cell r="Y7">
            <v>1993</v>
          </cell>
          <cell r="Z7">
            <v>1994</v>
          </cell>
          <cell r="AG7" t="str">
            <v>Celkem: v mld. Kč</v>
          </cell>
          <cell r="AH7">
            <v>216.83099999999999</v>
          </cell>
          <cell r="AJ7">
            <v>248.94900000000001</v>
          </cell>
          <cell r="AL7">
            <v>250.89099999999999</v>
          </cell>
          <cell r="AN7">
            <v>245.04400000000001</v>
          </cell>
          <cell r="AP7">
            <v>235.6</v>
          </cell>
        </row>
        <row r="8">
          <cell r="A8" t="str">
            <v>A+C+E</v>
          </cell>
          <cell r="B8" t="str">
            <v>Zemědělství, těžba, energetika</v>
          </cell>
          <cell r="C8">
            <v>1301</v>
          </cell>
          <cell r="D8">
            <v>126</v>
          </cell>
          <cell r="E8">
            <v>100</v>
          </cell>
          <cell r="F8">
            <v>326</v>
          </cell>
          <cell r="G8">
            <v>727</v>
          </cell>
          <cell r="H8">
            <v>11694</v>
          </cell>
          <cell r="I8">
            <v>1022</v>
          </cell>
          <cell r="J8">
            <v>12874</v>
          </cell>
          <cell r="R8" t="str">
            <v>Celkem</v>
          </cell>
          <cell r="S8">
            <v>164261</v>
          </cell>
          <cell r="T8">
            <v>193492</v>
          </cell>
          <cell r="U8">
            <v>259916</v>
          </cell>
          <cell r="V8">
            <v>288799</v>
          </cell>
          <cell r="W8">
            <v>387951</v>
          </cell>
          <cell r="X8">
            <v>368127</v>
          </cell>
          <cell r="Y8">
            <v>233359</v>
          </cell>
          <cell r="Z8">
            <v>278141</v>
          </cell>
          <cell r="AG8" t="str">
            <v xml:space="preserve">             v %</v>
          </cell>
          <cell r="AH8">
            <v>100</v>
          </cell>
          <cell r="AI8">
            <v>43.5</v>
          </cell>
          <cell r="AJ8">
            <v>100</v>
          </cell>
          <cell r="AK8">
            <v>15.4</v>
          </cell>
          <cell r="AL8">
            <v>100</v>
          </cell>
          <cell r="AM8">
            <v>4.5</v>
          </cell>
          <cell r="AN8">
            <v>100</v>
          </cell>
          <cell r="AO8">
            <v>-2.2999999999999998</v>
          </cell>
          <cell r="AP8">
            <v>100</v>
          </cell>
        </row>
        <row r="9">
          <cell r="A9" t="str">
            <v>D</v>
          </cell>
          <cell r="B9" t="str">
            <v xml:space="preserve">Zpracovatelský průmysl </v>
          </cell>
          <cell r="C9">
            <v>16877</v>
          </cell>
          <cell r="D9">
            <v>11741</v>
          </cell>
          <cell r="E9">
            <v>14959</v>
          </cell>
          <cell r="F9">
            <v>24273</v>
          </cell>
          <cell r="G9">
            <v>21083</v>
          </cell>
          <cell r="H9">
            <v>13360</v>
          </cell>
          <cell r="I9">
            <v>14037</v>
          </cell>
          <cell r="J9">
            <v>154333</v>
          </cell>
          <cell r="R9" t="str">
            <v>vlastní zdroje</v>
          </cell>
          <cell r="S9">
            <v>112672</v>
          </cell>
          <cell r="T9">
            <v>132107</v>
          </cell>
          <cell r="U9">
            <v>177795</v>
          </cell>
          <cell r="V9">
            <v>199329</v>
          </cell>
          <cell r="W9">
            <v>253192</v>
          </cell>
          <cell r="X9">
            <v>214814</v>
          </cell>
          <cell r="Y9">
            <v>148176</v>
          </cell>
          <cell r="Z9">
            <v>170569</v>
          </cell>
          <cell r="AG9" t="str">
            <v xml:space="preserve"> - veřejné</v>
          </cell>
          <cell r="AH9">
            <v>55.6</v>
          </cell>
          <cell r="AI9">
            <v>61.4</v>
          </cell>
          <cell r="AJ9">
            <v>44.2</v>
          </cell>
          <cell r="AK9">
            <v>-8.6</v>
          </cell>
          <cell r="AL9">
            <v>42.7</v>
          </cell>
          <cell r="AM9">
            <v>-2.7</v>
          </cell>
          <cell r="AN9">
            <v>38.299999999999997</v>
          </cell>
          <cell r="AO9">
            <v>-12.5</v>
          </cell>
          <cell r="AP9">
            <v>34.700000000000003</v>
          </cell>
        </row>
        <row r="10">
          <cell r="A10" t="str">
            <v>DA</v>
          </cell>
          <cell r="B10" t="str">
            <v>Průmysl potravinářský a tabákový</v>
          </cell>
          <cell r="C10">
            <v>10994</v>
          </cell>
          <cell r="D10">
            <v>5673</v>
          </cell>
          <cell r="E10">
            <v>2048</v>
          </cell>
          <cell r="F10">
            <v>3224</v>
          </cell>
          <cell r="G10">
            <v>1986</v>
          </cell>
          <cell r="H10">
            <v>2985</v>
          </cell>
          <cell r="I10">
            <v>3554</v>
          </cell>
          <cell r="J10">
            <v>35533</v>
          </cell>
          <cell r="R10" t="str">
            <v>úvěr</v>
          </cell>
          <cell r="S10">
            <v>27321</v>
          </cell>
          <cell r="T10">
            <v>39653</v>
          </cell>
          <cell r="U10">
            <v>44534</v>
          </cell>
          <cell r="V10">
            <v>63986</v>
          </cell>
          <cell r="W10">
            <v>76282</v>
          </cell>
          <cell r="X10">
            <v>101564</v>
          </cell>
          <cell r="Y10">
            <v>33787</v>
          </cell>
          <cell r="Z10">
            <v>49945</v>
          </cell>
          <cell r="AG10" t="str">
            <v xml:space="preserve"> - soukromé</v>
          </cell>
          <cell r="AH10">
            <v>35.5</v>
          </cell>
          <cell r="AI10">
            <v>36.1</v>
          </cell>
          <cell r="AJ10">
            <v>45</v>
          </cell>
          <cell r="AK10">
            <v>47.3</v>
          </cell>
          <cell r="AL10">
            <v>47.1</v>
          </cell>
          <cell r="AM10">
            <v>14.4</v>
          </cell>
          <cell r="AN10">
            <v>45.4</v>
          </cell>
          <cell r="AO10">
            <v>-5.9</v>
          </cell>
          <cell r="AP10">
            <v>42.8</v>
          </cell>
        </row>
        <row r="11">
          <cell r="A11" t="str">
            <v>DB+DC+DD+DE+DI+DN</v>
          </cell>
          <cell r="B11" t="str">
            <v>Spotřební průmysl (širší vymezení)</v>
          </cell>
          <cell r="C11">
            <v>1785</v>
          </cell>
          <cell r="D11">
            <v>2458</v>
          </cell>
          <cell r="E11">
            <v>1703</v>
          </cell>
          <cell r="F11">
            <v>4759</v>
          </cell>
          <cell r="G11">
            <v>4412</v>
          </cell>
          <cell r="H11">
            <v>5311</v>
          </cell>
          <cell r="I11">
            <v>4551</v>
          </cell>
          <cell r="J11">
            <v>45471</v>
          </cell>
          <cell r="R11" t="str">
            <v>dotace ze st. rozpočtu</v>
          </cell>
          <cell r="S11">
            <v>12140</v>
          </cell>
          <cell r="T11">
            <v>7986</v>
          </cell>
          <cell r="U11">
            <v>5750</v>
          </cell>
          <cell r="V11">
            <v>8231</v>
          </cell>
          <cell r="W11">
            <v>8994</v>
          </cell>
          <cell r="X11">
            <v>4957</v>
          </cell>
          <cell r="Y11">
            <v>36978</v>
          </cell>
          <cell r="Z11">
            <v>38726</v>
          </cell>
          <cell r="AG11" t="str">
            <v xml:space="preserve"> - pod zahraniční kontrolou</v>
          </cell>
          <cell r="AH11">
            <v>8.9</v>
          </cell>
          <cell r="AI11">
            <v>-2.5</v>
          </cell>
          <cell r="AJ11">
            <v>10.8</v>
          </cell>
          <cell r="AK11">
            <v>39.5</v>
          </cell>
          <cell r="AL11">
            <v>10.199999999999999</v>
          </cell>
          <cell r="AM11">
            <v>-3.7</v>
          </cell>
          <cell r="AN11">
            <v>16.3</v>
          </cell>
          <cell r="AO11">
            <v>56.8</v>
          </cell>
          <cell r="AP11">
            <v>22.5</v>
          </cell>
        </row>
        <row r="12">
          <cell r="A12" t="str">
            <v>DF+DG+DH</v>
          </cell>
          <cell r="B12" t="str">
            <v>Chemická výroba včetně petrochemie</v>
          </cell>
          <cell r="C12">
            <v>1959</v>
          </cell>
          <cell r="D12">
            <v>562</v>
          </cell>
          <cell r="E12">
            <v>1255</v>
          </cell>
          <cell r="F12">
            <v>2381</v>
          </cell>
          <cell r="G12">
            <v>9077</v>
          </cell>
          <cell r="H12">
            <v>1612</v>
          </cell>
          <cell r="I12">
            <v>475</v>
          </cell>
          <cell r="J12">
            <v>16875</v>
          </cell>
          <cell r="R12" t="str">
            <v>zahraniční zdroje</v>
          </cell>
          <cell r="S12">
            <v>5443</v>
          </cell>
          <cell r="T12">
            <v>5638</v>
          </cell>
          <cell r="U12">
            <v>9965</v>
          </cell>
          <cell r="V12">
            <v>1147</v>
          </cell>
          <cell r="W12">
            <v>921</v>
          </cell>
          <cell r="X12">
            <v>0</v>
          </cell>
          <cell r="Y12">
            <v>5509</v>
          </cell>
          <cell r="Z12">
            <v>5988</v>
          </cell>
          <cell r="AG12" t="str">
            <v>Investice jsou sníženy o tržby z prodeje a bezúplatné předání investičního majetku.</v>
          </cell>
        </row>
        <row r="13">
          <cell r="A13" t="str">
            <v>DJ+DK</v>
          </cell>
          <cell r="B13" t="str">
            <v>Výroba kovových výrobků a strojů</v>
          </cell>
          <cell r="C13">
            <v>1671</v>
          </cell>
          <cell r="D13">
            <v>1865</v>
          </cell>
          <cell r="E13">
            <v>882</v>
          </cell>
          <cell r="F13">
            <v>4371</v>
          </cell>
          <cell r="G13">
            <v>2257</v>
          </cell>
          <cell r="H13">
            <v>2390</v>
          </cell>
          <cell r="I13">
            <v>3506</v>
          </cell>
          <cell r="J13">
            <v>16996</v>
          </cell>
          <cell r="R13" t="str">
            <v>ostatní zdroje</v>
          </cell>
          <cell r="S13">
            <v>6685</v>
          </cell>
          <cell r="T13">
            <v>8108</v>
          </cell>
          <cell r="U13">
            <v>21872</v>
          </cell>
          <cell r="V13">
            <v>16106</v>
          </cell>
          <cell r="W13">
            <v>48562</v>
          </cell>
          <cell r="X13">
            <v>46792</v>
          </cell>
          <cell r="Y13">
            <v>8909</v>
          </cell>
          <cell r="Z13">
            <v>12913</v>
          </cell>
          <cell r="AG13" t="str">
            <v xml:space="preserve">Do roku 1996 byl ukazatel zjišťován včetně pozemků, od roku 1997 bez pozemků. Ukazatele dynamiky investic </v>
          </cell>
        </row>
        <row r="14">
          <cell r="A14" t="str">
            <v>DL</v>
          </cell>
          <cell r="B14" t="str">
            <v>Výroba elektrických a optických přístrojů</v>
          </cell>
          <cell r="C14">
            <v>0</v>
          </cell>
          <cell r="D14">
            <v>894</v>
          </cell>
          <cell r="E14">
            <v>1413</v>
          </cell>
          <cell r="F14">
            <v>1371</v>
          </cell>
          <cell r="G14">
            <v>2788</v>
          </cell>
          <cell r="H14">
            <v>553</v>
          </cell>
          <cell r="I14">
            <v>1715</v>
          </cell>
          <cell r="J14">
            <v>11859</v>
          </cell>
          <cell r="X14">
            <v>368127</v>
          </cell>
          <cell r="AG14" t="str">
            <v>za r. 1997 jsou proto touto změnou částečně ovlivněny.</v>
          </cell>
        </row>
        <row r="15">
          <cell r="A15" t="str">
            <v>DM</v>
          </cell>
          <cell r="B15" t="str">
            <v>Výroba dopravních prostředků</v>
          </cell>
          <cell r="C15">
            <v>468</v>
          </cell>
          <cell r="D15">
            <v>289</v>
          </cell>
          <cell r="E15">
            <v>7658</v>
          </cell>
          <cell r="F15">
            <v>8167</v>
          </cell>
          <cell r="G15">
            <v>563</v>
          </cell>
          <cell r="H15">
            <v>509</v>
          </cell>
          <cell r="I15">
            <v>236</v>
          </cell>
          <cell r="J15">
            <v>27599</v>
          </cell>
        </row>
        <row r="16">
          <cell r="A16" t="str">
            <v>F</v>
          </cell>
          <cell r="B16" t="str">
            <v xml:space="preserve">Stavebnictví  x)  </v>
          </cell>
          <cell r="C16">
            <v>5996</v>
          </cell>
          <cell r="D16">
            <v>1882</v>
          </cell>
          <cell r="E16">
            <v>3105</v>
          </cell>
          <cell r="F16">
            <v>1808</v>
          </cell>
          <cell r="G16">
            <v>3291</v>
          </cell>
          <cell r="H16">
            <v>1207</v>
          </cell>
          <cell r="I16">
            <v>869</v>
          </cell>
          <cell r="J16">
            <v>4458</v>
          </cell>
          <cell r="S16" t="str">
            <v>Struktura finančních zdrojů použitých na pořízení celkových investic</v>
          </cell>
          <cell r="AO16" t="str">
            <v>Tabulka 5b</v>
          </cell>
        </row>
        <row r="17">
          <cell r="A17" t="str">
            <v>G+H+K+N+O</v>
          </cell>
          <cell r="B17" t="str">
            <v>Obchod a služby</v>
          </cell>
          <cell r="C17">
            <v>1364</v>
          </cell>
          <cell r="D17">
            <v>1192</v>
          </cell>
          <cell r="E17">
            <v>1028</v>
          </cell>
          <cell r="F17">
            <v>3932</v>
          </cell>
          <cell r="G17">
            <v>7776</v>
          </cell>
          <cell r="H17">
            <v>5536</v>
          </cell>
          <cell r="I17">
            <v>10259</v>
          </cell>
          <cell r="J17">
            <v>50211</v>
          </cell>
          <cell r="S17" t="str">
            <v xml:space="preserve">                                                                                        (v %, běžné ceny, bez sektoru domácností a malých podniků)</v>
          </cell>
          <cell r="AG17" t="str">
            <v>Pořízení hmotných a nehmotných investic v sektoru nefinančních podniků podle vlastnických forem</v>
          </cell>
        </row>
        <row r="18">
          <cell r="A18" t="str">
            <v>I</v>
          </cell>
          <cell r="B18" t="str">
            <v>Doprava a spoje</v>
          </cell>
          <cell r="C18">
            <v>0</v>
          </cell>
          <cell r="D18">
            <v>0</v>
          </cell>
          <cell r="E18">
            <v>1818</v>
          </cell>
          <cell r="F18">
            <v>35818</v>
          </cell>
          <cell r="G18">
            <v>4996</v>
          </cell>
          <cell r="H18">
            <v>18</v>
          </cell>
          <cell r="I18">
            <v>1078</v>
          </cell>
          <cell r="J18">
            <v>25518</v>
          </cell>
          <cell r="S18" t="str">
            <v xml:space="preserve">                </v>
          </cell>
          <cell r="AG18" t="str">
            <v>(propočet z běžných cen, struktura a meziroční tempa růstu v %)</v>
          </cell>
        </row>
        <row r="19">
          <cell r="A19" t="str">
            <v>J</v>
          </cell>
          <cell r="B19" t="str">
            <v>Bankovnictví a pojišťovnictví</v>
          </cell>
          <cell r="C19">
            <v>2841</v>
          </cell>
          <cell r="D19">
            <v>1612</v>
          </cell>
          <cell r="E19">
            <v>3809</v>
          </cell>
          <cell r="F19">
            <v>1737</v>
          </cell>
          <cell r="G19">
            <v>902</v>
          </cell>
          <cell r="H19">
            <v>9436</v>
          </cell>
          <cell r="I19">
            <v>12925</v>
          </cell>
          <cell r="J19">
            <v>28161</v>
          </cell>
          <cell r="S19" t="str">
            <v xml:space="preserve">                       Sektor nefinančních podniků</v>
          </cell>
          <cell r="Y19" t="str">
            <v xml:space="preserve">                                            Celkem</v>
          </cell>
          <cell r="AG19" t="str">
            <v>střední jednotky</v>
          </cell>
          <cell r="AH19">
            <v>1998</v>
          </cell>
          <cell r="AJ19">
            <v>1999</v>
          </cell>
          <cell r="AL19" t="str">
            <v xml:space="preserve">       1. pol. 2000</v>
          </cell>
        </row>
        <row r="20">
          <cell r="A20" t="str">
            <v>x) u ročních toků do roku 1997 též výroba stavebních hmot a těžba neenergetických surovin</v>
          </cell>
          <cell r="S20">
            <v>1993</v>
          </cell>
          <cell r="T20">
            <v>1994</v>
          </cell>
          <cell r="U20">
            <v>1995</v>
          </cell>
          <cell r="V20">
            <v>1996</v>
          </cell>
          <cell r="W20">
            <v>1997</v>
          </cell>
          <cell r="X20">
            <v>1998</v>
          </cell>
          <cell r="Y20">
            <v>1993</v>
          </cell>
          <cell r="Z20">
            <v>1994</v>
          </cell>
          <cell r="AG20" t="str">
            <v>(20 až 99 zaměstnanců)</v>
          </cell>
          <cell r="AH20" t="str">
            <v>struktura</v>
          </cell>
          <cell r="AI20" t="str">
            <v>mzr. růst</v>
          </cell>
          <cell r="AJ20" t="str">
            <v>struktura</v>
          </cell>
          <cell r="AK20" t="str">
            <v>mzr. růst</v>
          </cell>
          <cell r="AL20" t="str">
            <v>struktura</v>
          </cell>
          <cell r="AM20" t="str">
            <v>mzr. růst</v>
          </cell>
        </row>
        <row r="21">
          <cell r="A21" t="str">
            <v>Pramen: ČNB, vlastní propočty.</v>
          </cell>
          <cell r="R21" t="str">
            <v>Celkem</v>
          </cell>
          <cell r="S21">
            <v>100</v>
          </cell>
          <cell r="T21">
            <v>100</v>
          </cell>
          <cell r="U21">
            <v>100</v>
          </cell>
          <cell r="V21">
            <v>100</v>
          </cell>
          <cell r="W21">
            <v>100</v>
          </cell>
          <cell r="X21">
            <v>100</v>
          </cell>
          <cell r="Y21">
            <v>100</v>
          </cell>
          <cell r="Z21">
            <v>100</v>
          </cell>
          <cell r="AG21" t="str">
            <v>Celkem: v mld. Kč</v>
          </cell>
          <cell r="AH21">
            <v>38.887</v>
          </cell>
          <cell r="AJ21">
            <v>37.558</v>
          </cell>
          <cell r="AL21">
            <v>14.4</v>
          </cell>
        </row>
        <row r="22">
          <cell r="R22" t="str">
            <v>vlastní zdroje</v>
          </cell>
          <cell r="S22">
            <v>68.593275336202751</v>
          </cell>
          <cell r="T22">
            <v>68.275174167407442</v>
          </cell>
          <cell r="U22">
            <v>68.404792317517973</v>
          </cell>
          <cell r="V22">
            <v>69</v>
          </cell>
          <cell r="W22">
            <v>65.3</v>
          </cell>
          <cell r="X22">
            <v>58.4</v>
          </cell>
          <cell r="Y22">
            <v>63.497015328313886</v>
          </cell>
          <cell r="Z22">
            <v>61.324651885194911</v>
          </cell>
          <cell r="AG22" t="str">
            <v xml:space="preserve">             v %</v>
          </cell>
          <cell r="AH22">
            <v>100</v>
          </cell>
          <cell r="AI22">
            <v>-13.2</v>
          </cell>
          <cell r="AJ22">
            <v>100</v>
          </cell>
          <cell r="AK22">
            <v>-3.4</v>
          </cell>
          <cell r="AL22">
            <v>100</v>
          </cell>
          <cell r="AM22">
            <v>-0.7</v>
          </cell>
        </row>
        <row r="23">
          <cell r="R23" t="str">
            <v>úvěr</v>
          </cell>
          <cell r="S23">
            <v>16.600000000000001</v>
          </cell>
          <cell r="T23">
            <v>20.5</v>
          </cell>
          <cell r="U23">
            <v>17.100000000000001</v>
          </cell>
          <cell r="V23">
            <v>22.2</v>
          </cell>
          <cell r="W23">
            <v>19.7</v>
          </cell>
          <cell r="X23">
            <v>27.6</v>
          </cell>
          <cell r="Y23">
            <v>14.5</v>
          </cell>
          <cell r="Z23">
            <v>18</v>
          </cell>
          <cell r="AG23" t="str">
            <v xml:space="preserve"> - veřejné</v>
          </cell>
          <cell r="AH23">
            <v>2.2000000000000002</v>
          </cell>
          <cell r="AI23">
            <v>5356.3</v>
          </cell>
          <cell r="AJ23">
            <v>2.2999999999999998</v>
          </cell>
          <cell r="AK23">
            <v>-1.1000000000000001</v>
          </cell>
          <cell r="AL23">
            <v>0</v>
          </cell>
          <cell r="AM23">
            <v>-100</v>
          </cell>
        </row>
        <row r="24">
          <cell r="J24" t="str">
            <v>Tabulka 3</v>
          </cell>
          <cell r="R24" t="str">
            <v>dotace ze st. rozpočtu</v>
          </cell>
          <cell r="S24">
            <v>7.4</v>
          </cell>
          <cell r="T24">
            <v>4.0999999999999996</v>
          </cell>
          <cell r="U24">
            <v>2.2000000000000002</v>
          </cell>
          <cell r="V24">
            <v>2.8</v>
          </cell>
          <cell r="W24">
            <v>2.2999999999999998</v>
          </cell>
          <cell r="X24">
            <v>1.3</v>
          </cell>
          <cell r="Y24">
            <v>15.8</v>
          </cell>
          <cell r="Z24">
            <v>13.9</v>
          </cell>
          <cell r="AG24" t="str">
            <v xml:space="preserve"> - soukromé</v>
          </cell>
          <cell r="AH24">
            <v>75</v>
          </cell>
          <cell r="AI24">
            <v>-14.1</v>
          </cell>
          <cell r="AJ24">
            <v>73.400000000000006</v>
          </cell>
          <cell r="AK24">
            <v>-5.4</v>
          </cell>
          <cell r="AL24">
            <v>66.7</v>
          </cell>
          <cell r="AM24">
            <v>-9.4</v>
          </cell>
        </row>
        <row r="25">
          <cell r="B25" t="str">
            <v>Příliv přímých zahraničních investic do ČR</v>
          </cell>
          <cell r="R25" t="str">
            <v>zahraniční zdroje *)</v>
          </cell>
          <cell r="S25">
            <v>3.3</v>
          </cell>
          <cell r="T25">
            <v>2.9</v>
          </cell>
          <cell r="U25">
            <v>3.8</v>
          </cell>
          <cell r="V25">
            <v>0.4</v>
          </cell>
          <cell r="W25">
            <v>0.2</v>
          </cell>
          <cell r="X25">
            <v>0</v>
          </cell>
          <cell r="Y25">
            <v>2.4</v>
          </cell>
          <cell r="Z25">
            <v>2.2000000000000002</v>
          </cell>
          <cell r="AG25" t="str">
            <v xml:space="preserve"> - pod zahraniční kontrolou</v>
          </cell>
          <cell r="AH25">
            <v>22.8</v>
          </cell>
          <cell r="AI25">
            <v>-18.2</v>
          </cell>
          <cell r="AJ25">
            <v>24.3</v>
          </cell>
          <cell r="AK25">
            <v>2.9</v>
          </cell>
          <cell r="AL25">
            <v>33.299999999999997</v>
          </cell>
          <cell r="AM25">
            <v>26.3</v>
          </cell>
        </row>
        <row r="26">
          <cell r="B26" t="str">
            <v>(struktura v %, běžné ceny)</v>
          </cell>
          <cell r="R26" t="str">
            <v>ostatní zdroje</v>
          </cell>
          <cell r="S26">
            <v>4.0999999999999996</v>
          </cell>
          <cell r="T26">
            <v>4.2</v>
          </cell>
          <cell r="U26">
            <v>8.4</v>
          </cell>
          <cell r="V26">
            <v>5.6</v>
          </cell>
          <cell r="W26">
            <v>12.5</v>
          </cell>
          <cell r="X26">
            <v>12.7</v>
          </cell>
          <cell r="Y26">
            <v>3.8</v>
          </cell>
          <cell r="Z26">
            <v>4.5999999999999996</v>
          </cell>
          <cell r="AG26" t="str">
            <v>Investice jsou sníženy o tržby z prodeje a bezúplatné předání investičního majetku.</v>
          </cell>
        </row>
        <row r="27">
          <cell r="R27" t="str">
            <v>*) od roku 1996 konkrétně granty a dotace ze zahraničí</v>
          </cell>
          <cell r="AG27" t="str">
            <v xml:space="preserve">Pramen: ČSÚ, vlastní propočty. </v>
          </cell>
        </row>
        <row r="28">
          <cell r="C28">
            <v>1992</v>
          </cell>
          <cell r="D28">
            <v>1993</v>
          </cell>
          <cell r="E28">
            <v>1994</v>
          </cell>
          <cell r="F28">
            <v>1995</v>
          </cell>
          <cell r="G28">
            <v>1996</v>
          </cell>
          <cell r="H28">
            <v>1997</v>
          </cell>
          <cell r="I28" t="str">
            <v>I.-III. 1998</v>
          </cell>
          <cell r="J28" t="str">
            <v>průměr</v>
          </cell>
        </row>
        <row r="29">
          <cell r="B29" t="str">
            <v xml:space="preserve">Celkem: v mld. Kč, Kč </v>
          </cell>
          <cell r="C29">
            <v>28379</v>
          </cell>
          <cell r="D29">
            <v>16553</v>
          </cell>
          <cell r="E29">
            <v>24819</v>
          </cell>
          <cell r="F29">
            <v>67894</v>
          </cell>
          <cell r="G29">
            <v>38775</v>
          </cell>
          <cell r="H29">
            <v>41251</v>
          </cell>
          <cell r="I29">
            <v>40190</v>
          </cell>
        </row>
        <row r="30">
          <cell r="B30" t="str">
            <v xml:space="preserve">Celkem: v % </v>
          </cell>
          <cell r="C30">
            <v>100</v>
          </cell>
          <cell r="D30">
            <v>100</v>
          </cell>
          <cell r="E30">
            <v>100</v>
          </cell>
          <cell r="F30">
            <v>100</v>
          </cell>
          <cell r="G30">
            <v>100</v>
          </cell>
          <cell r="H30">
            <v>100</v>
          </cell>
          <cell r="I30">
            <v>100</v>
          </cell>
          <cell r="X30" t="str">
            <v>Tabulka 6a</v>
          </cell>
        </row>
        <row r="31">
          <cell r="A31" t="str">
            <v>A+C+E</v>
          </cell>
          <cell r="B31" t="str">
            <v>Zemědělství, těžba, energetika</v>
          </cell>
          <cell r="C31">
            <v>4.5843757708164494</v>
          </cell>
          <cell r="D31">
            <v>0.76119132483537733</v>
          </cell>
          <cell r="E31">
            <v>0.40291711994842655</v>
          </cell>
          <cell r="F31">
            <v>0.48016024980116062</v>
          </cell>
          <cell r="G31">
            <v>1.8749194068343005</v>
          </cell>
          <cell r="H31">
            <v>28.3</v>
          </cell>
          <cell r="I31">
            <v>2.5</v>
          </cell>
          <cell r="J31">
            <v>5.5576519817479593</v>
          </cell>
          <cell r="R31" t="str">
            <v>Struktura finančních zdrojů použitých na pořízení celkových investic</v>
          </cell>
        </row>
        <row r="32">
          <cell r="A32" t="str">
            <v>D</v>
          </cell>
          <cell r="B32" t="str">
            <v xml:space="preserve">Zpracovatelský průmysl </v>
          </cell>
          <cell r="C32">
            <v>59.470030656471337</v>
          </cell>
          <cell r="D32">
            <v>70.929740832477492</v>
          </cell>
          <cell r="E32">
            <v>60.272371973085136</v>
          </cell>
          <cell r="F32">
            <v>35.751318231360649</v>
          </cell>
          <cell r="G32">
            <v>54.372662798194717</v>
          </cell>
          <cell r="H32">
            <v>32.4</v>
          </cell>
          <cell r="I32">
            <v>34.9</v>
          </cell>
          <cell r="J32">
            <v>49.728017784512758</v>
          </cell>
          <cell r="R32" t="str">
            <v>(propočet z běžných cen, bez sektoru domácností a malých podniků, v %)</v>
          </cell>
        </row>
        <row r="33">
          <cell r="A33" t="str">
            <v>DA</v>
          </cell>
          <cell r="B33" t="str">
            <v>Průmysl potravinářský a tabákový</v>
          </cell>
          <cell r="C33">
            <v>38.739913316184506</v>
          </cell>
          <cell r="D33">
            <v>34.271733220564251</v>
          </cell>
          <cell r="E33">
            <v>8.2517426165437762</v>
          </cell>
          <cell r="F33">
            <v>4.748578666745221</v>
          </cell>
          <cell r="G33">
            <v>5.1218568665377173</v>
          </cell>
          <cell r="H33">
            <v>7.2</v>
          </cell>
          <cell r="I33">
            <v>8.8000000000000007</v>
          </cell>
          <cell r="J33">
            <v>15.30483209808221</v>
          </cell>
          <cell r="S33" t="str">
            <v xml:space="preserve">                                           Celkem</v>
          </cell>
        </row>
        <row r="34">
          <cell r="A34" t="str">
            <v>DB+DC+DD+DE+DI+DN</v>
          </cell>
          <cell r="B34" t="str">
            <v>Spotřební průmysl (širší vymezení)</v>
          </cell>
          <cell r="C34">
            <v>6.2898622220656115</v>
          </cell>
          <cell r="D34">
            <v>14.849272035280613</v>
          </cell>
          <cell r="E34">
            <v>6.8616785527217043</v>
          </cell>
          <cell r="F34">
            <v>7.0094559165758392</v>
          </cell>
          <cell r="G34">
            <v>11.378465506125082</v>
          </cell>
          <cell r="H34">
            <v>12.9</v>
          </cell>
          <cell r="I34">
            <v>11.3</v>
          </cell>
          <cell r="J34">
            <v>10.084104890395549</v>
          </cell>
          <cell r="S34">
            <v>1993</v>
          </cell>
          <cell r="T34">
            <v>1994</v>
          </cell>
          <cell r="U34">
            <v>1995</v>
          </cell>
          <cell r="V34">
            <v>1996</v>
          </cell>
          <cell r="W34">
            <v>1997</v>
          </cell>
          <cell r="X34">
            <v>1998</v>
          </cell>
        </row>
        <row r="35">
          <cell r="A35" t="str">
            <v>DF+DG+DH</v>
          </cell>
          <cell r="B35" t="str">
            <v>Chemická výroba včetně petrochemie</v>
          </cell>
          <cell r="C35">
            <v>6.9029916487543597</v>
          </cell>
          <cell r="D35">
            <v>3.3951549568054129</v>
          </cell>
          <cell r="E35">
            <v>5.0566098553527539</v>
          </cell>
          <cell r="F35">
            <v>3.5069372845906854</v>
          </cell>
          <cell r="G35">
            <v>23.409413281753707</v>
          </cell>
          <cell r="H35">
            <v>3.9</v>
          </cell>
          <cell r="I35">
            <v>1.2</v>
          </cell>
          <cell r="J35">
            <v>6.7673010038938459</v>
          </cell>
          <cell r="R35" t="str">
            <v xml:space="preserve">Celkem: v mld. Kč </v>
          </cell>
          <cell r="S35">
            <v>233.35900000000001</v>
          </cell>
          <cell r="T35">
            <v>278.14100000000002</v>
          </cell>
          <cell r="U35">
            <v>411.44</v>
          </cell>
          <cell r="V35">
            <v>481.83199999999999</v>
          </cell>
          <cell r="W35">
            <v>548.95500000000004</v>
          </cell>
          <cell r="X35">
            <v>526.10199999999998</v>
          </cell>
        </row>
        <row r="36">
          <cell r="A36" t="str">
            <v>DJ+DK</v>
          </cell>
          <cell r="B36" t="str">
            <v>Výroba kovových výrobků a strojů</v>
          </cell>
          <cell r="C36">
            <v>5.8881567356143627</v>
          </cell>
          <cell r="D36">
            <v>11.266839847761736</v>
          </cell>
          <cell r="E36">
            <v>3.553728997945123</v>
          </cell>
          <cell r="F36">
            <v>6.4379768462603471</v>
          </cell>
          <cell r="G36">
            <v>5.8207607994842032</v>
          </cell>
          <cell r="H36">
            <v>5.8</v>
          </cell>
          <cell r="I36">
            <v>8.6999999999999993</v>
          </cell>
          <cell r="J36">
            <v>6.7810661752951091</v>
          </cell>
          <cell r="R36" t="str">
            <v xml:space="preserve">Celkem: v % </v>
          </cell>
          <cell r="S36">
            <v>100</v>
          </cell>
          <cell r="T36">
            <v>100</v>
          </cell>
          <cell r="U36">
            <v>100</v>
          </cell>
          <cell r="V36">
            <v>100</v>
          </cell>
          <cell r="W36">
            <v>100</v>
          </cell>
          <cell r="X36">
            <v>100</v>
          </cell>
        </row>
        <row r="37">
          <cell r="A37" t="str">
            <v>DL</v>
          </cell>
          <cell r="B37" t="str">
            <v>Výroba elektrických a optických přístrojů</v>
          </cell>
          <cell r="C37">
            <v>0</v>
          </cell>
          <cell r="D37">
            <v>5.4008336857367247</v>
          </cell>
          <cell r="E37">
            <v>5.6932189048712685</v>
          </cell>
          <cell r="F37">
            <v>2.0193242407281939</v>
          </cell>
          <cell r="G37">
            <v>7.1901998710509352</v>
          </cell>
          <cell r="H37">
            <v>1.3</v>
          </cell>
          <cell r="I37">
            <v>4.3</v>
          </cell>
          <cell r="J37">
            <v>3.7005109574838748</v>
          </cell>
          <cell r="R37" t="str">
            <v>Vlastní zdroje 1)</v>
          </cell>
          <cell r="S37">
            <v>63.5</v>
          </cell>
          <cell r="T37">
            <v>61.3</v>
          </cell>
          <cell r="U37">
            <v>57.5</v>
          </cell>
          <cell r="V37">
            <v>57.5</v>
          </cell>
          <cell r="W37">
            <v>58</v>
          </cell>
          <cell r="X37">
            <v>53.3</v>
          </cell>
        </row>
        <row r="38">
          <cell r="A38" t="str">
            <v>DM</v>
          </cell>
          <cell r="B38" t="str">
            <v>Výroba dopravních prostředků</v>
          </cell>
          <cell r="C38">
            <v>1.6491067338524967</v>
          </cell>
          <cell r="D38">
            <v>1.7459070863287622</v>
          </cell>
          <cell r="E38">
            <v>30.855393045650509</v>
          </cell>
          <cell r="F38">
            <v>12.029045276460366</v>
          </cell>
          <cell r="G38">
            <v>1.451966473243069</v>
          </cell>
          <cell r="H38">
            <v>1.2</v>
          </cell>
          <cell r="I38">
            <v>0.6</v>
          </cell>
          <cell r="J38">
            <v>7.0759169450764583</v>
          </cell>
          <cell r="R38" t="str">
            <v>Úvěr 2)</v>
          </cell>
          <cell r="S38">
            <v>14.5</v>
          </cell>
          <cell r="T38">
            <v>18</v>
          </cell>
          <cell r="U38">
            <v>14.7</v>
          </cell>
          <cell r="V38">
            <v>19</v>
          </cell>
          <cell r="W38">
            <v>15.5</v>
          </cell>
          <cell r="X38">
            <v>21.6</v>
          </cell>
        </row>
        <row r="39">
          <cell r="A39" t="str">
            <v>F</v>
          </cell>
          <cell r="B39" t="str">
            <v xml:space="preserve">Stavebnictví  x)  </v>
          </cell>
          <cell r="C39">
            <v>21.128299094400791</v>
          </cell>
          <cell r="D39">
            <v>11.369540264604604</v>
          </cell>
          <cell r="E39">
            <v>12.510576574398646</v>
          </cell>
          <cell r="F39">
            <v>2.6629746369340443</v>
          </cell>
          <cell r="G39">
            <v>8.4874274661508711</v>
          </cell>
          <cell r="H39">
            <v>2.9</v>
          </cell>
          <cell r="I39">
            <v>2.2000000000000002</v>
          </cell>
          <cell r="J39">
            <v>8.7512597194984227</v>
          </cell>
          <cell r="R39" t="str">
            <v>Dotace ze st. rozpočtu 3)</v>
          </cell>
          <cell r="S39">
            <v>15.8</v>
          </cell>
          <cell r="T39">
            <v>13.9</v>
          </cell>
          <cell r="U39">
            <v>13.9</v>
          </cell>
          <cell r="V39">
            <v>12.9</v>
          </cell>
          <cell r="W39">
            <v>9.8000000000000007</v>
          </cell>
          <cell r="X39">
            <v>10.4</v>
          </cell>
        </row>
        <row r="40">
          <cell r="A40" t="str">
            <v>G+H+K+N+O</v>
          </cell>
          <cell r="B40" t="str">
            <v>Obchod a služby</v>
          </cell>
          <cell r="C40">
            <v>4.8063709080658237</v>
          </cell>
          <cell r="D40">
            <v>7.2011115809822988</v>
          </cell>
          <cell r="E40">
            <v>4.1419879930698258</v>
          </cell>
          <cell r="F40">
            <v>5.7913806816508089</v>
          </cell>
          <cell r="G40">
            <v>20.054158607350097</v>
          </cell>
          <cell r="H40">
            <v>13.4</v>
          </cell>
          <cell r="I40">
            <v>25.5</v>
          </cell>
          <cell r="J40">
            <v>11.556429967302693</v>
          </cell>
          <cell r="R40" t="str">
            <v>Zahraniční zdroje 4)</v>
          </cell>
          <cell r="S40">
            <v>2.4</v>
          </cell>
          <cell r="T40">
            <v>2.2000000000000002</v>
          </cell>
          <cell r="U40">
            <v>4.8</v>
          </cell>
          <cell r="V40">
            <v>0.5</v>
          </cell>
          <cell r="W40">
            <v>0.3</v>
          </cell>
          <cell r="X40">
            <v>0</v>
          </cell>
        </row>
        <row r="41">
          <cell r="A41" t="str">
            <v>I</v>
          </cell>
          <cell r="B41" t="str">
            <v>Doprava a spoje</v>
          </cell>
          <cell r="C41">
            <v>0</v>
          </cell>
          <cell r="D41">
            <v>0</v>
          </cell>
          <cell r="E41">
            <v>7.3250332406623961</v>
          </cell>
          <cell r="F41">
            <v>52.755766341650222</v>
          </cell>
          <cell r="G41">
            <v>12.884590586718247</v>
          </cell>
          <cell r="H41">
            <v>0</v>
          </cell>
          <cell r="I41">
            <v>2.7</v>
          </cell>
          <cell r="J41">
            <v>10.809341452718696</v>
          </cell>
          <cell r="R41" t="str">
            <v>Ostatní zdroje 5)</v>
          </cell>
          <cell r="S41">
            <v>3.8</v>
          </cell>
          <cell r="T41">
            <v>4.5999999999999996</v>
          </cell>
          <cell r="U41">
            <v>9</v>
          </cell>
          <cell r="V41">
            <v>10.1</v>
          </cell>
          <cell r="W41">
            <v>16.399999999999999</v>
          </cell>
          <cell r="X41">
            <v>14.7</v>
          </cell>
        </row>
        <row r="42">
          <cell r="A42" t="str">
            <v>J</v>
          </cell>
          <cell r="B42" t="str">
            <v>Bankovnictví a pojišťovnictví</v>
          </cell>
          <cell r="C42">
            <v>10.010923570245604</v>
          </cell>
          <cell r="D42">
            <v>9.7384159971002227</v>
          </cell>
          <cell r="E42">
            <v>15.347113098835569</v>
          </cell>
          <cell r="F42">
            <v>2.5583998586031163</v>
          </cell>
          <cell r="G42">
            <v>2.3262411347517729</v>
          </cell>
          <cell r="H42">
            <v>22.9</v>
          </cell>
          <cell r="I42">
            <v>32.200000000000003</v>
          </cell>
          <cell r="J42">
            <v>13.583013379933757</v>
          </cell>
          <cell r="S42" t="str">
            <v xml:space="preserve">                       Sektor nefinančních podniků</v>
          </cell>
        </row>
        <row r="43">
          <cell r="A43" t="str">
            <v>x) zde též výroba stavebních hmot</v>
          </cell>
          <cell r="S43">
            <v>1993</v>
          </cell>
          <cell r="T43">
            <v>1994</v>
          </cell>
          <cell r="U43">
            <v>1995</v>
          </cell>
          <cell r="V43">
            <v>1996</v>
          </cell>
          <cell r="W43">
            <v>1997</v>
          </cell>
          <cell r="X43">
            <v>1998</v>
          </cell>
        </row>
        <row r="44">
          <cell r="A44" t="str">
            <v>Pramen: ČNB, vlastní propočty.</v>
          </cell>
          <cell r="R44" t="str">
            <v xml:space="preserve">Celkem: v mld. Kč </v>
          </cell>
          <cell r="S44">
            <v>164.261</v>
          </cell>
          <cell r="T44">
            <v>193.49199999999999</v>
          </cell>
          <cell r="U44">
            <v>259.916</v>
          </cell>
          <cell r="V44">
            <v>288.79899999999998</v>
          </cell>
          <cell r="W44">
            <v>387.95100000000002</v>
          </cell>
          <cell r="X44">
            <v>368.12700000000001</v>
          </cell>
        </row>
        <row r="45">
          <cell r="R45" t="str">
            <v xml:space="preserve">Celkem: v % </v>
          </cell>
          <cell r="S45">
            <v>100</v>
          </cell>
          <cell r="T45">
            <v>100</v>
          </cell>
          <cell r="U45">
            <v>100</v>
          </cell>
          <cell r="V45">
            <v>100</v>
          </cell>
          <cell r="W45">
            <v>100</v>
          </cell>
          <cell r="X45">
            <v>100</v>
          </cell>
        </row>
        <row r="46">
          <cell r="R46" t="str">
            <v>Vlastní zdroje 1)</v>
          </cell>
          <cell r="S46">
            <v>68.599999999999994</v>
          </cell>
          <cell r="T46">
            <v>68.3</v>
          </cell>
          <cell r="U46">
            <v>68.400000000000006</v>
          </cell>
          <cell r="V46">
            <v>69</v>
          </cell>
          <cell r="W46">
            <v>65.3</v>
          </cell>
          <cell r="X46">
            <v>58.4</v>
          </cell>
        </row>
        <row r="47">
          <cell r="R47" t="str">
            <v>Úvěr 2)</v>
          </cell>
          <cell r="S47">
            <v>16.600000000000001</v>
          </cell>
          <cell r="T47">
            <v>20.5</v>
          </cell>
          <cell r="U47">
            <v>17.100000000000001</v>
          </cell>
          <cell r="V47">
            <v>22.2</v>
          </cell>
          <cell r="W47">
            <v>19.7</v>
          </cell>
          <cell r="X47">
            <v>27.6</v>
          </cell>
        </row>
        <row r="48">
          <cell r="I48" t="str">
            <v>Tabulka 3</v>
          </cell>
          <cell r="R48" t="str">
            <v>Dotace ze st. rozpočtu 3)</v>
          </cell>
          <cell r="S48">
            <v>7.4</v>
          </cell>
          <cell r="T48">
            <v>4.0999999999999996</v>
          </cell>
          <cell r="U48">
            <v>2.2000000000000002</v>
          </cell>
          <cell r="V48">
            <v>2.8</v>
          </cell>
          <cell r="W48">
            <v>2.2999999999999998</v>
          </cell>
          <cell r="X48">
            <v>1.3</v>
          </cell>
        </row>
        <row r="49">
          <cell r="B49" t="str">
            <v>Soubor hmotných investic odpovídající souboru PZI</v>
          </cell>
          <cell r="R49" t="str">
            <v>Zahraniční zdroje 4)</v>
          </cell>
          <cell r="S49">
            <v>3.3</v>
          </cell>
          <cell r="T49">
            <v>2.9</v>
          </cell>
          <cell r="U49">
            <v>3.8</v>
          </cell>
          <cell r="V49">
            <v>0.4</v>
          </cell>
          <cell r="W49">
            <v>0.2</v>
          </cell>
          <cell r="X49">
            <v>0</v>
          </cell>
        </row>
        <row r="50">
          <cell r="B50" t="str">
            <v>(absolutní hodnoty v mil. Kčs, Kč, běžné ceny) *)</v>
          </cell>
          <cell r="R50" t="str">
            <v>Ostatní zdroje 5)</v>
          </cell>
          <cell r="S50">
            <v>4.0999999999999996</v>
          </cell>
          <cell r="T50">
            <v>4.2</v>
          </cell>
          <cell r="U50">
            <v>8.4</v>
          </cell>
          <cell r="V50">
            <v>5.6</v>
          </cell>
          <cell r="W50">
            <v>12.5</v>
          </cell>
          <cell r="X50">
            <v>12.7</v>
          </cell>
        </row>
        <row r="51">
          <cell r="R51" t="str">
            <v>1) především z rozdělení zisku a odpisy</v>
          </cell>
        </row>
        <row r="52">
          <cell r="C52">
            <v>1992</v>
          </cell>
          <cell r="D52">
            <v>1993</v>
          </cell>
          <cell r="E52">
            <v>1994</v>
          </cell>
          <cell r="F52">
            <v>1995</v>
          </cell>
          <cell r="G52">
            <v>1996</v>
          </cell>
          <cell r="H52">
            <v>1997</v>
          </cell>
          <cell r="I52" t="str">
            <v>I.-III. 1998</v>
          </cell>
          <cell r="R52" t="str">
            <v xml:space="preserve">2) od roku 1996 tuzemský i zahraniční </v>
          </cell>
        </row>
        <row r="53">
          <cell r="B53" t="str">
            <v xml:space="preserve">Celkem </v>
          </cell>
          <cell r="C53">
            <v>190743</v>
          </cell>
          <cell r="D53">
            <v>241619</v>
          </cell>
          <cell r="E53">
            <v>310428</v>
          </cell>
          <cell r="F53">
            <v>426799</v>
          </cell>
          <cell r="G53">
            <v>528099</v>
          </cell>
          <cell r="H53">
            <v>428929</v>
          </cell>
          <cell r="I53">
            <v>250908</v>
          </cell>
          <cell r="R53" t="str">
            <v>3) včetně podpory ze SFŽP</v>
          </cell>
        </row>
        <row r="54">
          <cell r="A54" t="str">
            <v>A+C+E</v>
          </cell>
          <cell r="B54" t="str">
            <v>Zemědělství, těžba, energetika</v>
          </cell>
          <cell r="C54">
            <v>43842</v>
          </cell>
          <cell r="D54">
            <v>46145</v>
          </cell>
          <cell r="E54">
            <v>63831</v>
          </cell>
          <cell r="F54">
            <v>100314</v>
          </cell>
          <cell r="G54">
            <v>99870</v>
          </cell>
          <cell r="H54">
            <v>78201</v>
          </cell>
          <cell r="I54">
            <v>41920</v>
          </cell>
          <cell r="R54" t="str">
            <v xml:space="preserve">4) od roku 1996 poze granty a dotace </v>
          </cell>
        </row>
        <row r="55">
          <cell r="A55" t="str">
            <v>D</v>
          </cell>
          <cell r="B55" t="str">
            <v xml:space="preserve">Zpracovatelský průmysl </v>
          </cell>
          <cell r="C55">
            <v>53680</v>
          </cell>
          <cell r="D55">
            <v>69775</v>
          </cell>
          <cell r="E55">
            <v>91404</v>
          </cell>
          <cell r="F55">
            <v>100506</v>
          </cell>
          <cell r="G55">
            <v>117851</v>
          </cell>
          <cell r="H55">
            <v>117832</v>
          </cell>
          <cell r="I55">
            <v>71596</v>
          </cell>
          <cell r="R55" t="str">
            <v>5) především takové, které si organizace poskytují navzájem; včetně emise cenných papírů</v>
          </cell>
        </row>
        <row r="56">
          <cell r="A56" t="str">
            <v>DA</v>
          </cell>
          <cell r="B56" t="str">
            <v>Průmysl potravinářský a tabákový</v>
          </cell>
          <cell r="C56">
            <v>9839</v>
          </cell>
          <cell r="D56">
            <v>13922</v>
          </cell>
          <cell r="E56">
            <v>16705</v>
          </cell>
          <cell r="F56">
            <v>15749</v>
          </cell>
          <cell r="G56">
            <v>17700</v>
          </cell>
          <cell r="H56">
            <v>14357</v>
          </cell>
          <cell r="I56">
            <v>10288</v>
          </cell>
          <cell r="R56" t="str">
            <v>Pramen: ČSÚ, vlastní propočty.</v>
          </cell>
        </row>
        <row r="57">
          <cell r="A57" t="str">
            <v>DB+DC+DD+DE+DI+DN</v>
          </cell>
          <cell r="B57" t="str">
            <v>Spotřební průmysl (širší vymezení)</v>
          </cell>
          <cell r="C57">
            <v>13312</v>
          </cell>
          <cell r="D57">
            <v>19478</v>
          </cell>
          <cell r="E57">
            <v>23625</v>
          </cell>
          <cell r="F57">
            <v>29299</v>
          </cell>
          <cell r="G57">
            <v>34486</v>
          </cell>
          <cell r="H57">
            <v>32154</v>
          </cell>
          <cell r="I57">
            <v>17995</v>
          </cell>
        </row>
        <row r="58">
          <cell r="A58" t="str">
            <v>DF+DG+DH</v>
          </cell>
          <cell r="B58" t="str">
            <v>Chemická výroba včetně petrochemie</v>
          </cell>
          <cell r="C58">
            <v>12040</v>
          </cell>
          <cell r="D58">
            <v>12199</v>
          </cell>
          <cell r="E58">
            <v>15414</v>
          </cell>
          <cell r="F58">
            <v>16757</v>
          </cell>
          <cell r="G58">
            <v>15961</v>
          </cell>
          <cell r="H58">
            <v>17217</v>
          </cell>
          <cell r="I58">
            <v>12943</v>
          </cell>
        </row>
        <row r="59">
          <cell r="A59" t="str">
            <v>DJ+DK</v>
          </cell>
          <cell r="B59" t="str">
            <v>Výroba kovových výrobků a strojů</v>
          </cell>
          <cell r="C59">
            <v>10993</v>
          </cell>
          <cell r="D59">
            <v>13945</v>
          </cell>
          <cell r="E59">
            <v>19965</v>
          </cell>
          <cell r="F59">
            <v>21095</v>
          </cell>
          <cell r="G59">
            <v>26014</v>
          </cell>
          <cell r="H59">
            <v>29462</v>
          </cell>
          <cell r="I59">
            <v>13349</v>
          </cell>
        </row>
        <row r="60">
          <cell r="A60" t="str">
            <v>DL</v>
          </cell>
          <cell r="B60" t="str">
            <v>Výroba elektrických a optických přístrojů</v>
          </cell>
          <cell r="C60">
            <v>1846</v>
          </cell>
          <cell r="D60">
            <v>3044</v>
          </cell>
          <cell r="E60">
            <v>4772</v>
          </cell>
          <cell r="F60">
            <v>6202</v>
          </cell>
          <cell r="G60">
            <v>7245</v>
          </cell>
          <cell r="H60">
            <v>8855</v>
          </cell>
          <cell r="I60">
            <v>7153</v>
          </cell>
        </row>
        <row r="61">
          <cell r="A61" t="str">
            <v>DM</v>
          </cell>
          <cell r="B61" t="str">
            <v>Výroba dopravních prostředků</v>
          </cell>
          <cell r="C61">
            <v>5650</v>
          </cell>
          <cell r="D61">
            <v>7187</v>
          </cell>
          <cell r="E61">
            <v>10923</v>
          </cell>
          <cell r="F61">
            <v>11404</v>
          </cell>
          <cell r="G61">
            <v>16445</v>
          </cell>
          <cell r="H61">
            <v>15789</v>
          </cell>
          <cell r="I61">
            <v>9867</v>
          </cell>
        </row>
        <row r="62">
          <cell r="A62" t="str">
            <v>F</v>
          </cell>
          <cell r="B62" t="str">
            <v xml:space="preserve">Stavebnictví   </v>
          </cell>
          <cell r="C62">
            <v>4466</v>
          </cell>
          <cell r="D62">
            <v>6511</v>
          </cell>
          <cell r="E62">
            <v>9879</v>
          </cell>
          <cell r="F62">
            <v>13643</v>
          </cell>
          <cell r="G62">
            <v>14483</v>
          </cell>
          <cell r="H62">
            <v>9926</v>
          </cell>
          <cell r="I62">
            <v>6336</v>
          </cell>
        </row>
        <row r="63">
          <cell r="A63" t="str">
            <v>G+H+K+N+O</v>
          </cell>
          <cell r="B63" t="str">
            <v>Obchod a služby</v>
          </cell>
          <cell r="C63">
            <v>51588</v>
          </cell>
          <cell r="D63">
            <v>66093</v>
          </cell>
          <cell r="E63">
            <v>76600</v>
          </cell>
          <cell r="F63">
            <v>120386</v>
          </cell>
          <cell r="G63">
            <v>182844</v>
          </cell>
          <cell r="H63">
            <v>97197</v>
          </cell>
          <cell r="I63">
            <v>62065</v>
          </cell>
        </row>
        <row r="64">
          <cell r="A64" t="str">
            <v>I</v>
          </cell>
          <cell r="B64" t="str">
            <v>Doprava a spoje</v>
          </cell>
          <cell r="C64">
            <v>22597</v>
          </cell>
          <cell r="D64">
            <v>27302</v>
          </cell>
          <cell r="E64">
            <v>41761</v>
          </cell>
          <cell r="F64">
            <v>61399</v>
          </cell>
          <cell r="G64">
            <v>84671</v>
          </cell>
          <cell r="H64">
            <v>103007</v>
          </cell>
          <cell r="I64">
            <v>59454</v>
          </cell>
        </row>
        <row r="65">
          <cell r="A65" t="str">
            <v>J</v>
          </cell>
          <cell r="B65" t="str">
            <v>Bankovnictví a pojišťovnictví</v>
          </cell>
          <cell r="C65">
            <v>14570</v>
          </cell>
          <cell r="D65">
            <v>25793</v>
          </cell>
          <cell r="E65">
            <v>26953</v>
          </cell>
          <cell r="F65">
            <v>30551</v>
          </cell>
          <cell r="G65">
            <v>28380</v>
          </cell>
          <cell r="H65">
            <v>22766</v>
          </cell>
          <cell r="I65">
            <v>9537</v>
          </cell>
        </row>
        <row r="66">
          <cell r="A66" t="str">
            <v>*) do r. 1996 v metodice "čistých odvětví", od r. 1997 v metodice "podle převažující činnosti" z hlediska OKEČ a na základě předběžných údajů</v>
          </cell>
        </row>
        <row r="67">
          <cell r="A67" t="str">
            <v>Pramen: ČSÚ, vlastní propočty</v>
          </cell>
        </row>
        <row r="70">
          <cell r="I70" t="str">
            <v xml:space="preserve">Tabulka 4 </v>
          </cell>
        </row>
        <row r="71">
          <cell r="B71" t="str">
            <v>Soubor hmotných investic odpovídající souboru PZI</v>
          </cell>
        </row>
        <row r="72">
          <cell r="B72" t="str">
            <v>(struktura v %, běžné ceny) *)</v>
          </cell>
        </row>
        <row r="74">
          <cell r="C74">
            <v>1992</v>
          </cell>
          <cell r="D74">
            <v>1993</v>
          </cell>
          <cell r="E74">
            <v>1994</v>
          </cell>
          <cell r="F74">
            <v>1995</v>
          </cell>
          <cell r="G74">
            <v>1996</v>
          </cell>
          <cell r="H74">
            <v>1997</v>
          </cell>
          <cell r="I74" t="str">
            <v>I.-III. 1998</v>
          </cell>
        </row>
        <row r="75">
          <cell r="B75" t="str">
            <v xml:space="preserve">Celkem </v>
          </cell>
          <cell r="C75">
            <v>100</v>
          </cell>
          <cell r="D75">
            <v>100</v>
          </cell>
          <cell r="E75">
            <v>100</v>
          </cell>
          <cell r="F75">
            <v>100</v>
          </cell>
          <cell r="G75">
            <v>100</v>
          </cell>
          <cell r="H75">
            <v>100</v>
          </cell>
          <cell r="I75">
            <v>100</v>
          </cell>
        </row>
        <row r="76">
          <cell r="A76" t="str">
            <v>A+C+E</v>
          </cell>
          <cell r="B76" t="str">
            <v>Zemědělství, těžba, energetika</v>
          </cell>
          <cell r="C76">
            <v>22.984853965807396</v>
          </cell>
          <cell r="D76">
            <v>19.098249723738611</v>
          </cell>
          <cell r="E76">
            <v>20.562255982063473</v>
          </cell>
          <cell r="F76">
            <v>23.503803898322161</v>
          </cell>
          <cell r="G76">
            <v>18.911226872234185</v>
          </cell>
          <cell r="H76">
            <v>18.231688694399306</v>
          </cell>
          <cell r="I76">
            <v>16.707319017329063</v>
          </cell>
        </row>
        <row r="77">
          <cell r="A77" t="str">
            <v>D</v>
          </cell>
          <cell r="B77" t="str">
            <v xml:space="preserve">Zpracovatelský průmysl </v>
          </cell>
          <cell r="C77">
            <v>28.142579282070638</v>
          </cell>
          <cell r="D77">
            <v>28.87810975130267</v>
          </cell>
          <cell r="E77">
            <v>29.444508871622403</v>
          </cell>
          <cell r="F77">
            <v>23.548789945618431</v>
          </cell>
          <cell r="G77">
            <v>22.316080886348963</v>
          </cell>
          <cell r="H77">
            <v>27.471213184466428</v>
          </cell>
          <cell r="I77">
            <v>28.534761745340923</v>
          </cell>
        </row>
        <row r="78">
          <cell r="A78" t="str">
            <v>DA</v>
          </cell>
          <cell r="B78" t="str">
            <v>Průmysl potravinářský a tabákový</v>
          </cell>
          <cell r="C78">
            <v>5.158249581898156</v>
          </cell>
          <cell r="D78">
            <v>5.7619640839503514</v>
          </cell>
          <cell r="E78">
            <v>5.3812800391717239</v>
          </cell>
          <cell r="F78">
            <v>3.6900273899423386</v>
          </cell>
          <cell r="G78">
            <v>3.3516442939676083</v>
          </cell>
          <cell r="H78">
            <v>3.347174007819476</v>
          </cell>
          <cell r="I78">
            <v>4.1003076824971707</v>
          </cell>
        </row>
        <row r="79">
          <cell r="A79" t="str">
            <v>DB+DC+DD+DE+DI+DN</v>
          </cell>
          <cell r="B79" t="str">
            <v>Spotřební průmysl (širší vymezení)</v>
          </cell>
          <cell r="C79">
            <v>6.9790241319471749</v>
          </cell>
          <cell r="D79">
            <v>8.0614521209010874</v>
          </cell>
          <cell r="E79">
            <v>7.610460396613707</v>
          </cell>
          <cell r="F79">
            <v>6.8648239569446039</v>
          </cell>
          <cell r="G79">
            <v>6.5302149786309007</v>
          </cell>
          <cell r="H79">
            <v>7.4963455490302593</v>
          </cell>
          <cell r="I79">
            <v>7.1719514722527782</v>
          </cell>
        </row>
        <row r="80">
          <cell r="A80" t="str">
            <v>DF+DG+DH</v>
          </cell>
          <cell r="B80" t="str">
            <v>Chemická výroba včetně petrochemie</v>
          </cell>
          <cell r="C80">
            <v>6.3121582443392414</v>
          </cell>
          <cell r="D80">
            <v>5.0488579126641531</v>
          </cell>
          <cell r="E80">
            <v>4.9654026054350764</v>
          </cell>
          <cell r="F80">
            <v>3.9262041382477468</v>
          </cell>
          <cell r="G80">
            <v>3.0223499760461583</v>
          </cell>
          <cell r="H80">
            <v>4.0139510268599237</v>
          </cell>
          <cell r="I80">
            <v>5.158464457091843</v>
          </cell>
        </row>
        <row r="81">
          <cell r="A81" t="str">
            <v>DJ+DK</v>
          </cell>
          <cell r="B81" t="str">
            <v>Výroba kovových výrobků a strojů</v>
          </cell>
          <cell r="C81">
            <v>5.7632521245864856</v>
          </cell>
          <cell r="D81">
            <v>5.7714832028938119</v>
          </cell>
          <cell r="E81">
            <v>6.4314430399319642</v>
          </cell>
          <cell r="F81">
            <v>4.9426076443478077</v>
          </cell>
          <cell r="G81">
            <v>4.9259703199589469</v>
          </cell>
          <cell r="H81">
            <v>6.8687358513879921</v>
          </cell>
          <cell r="I81">
            <v>5.3202767548264704</v>
          </cell>
        </row>
        <row r="82">
          <cell r="A82" t="str">
            <v>DL</v>
          </cell>
          <cell r="B82" t="str">
            <v>Výroba elektrických a optických přístrojů</v>
          </cell>
          <cell r="C82">
            <v>0.96779436204736213</v>
          </cell>
          <cell r="D82">
            <v>1.2598346984301731</v>
          </cell>
          <cell r="E82">
            <v>1.5372324661435179</v>
          </cell>
          <cell r="F82">
            <v>1.4531430486013324</v>
          </cell>
          <cell r="G82">
            <v>1.3719018593104702</v>
          </cell>
          <cell r="H82">
            <v>2.0644442320290772</v>
          </cell>
          <cell r="I82">
            <v>2.850845728314761</v>
          </cell>
        </row>
        <row r="83">
          <cell r="A83" t="str">
            <v>DM</v>
          </cell>
          <cell r="B83" t="str">
            <v>Výroba dopravních prostředků</v>
          </cell>
          <cell r="C83">
            <v>2.9621008372522191</v>
          </cell>
          <cell r="D83">
            <v>2.9745177324630925</v>
          </cell>
          <cell r="E83">
            <v>3.5186903243264136</v>
          </cell>
          <cell r="F83">
            <v>2.6719837675346008</v>
          </cell>
          <cell r="G83">
            <v>3.1139994584348769</v>
          </cell>
          <cell r="H83">
            <v>3.6810287949753921</v>
          </cell>
          <cell r="I83">
            <v>3.9325170979004258</v>
          </cell>
        </row>
        <row r="84">
          <cell r="A84" t="str">
            <v>F</v>
          </cell>
          <cell r="B84" t="str">
            <v xml:space="preserve">Stavebnictví   </v>
          </cell>
          <cell r="C84">
            <v>2.3413703255165328</v>
          </cell>
          <cell r="D84">
            <v>2.6947384104726861</v>
          </cell>
          <cell r="E84">
            <v>3.1823804553712938</v>
          </cell>
          <cell r="F84">
            <v>3.1965866836613959</v>
          </cell>
          <cell r="G84">
            <v>2.7424782095781284</v>
          </cell>
          <cell r="H84">
            <v>2.3141359059424755</v>
          </cell>
          <cell r="I84">
            <v>2.5252283705581329</v>
          </cell>
        </row>
        <row r="85">
          <cell r="A85" t="str">
            <v>G+H+K+N+O</v>
          </cell>
          <cell r="B85" t="str">
            <v>Obchod a služby</v>
          </cell>
          <cell r="C85">
            <v>27.04581557383495</v>
          </cell>
          <cell r="D85">
            <v>27.354222970875636</v>
          </cell>
          <cell r="E85">
            <v>24.675609158967617</v>
          </cell>
          <cell r="F85">
            <v>28.206720259419541</v>
          </cell>
          <cell r="G85">
            <v>34.623053631989457</v>
          </cell>
          <cell r="H85">
            <v>22.660393678207814</v>
          </cell>
          <cell r="I85">
            <v>24.736158273151911</v>
          </cell>
        </row>
        <row r="86">
          <cell r="A86" t="str">
            <v>I</v>
          </cell>
          <cell r="B86" t="str">
            <v>Doprava a spoje</v>
          </cell>
          <cell r="C86">
            <v>11.846830552104139</v>
          </cell>
          <cell r="D86">
            <v>11.299608060624371</v>
          </cell>
          <cell r="E86">
            <v>13.452716894094603</v>
          </cell>
          <cell r="F86">
            <v>14.385928739289456</v>
          </cell>
          <cell r="G86">
            <v>16.033168023419851</v>
          </cell>
          <cell r="H86">
            <v>24.014930209894878</v>
          </cell>
          <cell r="I86">
            <v>23.695537806686115</v>
          </cell>
        </row>
        <row r="87">
          <cell r="A87" t="str">
            <v>J</v>
          </cell>
          <cell r="B87" t="str">
            <v>Bankovnictví a pojišťovnictví</v>
          </cell>
          <cell r="C87">
            <v>7.6385503006663411</v>
          </cell>
          <cell r="D87">
            <v>10.675071082986022</v>
          </cell>
          <cell r="E87">
            <v>8.682528637880603</v>
          </cell>
          <cell r="F87">
            <v>7.1581704736890206</v>
          </cell>
          <cell r="G87">
            <v>5.3739923764294195</v>
          </cell>
          <cell r="H87">
            <v>5.3076383270890988</v>
          </cell>
          <cell r="I87">
            <v>3.8009947869338565</v>
          </cell>
        </row>
        <row r="88">
          <cell r="A88" t="str">
            <v>*) do r. 1996 v metodice "čistých odvětví", od r. 1997 v metodice "podle převažující činnosti" z hlediska OKEČ a na základě předběžných údajů</v>
          </cell>
        </row>
        <row r="89">
          <cell r="A89" t="str">
            <v>Pramen: ČSÚ, vlastní propočty</v>
          </cell>
        </row>
        <row r="92">
          <cell r="J92" t="str">
            <v xml:space="preserve">Tabulka 4 </v>
          </cell>
        </row>
        <row r="93">
          <cell r="B93" t="str">
            <v>Podíl přímých zahraničních investic na hodnotě hmotných investic</v>
          </cell>
        </row>
        <row r="94">
          <cell r="B94" t="str">
            <v xml:space="preserve">(struktura v %, běžné ceny) </v>
          </cell>
        </row>
        <row r="96">
          <cell r="C96">
            <v>1992</v>
          </cell>
          <cell r="D96">
            <v>1993</v>
          </cell>
          <cell r="E96">
            <v>1994</v>
          </cell>
          <cell r="F96">
            <v>1995</v>
          </cell>
          <cell r="G96">
            <v>1996</v>
          </cell>
          <cell r="H96">
            <v>1997</v>
          </cell>
          <cell r="I96" t="str">
            <v>I.-III. 1998</v>
          </cell>
          <cell r="J96" t="str">
            <v>průměr</v>
          </cell>
        </row>
        <row r="97">
          <cell r="B97" t="str">
            <v xml:space="preserve">Celkem </v>
          </cell>
          <cell r="C97">
            <v>14.87813445316473</v>
          </cell>
          <cell r="D97">
            <v>6.8508685161349074</v>
          </cell>
          <cell r="E97">
            <v>7.9950906490393905</v>
          </cell>
          <cell r="F97">
            <v>15.90772237048353</v>
          </cell>
          <cell r="G97">
            <v>7.3423733050053119</v>
          </cell>
          <cell r="H97">
            <v>9.6172093749781435</v>
          </cell>
          <cell r="I97">
            <v>16.017823265898258</v>
          </cell>
          <cell r="J97">
            <v>11.229888847814895</v>
          </cell>
        </row>
        <row r="98">
          <cell r="A98" t="str">
            <v>A+C+E</v>
          </cell>
          <cell r="B98" t="str">
            <v>Zemědělství, těžba, energetika</v>
          </cell>
          <cell r="C98">
            <v>2.9674741115825007</v>
          </cell>
          <cell r="D98">
            <v>0.27305233503088094</v>
          </cell>
          <cell r="E98">
            <v>0.15666369005655559</v>
          </cell>
          <cell r="F98">
            <v>0.32497956416851087</v>
          </cell>
          <cell r="G98">
            <v>0.727946330229298</v>
          </cell>
          <cell r="H98">
            <v>14.953772969655118</v>
          </cell>
          <cell r="I98">
            <v>2.4379770992366412</v>
          </cell>
          <cell r="J98">
            <v>3.1202665857085004</v>
          </cell>
        </row>
        <row r="99">
          <cell r="A99" t="str">
            <v>D</v>
          </cell>
          <cell r="B99" t="str">
            <v xml:space="preserve">Zpracovatelský průmysl </v>
          </cell>
          <cell r="C99">
            <v>31.440014903129658</v>
          </cell>
          <cell r="D99">
            <v>16.826943747760659</v>
          </cell>
          <cell r="E99">
            <v>16.365804559975494</v>
          </cell>
          <cell r="F99">
            <v>24.150796967345233</v>
          </cell>
          <cell r="G99">
            <v>17.889538485036191</v>
          </cell>
          <cell r="H99">
            <v>11.338176386720077</v>
          </cell>
          <cell r="I99">
            <v>19.605843901893959</v>
          </cell>
          <cell r="J99">
            <v>19.659588421694469</v>
          </cell>
        </row>
        <row r="100">
          <cell r="A100" t="str">
            <v>DA</v>
          </cell>
          <cell r="B100" t="str">
            <v>Průmysl potravinářský a tabákový</v>
          </cell>
          <cell r="C100">
            <v>111.73899786563675</v>
          </cell>
          <cell r="D100">
            <v>40.748455681654931</v>
          </cell>
          <cell r="E100">
            <v>12.259802454354983</v>
          </cell>
          <cell r="F100">
            <v>20.471141024826974</v>
          </cell>
          <cell r="G100">
            <v>11.220338983050846</v>
          </cell>
          <cell r="H100">
            <v>20.791251654245315</v>
          </cell>
          <cell r="I100">
            <v>34.545101088646966</v>
          </cell>
          <cell r="J100">
            <v>35.967869821773824</v>
          </cell>
        </row>
        <row r="101">
          <cell r="A101" t="str">
            <v>DB+DC+DD+DE+DI+DN</v>
          </cell>
          <cell r="B101" t="str">
            <v>Spotřební průmysl (širší vymezení)</v>
          </cell>
          <cell r="C101">
            <v>13.408954326923078</v>
          </cell>
          <cell r="D101">
            <v>12.619365437929972</v>
          </cell>
          <cell r="E101">
            <v>7.2084656084656089</v>
          </cell>
          <cell r="F101">
            <v>16.242875183453361</v>
          </cell>
          <cell r="G101">
            <v>12.793597401844226</v>
          </cell>
          <cell r="H101">
            <v>16.517385084281894</v>
          </cell>
          <cell r="I101">
            <v>25.290358432898024</v>
          </cell>
          <cell r="J101">
            <v>14.86871449654231</v>
          </cell>
        </row>
        <row r="102">
          <cell r="A102" t="str">
            <v>DF+DG+DH</v>
          </cell>
          <cell r="B102" t="str">
            <v>Chemická výroba včetně petrochemie</v>
          </cell>
          <cell r="C102">
            <v>16.270764119601331</v>
          </cell>
          <cell r="D102">
            <v>4.6069349946716942</v>
          </cell>
          <cell r="E102">
            <v>8.141948877643701</v>
          </cell>
          <cell r="F102">
            <v>14.208987288894193</v>
          </cell>
          <cell r="G102">
            <v>56.869870308877893</v>
          </cell>
          <cell r="H102">
            <v>9.3628390544229543</v>
          </cell>
          <cell r="I102">
            <v>3.6699374179092947</v>
          </cell>
          <cell r="J102">
            <v>16.161611723145864</v>
          </cell>
        </row>
        <row r="103">
          <cell r="A103" t="str">
            <v>DJ+DK</v>
          </cell>
          <cell r="B103" t="str">
            <v>Výroba kovových výrobků a strojů</v>
          </cell>
          <cell r="C103">
            <v>15.200582188665516</v>
          </cell>
          <cell r="D103">
            <v>13.373969164575117</v>
          </cell>
          <cell r="E103">
            <v>4.4177310293012768</v>
          </cell>
          <cell r="F103">
            <v>20.720549893339655</v>
          </cell>
          <cell r="G103">
            <v>8.6760974859690929</v>
          </cell>
          <cell r="H103">
            <v>8.1121444572669876</v>
          </cell>
          <cell r="I103">
            <v>26.264139635927787</v>
          </cell>
          <cell r="J103">
            <v>13.823601979292206</v>
          </cell>
        </row>
        <row r="104">
          <cell r="A104" t="str">
            <v>DL</v>
          </cell>
          <cell r="B104" t="str">
            <v>Výroba elektrických a optických přístrojů</v>
          </cell>
          <cell r="C104">
            <v>0</v>
          </cell>
          <cell r="D104">
            <v>29.369250985545335</v>
          </cell>
          <cell r="E104">
            <v>29.610226320201171</v>
          </cell>
          <cell r="F104">
            <v>22.105772331505964</v>
          </cell>
          <cell r="G104">
            <v>38.481711525189787</v>
          </cell>
          <cell r="H104">
            <v>6.2450592885375498</v>
          </cell>
          <cell r="I104">
            <v>23.975954145113938</v>
          </cell>
          <cell r="J104">
            <v>21.398282085156247</v>
          </cell>
        </row>
        <row r="105">
          <cell r="A105" t="str">
            <v>DM</v>
          </cell>
          <cell r="B105" t="str">
            <v>Výroba dopravních prostředků</v>
          </cell>
          <cell r="C105">
            <v>8.283185840707965</v>
          </cell>
          <cell r="D105">
            <v>4.0211492973424239</v>
          </cell>
          <cell r="E105">
            <v>70.108944429186124</v>
          </cell>
          <cell r="F105">
            <v>71.615222728867067</v>
          </cell>
          <cell r="G105">
            <v>3.42353298875038</v>
          </cell>
          <cell r="H105">
            <v>3.2237633795680538</v>
          </cell>
          <cell r="I105">
            <v>2.3918110874632612</v>
          </cell>
          <cell r="J105">
            <v>23.295372821697892</v>
          </cell>
        </row>
        <row r="106">
          <cell r="A106" t="str">
            <v>F</v>
          </cell>
          <cell r="B106" t="str">
            <v xml:space="preserve">Stavebnictví   </v>
          </cell>
          <cell r="C106">
            <v>134.2588446036722</v>
          </cell>
          <cell r="D106">
            <v>28.904930118261401</v>
          </cell>
          <cell r="E106">
            <v>31.430306711205585</v>
          </cell>
          <cell r="F106">
            <v>13.252217254269588</v>
          </cell>
          <cell r="G106">
            <v>22.723192708692949</v>
          </cell>
          <cell r="H106">
            <v>12.159983880717308</v>
          </cell>
          <cell r="I106">
            <v>13.715277777777779</v>
          </cell>
          <cell r="J106">
            <v>36.634964722085265</v>
          </cell>
        </row>
        <row r="107">
          <cell r="A107" t="str">
            <v>G+H+K+N+O</v>
          </cell>
          <cell r="B107" t="str">
            <v>Obchod a služby</v>
          </cell>
          <cell r="C107">
            <v>2.6440257424207183</v>
          </cell>
          <cell r="D107">
            <v>1.8035192834339493</v>
          </cell>
          <cell r="E107">
            <v>1.3420365535248042</v>
          </cell>
          <cell r="F107">
            <v>3.2661605170036383</v>
          </cell>
          <cell r="G107">
            <v>4.2528056704075601</v>
          </cell>
          <cell r="H107">
            <v>5.6956490426659263</v>
          </cell>
          <cell r="I107">
            <v>16.529444936759848</v>
          </cell>
          <cell r="J107">
            <v>5.0762345351737777</v>
          </cell>
        </row>
        <row r="108">
          <cell r="A108" t="str">
            <v>I</v>
          </cell>
          <cell r="B108" t="str">
            <v>Doprava a spoje</v>
          </cell>
          <cell r="C108">
            <v>0</v>
          </cell>
          <cell r="D108">
            <v>0</v>
          </cell>
          <cell r="E108">
            <v>4.3533440291180767</v>
          </cell>
          <cell r="F108">
            <v>58.336454991123631</v>
          </cell>
          <cell r="G108">
            <v>5.9004854082271381</v>
          </cell>
          <cell r="H108">
            <v>1.7474540565204307E-2</v>
          </cell>
          <cell r="I108">
            <v>1.8131664816496789</v>
          </cell>
          <cell r="J108">
            <v>10.060132207240532</v>
          </cell>
        </row>
        <row r="109">
          <cell r="A109" t="str">
            <v>J</v>
          </cell>
          <cell r="B109" t="str">
            <v>Bankovnictví a pojišťovnictví</v>
          </cell>
          <cell r="C109">
            <v>19.498970487302678</v>
          </cell>
          <cell r="D109">
            <v>6.2497576861939281</v>
          </cell>
          <cell r="E109">
            <v>14.132007568730753</v>
          </cell>
          <cell r="F109">
            <v>5.6855749402638214</v>
          </cell>
          <cell r="G109">
            <v>3.1782945736434107</v>
          </cell>
          <cell r="H109">
            <v>41.44777299481683</v>
          </cell>
          <cell r="I109">
            <v>135.52479815455592</v>
          </cell>
          <cell r="J109">
            <v>32.24531091507248</v>
          </cell>
        </row>
        <row r="110">
          <cell r="A110" t="str">
            <v>V případě přímých zahraničních investic v rámci stavebnictví též výroba stavebních hmot, čímž jsou podíly PZI znatelně nadhodnoceny.</v>
          </cell>
        </row>
        <row r="111">
          <cell r="A111" t="str">
            <v>Hmotné investice do r. 1996 v metodice "čistých odvětví", od r. 1997 v metodice "podle převažující činnosti" z hlediska OKEČ a na základě předběžných údajů.</v>
          </cell>
        </row>
        <row r="112">
          <cell r="A112" t="str">
            <v>Pramen: ČNB, ČSÚ, vlastní propočty.</v>
          </cell>
        </row>
        <row r="115">
          <cell r="I115" t="str">
            <v xml:space="preserve">Tabulka 5 </v>
          </cell>
        </row>
        <row r="116">
          <cell r="B116" t="str">
            <v>Podíl přímých zahraničních investic na hodnotě hmotných investic - časové zpoždění 1 rok</v>
          </cell>
        </row>
        <row r="117">
          <cell r="B117" t="str">
            <v xml:space="preserve">(podíl PZI v roce t-1 na HI v roce t, struktura v %, běžné ceny) </v>
          </cell>
        </row>
        <row r="119">
          <cell r="C119">
            <v>1992</v>
          </cell>
          <cell r="D119">
            <v>1993</v>
          </cell>
          <cell r="E119">
            <v>1994</v>
          </cell>
          <cell r="F119">
            <v>1995</v>
          </cell>
          <cell r="G119">
            <v>1996</v>
          </cell>
          <cell r="H119">
            <v>1997</v>
          </cell>
          <cell r="I119" t="str">
            <v>průměr</v>
          </cell>
        </row>
        <row r="120">
          <cell r="B120" t="str">
            <v xml:space="preserve">Celkem </v>
          </cell>
          <cell r="C120">
            <v>8.6999999999999993</v>
          </cell>
          <cell r="D120">
            <v>11.74535115202033</v>
          </cell>
          <cell r="E120">
            <v>5.3323153839215536</v>
          </cell>
          <cell r="F120">
            <v>5.8151495200316772</v>
          </cell>
          <cell r="G120">
            <v>12.856301564668746</v>
          </cell>
          <cell r="H120">
            <v>9.0399576619906785</v>
          </cell>
          <cell r="I120">
            <v>8.9148458804388309</v>
          </cell>
        </row>
        <row r="121">
          <cell r="A121" t="str">
            <v>A+C+E</v>
          </cell>
          <cell r="B121" t="str">
            <v>Zemědělství, těžba, energetika</v>
          </cell>
          <cell r="C121">
            <v>0.7</v>
          </cell>
          <cell r="D121">
            <v>2.819373713295048</v>
          </cell>
          <cell r="E121">
            <v>0.19739624947126005</v>
          </cell>
          <cell r="F121">
            <v>9.9686982873776336E-2</v>
          </cell>
          <cell r="G121">
            <v>0.32642435165715428</v>
          </cell>
          <cell r="H121">
            <v>0.9296556310021612</v>
          </cell>
          <cell r="I121">
            <v>0.84542282138323321</v>
          </cell>
        </row>
        <row r="122">
          <cell r="A122" t="str">
            <v>D</v>
          </cell>
          <cell r="B122" t="str">
            <v xml:space="preserve">Zpracovatelský průmysl </v>
          </cell>
          <cell r="C122">
            <v>26</v>
          </cell>
          <cell r="D122">
            <v>24.187746327481189</v>
          </cell>
          <cell r="E122">
            <v>12.845170889676599</v>
          </cell>
          <cell r="F122">
            <v>14.883688536007799</v>
          </cell>
          <cell r="G122">
            <v>20.5963462338037</v>
          </cell>
          <cell r="H122">
            <v>17.892423110869711</v>
          </cell>
          <cell r="I122">
            <v>19.400895849639834</v>
          </cell>
        </row>
        <row r="123">
          <cell r="A123" t="str">
            <v>DA</v>
          </cell>
          <cell r="B123" t="str">
            <v>Průmysl potravinářský a tabákový</v>
          </cell>
          <cell r="C123">
            <v>0</v>
          </cell>
          <cell r="D123">
            <v>78.968539003016815</v>
          </cell>
          <cell r="E123">
            <v>33.959892247829991</v>
          </cell>
          <cell r="F123">
            <v>13.00400025398438</v>
          </cell>
          <cell r="G123">
            <v>18.214689265536723</v>
          </cell>
          <cell r="H123">
            <v>13.832973462422512</v>
          </cell>
          <cell r="I123">
            <v>26.330015705465069</v>
          </cell>
        </row>
        <row r="124">
          <cell r="A124" t="str">
            <v>DB+DC+DD+DE+DI+DN</v>
          </cell>
          <cell r="B124" t="str">
            <v>Spotřební průmysl (širší vymezení)</v>
          </cell>
          <cell r="C124">
            <v>8.1</v>
          </cell>
          <cell r="D124">
            <v>9.1641852346236785</v>
          </cell>
          <cell r="E124">
            <v>10.404232804232805</v>
          </cell>
          <cell r="F124">
            <v>5.8124850677497522</v>
          </cell>
          <cell r="G124">
            <v>13.79980281853506</v>
          </cell>
          <cell r="H124">
            <v>13.721465447533742</v>
          </cell>
          <cell r="I124">
            <v>10.167028562112506</v>
          </cell>
        </row>
        <row r="125">
          <cell r="A125" t="str">
            <v>DF+DG+DH</v>
          </cell>
          <cell r="B125" t="str">
            <v>Chemická výroba včetně petrochemie</v>
          </cell>
          <cell r="C125">
            <v>9.6</v>
          </cell>
          <cell r="D125">
            <v>16.058693335519305</v>
          </cell>
          <cell r="E125">
            <v>3.646036071104191</v>
          </cell>
          <cell r="F125">
            <v>7.4894074118278935</v>
          </cell>
          <cell r="G125">
            <v>14.917611678466262</v>
          </cell>
          <cell r="H125">
            <v>52.721147702851837</v>
          </cell>
          <cell r="I125">
            <v>17.405482699961581</v>
          </cell>
        </row>
        <row r="126">
          <cell r="A126" t="str">
            <v>DJ+DK</v>
          </cell>
          <cell r="B126" t="str">
            <v>Výroba kovových výrobků a strojů</v>
          </cell>
          <cell r="C126">
            <v>0</v>
          </cell>
          <cell r="D126">
            <v>11.982789530297598</v>
          </cell>
          <cell r="E126">
            <v>9.341347357876284</v>
          </cell>
          <cell r="F126">
            <v>4.181085565299834</v>
          </cell>
          <cell r="G126">
            <v>16.802490966402704</v>
          </cell>
          <cell r="H126">
            <v>7.6607154979295364</v>
          </cell>
          <cell r="I126">
            <v>8.3280714863009937</v>
          </cell>
        </row>
        <row r="127">
          <cell r="A127" t="str">
            <v>DL</v>
          </cell>
          <cell r="B127" t="str">
            <v>Výroba elektrických a optických přístrojů</v>
          </cell>
          <cell r="C127">
            <v>0</v>
          </cell>
          <cell r="D127">
            <v>0</v>
          </cell>
          <cell r="E127">
            <v>18.734283319362952</v>
          </cell>
          <cell r="F127">
            <v>22.782973234440504</v>
          </cell>
          <cell r="G127">
            <v>18.923395445134574</v>
          </cell>
          <cell r="H127">
            <v>31.485036702428005</v>
          </cell>
          <cell r="I127">
            <v>15.320948116894337</v>
          </cell>
        </row>
        <row r="128">
          <cell r="A128" t="str">
            <v>DM</v>
          </cell>
          <cell r="B128" t="str">
            <v>Výroba dopravních prostředků</v>
          </cell>
          <cell r="C128">
            <v>207.5</v>
          </cell>
          <cell r="D128">
            <v>6.5117573396410178</v>
          </cell>
          <cell r="E128">
            <v>2.6457932802343676</v>
          </cell>
          <cell r="F128">
            <v>67.151876534549288</v>
          </cell>
          <cell r="G128">
            <v>49.662511401641837</v>
          </cell>
          <cell r="H128">
            <v>3.5657736398758635</v>
          </cell>
          <cell r="I128">
            <v>56.172952032657065</v>
          </cell>
        </row>
        <row r="129">
          <cell r="A129" t="str">
            <v>F</v>
          </cell>
          <cell r="B129" t="str">
            <v xml:space="preserve">Stavebnictví   </v>
          </cell>
          <cell r="C129">
            <v>0</v>
          </cell>
          <cell r="D129">
            <v>92.090308708339734</v>
          </cell>
          <cell r="E129">
            <v>19.050511185342646</v>
          </cell>
          <cell r="F129">
            <v>22.75892399032471</v>
          </cell>
          <cell r="G129">
            <v>12.483601463785128</v>
          </cell>
          <cell r="H129">
            <v>33.15534958694338</v>
          </cell>
          <cell r="I129">
            <v>29.92311582245593</v>
          </cell>
        </row>
        <row r="130">
          <cell r="A130" t="str">
            <v>G+H+K+N+O</v>
          </cell>
          <cell r="B130" t="str">
            <v>Obchod a služby</v>
          </cell>
          <cell r="C130">
            <v>1</v>
          </cell>
          <cell r="D130">
            <v>2.0637586431240829</v>
          </cell>
          <cell r="E130">
            <v>1.5561357702349869</v>
          </cell>
          <cell r="F130">
            <v>0.85391989101722787</v>
          </cell>
          <cell r="G130">
            <v>2.1504670648202837</v>
          </cell>
          <cell r="H130">
            <v>8.0002469212012723</v>
          </cell>
          <cell r="I130">
            <v>2.604088048399642</v>
          </cell>
        </row>
        <row r="131">
          <cell r="A131" t="str">
            <v>I</v>
          </cell>
          <cell r="B131" t="str">
            <v>Doprava a spoje</v>
          </cell>
          <cell r="C131">
            <v>0</v>
          </cell>
          <cell r="D131">
            <v>0</v>
          </cell>
          <cell r="E131">
            <v>0</v>
          </cell>
          <cell r="F131">
            <v>2.9609602762259972</v>
          </cell>
          <cell r="G131">
            <v>42.302559317830188</v>
          </cell>
          <cell r="H131">
            <v>4.8501558146533732</v>
          </cell>
          <cell r="I131">
            <v>8.3522792347849251</v>
          </cell>
        </row>
        <row r="132">
          <cell r="A132" t="str">
            <v>J</v>
          </cell>
          <cell r="B132" t="str">
            <v>Bankovnictví a pojišťovnictví</v>
          </cell>
          <cell r="C132">
            <v>12.3</v>
          </cell>
          <cell r="D132">
            <v>11.014616368782228</v>
          </cell>
          <cell r="E132">
            <v>5.9807813601454383</v>
          </cell>
          <cell r="F132">
            <v>12.467676999116232</v>
          </cell>
          <cell r="G132">
            <v>6.1205073995771668</v>
          </cell>
          <cell r="H132">
            <v>3.962048669067908</v>
          </cell>
          <cell r="I132">
            <v>8.6409384661148305</v>
          </cell>
        </row>
        <row r="133">
          <cell r="A133" t="str">
            <v>V případě přímých zahraničních investic v rámci stavebnictví též výroba stavebních hmot, čímž jsou podíly PZI znatelně nadhodnoceny.</v>
          </cell>
        </row>
        <row r="134">
          <cell r="A134" t="str">
            <v>Hmotné investice do r. 1996 v metodice "čistých odvětví", od r. 1997 v metodice "podle převažující činnosti" z hlediska OKEČ a na základě předběžných údajů.</v>
          </cell>
        </row>
        <row r="135">
          <cell r="A135" t="str">
            <v>Pramen: ČNB, ČSÚ, vlastní propočty.</v>
          </cell>
        </row>
        <row r="140">
          <cell r="B140" t="str">
            <v>v mil. Kč</v>
          </cell>
          <cell r="C140" t="str">
            <v>I. Q 1993</v>
          </cell>
          <cell r="D140" t="str">
            <v>II. Q 1993</v>
          </cell>
          <cell r="E140" t="str">
            <v>III. Q 1993</v>
          </cell>
          <cell r="F140" t="str">
            <v>IV. Q 1993</v>
          </cell>
          <cell r="G140" t="str">
            <v>I. Q 1994</v>
          </cell>
          <cell r="H140" t="str">
            <v>II. Q 1994</v>
          </cell>
          <cell r="I140" t="str">
            <v>III. Q 1994</v>
          </cell>
          <cell r="J140" t="str">
            <v>IV. Q 1994</v>
          </cell>
        </row>
        <row r="141">
          <cell r="B141" t="str">
            <v>Přímé investice zahraniční v tuzemsku</v>
          </cell>
          <cell r="C141">
            <v>8852</v>
          </cell>
          <cell r="D141">
            <v>3115.9</v>
          </cell>
          <cell r="E141">
            <v>3280.2</v>
          </cell>
          <cell r="F141">
            <v>3802.3</v>
          </cell>
          <cell r="G141">
            <v>2409.9</v>
          </cell>
          <cell r="H141">
            <v>6592.7</v>
          </cell>
          <cell r="I141">
            <v>5053.8</v>
          </cell>
          <cell r="J141">
            <v>10938</v>
          </cell>
        </row>
      </sheetData>
      <sheetData sheetId="3"/>
      <sheetData sheetId="4" refreshError="1">
        <row r="3">
          <cell r="D3" t="str">
            <v>v mld. Kč, ceny r. 1995</v>
          </cell>
          <cell r="H3" t="str">
            <v>ceny 1994</v>
          </cell>
        </row>
        <row r="4">
          <cell r="A4" t="str">
            <v xml:space="preserve">          období</v>
          </cell>
          <cell r="C4" t="str">
            <v>HTFK</v>
          </cell>
          <cell r="D4" t="str">
            <v>dovoz zb.</v>
          </cell>
          <cell r="E4" t="str">
            <v>staveb. výr.</v>
          </cell>
          <cell r="F4" t="str">
            <v>dov.zb.+st.výr.</v>
          </cell>
          <cell r="G4" t="str">
            <v>C/F (v %)</v>
          </cell>
          <cell r="H4" t="str">
            <v>staveb. výr.</v>
          </cell>
        </row>
        <row r="5">
          <cell r="A5">
            <v>1994</v>
          </cell>
          <cell r="B5" t="str">
            <v>1994/1</v>
          </cell>
          <cell r="C5">
            <v>66.099999999999994</v>
          </cell>
          <cell r="D5">
            <v>110.3</v>
          </cell>
          <cell r="E5">
            <v>20.9</v>
          </cell>
          <cell r="F5">
            <v>131.19999999999999</v>
          </cell>
          <cell r="G5">
            <v>50.381097560975604</v>
          </cell>
          <cell r="H5">
            <v>24.2</v>
          </cell>
          <cell r="I5">
            <v>0.36611195158850229</v>
          </cell>
        </row>
        <row r="6">
          <cell r="B6">
            <v>2</v>
          </cell>
          <cell r="C6">
            <v>85.8</v>
          </cell>
          <cell r="D6">
            <v>133.6</v>
          </cell>
          <cell r="E6">
            <v>20.9</v>
          </cell>
          <cell r="F6">
            <v>154.5</v>
          </cell>
          <cell r="G6">
            <v>55.533980582524265</v>
          </cell>
          <cell r="H6">
            <v>36.799999999999997</v>
          </cell>
          <cell r="I6">
            <v>0.42890442890442887</v>
          </cell>
        </row>
        <row r="7">
          <cell r="B7">
            <v>3</v>
          </cell>
          <cell r="C7">
            <v>93.3</v>
          </cell>
          <cell r="D7">
            <v>128.9</v>
          </cell>
          <cell r="E7">
            <v>26.8</v>
          </cell>
          <cell r="F7">
            <v>155.70000000000002</v>
          </cell>
          <cell r="G7">
            <v>59.922928709055867</v>
          </cell>
          <cell r="H7">
            <v>39.799999999999997</v>
          </cell>
          <cell r="I7">
            <v>0.42658092175777063</v>
          </cell>
        </row>
        <row r="8">
          <cell r="B8">
            <v>4</v>
          </cell>
          <cell r="C8">
            <v>123.8</v>
          </cell>
          <cell r="D8">
            <v>148.69999999999999</v>
          </cell>
          <cell r="E8">
            <v>25.5</v>
          </cell>
          <cell r="F8">
            <v>174.2</v>
          </cell>
          <cell r="G8">
            <v>71.067738231917346</v>
          </cell>
          <cell r="H8">
            <v>41.9</v>
          </cell>
          <cell r="I8">
            <v>0.33844911147011308</v>
          </cell>
        </row>
        <row r="9">
          <cell r="A9">
            <v>1995</v>
          </cell>
          <cell r="B9" t="str">
            <v>1995/1</v>
          </cell>
          <cell r="C9">
            <v>78.099999999999994</v>
          </cell>
          <cell r="D9">
            <v>149.19999999999999</v>
          </cell>
          <cell r="E9">
            <v>20.9</v>
          </cell>
          <cell r="F9">
            <v>170.1</v>
          </cell>
          <cell r="G9">
            <v>45.914168136390352</v>
          </cell>
          <cell r="H9">
            <v>27.5</v>
          </cell>
          <cell r="I9">
            <v>0.35211267605633806</v>
          </cell>
        </row>
        <row r="10">
          <cell r="B10">
            <v>2</v>
          </cell>
          <cell r="C10">
            <v>102.3</v>
          </cell>
          <cell r="D10">
            <v>168.1</v>
          </cell>
          <cell r="E10">
            <v>33.1</v>
          </cell>
          <cell r="F10">
            <v>201.2</v>
          </cell>
          <cell r="G10">
            <v>50.844930417495029</v>
          </cell>
          <cell r="H10">
            <v>39.5</v>
          </cell>
          <cell r="I10">
            <v>0.38611925708699901</v>
          </cell>
        </row>
        <row r="11">
          <cell r="B11">
            <v>3</v>
          </cell>
          <cell r="C11">
            <v>114</v>
          </cell>
          <cell r="D11">
            <v>155.80000000000001</v>
          </cell>
          <cell r="E11">
            <v>29.3</v>
          </cell>
          <cell r="F11">
            <v>185.10000000000002</v>
          </cell>
          <cell r="G11">
            <v>61.588330632090745</v>
          </cell>
          <cell r="H11">
            <v>42.1</v>
          </cell>
          <cell r="I11">
            <v>0.36929824561403513</v>
          </cell>
        </row>
        <row r="12">
          <cell r="B12">
            <v>4</v>
          </cell>
          <cell r="C12">
            <v>148</v>
          </cell>
          <cell r="D12">
            <v>189</v>
          </cell>
          <cell r="E12">
            <v>28.3</v>
          </cell>
          <cell r="F12">
            <v>217.3</v>
          </cell>
          <cell r="G12">
            <v>68.108605614358027</v>
          </cell>
          <cell r="H12">
            <v>45.7</v>
          </cell>
          <cell r="I12">
            <v>0.30878378378378379</v>
          </cell>
        </row>
        <row r="13">
          <cell r="A13">
            <v>1996</v>
          </cell>
          <cell r="B13" t="str">
            <v>1996/1</v>
          </cell>
          <cell r="C13">
            <v>90.6</v>
          </cell>
          <cell r="D13">
            <v>170.9</v>
          </cell>
          <cell r="E13">
            <v>16.2</v>
          </cell>
          <cell r="F13">
            <v>187.1</v>
          </cell>
          <cell r="G13">
            <v>48.423303046499193</v>
          </cell>
          <cell r="H13">
            <v>27.3</v>
          </cell>
          <cell r="I13">
            <v>0.30132450331125832</v>
          </cell>
        </row>
        <row r="14">
          <cell r="B14">
            <v>2</v>
          </cell>
          <cell r="C14">
            <v>114.2</v>
          </cell>
          <cell r="D14">
            <v>186.5</v>
          </cell>
          <cell r="E14">
            <v>21.1</v>
          </cell>
          <cell r="F14">
            <v>207.6</v>
          </cell>
          <cell r="G14">
            <v>55.009633911368013</v>
          </cell>
          <cell r="H14">
            <v>42</v>
          </cell>
          <cell r="I14">
            <v>0.36777583187390545</v>
          </cell>
        </row>
        <row r="15">
          <cell r="B15">
            <v>3</v>
          </cell>
          <cell r="C15">
            <v>120.2</v>
          </cell>
          <cell r="D15">
            <v>184.9</v>
          </cell>
          <cell r="E15">
            <v>25.1</v>
          </cell>
          <cell r="F15">
            <v>210</v>
          </cell>
          <cell r="G15">
            <v>57.238095238095241</v>
          </cell>
          <cell r="H15">
            <v>46.8</v>
          </cell>
          <cell r="I15">
            <v>0.38935108153078202</v>
          </cell>
        </row>
        <row r="16">
          <cell r="B16">
            <v>4</v>
          </cell>
          <cell r="C16">
            <v>153.5</v>
          </cell>
          <cell r="D16">
            <v>202.5</v>
          </cell>
          <cell r="E16">
            <v>23.9</v>
          </cell>
          <cell r="F16">
            <v>226.4</v>
          </cell>
          <cell r="G16">
            <v>67.800353356890454</v>
          </cell>
          <cell r="H16">
            <v>46</v>
          </cell>
          <cell r="I16">
            <v>0.29967426710097722</v>
          </cell>
        </row>
        <row r="17">
          <cell r="A17">
            <v>1997</v>
          </cell>
          <cell r="B17" t="str">
            <v>1997/1</v>
          </cell>
          <cell r="C17">
            <v>92.9</v>
          </cell>
          <cell r="D17">
            <v>188.7</v>
          </cell>
          <cell r="E17">
            <v>15.9</v>
          </cell>
          <cell r="F17">
            <v>204.6</v>
          </cell>
          <cell r="G17">
            <v>45.405669599217987</v>
          </cell>
          <cell r="H17">
            <v>25.9</v>
          </cell>
          <cell r="I17">
            <v>0.27879440258342303</v>
          </cell>
        </row>
        <row r="18">
          <cell r="B18">
            <v>2</v>
          </cell>
          <cell r="C18">
            <v>108.9</v>
          </cell>
          <cell r="D18">
            <v>207.2</v>
          </cell>
          <cell r="E18">
            <v>21</v>
          </cell>
          <cell r="F18">
            <v>228.2</v>
          </cell>
          <cell r="G18">
            <v>47.721297107800183</v>
          </cell>
          <cell r="H18">
            <v>42.5</v>
          </cell>
          <cell r="I18">
            <v>0.39026629935720841</v>
          </cell>
        </row>
        <row r="19">
          <cell r="B19">
            <v>3</v>
          </cell>
          <cell r="C19">
            <v>111.2</v>
          </cell>
          <cell r="D19">
            <v>201.4</v>
          </cell>
          <cell r="E19">
            <v>22.8</v>
          </cell>
          <cell r="F19">
            <v>224.20000000000002</v>
          </cell>
          <cell r="G19">
            <v>49.598572702943798</v>
          </cell>
          <cell r="H19">
            <v>43.7</v>
          </cell>
          <cell r="I19">
            <v>0.39298561151079137</v>
          </cell>
        </row>
        <row r="20">
          <cell r="B20">
            <v>4</v>
          </cell>
          <cell r="C20">
            <v>151.69999999999999</v>
          </cell>
          <cell r="D20">
            <v>227.1</v>
          </cell>
          <cell r="E20">
            <v>25</v>
          </cell>
          <cell r="F20">
            <v>252.1</v>
          </cell>
          <cell r="G20">
            <v>60.174533915113045</v>
          </cell>
          <cell r="H20">
            <v>44.3</v>
          </cell>
          <cell r="I20">
            <v>0.29202373104812129</v>
          </cell>
        </row>
        <row r="21">
          <cell r="A21">
            <v>1998</v>
          </cell>
          <cell r="B21" t="str">
            <v>1998/1</v>
          </cell>
          <cell r="C21">
            <v>89</v>
          </cell>
          <cell r="D21">
            <v>216.1</v>
          </cell>
          <cell r="E21">
            <v>14.2</v>
          </cell>
          <cell r="F21">
            <v>230.29999999999998</v>
          </cell>
          <cell r="G21">
            <v>38.645245332175428</v>
          </cell>
          <cell r="H21">
            <v>27</v>
          </cell>
          <cell r="I21">
            <v>0.30337078651685395</v>
          </cell>
        </row>
        <row r="22">
          <cell r="B22">
            <v>2</v>
          </cell>
          <cell r="C22">
            <v>102.3</v>
          </cell>
          <cell r="D22">
            <v>222.7</v>
          </cell>
          <cell r="E22">
            <v>17.5</v>
          </cell>
          <cell r="F22">
            <v>240.2</v>
          </cell>
          <cell r="G22">
            <v>42.589508742714408</v>
          </cell>
          <cell r="H22">
            <v>38.700000000000003</v>
          </cell>
          <cell r="I22">
            <v>0.37829912023460416</v>
          </cell>
        </row>
        <row r="23">
          <cell r="B23">
            <v>3</v>
          </cell>
          <cell r="C23">
            <v>103.7</v>
          </cell>
          <cell r="D23">
            <v>213.6</v>
          </cell>
          <cell r="E23">
            <v>17.399999999999999</v>
          </cell>
          <cell r="F23">
            <v>231</v>
          </cell>
          <cell r="G23">
            <v>44.891774891774894</v>
          </cell>
          <cell r="H23">
            <v>39.700000000000003</v>
          </cell>
          <cell r="I23">
            <v>0.38283510125361619</v>
          </cell>
        </row>
        <row r="24">
          <cell r="B24">
            <v>4</v>
          </cell>
          <cell r="C24">
            <v>151.4</v>
          </cell>
          <cell r="D24">
            <v>237.9</v>
          </cell>
          <cell r="E24">
            <v>16.2</v>
          </cell>
          <cell r="F24">
            <v>254.1</v>
          </cell>
          <cell r="G24">
            <v>59.582841401023224</v>
          </cell>
          <cell r="H24">
            <v>40</v>
          </cell>
          <cell r="I24">
            <v>0.26420079260237778</v>
          </cell>
        </row>
        <row r="25">
          <cell r="A25">
            <v>1999</v>
          </cell>
          <cell r="B25" t="str">
            <v>1999/1</v>
          </cell>
          <cell r="C25">
            <v>81.599999999999994</v>
          </cell>
          <cell r="D25">
            <v>215.7</v>
          </cell>
          <cell r="E25">
            <v>8.6</v>
          </cell>
          <cell r="F25">
            <v>224.29999999999998</v>
          </cell>
          <cell r="G25">
            <v>36.379848417298263</v>
          </cell>
          <cell r="H25">
            <v>22.7</v>
          </cell>
          <cell r="I25">
            <v>0.27818627450980393</v>
          </cell>
        </row>
        <row r="26">
          <cell r="B26">
            <v>2</v>
          </cell>
          <cell r="C26">
            <v>94.2</v>
          </cell>
          <cell r="D26">
            <v>234.5</v>
          </cell>
          <cell r="E26">
            <v>14.038461538461538</v>
          </cell>
          <cell r="F26">
            <v>248.53846153846155</v>
          </cell>
          <cell r="G26">
            <v>37.90157845868152</v>
          </cell>
          <cell r="H26">
            <v>36.5</v>
          </cell>
          <cell r="I26">
            <v>0.38747346072186833</v>
          </cell>
        </row>
        <row r="27">
          <cell r="B27">
            <v>3</v>
          </cell>
          <cell r="C27">
            <v>97.6</v>
          </cell>
          <cell r="D27">
            <v>220.5</v>
          </cell>
          <cell r="E27">
            <v>14.576923076923077</v>
          </cell>
          <cell r="F27">
            <v>235.07692307692307</v>
          </cell>
          <cell r="G27">
            <v>41.518324607329845</v>
          </cell>
          <cell r="H27">
            <v>37.9</v>
          </cell>
          <cell r="I27">
            <v>0.38831967213114754</v>
          </cell>
        </row>
        <row r="28">
          <cell r="B28">
            <v>4</v>
          </cell>
          <cell r="C28">
            <v>148.30000000000001</v>
          </cell>
          <cell r="D28">
            <v>273</v>
          </cell>
          <cell r="E28">
            <v>14.884615384615385</v>
          </cell>
          <cell r="F28">
            <v>287.88461538461536</v>
          </cell>
          <cell r="G28">
            <v>51.513694054776224</v>
          </cell>
          <cell r="H28">
            <v>38.700000000000003</v>
          </cell>
          <cell r="I28">
            <v>0.26095751854349292</v>
          </cell>
        </row>
        <row r="29">
          <cell r="B29" t="str">
            <v>2000/1</v>
          </cell>
          <cell r="C29">
            <v>82.6</v>
          </cell>
          <cell r="D29">
            <v>261.60000000000002</v>
          </cell>
          <cell r="H29">
            <v>23.6</v>
          </cell>
        </row>
        <row r="30">
          <cell r="B30">
            <v>2</v>
          </cell>
          <cell r="H30">
            <v>37.1</v>
          </cell>
        </row>
        <row r="33">
          <cell r="A33" t="str">
            <v>v mld. Kč</v>
          </cell>
        </row>
        <row r="34">
          <cell r="B34" t="str">
            <v>ceny 1995</v>
          </cell>
          <cell r="C34" t="str">
            <v>ceny 1995</v>
          </cell>
          <cell r="D34" t="str">
            <v>ceny 1994</v>
          </cell>
          <cell r="F34" t="str">
            <v>v mld. Kč, běžné ceny</v>
          </cell>
          <cell r="W34" t="str">
            <v>v mld. Kč, běžné ceny</v>
          </cell>
        </row>
        <row r="35">
          <cell r="A35" t="str">
            <v>období</v>
          </cell>
          <cell r="B35" t="str">
            <v>HTFK</v>
          </cell>
          <cell r="C35" t="str">
            <v>dovoz zboží</v>
          </cell>
          <cell r="D35" t="str">
            <v>stavební výroba</v>
          </cell>
          <cell r="F35" t="str">
            <v>období</v>
          </cell>
          <cell r="G35" t="str">
            <v>HTFK</v>
          </cell>
          <cell r="H35" t="str">
            <v>dovoz zboží</v>
          </cell>
          <cell r="I35" t="str">
            <v>stavební výroba</v>
          </cell>
          <cell r="W35" t="str">
            <v>období</v>
          </cell>
        </row>
        <row r="36">
          <cell r="A36" t="str">
            <v>1994/1</v>
          </cell>
          <cell r="B36">
            <v>66.099999999999994</v>
          </cell>
          <cell r="C36">
            <v>110.3</v>
          </cell>
          <cell r="D36">
            <v>24.2</v>
          </cell>
          <cell r="F36" t="str">
            <v>1994/1</v>
          </cell>
          <cell r="G36">
            <v>59</v>
          </cell>
          <cell r="H36">
            <v>102.6</v>
          </cell>
          <cell r="I36">
            <v>24.1</v>
          </cell>
          <cell r="W36">
            <v>1995</v>
          </cell>
        </row>
        <row r="37">
          <cell r="A37">
            <v>2</v>
          </cell>
          <cell r="B37">
            <v>85.8</v>
          </cell>
          <cell r="C37">
            <v>133.6</v>
          </cell>
          <cell r="D37">
            <v>36.799999999999997</v>
          </cell>
          <cell r="F37">
            <v>2</v>
          </cell>
          <cell r="G37">
            <v>77.7</v>
          </cell>
          <cell r="H37">
            <v>124.7</v>
          </cell>
          <cell r="I37">
            <v>36.799999999999997</v>
          </cell>
          <cell r="W37">
            <v>1996</v>
          </cell>
        </row>
        <row r="38">
          <cell r="A38">
            <v>3</v>
          </cell>
          <cell r="B38">
            <v>93.3</v>
          </cell>
          <cell r="C38">
            <v>128.9</v>
          </cell>
          <cell r="D38">
            <v>39.799999999999997</v>
          </cell>
          <cell r="F38">
            <v>3</v>
          </cell>
          <cell r="G38">
            <v>86.6</v>
          </cell>
          <cell r="H38">
            <v>123.8</v>
          </cell>
          <cell r="I38">
            <v>39.9</v>
          </cell>
          <cell r="W38">
            <v>1997</v>
          </cell>
        </row>
        <row r="39">
          <cell r="A39">
            <v>4</v>
          </cell>
          <cell r="B39">
            <v>123.8</v>
          </cell>
          <cell r="C39">
            <v>148.69999999999999</v>
          </cell>
          <cell r="D39">
            <v>41.9</v>
          </cell>
          <cell r="F39">
            <v>4</v>
          </cell>
          <cell r="G39">
            <v>116.5</v>
          </cell>
          <cell r="H39">
            <v>143.30000000000001</v>
          </cell>
          <cell r="I39">
            <v>41.9</v>
          </cell>
          <cell r="W39">
            <v>1998</v>
          </cell>
        </row>
        <row r="40">
          <cell r="A40" t="str">
            <v>1995/1</v>
          </cell>
          <cell r="B40">
            <v>78.099999999999994</v>
          </cell>
          <cell r="C40">
            <v>149.19999999999999</v>
          </cell>
          <cell r="D40">
            <v>27.5</v>
          </cell>
          <cell r="F40" t="str">
            <v>1995/1</v>
          </cell>
          <cell r="G40">
            <v>76.2</v>
          </cell>
          <cell r="H40">
            <v>147.19999999999999</v>
          </cell>
          <cell r="I40">
            <v>29.4</v>
          </cell>
          <cell r="W40">
            <v>1999</v>
          </cell>
        </row>
        <row r="41">
          <cell r="A41">
            <v>2</v>
          </cell>
          <cell r="B41">
            <v>102.3</v>
          </cell>
          <cell r="C41">
            <v>168.1</v>
          </cell>
          <cell r="D41">
            <v>39.5</v>
          </cell>
          <cell r="F41">
            <v>2</v>
          </cell>
          <cell r="G41">
            <v>101.4</v>
          </cell>
          <cell r="H41">
            <v>168.3</v>
          </cell>
          <cell r="I41">
            <v>43.1</v>
          </cell>
          <cell r="W41">
            <v>2000</v>
          </cell>
        </row>
        <row r="42">
          <cell r="A42">
            <v>3</v>
          </cell>
          <cell r="B42">
            <v>114</v>
          </cell>
          <cell r="C42">
            <v>155.80000000000001</v>
          </cell>
          <cell r="D42">
            <v>42.1</v>
          </cell>
          <cell r="F42">
            <v>3</v>
          </cell>
          <cell r="G42">
            <v>114.3</v>
          </cell>
          <cell r="H42">
            <v>157.30000000000001</v>
          </cell>
          <cell r="I42">
            <v>47.1</v>
          </cell>
          <cell r="W42" t="str">
            <v>1999/1</v>
          </cell>
        </row>
        <row r="43">
          <cell r="A43">
            <v>4</v>
          </cell>
          <cell r="B43">
            <v>148</v>
          </cell>
          <cell r="C43">
            <v>189</v>
          </cell>
          <cell r="D43">
            <v>45.7</v>
          </cell>
          <cell r="F43">
            <v>4</v>
          </cell>
          <cell r="G43">
            <v>150.5</v>
          </cell>
          <cell r="H43">
            <v>189.3</v>
          </cell>
          <cell r="I43">
            <v>52.2</v>
          </cell>
          <cell r="J43">
            <v>171.8</v>
          </cell>
          <cell r="W43">
            <v>2</v>
          </cell>
        </row>
        <row r="44">
          <cell r="A44" t="str">
            <v>1996/1</v>
          </cell>
          <cell r="B44">
            <v>90.6</v>
          </cell>
          <cell r="C44">
            <v>170.9</v>
          </cell>
          <cell r="D44">
            <v>27.3</v>
          </cell>
          <cell r="F44" t="str">
            <v>1996/1</v>
          </cell>
          <cell r="G44">
            <v>92.6</v>
          </cell>
          <cell r="H44">
            <v>174.2</v>
          </cell>
          <cell r="I44">
            <v>32.4</v>
          </cell>
          <cell r="W44">
            <v>3</v>
          </cell>
        </row>
        <row r="45">
          <cell r="A45">
            <v>2</v>
          </cell>
          <cell r="B45">
            <v>114.2</v>
          </cell>
          <cell r="C45">
            <v>186.5</v>
          </cell>
          <cell r="D45">
            <v>42</v>
          </cell>
          <cell r="F45">
            <v>2</v>
          </cell>
          <cell r="G45">
            <v>118.7</v>
          </cell>
          <cell r="H45">
            <v>189.3</v>
          </cell>
          <cell r="I45">
            <v>50.9</v>
          </cell>
          <cell r="W45">
            <v>4</v>
          </cell>
        </row>
        <row r="46">
          <cell r="A46">
            <v>3</v>
          </cell>
          <cell r="B46">
            <v>120.2</v>
          </cell>
          <cell r="C46">
            <v>184.9</v>
          </cell>
          <cell r="D46">
            <v>46.8</v>
          </cell>
          <cell r="F46">
            <v>3</v>
          </cell>
          <cell r="G46">
            <v>126.4</v>
          </cell>
          <cell r="H46">
            <v>185.9</v>
          </cell>
          <cell r="I46">
            <v>58.1</v>
          </cell>
          <cell r="W46" t="str">
            <v>2000/1</v>
          </cell>
        </row>
        <row r="47">
          <cell r="A47">
            <v>4</v>
          </cell>
          <cell r="B47">
            <v>153.5</v>
          </cell>
          <cell r="C47">
            <v>202.5</v>
          </cell>
          <cell r="D47">
            <v>46</v>
          </cell>
          <cell r="F47">
            <v>4</v>
          </cell>
          <cell r="G47">
            <v>162.9</v>
          </cell>
          <cell r="H47">
            <v>204.5</v>
          </cell>
          <cell r="I47">
            <v>58.4</v>
          </cell>
          <cell r="J47">
            <v>199.8</v>
          </cell>
          <cell r="W47">
            <v>2</v>
          </cell>
        </row>
        <row r="48">
          <cell r="A48" t="str">
            <v>1997/1</v>
          </cell>
          <cell r="B48">
            <v>92.9</v>
          </cell>
          <cell r="C48">
            <v>188.7</v>
          </cell>
          <cell r="D48">
            <v>25.9</v>
          </cell>
          <cell r="F48" t="str">
            <v>1997/1</v>
          </cell>
          <cell r="G48">
            <v>98.9</v>
          </cell>
          <cell r="H48">
            <v>191</v>
          </cell>
          <cell r="I48">
            <v>34</v>
          </cell>
          <cell r="W48">
            <v>3</v>
          </cell>
        </row>
        <row r="49">
          <cell r="A49">
            <v>2</v>
          </cell>
          <cell r="B49">
            <v>108.9</v>
          </cell>
          <cell r="C49">
            <v>207.2</v>
          </cell>
          <cell r="D49">
            <v>42.5</v>
          </cell>
          <cell r="F49">
            <v>2</v>
          </cell>
          <cell r="G49">
            <v>119.8</v>
          </cell>
          <cell r="H49">
            <v>219.9</v>
          </cell>
          <cell r="I49">
            <v>57.3</v>
          </cell>
          <cell r="W49">
            <v>4</v>
          </cell>
        </row>
        <row r="50">
          <cell r="A50">
            <v>3</v>
          </cell>
          <cell r="B50">
            <v>111.2</v>
          </cell>
          <cell r="C50">
            <v>201.4</v>
          </cell>
          <cell r="D50">
            <v>43.7</v>
          </cell>
          <cell r="F50">
            <v>3</v>
          </cell>
          <cell r="G50">
            <v>124.4</v>
          </cell>
          <cell r="H50">
            <v>218.4</v>
          </cell>
          <cell r="I50">
            <v>60.4</v>
          </cell>
        </row>
        <row r="51">
          <cell r="A51">
            <v>4</v>
          </cell>
          <cell r="B51">
            <v>151.69999999999999</v>
          </cell>
          <cell r="C51">
            <v>227.1</v>
          </cell>
          <cell r="D51">
            <v>44.3</v>
          </cell>
          <cell r="F51">
            <v>4</v>
          </cell>
          <cell r="G51">
            <v>171.3</v>
          </cell>
          <cell r="H51">
            <v>249.1</v>
          </cell>
          <cell r="I51">
            <v>62.7</v>
          </cell>
          <cell r="J51">
            <v>214.39999999999998</v>
          </cell>
        </row>
        <row r="52">
          <cell r="A52" t="str">
            <v>1998/1</v>
          </cell>
          <cell r="B52">
            <v>89</v>
          </cell>
          <cell r="C52">
            <v>216.1</v>
          </cell>
          <cell r="D52">
            <v>27</v>
          </cell>
          <cell r="F52" t="str">
            <v>1998/1</v>
          </cell>
          <cell r="G52">
            <v>100.9</v>
          </cell>
          <cell r="H52">
            <v>234.9</v>
          </cell>
          <cell r="I52">
            <v>39.299999999999997</v>
          </cell>
        </row>
        <row r="53">
          <cell r="A53">
            <v>2</v>
          </cell>
          <cell r="B53">
            <v>102.3</v>
          </cell>
          <cell r="C53">
            <v>222.7</v>
          </cell>
          <cell r="D53">
            <v>38.700000000000003</v>
          </cell>
          <cell r="F53">
            <v>2</v>
          </cell>
          <cell r="G53">
            <v>117</v>
          </cell>
          <cell r="H53">
            <v>237.9</v>
          </cell>
          <cell r="I53">
            <v>57.4</v>
          </cell>
        </row>
        <row r="54">
          <cell r="A54">
            <v>3</v>
          </cell>
          <cell r="B54">
            <v>103.7</v>
          </cell>
          <cell r="C54">
            <v>213.6</v>
          </cell>
          <cell r="D54">
            <v>39.700000000000003</v>
          </cell>
          <cell r="F54">
            <v>3</v>
          </cell>
          <cell r="G54">
            <v>118.9</v>
          </cell>
          <cell r="H54">
            <v>220.7</v>
          </cell>
          <cell r="I54">
            <v>59.8</v>
          </cell>
        </row>
        <row r="55">
          <cell r="A55">
            <v>4</v>
          </cell>
          <cell r="B55">
            <v>151.4</v>
          </cell>
          <cell r="C55">
            <v>237.9</v>
          </cell>
          <cell r="D55">
            <v>40</v>
          </cell>
          <cell r="F55">
            <v>4</v>
          </cell>
          <cell r="G55">
            <v>171.3</v>
          </cell>
          <cell r="H55">
            <v>240.2</v>
          </cell>
          <cell r="I55">
            <v>60.8</v>
          </cell>
          <cell r="J55">
            <v>217.3</v>
          </cell>
        </row>
        <row r="56">
          <cell r="A56" t="str">
            <v>1999/1</v>
          </cell>
          <cell r="B56">
            <v>81.599999999999994</v>
          </cell>
          <cell r="C56">
            <v>215.7</v>
          </cell>
          <cell r="D56">
            <v>22.7</v>
          </cell>
          <cell r="F56" t="str">
            <v>1999/1</v>
          </cell>
          <cell r="G56">
            <v>91.1</v>
          </cell>
          <cell r="H56">
            <v>222.3</v>
          </cell>
          <cell r="I56">
            <v>34.9</v>
          </cell>
        </row>
        <row r="57">
          <cell r="A57">
            <v>2</v>
          </cell>
          <cell r="B57">
            <v>94.2</v>
          </cell>
          <cell r="C57">
            <v>234.5</v>
          </cell>
          <cell r="D57">
            <v>36.5</v>
          </cell>
          <cell r="F57">
            <v>2</v>
          </cell>
          <cell r="G57">
            <v>108.4</v>
          </cell>
          <cell r="H57">
            <v>247.4</v>
          </cell>
          <cell r="I57">
            <v>57</v>
          </cell>
        </row>
        <row r="58">
          <cell r="A58">
            <v>3</v>
          </cell>
          <cell r="B58">
            <v>97.6</v>
          </cell>
          <cell r="C58">
            <v>220.5</v>
          </cell>
          <cell r="D58">
            <v>37.9</v>
          </cell>
          <cell r="F58">
            <v>3</v>
          </cell>
          <cell r="G58">
            <v>113.2</v>
          </cell>
          <cell r="H58">
            <v>235.5</v>
          </cell>
          <cell r="I58">
            <v>59.4</v>
          </cell>
        </row>
        <row r="59">
          <cell r="A59">
            <v>4</v>
          </cell>
          <cell r="B59">
            <v>148.30000000000001</v>
          </cell>
          <cell r="C59">
            <v>273</v>
          </cell>
          <cell r="D59">
            <v>38.700000000000003</v>
          </cell>
          <cell r="F59">
            <v>4</v>
          </cell>
          <cell r="G59">
            <v>171.8</v>
          </cell>
          <cell r="H59">
            <v>294.89999999999998</v>
          </cell>
          <cell r="I59">
            <v>60.9</v>
          </cell>
        </row>
        <row r="60">
          <cell r="A60" t="str">
            <v>2000/1</v>
          </cell>
          <cell r="B60">
            <v>82.6</v>
          </cell>
          <cell r="C60">
            <v>261.60000000000002</v>
          </cell>
          <cell r="D60">
            <v>23.6</v>
          </cell>
          <cell r="F60" t="str">
            <v>2000/1</v>
          </cell>
          <cell r="G60">
            <v>92.8</v>
          </cell>
          <cell r="H60">
            <v>287.8</v>
          </cell>
          <cell r="I60">
            <v>37.6</v>
          </cell>
        </row>
        <row r="61">
          <cell r="A61">
            <v>2</v>
          </cell>
          <cell r="D61">
            <v>37.1</v>
          </cell>
          <cell r="F61">
            <v>2</v>
          </cell>
          <cell r="I61">
            <v>59.5</v>
          </cell>
        </row>
        <row r="62">
          <cell r="A62">
            <v>3</v>
          </cell>
          <cell r="F62">
            <v>3</v>
          </cell>
        </row>
        <row r="63">
          <cell r="A63">
            <v>4</v>
          </cell>
          <cell r="F63">
            <v>4</v>
          </cell>
        </row>
        <row r="68">
          <cell r="A68" t="str">
            <v>v mld. Kč, běžné ceny</v>
          </cell>
          <cell r="O68" t="str">
            <v>v mld. Kč, běžné ceny</v>
          </cell>
        </row>
        <row r="69">
          <cell r="B69" t="str">
            <v>HTFK</v>
          </cell>
          <cell r="C69" t="str">
            <v>dovoz sk. 7</v>
          </cell>
          <cell r="P69" t="str">
            <v>HTFK</v>
          </cell>
          <cell r="Q69" t="str">
            <v>dov. inv.</v>
          </cell>
          <cell r="R69" t="str">
            <v>dovoz sk. 7</v>
          </cell>
        </row>
        <row r="70">
          <cell r="A70" t="str">
            <v>1994/1</v>
          </cell>
          <cell r="B70">
            <v>59</v>
          </cell>
          <cell r="C70">
            <v>35.4</v>
          </cell>
          <cell r="O70" t="str">
            <v>1994/1</v>
          </cell>
          <cell r="P70">
            <v>59</v>
          </cell>
          <cell r="Q70">
            <v>27.2</v>
          </cell>
          <cell r="R70">
            <v>35.4</v>
          </cell>
        </row>
        <row r="71">
          <cell r="A71">
            <v>2</v>
          </cell>
          <cell r="B71">
            <v>77.7</v>
          </cell>
          <cell r="C71">
            <v>45.3</v>
          </cell>
          <cell r="O71">
            <v>2</v>
          </cell>
          <cell r="P71">
            <v>77.7</v>
          </cell>
          <cell r="Q71">
            <v>34.299999999999997</v>
          </cell>
          <cell r="R71">
            <v>45.3</v>
          </cell>
        </row>
        <row r="72">
          <cell r="A72">
            <v>3</v>
          </cell>
          <cell r="B72">
            <v>86.6</v>
          </cell>
          <cell r="C72">
            <v>45.3</v>
          </cell>
          <cell r="O72">
            <v>3</v>
          </cell>
          <cell r="P72">
            <v>86.6</v>
          </cell>
          <cell r="Q72">
            <v>35.299999999999997</v>
          </cell>
          <cell r="R72">
            <v>45.3</v>
          </cell>
        </row>
        <row r="73">
          <cell r="A73">
            <v>4</v>
          </cell>
          <cell r="B73">
            <v>116.5</v>
          </cell>
          <cell r="C73">
            <v>54.3</v>
          </cell>
          <cell r="O73">
            <v>4</v>
          </cell>
          <cell r="P73">
            <v>116.5</v>
          </cell>
          <cell r="Q73">
            <v>39.9</v>
          </cell>
          <cell r="R73">
            <v>54.3</v>
          </cell>
        </row>
        <row r="74">
          <cell r="A74" t="str">
            <v>1995/1</v>
          </cell>
          <cell r="B74">
            <v>76.2</v>
          </cell>
          <cell r="C74">
            <v>52.4</v>
          </cell>
          <cell r="O74" t="str">
            <v>1995/1</v>
          </cell>
          <cell r="P74">
            <v>76.2</v>
          </cell>
          <cell r="Q74">
            <v>37.799999999999997</v>
          </cell>
          <cell r="R74">
            <v>52.4</v>
          </cell>
        </row>
        <row r="75">
          <cell r="A75">
            <v>2</v>
          </cell>
          <cell r="B75">
            <v>101.4</v>
          </cell>
          <cell r="C75">
            <v>62.6</v>
          </cell>
          <cell r="O75">
            <v>2</v>
          </cell>
          <cell r="P75">
            <v>101.4</v>
          </cell>
          <cell r="Q75">
            <v>46</v>
          </cell>
          <cell r="R75">
            <v>62.6</v>
          </cell>
        </row>
        <row r="76">
          <cell r="A76">
            <v>3</v>
          </cell>
          <cell r="B76">
            <v>114.3</v>
          </cell>
          <cell r="C76">
            <v>58.8</v>
          </cell>
          <cell r="O76">
            <v>3</v>
          </cell>
          <cell r="P76">
            <v>114.3</v>
          </cell>
          <cell r="Q76">
            <v>42.5</v>
          </cell>
          <cell r="R76">
            <v>58.8</v>
          </cell>
        </row>
      </sheetData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MO"/>
      <sheetName val="Pivot OMO"/>
      <sheetName val="M0,MM"/>
      <sheetName val="Pivot M"/>
      <sheetName val="Berza"/>
      <sheetName val="Pivot berza"/>
      <sheetName val="Drz.zapisi"/>
      <sheetName val="Pivot Drz. zapisi"/>
      <sheetName val="likvidnost banaka"/>
      <sheetName val="Pivot likvidnost banaka"/>
      <sheetName val="Kurs"/>
      <sheetName val="Web"/>
    </sheetNames>
    <sheetDataSet>
      <sheetData sheetId="0"/>
      <sheetData sheetId="1"/>
      <sheetData sheetId="2"/>
      <sheetData sheetId="3"/>
      <sheetData sheetId="4"/>
      <sheetData sheetId="5"/>
      <sheetData sheetId="6">
        <row r="1">
          <cell r="A1" t="str">
            <v>Datum emitovanja</v>
          </cell>
          <cell r="B1" t="str">
            <v>Vrsta HoV</v>
          </cell>
          <cell r="C1" t="str">
            <v>Oznaka emisije</v>
          </cell>
          <cell r="D1" t="str">
            <v>ISIN broj</v>
          </cell>
          <cell r="E1" t="str">
            <v>Tiker</v>
          </cell>
          <cell r="F1" t="str">
            <v>Datum prodaje</v>
          </cell>
          <cell r="G1" t="str">
            <v>Rocnost HoV</v>
          </cell>
          <cell r="H1" t="str">
            <v xml:space="preserve">Datum dospeca </v>
          </cell>
          <cell r="I1" t="str">
            <v>Vrednost emisije za prodaju</v>
          </cell>
          <cell r="J1" t="str">
            <v>Vrednost dostavljenih ponuda</v>
          </cell>
          <cell r="K1" t="str">
            <v>Nominalna vrednost prodatih državnih zapisa</v>
          </cell>
          <cell r="L1" t="str">
            <v>Trzisna vrednost prodatih državnih zapisa</v>
          </cell>
          <cell r="M1" t="str">
            <v>Koeficijent realizacije</v>
          </cell>
          <cell r="N1" t="str">
            <v>Prosecna disk. stopa / izvrsna stopa</v>
          </cell>
          <cell r="O1" t="str">
            <v xml:space="preserve">Najniza ponudjena stopa </v>
          </cell>
          <cell r="P1" t="str">
            <v xml:space="preserve">Prosecna diskontna stopa prihvacenih ponuda </v>
          </cell>
          <cell r="Q1" t="str">
            <v xml:space="preserve">Najvisa ponudjena stopa </v>
          </cell>
          <cell r="R1" t="str">
            <v>Tržišna vrednost duga</v>
          </cell>
          <cell r="S1" t="str">
            <v>Nominalna vrednost duga</v>
          </cell>
          <cell r="T1" t="str">
            <v>pros</v>
          </cell>
          <cell r="U1" t="str">
            <v>Konkurentne ponude</v>
          </cell>
          <cell r="V1" t="str">
            <v>Postaukcija</v>
          </cell>
          <cell r="W1" t="str">
            <v>Vrednost dostavljenih ponuda</v>
          </cell>
          <cell r="X1" t="str">
            <v>Trzisna vrednost nedospelih državnih zapisa</v>
          </cell>
          <cell r="Y1" t="str">
            <v>Trzisna vrednost dospelih državnih zapisa</v>
          </cell>
          <cell r="Z1" t="str">
            <v>Nedospeli tromesečni zapisi</v>
          </cell>
          <cell r="AA1" t="str">
            <v>Nedospeli šestomesečni zapisi</v>
          </cell>
          <cell r="AB1" t="str">
            <v>Nedospeli jednogodišnji zapisi</v>
          </cell>
          <cell r="AC1" t="str">
            <v xml:space="preserve">Nedospeli оsamnestomesečni  zapisi </v>
          </cell>
          <cell r="AD1" t="str">
            <v xml:space="preserve">Nedospeli dvogodisnji zapisi </v>
          </cell>
          <cell r="AE1" t="str">
            <v xml:space="preserve">Nedospeli trogodisnji zapisi </v>
          </cell>
          <cell r="AF1" t="str">
            <v>Nominalna vrednost nedospelih državnih zapisa</v>
          </cell>
          <cell r="AG1" t="str">
            <v>Nominalna vrednost dospelih državnih zapisa</v>
          </cell>
          <cell r="AH1" t="str">
            <v>Nedospeli tromesečni zapisi - nominalno</v>
          </cell>
          <cell r="AI1" t="str">
            <v>Nedospeli šestomesečni zapisi - nominalno</v>
          </cell>
          <cell r="AJ1" t="str">
            <v>Nedospeli jednogodišnji zapisi - nominalno</v>
          </cell>
          <cell r="AK1" t="str">
            <v>Nedospeli оsamnestomesečni  zapisi - nominalno</v>
          </cell>
          <cell r="AL1" t="str">
            <v>Nedospeli dvogodisnji zapisi - nominalno</v>
          </cell>
          <cell r="AM1" t="str">
            <v>Nedospeli trogodisnj zapisi - nominalno</v>
          </cell>
          <cell r="AN1" t="str">
            <v>Indeksacija</v>
          </cell>
        </row>
        <row r="2">
          <cell r="A2">
            <v>39849</v>
          </cell>
        </row>
        <row r="3">
          <cell r="A3">
            <v>39861</v>
          </cell>
        </row>
        <row r="4">
          <cell r="A4">
            <v>39875</v>
          </cell>
        </row>
        <row r="5">
          <cell r="A5">
            <v>39882</v>
          </cell>
        </row>
        <row r="6">
          <cell r="A6">
            <v>39889</v>
          </cell>
        </row>
        <row r="7">
          <cell r="A7">
            <v>39896</v>
          </cell>
        </row>
        <row r="8">
          <cell r="A8">
            <v>39903</v>
          </cell>
        </row>
        <row r="9">
          <cell r="A9">
            <v>39910</v>
          </cell>
        </row>
        <row r="10">
          <cell r="A10">
            <v>39912</v>
          </cell>
        </row>
        <row r="11">
          <cell r="A11">
            <v>39917</v>
          </cell>
        </row>
        <row r="12">
          <cell r="A12">
            <v>39924</v>
          </cell>
        </row>
        <row r="13">
          <cell r="A13">
            <v>39931</v>
          </cell>
        </row>
        <row r="14">
          <cell r="A14">
            <v>39938</v>
          </cell>
        </row>
        <row r="15">
          <cell r="A15">
            <v>39945</v>
          </cell>
        </row>
        <row r="16">
          <cell r="A16">
            <v>39947</v>
          </cell>
        </row>
        <row r="17">
          <cell r="A17">
            <v>39952</v>
          </cell>
        </row>
        <row r="18">
          <cell r="A18">
            <v>39954</v>
          </cell>
        </row>
        <row r="19">
          <cell r="A19">
            <v>39959</v>
          </cell>
        </row>
        <row r="20">
          <cell r="A20">
            <v>39966</v>
          </cell>
        </row>
        <row r="21">
          <cell r="A21">
            <v>39973</v>
          </cell>
        </row>
        <row r="22">
          <cell r="A22">
            <v>39980</v>
          </cell>
        </row>
        <row r="23">
          <cell r="A23">
            <v>39982</v>
          </cell>
        </row>
        <row r="24">
          <cell r="A24">
            <v>39987</v>
          </cell>
        </row>
        <row r="25">
          <cell r="A25">
            <v>39989</v>
          </cell>
        </row>
        <row r="26">
          <cell r="A26">
            <v>39994</v>
          </cell>
        </row>
        <row r="27">
          <cell r="A27">
            <v>39996</v>
          </cell>
        </row>
        <row r="28">
          <cell r="A28">
            <v>40001</v>
          </cell>
        </row>
        <row r="29">
          <cell r="A29">
            <v>40003</v>
          </cell>
        </row>
        <row r="30">
          <cell r="A30">
            <v>40008</v>
          </cell>
        </row>
        <row r="31">
          <cell r="A31">
            <v>40010</v>
          </cell>
        </row>
        <row r="32">
          <cell r="A32">
            <v>40015</v>
          </cell>
        </row>
        <row r="33">
          <cell r="A33">
            <v>40017</v>
          </cell>
        </row>
        <row r="34">
          <cell r="A34">
            <v>40022</v>
          </cell>
        </row>
        <row r="35">
          <cell r="A35">
            <v>40024</v>
          </cell>
        </row>
        <row r="36">
          <cell r="A36">
            <v>40029</v>
          </cell>
        </row>
        <row r="37">
          <cell r="A37">
            <v>40031</v>
          </cell>
        </row>
        <row r="38">
          <cell r="A38">
            <v>40036</v>
          </cell>
        </row>
        <row r="39">
          <cell r="A39">
            <v>40038</v>
          </cell>
        </row>
        <row r="40">
          <cell r="A40">
            <v>40043</v>
          </cell>
        </row>
        <row r="41">
          <cell r="A41">
            <v>40045</v>
          </cell>
        </row>
        <row r="42">
          <cell r="A42">
            <v>40050</v>
          </cell>
        </row>
        <row r="43">
          <cell r="A43">
            <v>40051</v>
          </cell>
        </row>
        <row r="44">
          <cell r="A44">
            <v>40052</v>
          </cell>
        </row>
        <row r="45">
          <cell r="A45">
            <v>40057</v>
          </cell>
        </row>
        <row r="46">
          <cell r="A46">
            <v>40059</v>
          </cell>
        </row>
        <row r="47">
          <cell r="A47">
            <v>40064</v>
          </cell>
        </row>
        <row r="48">
          <cell r="A48">
            <v>40066</v>
          </cell>
        </row>
        <row r="49">
          <cell r="A49">
            <v>40071</v>
          </cell>
        </row>
        <row r="50">
          <cell r="A50">
            <v>40072</v>
          </cell>
        </row>
        <row r="51">
          <cell r="A51">
            <v>40073</v>
          </cell>
        </row>
        <row r="52">
          <cell r="A52">
            <v>40079</v>
          </cell>
        </row>
        <row r="53">
          <cell r="A53">
            <v>40080</v>
          </cell>
        </row>
        <row r="54">
          <cell r="A54">
            <v>40085</v>
          </cell>
        </row>
        <row r="55">
          <cell r="A55">
            <v>40086</v>
          </cell>
        </row>
        <row r="56">
          <cell r="A56">
            <v>40087</v>
          </cell>
        </row>
        <row r="57">
          <cell r="A57">
            <v>40092</v>
          </cell>
        </row>
        <row r="58">
          <cell r="A58">
            <v>40093</v>
          </cell>
        </row>
        <row r="59">
          <cell r="A59">
            <v>40094</v>
          </cell>
        </row>
        <row r="60">
          <cell r="A60">
            <v>40099</v>
          </cell>
        </row>
        <row r="61">
          <cell r="A61">
            <v>40100</v>
          </cell>
        </row>
        <row r="62">
          <cell r="A62">
            <v>40101</v>
          </cell>
        </row>
        <row r="63">
          <cell r="A63">
            <v>40106</v>
          </cell>
        </row>
        <row r="64">
          <cell r="A64">
            <v>40107</v>
          </cell>
        </row>
        <row r="65">
          <cell r="A65">
            <v>40108</v>
          </cell>
        </row>
        <row r="66">
          <cell r="A66">
            <v>40113</v>
          </cell>
        </row>
        <row r="67">
          <cell r="A67">
            <v>40114</v>
          </cell>
        </row>
        <row r="68">
          <cell r="A68">
            <v>40115</v>
          </cell>
        </row>
        <row r="69">
          <cell r="A69">
            <v>40120</v>
          </cell>
        </row>
        <row r="70">
          <cell r="A70">
            <v>40121</v>
          </cell>
        </row>
        <row r="71">
          <cell r="A71">
            <v>40122</v>
          </cell>
        </row>
        <row r="72">
          <cell r="A72">
            <v>40127</v>
          </cell>
        </row>
        <row r="73">
          <cell r="A73">
            <v>40128</v>
          </cell>
        </row>
        <row r="74">
          <cell r="A74">
            <v>40129</v>
          </cell>
        </row>
        <row r="75">
          <cell r="A75">
            <v>40134</v>
          </cell>
        </row>
        <row r="76">
          <cell r="A76">
            <v>40135</v>
          </cell>
        </row>
        <row r="77">
          <cell r="A77">
            <v>40136</v>
          </cell>
        </row>
        <row r="78">
          <cell r="A78">
            <v>40141</v>
          </cell>
        </row>
        <row r="79">
          <cell r="A79">
            <v>40142</v>
          </cell>
        </row>
        <row r="80">
          <cell r="A80">
            <v>40143</v>
          </cell>
        </row>
        <row r="81">
          <cell r="A81">
            <v>40148</v>
          </cell>
        </row>
        <row r="82">
          <cell r="A82">
            <v>40149</v>
          </cell>
        </row>
        <row r="83">
          <cell r="A83">
            <v>40150</v>
          </cell>
        </row>
        <row r="84">
          <cell r="A84">
            <v>40155</v>
          </cell>
        </row>
        <row r="85">
          <cell r="A85">
            <v>40156</v>
          </cell>
        </row>
        <row r="86">
          <cell r="A86">
            <v>40157</v>
          </cell>
        </row>
        <row r="87">
          <cell r="A87">
            <v>40162</v>
          </cell>
        </row>
        <row r="88">
          <cell r="A88">
            <v>40163</v>
          </cell>
        </row>
        <row r="89">
          <cell r="A89">
            <v>40164</v>
          </cell>
        </row>
        <row r="90">
          <cell r="A90">
            <v>40169</v>
          </cell>
        </row>
        <row r="91">
          <cell r="A91">
            <v>40170</v>
          </cell>
        </row>
        <row r="92">
          <cell r="A92">
            <v>40171</v>
          </cell>
        </row>
        <row r="93">
          <cell r="A93">
            <v>40176</v>
          </cell>
        </row>
        <row r="94">
          <cell r="A94">
            <v>40177</v>
          </cell>
        </row>
        <row r="95">
          <cell r="A95">
            <v>40178</v>
          </cell>
        </row>
        <row r="96">
          <cell r="A96">
            <v>40183</v>
          </cell>
        </row>
        <row r="97">
          <cell r="A97">
            <v>40184</v>
          </cell>
        </row>
        <row r="98">
          <cell r="A98">
            <v>40190</v>
          </cell>
        </row>
        <row r="99">
          <cell r="A99">
            <v>40192</v>
          </cell>
        </row>
        <row r="100">
          <cell r="A100">
            <v>40197</v>
          </cell>
        </row>
        <row r="101">
          <cell r="A101">
            <v>40198</v>
          </cell>
        </row>
        <row r="102">
          <cell r="A102">
            <v>40199</v>
          </cell>
        </row>
        <row r="103">
          <cell r="A103">
            <v>40204</v>
          </cell>
        </row>
        <row r="104">
          <cell r="A104">
            <v>40205</v>
          </cell>
        </row>
        <row r="105">
          <cell r="A105">
            <v>40206</v>
          </cell>
        </row>
        <row r="106">
          <cell r="A106">
            <v>40211</v>
          </cell>
        </row>
        <row r="107">
          <cell r="A107">
            <v>40212</v>
          </cell>
        </row>
        <row r="108">
          <cell r="A108">
            <v>40213</v>
          </cell>
        </row>
        <row r="109">
          <cell r="A109">
            <v>40218</v>
          </cell>
        </row>
        <row r="110">
          <cell r="A110">
            <v>40219</v>
          </cell>
        </row>
        <row r="111">
          <cell r="A111">
            <v>40220</v>
          </cell>
        </row>
        <row r="112">
          <cell r="A112">
            <v>40225</v>
          </cell>
        </row>
        <row r="113">
          <cell r="A113">
            <v>40226</v>
          </cell>
        </row>
        <row r="114">
          <cell r="A114">
            <v>40227</v>
          </cell>
        </row>
        <row r="115">
          <cell r="A115">
            <v>40232</v>
          </cell>
        </row>
        <row r="116">
          <cell r="A116">
            <v>40233</v>
          </cell>
        </row>
        <row r="117">
          <cell r="A117">
            <v>40234</v>
          </cell>
        </row>
        <row r="118">
          <cell r="A118">
            <v>40240</v>
          </cell>
        </row>
        <row r="119">
          <cell r="A119">
            <v>40241</v>
          </cell>
        </row>
        <row r="120">
          <cell r="A120">
            <v>40247</v>
          </cell>
        </row>
        <row r="121">
          <cell r="A121">
            <v>40248</v>
          </cell>
        </row>
        <row r="122">
          <cell r="A122">
            <v>40254</v>
          </cell>
        </row>
        <row r="123">
          <cell r="A123">
            <v>40255</v>
          </cell>
        </row>
        <row r="124">
          <cell r="A124">
            <v>40261</v>
          </cell>
        </row>
        <row r="125">
          <cell r="A125">
            <v>40262</v>
          </cell>
        </row>
        <row r="126">
          <cell r="A126">
            <v>40268</v>
          </cell>
        </row>
        <row r="127">
          <cell r="A127">
            <v>40275</v>
          </cell>
        </row>
        <row r="128">
          <cell r="A128">
            <v>40276</v>
          </cell>
        </row>
        <row r="129">
          <cell r="A129">
            <v>40282</v>
          </cell>
        </row>
        <row r="130">
          <cell r="A130">
            <v>40283</v>
          </cell>
        </row>
        <row r="131">
          <cell r="A131">
            <v>40289</v>
          </cell>
        </row>
        <row r="132">
          <cell r="A132">
            <v>40290</v>
          </cell>
        </row>
        <row r="133">
          <cell r="A133">
            <v>40296</v>
          </cell>
        </row>
        <row r="134">
          <cell r="A134">
            <v>40297</v>
          </cell>
        </row>
        <row r="135">
          <cell r="A135">
            <v>40302</v>
          </cell>
        </row>
        <row r="136">
          <cell r="A136">
            <v>40304</v>
          </cell>
        </row>
        <row r="137">
          <cell r="A137">
            <v>40311</v>
          </cell>
        </row>
        <row r="138">
          <cell r="A138">
            <v>40316</v>
          </cell>
        </row>
        <row r="139">
          <cell r="A139">
            <v>40318</v>
          </cell>
        </row>
        <row r="140">
          <cell r="A140">
            <v>40325</v>
          </cell>
        </row>
        <row r="141">
          <cell r="A141">
            <v>40330</v>
          </cell>
        </row>
        <row r="142">
          <cell r="A142">
            <v>40332</v>
          </cell>
        </row>
        <row r="143">
          <cell r="A143">
            <v>40339</v>
          </cell>
        </row>
        <row r="144">
          <cell r="A144">
            <v>40344</v>
          </cell>
        </row>
        <row r="145">
          <cell r="A145">
            <v>40346</v>
          </cell>
        </row>
        <row r="146">
          <cell r="A146">
            <v>40353</v>
          </cell>
        </row>
        <row r="147">
          <cell r="A147">
            <v>40358</v>
          </cell>
        </row>
        <row r="148">
          <cell r="A148">
            <v>40360</v>
          </cell>
        </row>
        <row r="149">
          <cell r="A149">
            <v>40365</v>
          </cell>
        </row>
        <row r="150">
          <cell r="A150">
            <v>40367</v>
          </cell>
        </row>
        <row r="151">
          <cell r="A151">
            <v>40372</v>
          </cell>
        </row>
        <row r="152">
          <cell r="A152">
            <v>40374</v>
          </cell>
        </row>
        <row r="153">
          <cell r="A153">
            <v>40379</v>
          </cell>
        </row>
        <row r="154">
          <cell r="A154">
            <v>40381</v>
          </cell>
        </row>
        <row r="155">
          <cell r="A155">
            <v>40386</v>
          </cell>
        </row>
        <row r="156">
          <cell r="A156">
            <v>40388</v>
          </cell>
        </row>
        <row r="157">
          <cell r="A157">
            <v>40393</v>
          </cell>
        </row>
        <row r="158">
          <cell r="A158">
            <v>40395</v>
          </cell>
        </row>
        <row r="159">
          <cell r="A159">
            <v>40400</v>
          </cell>
        </row>
        <row r="160">
          <cell r="A160">
            <v>40402</v>
          </cell>
        </row>
        <row r="161">
          <cell r="A161">
            <v>40407</v>
          </cell>
        </row>
        <row r="162">
          <cell r="A162">
            <v>40409</v>
          </cell>
        </row>
        <row r="163">
          <cell r="A163">
            <v>40414</v>
          </cell>
        </row>
        <row r="164">
          <cell r="A164">
            <v>40416</v>
          </cell>
        </row>
        <row r="165">
          <cell r="A165">
            <v>40421</v>
          </cell>
        </row>
        <row r="166">
          <cell r="A166">
            <v>40423</v>
          </cell>
        </row>
        <row r="167">
          <cell r="A167">
            <v>40428</v>
          </cell>
        </row>
        <row r="168">
          <cell r="A168">
            <v>40430</v>
          </cell>
        </row>
        <row r="169">
          <cell r="A169">
            <v>40435</v>
          </cell>
        </row>
        <row r="170">
          <cell r="A170">
            <v>40437</v>
          </cell>
        </row>
        <row r="171">
          <cell r="A171">
            <v>40442</v>
          </cell>
        </row>
        <row r="172">
          <cell r="A172">
            <v>40444</v>
          </cell>
        </row>
        <row r="173">
          <cell r="A173">
            <v>40449</v>
          </cell>
        </row>
        <row r="174">
          <cell r="A174">
            <v>40456</v>
          </cell>
        </row>
        <row r="175">
          <cell r="A175">
            <v>40458</v>
          </cell>
        </row>
        <row r="176">
          <cell r="A176">
            <v>40463</v>
          </cell>
        </row>
        <row r="177">
          <cell r="A177">
            <v>40465</v>
          </cell>
        </row>
        <row r="178">
          <cell r="A178">
            <v>40470</v>
          </cell>
        </row>
        <row r="179">
          <cell r="A179">
            <v>40472</v>
          </cell>
        </row>
        <row r="180">
          <cell r="A180">
            <v>40477</v>
          </cell>
        </row>
        <row r="181">
          <cell r="A181">
            <v>40479</v>
          </cell>
        </row>
        <row r="182">
          <cell r="A182">
            <v>40484</v>
          </cell>
        </row>
        <row r="183">
          <cell r="A183">
            <v>40486</v>
          </cell>
        </row>
        <row r="184">
          <cell r="A184">
            <v>40491</v>
          </cell>
        </row>
        <row r="185">
          <cell r="A185">
            <v>40493</v>
          </cell>
        </row>
        <row r="186">
          <cell r="A186">
            <v>40498</v>
          </cell>
        </row>
        <row r="187">
          <cell r="A187">
            <v>40500</v>
          </cell>
        </row>
        <row r="188">
          <cell r="A188">
            <v>40505</v>
          </cell>
        </row>
        <row r="189">
          <cell r="A189">
            <v>40507</v>
          </cell>
        </row>
        <row r="190">
          <cell r="A190">
            <v>40514</v>
          </cell>
        </row>
        <row r="191">
          <cell r="A191">
            <v>40518</v>
          </cell>
        </row>
        <row r="192">
          <cell r="A192">
            <v>40519</v>
          </cell>
        </row>
        <row r="193">
          <cell r="A193">
            <v>40521</v>
          </cell>
        </row>
        <row r="194">
          <cell r="A194">
            <v>40526</v>
          </cell>
        </row>
        <row r="195">
          <cell r="A195">
            <v>40528</v>
          </cell>
        </row>
        <row r="196">
          <cell r="A196">
            <v>40533</v>
          </cell>
        </row>
        <row r="197">
          <cell r="A197">
            <v>40535</v>
          </cell>
        </row>
        <row r="198">
          <cell r="A198">
            <v>40540</v>
          </cell>
        </row>
        <row r="199">
          <cell r="A199">
            <v>40541</v>
          </cell>
        </row>
        <row r="200">
          <cell r="A200">
            <v>40542</v>
          </cell>
        </row>
        <row r="201">
          <cell r="A201">
            <v>40543</v>
          </cell>
        </row>
        <row r="202">
          <cell r="A202">
            <v>40547</v>
          </cell>
        </row>
        <row r="203">
          <cell r="A203">
            <v>40549</v>
          </cell>
        </row>
        <row r="204">
          <cell r="A204">
            <v>40554</v>
          </cell>
        </row>
        <row r="205">
          <cell r="A205">
            <v>40556</v>
          </cell>
        </row>
        <row r="206">
          <cell r="A206">
            <v>40561</v>
          </cell>
        </row>
        <row r="207">
          <cell r="A207">
            <v>40563</v>
          </cell>
        </row>
        <row r="208">
          <cell r="A208">
            <v>40568</v>
          </cell>
        </row>
        <row r="209">
          <cell r="A209">
            <v>40570</v>
          </cell>
        </row>
        <row r="210">
          <cell r="A210">
            <v>40575</v>
          </cell>
        </row>
        <row r="211">
          <cell r="A211">
            <v>40577</v>
          </cell>
        </row>
        <row r="212">
          <cell r="A212">
            <v>40582</v>
          </cell>
        </row>
        <row r="213">
          <cell r="A213">
            <v>40584</v>
          </cell>
        </row>
        <row r="214">
          <cell r="A214">
            <v>40590</v>
          </cell>
        </row>
        <row r="215">
          <cell r="A215">
            <v>40591</v>
          </cell>
        </row>
        <row r="216">
          <cell r="A216">
            <v>40596</v>
          </cell>
        </row>
        <row r="217">
          <cell r="A217">
            <v>40598</v>
          </cell>
        </row>
        <row r="218">
          <cell r="A218">
            <v>40603</v>
          </cell>
        </row>
        <row r="219">
          <cell r="A219">
            <v>40605</v>
          </cell>
        </row>
        <row r="220">
          <cell r="A220">
            <v>40610</v>
          </cell>
        </row>
        <row r="221">
          <cell r="A221">
            <v>40612</v>
          </cell>
        </row>
        <row r="222">
          <cell r="A222">
            <v>40617</v>
          </cell>
        </row>
        <row r="223">
          <cell r="A223">
            <v>40619</v>
          </cell>
        </row>
        <row r="224">
          <cell r="A224">
            <v>40624</v>
          </cell>
        </row>
        <row r="225">
          <cell r="A225">
            <v>40626</v>
          </cell>
        </row>
        <row r="226">
          <cell r="A226">
            <v>40631</v>
          </cell>
        </row>
        <row r="227">
          <cell r="A227">
            <v>40632</v>
          </cell>
        </row>
        <row r="228">
          <cell r="A228">
            <v>40633</v>
          </cell>
        </row>
        <row r="229">
          <cell r="A229">
            <v>40638</v>
          </cell>
        </row>
        <row r="230">
          <cell r="A230">
            <v>40640</v>
          </cell>
        </row>
        <row r="231">
          <cell r="A231">
            <v>40645</v>
          </cell>
        </row>
        <row r="232">
          <cell r="A232">
            <v>40647</v>
          </cell>
        </row>
        <row r="233">
          <cell r="A233">
            <v>40652</v>
          </cell>
        </row>
        <row r="234">
          <cell r="A234">
            <v>40654</v>
          </cell>
        </row>
        <row r="235">
          <cell r="A235">
            <v>40659</v>
          </cell>
        </row>
        <row r="236">
          <cell r="A236">
            <v>40661</v>
          </cell>
        </row>
        <row r="237">
          <cell r="A237">
            <v>40668</v>
          </cell>
        </row>
        <row r="238">
          <cell r="A238">
            <v>40673</v>
          </cell>
        </row>
        <row r="239">
          <cell r="A239">
            <v>40675</v>
          </cell>
        </row>
      </sheetData>
      <sheetData sheetId="7"/>
      <sheetData sheetId="8"/>
      <sheetData sheetId="9"/>
      <sheetData sheetId="10"/>
      <sheetData sheetId="1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oeficijenti cl 5"/>
      <sheetName val="пој. ануитет -ГЕОМ. ПРОГР."/>
      <sheetName val="koeficijenti cl 4"/>
      <sheetName val="???. ??????? -????. ?????."/>
    </sheetNames>
    <sheetDataSet>
      <sheetData sheetId="0"/>
      <sheetData sheetId="1">
        <row r="30">
          <cell r="C30">
            <v>11601.170783317388</v>
          </cell>
        </row>
      </sheetData>
      <sheetData sheetId="2"/>
      <sheetData sheetId="3">
        <row r="30">
          <cell r="C30">
            <v>11601.170783317388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1"/>
      <sheetName val="HDP Hájek"/>
      <sheetName val="tab HDP"/>
      <sheetName val="tab bil úspor"/>
      <sheetName val="gr HDPprvyr"/>
      <sheetName val="gr HDPsez"/>
      <sheetName val="gr ziskyaodpisy"/>
      <sheetName val="gr komponent"/>
      <sheetName val="gr podil"/>
    </sheetNames>
    <sheetDataSet>
      <sheetData sheetId="0"/>
      <sheetData sheetId="1"/>
      <sheetData sheetId="2"/>
      <sheetData sheetId="3"/>
      <sheetData sheetId="4">
        <row r="3">
          <cell r="C3">
            <v>4.5999999999999996</v>
          </cell>
          <cell r="E3">
            <v>5</v>
          </cell>
          <cell r="G3">
            <v>3.7</v>
          </cell>
        </row>
        <row r="4">
          <cell r="C4">
            <v>4.7</v>
          </cell>
          <cell r="E4">
            <v>0.3</v>
          </cell>
          <cell r="G4">
            <v>0</v>
          </cell>
        </row>
        <row r="5">
          <cell r="C5">
            <v>3.4</v>
          </cell>
          <cell r="E5">
            <v>4.4000000000000004</v>
          </cell>
          <cell r="G5">
            <v>4.0999999999999996</v>
          </cell>
        </row>
        <row r="6">
          <cell r="C6">
            <v>3.2</v>
          </cell>
          <cell r="E6">
            <v>-1.4</v>
          </cell>
          <cell r="G6">
            <v>-0.8</v>
          </cell>
        </row>
        <row r="7">
          <cell r="C7">
            <v>1.2</v>
          </cell>
          <cell r="E7">
            <v>-2.6</v>
          </cell>
          <cell r="G7">
            <v>-0.8</v>
          </cell>
        </row>
        <row r="8">
          <cell r="C8">
            <v>0.5</v>
          </cell>
          <cell r="E8">
            <v>5.5</v>
          </cell>
          <cell r="G8">
            <v>6.5</v>
          </cell>
        </row>
        <row r="9">
          <cell r="C9">
            <v>-0.1</v>
          </cell>
          <cell r="E9">
            <v>5.7</v>
          </cell>
          <cell r="G9">
            <v>8.3000000000000007</v>
          </cell>
        </row>
        <row r="10">
          <cell r="C10">
            <v>2.2000000000000002</v>
          </cell>
          <cell r="E10">
            <v>9.6</v>
          </cell>
          <cell r="G10">
            <v>11.5</v>
          </cell>
        </row>
        <row r="11">
          <cell r="B11">
            <v>-0.9</v>
          </cell>
          <cell r="C11">
            <v>-0.9</v>
          </cell>
          <cell r="E11">
            <v>8.4</v>
          </cell>
          <cell r="G11">
            <v>11.1</v>
          </cell>
        </row>
        <row r="12">
          <cell r="B12">
            <v>-2.4</v>
          </cell>
          <cell r="C12">
            <v>-2.4</v>
          </cell>
          <cell r="D12">
            <v>5.2</v>
          </cell>
          <cell r="E12">
            <v>5.2</v>
          </cell>
          <cell r="F12">
            <v>7.4</v>
          </cell>
          <cell r="G12">
            <v>7.4</v>
          </cell>
        </row>
        <row r="13">
          <cell r="B13">
            <v>1.4</v>
          </cell>
          <cell r="D13">
            <v>5.6</v>
          </cell>
          <cell r="F13">
            <v>7</v>
          </cell>
        </row>
        <row r="14">
          <cell r="B14">
            <v>1</v>
          </cell>
          <cell r="D14">
            <v>5.2</v>
          </cell>
          <cell r="F14">
            <v>6.5</v>
          </cell>
        </row>
      </sheetData>
      <sheetData sheetId="5">
        <row r="6">
          <cell r="F6">
            <v>272.82758272400002</v>
          </cell>
        </row>
        <row r="7">
          <cell r="F7">
            <v>278.273628073</v>
          </cell>
        </row>
        <row r="8">
          <cell r="F8">
            <v>290.91246370300001</v>
          </cell>
        </row>
        <row r="9">
          <cell r="F9">
            <v>300.72647558900002</v>
          </cell>
        </row>
        <row r="10">
          <cell r="F10">
            <v>317.94345613199999</v>
          </cell>
        </row>
        <row r="11">
          <cell r="F11">
            <v>328.42644112699998</v>
          </cell>
        </row>
        <row r="12">
          <cell r="F12">
            <v>341.63365394200002</v>
          </cell>
        </row>
        <row r="13">
          <cell r="F13">
            <v>353.50479671599999</v>
          </cell>
        </row>
        <row r="14">
          <cell r="F14">
            <v>365.86504306099999</v>
          </cell>
        </row>
        <row r="15">
          <cell r="F15">
            <v>379.27444168900001</v>
          </cell>
        </row>
        <row r="16">
          <cell r="F16">
            <v>387.36105904099998</v>
          </cell>
        </row>
        <row r="17">
          <cell r="F17">
            <v>393.18016659099999</v>
          </cell>
        </row>
        <row r="18">
          <cell r="F18">
            <v>393.697721183</v>
          </cell>
        </row>
        <row r="19">
          <cell r="F19">
            <v>403.70531695800003</v>
          </cell>
        </row>
        <row r="20">
          <cell r="F20">
            <v>413.40707565000002</v>
          </cell>
        </row>
        <row r="21">
          <cell r="F21">
            <v>430.65643975299997</v>
          </cell>
        </row>
        <row r="22">
          <cell r="F22">
            <v>434.66113858099999</v>
          </cell>
        </row>
      </sheetData>
      <sheetData sheetId="6"/>
      <sheetData sheetId="7">
        <row r="10">
          <cell r="E10">
            <v>-0.3</v>
          </cell>
          <cell r="G10">
            <v>20.399999999999999</v>
          </cell>
        </row>
        <row r="11">
          <cell r="E11">
            <v>-0.5</v>
          </cell>
          <cell r="G11">
            <v>20.8</v>
          </cell>
        </row>
        <row r="12">
          <cell r="E12">
            <v>-4.9000000000000004</v>
          </cell>
          <cell r="G12">
            <v>23.6</v>
          </cell>
        </row>
        <row r="13">
          <cell r="E13">
            <v>-0.7</v>
          </cell>
          <cell r="G13">
            <v>19.399999999999999</v>
          </cell>
        </row>
        <row r="14">
          <cell r="E14">
            <v>2.1</v>
          </cell>
          <cell r="G14">
            <v>13.8</v>
          </cell>
        </row>
        <row r="15">
          <cell r="E15">
            <v>8.9</v>
          </cell>
          <cell r="G15">
            <v>12.8</v>
          </cell>
        </row>
        <row r="16">
          <cell r="E16">
            <v>2.5</v>
          </cell>
          <cell r="G16">
            <v>6.7</v>
          </cell>
        </row>
        <row r="17">
          <cell r="E17">
            <v>3.9</v>
          </cell>
          <cell r="G17">
            <v>4.5</v>
          </cell>
        </row>
        <row r="18">
          <cell r="E18">
            <v>1.1000000000000001</v>
          </cell>
          <cell r="G18">
            <v>-0.6</v>
          </cell>
        </row>
        <row r="19">
          <cell r="E19">
            <v>-3.9</v>
          </cell>
          <cell r="G19">
            <v>-8.5</v>
          </cell>
        </row>
        <row r="20">
          <cell r="E20">
            <v>-3.2</v>
          </cell>
          <cell r="G20">
            <v>-9.5</v>
          </cell>
        </row>
        <row r="21">
          <cell r="E21">
            <v>-1.1000000000000001</v>
          </cell>
          <cell r="G21">
            <v>-0.9</v>
          </cell>
        </row>
        <row r="22">
          <cell r="E22">
            <v>-2.7</v>
          </cell>
          <cell r="G22">
            <v>-2.5</v>
          </cell>
        </row>
        <row r="23">
          <cell r="E23">
            <v>-1.5</v>
          </cell>
          <cell r="G23">
            <v>-2.6</v>
          </cell>
        </row>
        <row r="24">
          <cell r="E24">
            <v>1.7</v>
          </cell>
          <cell r="G24">
            <v>1.2</v>
          </cell>
        </row>
        <row r="25">
          <cell r="E25">
            <v>0.9</v>
          </cell>
          <cell r="G25">
            <v>-3.6</v>
          </cell>
        </row>
      </sheetData>
      <sheetData sheetId="8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Page"/>
      <sheetName val="Base Salary"/>
      <sheetName val="Jobs vs. Market - BS Graph"/>
      <sheetName val="Total Cash"/>
      <sheetName val="Jobs vs Market - TC Graph"/>
      <sheetName val="Salary data"/>
      <sheetName val="Market"/>
      <sheetName val="RefLevel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comparison"/>
      <sheetName val="price indexes"/>
      <sheetName val="components"/>
      <sheetName val="targets and NI"/>
    </sheetNames>
    <sheetDataSet>
      <sheetData sheetId="0">
        <row r="6">
          <cell r="E6">
            <v>7.8</v>
          </cell>
          <cell r="K6">
            <v>7</v>
          </cell>
        </row>
        <row r="7">
          <cell r="E7">
            <v>8.3000000000000007</v>
          </cell>
          <cell r="K7">
            <v>7.4</v>
          </cell>
        </row>
        <row r="8">
          <cell r="B8" t="str">
            <v>3/95</v>
          </cell>
          <cell r="E8">
            <v>8.3000000000000007</v>
          </cell>
          <cell r="K8">
            <v>7.7</v>
          </cell>
        </row>
        <row r="9">
          <cell r="E9">
            <v>8.9</v>
          </cell>
          <cell r="K9">
            <v>7.7</v>
          </cell>
        </row>
        <row r="10">
          <cell r="E10">
            <v>9.3000000000000007</v>
          </cell>
          <cell r="K10">
            <v>7.6</v>
          </cell>
        </row>
        <row r="11">
          <cell r="B11" t="str">
            <v>6/95</v>
          </cell>
          <cell r="E11">
            <v>9.6</v>
          </cell>
          <cell r="K11">
            <v>7.4</v>
          </cell>
        </row>
        <row r="12">
          <cell r="E12">
            <v>9.6999999999999993</v>
          </cell>
          <cell r="K12">
            <v>7.6</v>
          </cell>
        </row>
        <row r="13">
          <cell r="E13">
            <v>9.6</v>
          </cell>
          <cell r="K13">
            <v>7.8</v>
          </cell>
        </row>
        <row r="14">
          <cell r="B14" t="str">
            <v>9/95</v>
          </cell>
          <cell r="E14">
            <v>9.3000000000000007</v>
          </cell>
          <cell r="K14">
            <v>7.8</v>
          </cell>
        </row>
        <row r="15">
          <cell r="E15">
            <v>8.9</v>
          </cell>
          <cell r="K15">
            <v>7.8</v>
          </cell>
        </row>
        <row r="16">
          <cell r="E16">
            <v>8.9</v>
          </cell>
          <cell r="K16">
            <v>7.7</v>
          </cell>
        </row>
        <row r="17">
          <cell r="B17" t="str">
            <v>12/95</v>
          </cell>
          <cell r="E17">
            <v>8.6999999999999993</v>
          </cell>
          <cell r="K17">
            <v>7.2</v>
          </cell>
        </row>
        <row r="18">
          <cell r="E18">
            <v>8.5</v>
          </cell>
          <cell r="K18">
            <v>6.3</v>
          </cell>
        </row>
        <row r="19">
          <cell r="E19">
            <v>8.3000000000000007</v>
          </cell>
          <cell r="K19">
            <v>5.7</v>
          </cell>
        </row>
        <row r="20">
          <cell r="B20" t="str">
            <v>3/96</v>
          </cell>
          <cell r="E20">
            <v>8.1999999999999993</v>
          </cell>
          <cell r="K20">
            <v>5.2</v>
          </cell>
        </row>
        <row r="21">
          <cell r="E21">
            <v>7.5</v>
          </cell>
          <cell r="K21">
            <v>5.2</v>
          </cell>
        </row>
        <row r="22">
          <cell r="E22">
            <v>7.3</v>
          </cell>
          <cell r="K22">
            <v>5.0999999999999996</v>
          </cell>
        </row>
        <row r="23">
          <cell r="B23" t="str">
            <v>6/96</v>
          </cell>
          <cell r="E23">
            <v>7.1</v>
          </cell>
          <cell r="K23">
            <v>4.8</v>
          </cell>
        </row>
        <row r="24">
          <cell r="E24">
            <v>7.3</v>
          </cell>
          <cell r="K24">
            <v>4.4000000000000004</v>
          </cell>
        </row>
        <row r="25">
          <cell r="E25">
            <v>7.2</v>
          </cell>
          <cell r="K25">
            <v>4.2</v>
          </cell>
        </row>
        <row r="26">
          <cell r="B26" t="str">
            <v>9/96</v>
          </cell>
          <cell r="E26">
            <v>7</v>
          </cell>
          <cell r="K26">
            <v>3.9</v>
          </cell>
        </row>
        <row r="27">
          <cell r="E27">
            <v>6.7</v>
          </cell>
          <cell r="K27">
            <v>4.0999999999999996</v>
          </cell>
        </row>
        <row r="28">
          <cell r="E28">
            <v>6.4</v>
          </cell>
          <cell r="K28">
            <v>4.2</v>
          </cell>
        </row>
        <row r="29">
          <cell r="B29" t="str">
            <v>12/96</v>
          </cell>
          <cell r="E29">
            <v>6.5</v>
          </cell>
          <cell r="K29">
            <v>4.4000000000000004</v>
          </cell>
        </row>
        <row r="30">
          <cell r="E30">
            <v>6.2</v>
          </cell>
          <cell r="K30">
            <v>4.5</v>
          </cell>
        </row>
        <row r="31">
          <cell r="E31">
            <v>6.3</v>
          </cell>
          <cell r="K31">
            <v>4.2</v>
          </cell>
        </row>
        <row r="32">
          <cell r="B32" t="str">
            <v>3/97</v>
          </cell>
          <cell r="E32">
            <v>6.1</v>
          </cell>
          <cell r="K32">
            <v>4.3</v>
          </cell>
        </row>
        <row r="33">
          <cell r="E33">
            <v>6.3</v>
          </cell>
          <cell r="K33">
            <v>4.3</v>
          </cell>
        </row>
        <row r="34">
          <cell r="E34">
            <v>6.1</v>
          </cell>
          <cell r="K34">
            <v>4.0999999999999996</v>
          </cell>
        </row>
        <row r="35">
          <cell r="B35" t="str">
            <v>6/97</v>
          </cell>
          <cell r="E35">
            <v>6.4</v>
          </cell>
          <cell r="K35">
            <v>4.5</v>
          </cell>
        </row>
        <row r="36">
          <cell r="E36">
            <v>6.5</v>
          </cell>
          <cell r="K36">
            <v>5.0999999999999996</v>
          </cell>
        </row>
        <row r="37">
          <cell r="E37">
            <v>7.3</v>
          </cell>
          <cell r="K37">
            <v>5.7</v>
          </cell>
        </row>
        <row r="38">
          <cell r="B38" t="str">
            <v>9/97</v>
          </cell>
          <cell r="E38">
            <v>7.5</v>
          </cell>
          <cell r="K38">
            <v>5.8</v>
          </cell>
        </row>
        <row r="39">
          <cell r="E39">
            <v>7.7</v>
          </cell>
          <cell r="K39">
            <v>5.6</v>
          </cell>
        </row>
        <row r="40">
          <cell r="E40">
            <v>7.6</v>
          </cell>
          <cell r="K40">
            <v>5.5</v>
          </cell>
        </row>
        <row r="41">
          <cell r="B41" t="str">
            <v>12/97</v>
          </cell>
          <cell r="E41">
            <v>7.6</v>
          </cell>
          <cell r="K41">
            <v>5.7</v>
          </cell>
        </row>
        <row r="42">
          <cell r="E42">
            <v>8.5</v>
          </cell>
          <cell r="K42">
            <v>6.1</v>
          </cell>
        </row>
        <row r="43">
          <cell r="E43">
            <v>8.6</v>
          </cell>
          <cell r="K43">
            <v>6.6</v>
          </cell>
        </row>
        <row r="44">
          <cell r="B44" t="str">
            <v>3/98</v>
          </cell>
          <cell r="E44">
            <v>8.4</v>
          </cell>
          <cell r="K44">
            <v>6.5</v>
          </cell>
        </row>
        <row r="45">
          <cell r="E45">
            <v>7.9</v>
          </cell>
          <cell r="K45">
            <v>6.2</v>
          </cell>
        </row>
        <row r="46">
          <cell r="E46">
            <v>7.7</v>
          </cell>
          <cell r="K46">
            <v>6.2</v>
          </cell>
        </row>
        <row r="47">
          <cell r="B47" t="str">
            <v xml:space="preserve">  6/98</v>
          </cell>
          <cell r="E47">
            <v>6.9</v>
          </cell>
          <cell r="K47">
            <v>5.6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čet prac_Q"/>
      <sheetName val="počet prac_M"/>
      <sheetName val="mzdové prost_Q"/>
      <sheetName val="mzdove prost_M"/>
      <sheetName val="pracovni"/>
      <sheetName val="průměrné mzdy_Q"/>
      <sheetName val="průměrná mzda_M"/>
      <sheetName val="kol_smlouvy"/>
      <sheetName val="R a N mzdy"/>
      <sheetName val="nepodnik_mzdy"/>
      <sheetName val="PP"/>
      <sheetName val="Výroba"/>
      <sheetName val="prid hodnota"/>
      <sheetName val="PH a mzda"/>
      <sheetName val="Pocet_dni"/>
      <sheetName val="Fin_ukazatele"/>
      <sheetName val="nezaměstnaní"/>
      <sheetName val="Prumysl_baze"/>
      <sheetName val="Stavebnictvi1_baze"/>
      <sheetName val="Stavebnictvi2_baze"/>
      <sheetName val="Pridana hodnota_odv"/>
      <sheetName val="PHamzda"/>
      <sheetName val="RozdílNH_20"/>
      <sheetName val="Velke_banky"/>
      <sheetName val="ROPO"/>
      <sheetName val="Teorie"/>
      <sheetName val="N"/>
      <sheetName val="odvětví"/>
      <sheetName val="Mzda_ČD_NH"/>
      <sheetName val="Pocet_obyvatel"/>
      <sheetName val="Vyvoj predikce"/>
      <sheetName val="počet prac"/>
      <sheetName val="mzdové prost"/>
      <sheetName val="průměrné mzdy"/>
      <sheetName val="zmena stavu"/>
      <sheetName val="K"/>
      <sheetName val="produkt a mzda"/>
      <sheetName val="Nezamest_baze"/>
      <sheetName val="Nepodnik_mzda_graf"/>
      <sheetName val="Mzd_ prost_ NU"/>
      <sheetName val="Tvs NT"/>
      <sheetName val="Trexima"/>
    </sheetNames>
    <sheetDataSet>
      <sheetData sheetId="0"/>
      <sheetData sheetId="1"/>
      <sheetData sheetId="2"/>
      <sheetData sheetId="3"/>
      <sheetData sheetId="4">
        <row r="111">
          <cell r="AL111">
            <v>16.399999999999999</v>
          </cell>
          <cell r="AN111">
            <v>16.067857142857143</v>
          </cell>
        </row>
        <row r="112">
          <cell r="AL112">
            <v>15.3</v>
          </cell>
          <cell r="AN112">
            <v>15.35</v>
          </cell>
        </row>
        <row r="113">
          <cell r="AL113">
            <v>14.7</v>
          </cell>
          <cell r="AN113">
            <v>14.632142857142858</v>
          </cell>
        </row>
        <row r="114">
          <cell r="AL114">
            <v>13.1</v>
          </cell>
          <cell r="AN114">
            <v>13.914285714285715</v>
          </cell>
        </row>
        <row r="115">
          <cell r="AL115">
            <v>13.4</v>
          </cell>
          <cell r="AN115">
            <v>13.196428571428571</v>
          </cell>
        </row>
        <row r="116">
          <cell r="AL116">
            <v>12.5</v>
          </cell>
          <cell r="AN116">
            <v>12.478571428571428</v>
          </cell>
        </row>
        <row r="117">
          <cell r="AL117">
            <v>12</v>
          </cell>
          <cell r="AN117">
            <v>11.760714285714286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226">
          <cell r="H226" t="str">
            <v>zemědělství</v>
          </cell>
          <cell r="R226" t="str">
            <v>stavebnictví</v>
          </cell>
        </row>
        <row r="227">
          <cell r="H227" t="str">
            <v>v  Kč</v>
          </cell>
          <cell r="R227" t="str">
            <v>v  Kč</v>
          </cell>
        </row>
      </sheetData>
      <sheetData sheetId="14"/>
      <sheetData sheetId="15"/>
      <sheetData sheetId="16">
        <row r="145">
          <cell r="N145">
            <v>1.4799999999999998</v>
          </cell>
        </row>
        <row r="146">
          <cell r="N146">
            <v>2.2633333333333336</v>
          </cell>
        </row>
        <row r="147">
          <cell r="N147">
            <v>3.4166666666666665</v>
          </cell>
        </row>
        <row r="148">
          <cell r="N148">
            <v>4.04</v>
          </cell>
        </row>
        <row r="149">
          <cell r="N149">
            <v>4.0866666666666669</v>
          </cell>
        </row>
        <row r="150">
          <cell r="N150">
            <v>2.9233333333333333</v>
          </cell>
        </row>
        <row r="151">
          <cell r="N151">
            <v>2.6433333333333331</v>
          </cell>
        </row>
        <row r="152">
          <cell r="N152">
            <v>2.5033333333333334</v>
          </cell>
        </row>
        <row r="153">
          <cell r="N153">
            <v>2.9500000000000006</v>
          </cell>
        </row>
        <row r="154">
          <cell r="N154">
            <v>2.64</v>
          </cell>
        </row>
        <row r="155">
          <cell r="N155">
            <v>3</v>
          </cell>
        </row>
        <row r="156">
          <cell r="N156">
            <v>3.36</v>
          </cell>
        </row>
        <row r="157">
          <cell r="N157">
            <v>3.67</v>
          </cell>
        </row>
        <row r="158">
          <cell r="N158">
            <v>3.1666666666666665</v>
          </cell>
        </row>
        <row r="159">
          <cell r="N159">
            <v>3.2000000000000006</v>
          </cell>
        </row>
        <row r="160">
          <cell r="N160">
            <v>3.1333333333333333</v>
          </cell>
        </row>
        <row r="161">
          <cell r="N161">
            <v>3.2766666666666668</v>
          </cell>
        </row>
        <row r="162">
          <cell r="N162">
            <v>2.813333333333333</v>
          </cell>
        </row>
        <row r="163">
          <cell r="N163">
            <v>2.9533333333333331</v>
          </cell>
        </row>
        <row r="164">
          <cell r="N164">
            <v>2.8566666666666669</v>
          </cell>
        </row>
        <row r="165">
          <cell r="N165">
            <v>3.1033333333333331</v>
          </cell>
        </row>
        <row r="166">
          <cell r="N166">
            <v>2.7566666666666664</v>
          </cell>
        </row>
        <row r="167">
          <cell r="N167">
            <v>3.1</v>
          </cell>
        </row>
        <row r="168">
          <cell r="N168">
            <v>3.36</v>
          </cell>
        </row>
        <row r="169">
          <cell r="N169">
            <v>4</v>
          </cell>
        </row>
        <row r="170">
          <cell r="N170">
            <v>3.86</v>
          </cell>
        </row>
        <row r="171">
          <cell r="N171">
            <v>4.556</v>
          </cell>
        </row>
        <row r="172">
          <cell r="N172">
            <v>5.0173333333333332</v>
          </cell>
        </row>
        <row r="173">
          <cell r="N173">
            <v>5.5633333333333326</v>
          </cell>
        </row>
        <row r="174">
          <cell r="N174">
            <v>5.4433333333333325</v>
          </cell>
        </row>
        <row r="175">
          <cell r="N175">
            <v>6.41</v>
          </cell>
        </row>
        <row r="176">
          <cell r="N176">
            <v>7.086666666666666</v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>
        <row r="4">
          <cell r="R4">
            <v>11.250741437836922</v>
          </cell>
        </row>
        <row r="5">
          <cell r="R5">
            <v>14.751565485776922</v>
          </cell>
        </row>
        <row r="6">
          <cell r="R6">
            <v>12.692668045012667</v>
          </cell>
        </row>
        <row r="7">
          <cell r="R7">
            <v>12.826567010724673</v>
          </cell>
        </row>
        <row r="8">
          <cell r="R8">
            <v>7.0964998736151017</v>
          </cell>
        </row>
        <row r="9">
          <cell r="R9">
            <v>1.8378133989828029</v>
          </cell>
        </row>
        <row r="10">
          <cell r="R10">
            <v>11.756299454737885</v>
          </cell>
        </row>
        <row r="11">
          <cell r="R11">
            <v>11.557812073659434</v>
          </cell>
        </row>
        <row r="12">
          <cell r="R12">
            <v>-1.9894664624444403</v>
          </cell>
        </row>
        <row r="13">
          <cell r="R13">
            <v>19.077949476261693</v>
          </cell>
        </row>
        <row r="14">
          <cell r="R14">
            <v>9.000362248303972</v>
          </cell>
        </row>
        <row r="15">
          <cell r="R15">
            <v>-3.1218098499434035</v>
          </cell>
        </row>
        <row r="16">
          <cell r="R16">
            <v>7.094100447902008</v>
          </cell>
        </row>
        <row r="17">
          <cell r="R17">
            <v>-6.805914162705804</v>
          </cell>
        </row>
        <row r="18">
          <cell r="R18">
            <v>0.52960916350532727</v>
          </cell>
        </row>
        <row r="19">
          <cell r="R19">
            <v>8.1221239454824428</v>
          </cell>
        </row>
        <row r="20">
          <cell r="R20">
            <v>7.6672494593983203</v>
          </cell>
        </row>
        <row r="21">
          <cell r="R21">
            <v>11.255907369177322</v>
          </cell>
        </row>
        <row r="22">
          <cell r="R22">
            <v>21.357533214730609</v>
          </cell>
        </row>
        <row r="23">
          <cell r="R23">
            <v>12.290380029006187</v>
          </cell>
        </row>
        <row r="24">
          <cell r="R24">
            <v>14.219322521435615</v>
          </cell>
        </row>
        <row r="25">
          <cell r="R25">
            <v>3.8232643480890403</v>
          </cell>
        </row>
        <row r="26">
          <cell r="R26">
            <v>14.501702314581522</v>
          </cell>
        </row>
        <row r="27">
          <cell r="R27">
            <v>-1.9914018004014338</v>
          </cell>
        </row>
        <row r="28">
          <cell r="R28">
            <v>-17.596322516531984</v>
          </cell>
        </row>
        <row r="29">
          <cell r="R29">
            <v>-1.0180418124235615</v>
          </cell>
        </row>
        <row r="30">
          <cell r="R30">
            <v>3.4055815004519445</v>
          </cell>
        </row>
        <row r="31">
          <cell r="R31">
            <v>4.0455035383880613</v>
          </cell>
        </row>
        <row r="32">
          <cell r="R32">
            <v>0.81169596521041854</v>
          </cell>
        </row>
      </sheetData>
      <sheetData sheetId="37"/>
      <sheetData sheetId="38"/>
      <sheetData sheetId="39"/>
      <sheetData sheetId="40"/>
      <sheetData sheetId="4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://www.imf.org/external/pubs/ft/weo/2012/01/weodata/index.aspx" TargetMode="Externa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F1:O98"/>
  <sheetViews>
    <sheetView showGridLines="0" tabSelected="1" view="pageBreakPreview" zoomScaleNormal="70" zoomScaleSheetLayoutView="100" workbookViewId="0">
      <selection activeCell="E33" sqref="E33"/>
    </sheetView>
  </sheetViews>
  <sheetFormatPr defaultRowHeight="11.25"/>
  <cols>
    <col min="1" max="5" width="9.140625" style="59"/>
    <col min="6" max="7" width="9.140625" style="58"/>
    <col min="8" max="8" width="6.42578125" style="58" bestFit="1" customWidth="1"/>
    <col min="9" max="9" width="8.28515625" style="58" bestFit="1" customWidth="1"/>
    <col min="10" max="10" width="9" style="58" bestFit="1" customWidth="1"/>
    <col min="11" max="11" width="10.42578125" style="58" bestFit="1" customWidth="1"/>
    <col min="12" max="12" width="5.85546875" style="58" bestFit="1" customWidth="1"/>
    <col min="13" max="15" width="9.140625" style="58"/>
    <col min="16" max="16384" width="9.140625" style="59"/>
  </cols>
  <sheetData>
    <row r="1" spans="6:12">
      <c r="F1" s="57"/>
      <c r="G1" s="57"/>
      <c r="H1" s="57" t="s">
        <v>4</v>
      </c>
      <c r="I1" s="57" t="s">
        <v>120</v>
      </c>
      <c r="J1" s="57" t="s">
        <v>38</v>
      </c>
      <c r="K1" s="57" t="s">
        <v>37</v>
      </c>
      <c r="L1" s="57" t="s">
        <v>17</v>
      </c>
    </row>
    <row r="2" spans="6:12">
      <c r="F2" s="77">
        <v>2009</v>
      </c>
      <c r="G2" s="57">
        <v>1</v>
      </c>
      <c r="H2" s="57" t="s">
        <v>100</v>
      </c>
      <c r="I2" s="57" t="s">
        <v>99</v>
      </c>
      <c r="J2" s="57" t="s">
        <v>99</v>
      </c>
      <c r="K2" s="57" t="s">
        <v>109</v>
      </c>
      <c r="L2" s="57" t="s">
        <v>106</v>
      </c>
    </row>
    <row r="3" spans="6:12">
      <c r="F3" s="77"/>
      <c r="G3" s="57">
        <v>2</v>
      </c>
      <c r="H3" s="57" t="s">
        <v>100</v>
      </c>
      <c r="I3" s="57" t="s">
        <v>99</v>
      </c>
      <c r="J3" s="57" t="s">
        <v>99</v>
      </c>
      <c r="K3" s="57" t="s">
        <v>109</v>
      </c>
      <c r="L3" s="57" t="s">
        <v>106</v>
      </c>
    </row>
    <row r="4" spans="6:12">
      <c r="F4" s="77"/>
      <c r="G4" s="57">
        <v>3</v>
      </c>
      <c r="H4" s="57" t="s">
        <v>100</v>
      </c>
      <c r="I4" s="57" t="s">
        <v>99</v>
      </c>
      <c r="J4" s="57" t="s">
        <v>99</v>
      </c>
      <c r="K4" s="57" t="s">
        <v>109</v>
      </c>
      <c r="L4" s="57" t="s">
        <v>106</v>
      </c>
    </row>
    <row r="5" spans="6:12">
      <c r="F5" s="77"/>
      <c r="G5" s="57">
        <v>4</v>
      </c>
      <c r="H5" s="57" t="s">
        <v>100</v>
      </c>
      <c r="I5" s="57" t="s">
        <v>99</v>
      </c>
      <c r="J5" s="57" t="s">
        <v>99</v>
      </c>
      <c r="K5" s="57" t="s">
        <v>109</v>
      </c>
      <c r="L5" s="57" t="s">
        <v>106</v>
      </c>
    </row>
    <row r="6" spans="6:12">
      <c r="F6" s="77"/>
      <c r="G6" s="57">
        <v>5</v>
      </c>
      <c r="H6" s="57" t="s">
        <v>100</v>
      </c>
      <c r="I6" s="57" t="s">
        <v>99</v>
      </c>
      <c r="J6" s="57" t="s">
        <v>99</v>
      </c>
      <c r="K6" s="57" t="s">
        <v>109</v>
      </c>
      <c r="L6" s="57" t="s">
        <v>106</v>
      </c>
    </row>
    <row r="7" spans="6:12">
      <c r="F7" s="77"/>
      <c r="G7" s="57">
        <v>6</v>
      </c>
      <c r="H7" s="57" t="s">
        <v>100</v>
      </c>
      <c r="I7" s="57" t="s">
        <v>99</v>
      </c>
      <c r="J7" s="57" t="s">
        <v>99</v>
      </c>
      <c r="K7" s="57" t="s">
        <v>109</v>
      </c>
      <c r="L7" s="57" t="s">
        <v>106</v>
      </c>
    </row>
    <row r="8" spans="6:12">
      <c r="F8" s="77"/>
      <c r="G8" s="57">
        <v>7</v>
      </c>
      <c r="H8" s="57" t="s">
        <v>100</v>
      </c>
      <c r="I8" s="57" t="s">
        <v>99</v>
      </c>
      <c r="J8" s="57" t="s">
        <v>99</v>
      </c>
      <c r="K8" s="57" t="s">
        <v>109</v>
      </c>
      <c r="L8" s="57" t="s">
        <v>106</v>
      </c>
    </row>
    <row r="9" spans="6:12">
      <c r="F9" s="77"/>
      <c r="G9" s="57">
        <v>8</v>
      </c>
      <c r="H9" s="57" t="s">
        <v>100</v>
      </c>
      <c r="I9" s="57" t="s">
        <v>99</v>
      </c>
      <c r="J9" s="57" t="s">
        <v>99</v>
      </c>
      <c r="K9" s="57" t="s">
        <v>109</v>
      </c>
      <c r="L9" s="57" t="s">
        <v>106</v>
      </c>
    </row>
    <row r="10" spans="6:12">
      <c r="F10" s="77"/>
      <c r="G10" s="57">
        <v>9</v>
      </c>
      <c r="H10" s="57" t="s">
        <v>100</v>
      </c>
      <c r="I10" s="57" t="s">
        <v>99</v>
      </c>
      <c r="J10" s="57" t="s">
        <v>99</v>
      </c>
      <c r="K10" s="57" t="s">
        <v>109</v>
      </c>
      <c r="L10" s="57" t="s">
        <v>106</v>
      </c>
    </row>
    <row r="11" spans="6:12">
      <c r="F11" s="77"/>
      <c r="G11" s="57">
        <v>10</v>
      </c>
      <c r="H11" s="57" t="s">
        <v>100</v>
      </c>
      <c r="I11" s="57" t="s">
        <v>99</v>
      </c>
      <c r="J11" s="57" t="s">
        <v>99</v>
      </c>
      <c r="K11" s="57" t="s">
        <v>109</v>
      </c>
      <c r="L11" s="57" t="s">
        <v>106</v>
      </c>
    </row>
    <row r="12" spans="6:12">
      <c r="F12" s="77"/>
      <c r="G12" s="57">
        <v>11</v>
      </c>
      <c r="H12" s="57" t="s">
        <v>100</v>
      </c>
      <c r="I12" s="57" t="s">
        <v>99</v>
      </c>
      <c r="J12" s="57" t="s">
        <v>99</v>
      </c>
      <c r="K12" s="57" t="s">
        <v>109</v>
      </c>
      <c r="L12" s="57" t="s">
        <v>106</v>
      </c>
    </row>
    <row r="13" spans="6:12">
      <c r="F13" s="77"/>
      <c r="G13" s="57">
        <v>12</v>
      </c>
      <c r="H13" s="57" t="s">
        <v>100</v>
      </c>
      <c r="I13" s="57" t="s">
        <v>99</v>
      </c>
      <c r="J13" s="57" t="s">
        <v>99</v>
      </c>
      <c r="K13" s="57" t="s">
        <v>109</v>
      </c>
      <c r="L13" s="57" t="s">
        <v>112</v>
      </c>
    </row>
    <row r="14" spans="6:12">
      <c r="F14" s="77">
        <v>2010</v>
      </c>
      <c r="G14" s="57">
        <v>1</v>
      </c>
      <c r="H14" s="57" t="s">
        <v>100</v>
      </c>
      <c r="I14" s="57" t="s">
        <v>99</v>
      </c>
      <c r="J14" s="57" t="s">
        <v>99</v>
      </c>
      <c r="K14" s="57" t="s">
        <v>109</v>
      </c>
      <c r="L14" s="57" t="s">
        <v>112</v>
      </c>
    </row>
    <row r="15" spans="6:12">
      <c r="F15" s="77"/>
      <c r="G15" s="57">
        <v>2</v>
      </c>
      <c r="H15" s="57" t="s">
        <v>100</v>
      </c>
      <c r="I15" s="57" t="s">
        <v>99</v>
      </c>
      <c r="J15" s="57" t="s">
        <v>99</v>
      </c>
      <c r="K15" s="57" t="s">
        <v>109</v>
      </c>
      <c r="L15" s="57" t="s">
        <v>112</v>
      </c>
    </row>
    <row r="16" spans="6:12">
      <c r="F16" s="77"/>
      <c r="G16" s="57">
        <v>3</v>
      </c>
      <c r="H16" s="57" t="s">
        <v>100</v>
      </c>
      <c r="I16" s="57" t="s">
        <v>99</v>
      </c>
      <c r="J16" s="57" t="s">
        <v>99</v>
      </c>
      <c r="K16" s="57" t="s">
        <v>109</v>
      </c>
      <c r="L16" s="57" t="s">
        <v>112</v>
      </c>
    </row>
    <row r="17" spans="6:15">
      <c r="F17" s="77"/>
      <c r="G17" s="57">
        <v>4</v>
      </c>
      <c r="H17" s="57" t="s">
        <v>100</v>
      </c>
      <c r="I17" s="57" t="s">
        <v>99</v>
      </c>
      <c r="J17" s="57" t="s">
        <v>99</v>
      </c>
      <c r="K17" s="57" t="s">
        <v>109</v>
      </c>
      <c r="L17" s="57" t="s">
        <v>105</v>
      </c>
    </row>
    <row r="18" spans="6:15">
      <c r="F18" s="77"/>
      <c r="G18" s="57">
        <v>5</v>
      </c>
      <c r="H18" s="57" t="s">
        <v>100</v>
      </c>
      <c r="I18" s="57" t="s">
        <v>99</v>
      </c>
      <c r="J18" s="57" t="s">
        <v>99</v>
      </c>
      <c r="K18" s="57" t="s">
        <v>109</v>
      </c>
      <c r="L18" s="57" t="s">
        <v>105</v>
      </c>
    </row>
    <row r="19" spans="6:15">
      <c r="F19" s="77"/>
      <c r="G19" s="57">
        <v>6</v>
      </c>
      <c r="H19" s="57" t="s">
        <v>100</v>
      </c>
      <c r="I19" s="57" t="s">
        <v>99</v>
      </c>
      <c r="J19" s="57" t="s">
        <v>99</v>
      </c>
      <c r="K19" s="57" t="s">
        <v>109</v>
      </c>
      <c r="L19" s="57" t="s">
        <v>105</v>
      </c>
    </row>
    <row r="20" spans="6:15">
      <c r="F20" s="77"/>
      <c r="G20" s="57">
        <v>7</v>
      </c>
      <c r="H20" s="57" t="s">
        <v>100</v>
      </c>
      <c r="I20" s="57" t="s">
        <v>99</v>
      </c>
      <c r="J20" s="57" t="s">
        <v>99</v>
      </c>
      <c r="K20" s="57" t="s">
        <v>109</v>
      </c>
      <c r="L20" s="57" t="s">
        <v>105</v>
      </c>
      <c r="O20" s="59"/>
    </row>
    <row r="21" spans="6:15">
      <c r="F21" s="77"/>
      <c r="G21" s="57">
        <v>8</v>
      </c>
      <c r="H21" s="57" t="s">
        <v>100</v>
      </c>
      <c r="I21" s="57" t="s">
        <v>99</v>
      </c>
      <c r="J21" s="57" t="s">
        <v>99</v>
      </c>
      <c r="K21" s="57" t="s">
        <v>109</v>
      </c>
      <c r="L21" s="57" t="s">
        <v>105</v>
      </c>
      <c r="O21" s="59"/>
    </row>
    <row r="22" spans="6:15">
      <c r="F22" s="77"/>
      <c r="G22" s="57">
        <v>9</v>
      </c>
      <c r="H22" s="57" t="s">
        <v>100</v>
      </c>
      <c r="I22" s="57" t="s">
        <v>99</v>
      </c>
      <c r="J22" s="57" t="s">
        <v>99</v>
      </c>
      <c r="K22" s="57" t="s">
        <v>109</v>
      </c>
      <c r="L22" s="57" t="s">
        <v>105</v>
      </c>
    </row>
    <row r="23" spans="6:15">
      <c r="F23" s="77"/>
      <c r="G23" s="57">
        <v>10</v>
      </c>
      <c r="H23" s="57" t="s">
        <v>100</v>
      </c>
      <c r="I23" s="57" t="s">
        <v>99</v>
      </c>
      <c r="J23" s="57" t="s">
        <v>99</v>
      </c>
      <c r="K23" s="57" t="s">
        <v>109</v>
      </c>
      <c r="L23" s="57" t="s">
        <v>105</v>
      </c>
    </row>
    <row r="24" spans="6:15">
      <c r="F24" s="77"/>
      <c r="G24" s="57">
        <v>11</v>
      </c>
      <c r="H24" s="57" t="s">
        <v>100</v>
      </c>
      <c r="I24" s="57" t="s">
        <v>99</v>
      </c>
      <c r="J24" s="57" t="s">
        <v>99</v>
      </c>
      <c r="K24" s="57" t="s">
        <v>109</v>
      </c>
      <c r="L24" s="57" t="s">
        <v>105</v>
      </c>
    </row>
    <row r="25" spans="6:15">
      <c r="F25" s="77"/>
      <c r="G25" s="57">
        <v>12</v>
      </c>
      <c r="H25" s="57" t="s">
        <v>100</v>
      </c>
      <c r="I25" s="57" t="s">
        <v>99</v>
      </c>
      <c r="J25" s="57" t="s">
        <v>99</v>
      </c>
      <c r="K25" s="57" t="s">
        <v>109</v>
      </c>
      <c r="L25" s="57" t="s">
        <v>105</v>
      </c>
    </row>
    <row r="26" spans="6:15">
      <c r="F26" s="77">
        <v>2011</v>
      </c>
      <c r="G26" s="57">
        <v>1</v>
      </c>
      <c r="H26" s="57" t="s">
        <v>100</v>
      </c>
      <c r="I26" s="57" t="s">
        <v>99</v>
      </c>
      <c r="J26" s="57" t="s">
        <v>99</v>
      </c>
      <c r="K26" s="57" t="s">
        <v>109</v>
      </c>
      <c r="L26" s="57" t="s">
        <v>105</v>
      </c>
    </row>
    <row r="27" spans="6:15">
      <c r="F27" s="77"/>
      <c r="G27" s="57">
        <v>2</v>
      </c>
      <c r="H27" s="57" t="s">
        <v>100</v>
      </c>
      <c r="I27" s="57" t="s">
        <v>99</v>
      </c>
      <c r="J27" s="57" t="s">
        <v>99</v>
      </c>
      <c r="K27" s="57" t="s">
        <v>109</v>
      </c>
      <c r="L27" s="57" t="s">
        <v>105</v>
      </c>
    </row>
    <row r="28" spans="6:15">
      <c r="F28" s="77"/>
      <c r="G28" s="57">
        <v>3</v>
      </c>
      <c r="H28" s="57" t="s">
        <v>110</v>
      </c>
      <c r="I28" s="57" t="s">
        <v>99</v>
      </c>
      <c r="J28" s="57" t="s">
        <v>99</v>
      </c>
      <c r="K28" s="57" t="s">
        <v>109</v>
      </c>
      <c r="L28" s="57" t="s">
        <v>100</v>
      </c>
    </row>
    <row r="29" spans="6:15">
      <c r="F29" s="77"/>
      <c r="G29" s="57">
        <v>4</v>
      </c>
      <c r="H29" s="57" t="s">
        <v>110</v>
      </c>
      <c r="I29" s="57" t="s">
        <v>99</v>
      </c>
      <c r="J29" s="57" t="s">
        <v>99</v>
      </c>
      <c r="K29" s="57" t="s">
        <v>109</v>
      </c>
      <c r="L29" s="57" t="s">
        <v>100</v>
      </c>
    </row>
    <row r="30" spans="6:15">
      <c r="F30" s="77"/>
      <c r="G30" s="57">
        <v>5</v>
      </c>
      <c r="H30" s="57" t="s">
        <v>110</v>
      </c>
      <c r="I30" s="57" t="s">
        <v>99</v>
      </c>
      <c r="J30" s="57" t="s">
        <v>99</v>
      </c>
      <c r="K30" s="57" t="s">
        <v>109</v>
      </c>
      <c r="L30" s="57" t="s">
        <v>96</v>
      </c>
    </row>
    <row r="31" spans="6:15">
      <c r="F31" s="77"/>
      <c r="G31" s="57">
        <v>6</v>
      </c>
      <c r="H31" s="57" t="s">
        <v>110</v>
      </c>
      <c r="I31" s="57" t="s">
        <v>99</v>
      </c>
      <c r="J31" s="57" t="s">
        <v>99</v>
      </c>
      <c r="K31" s="57" t="s">
        <v>109</v>
      </c>
      <c r="L31" s="57" t="s">
        <v>115</v>
      </c>
    </row>
    <row r="32" spans="6:15">
      <c r="F32" s="77"/>
      <c r="G32" s="57">
        <v>7</v>
      </c>
      <c r="H32" s="57" t="s">
        <v>110</v>
      </c>
      <c r="I32" s="57" t="s">
        <v>99</v>
      </c>
      <c r="J32" s="57" t="s">
        <v>99</v>
      </c>
      <c r="K32" s="57" t="s">
        <v>109</v>
      </c>
      <c r="L32" s="57" t="s">
        <v>117</v>
      </c>
    </row>
    <row r="33" spans="6:15">
      <c r="F33" s="77"/>
      <c r="G33" s="57">
        <v>8</v>
      </c>
      <c r="H33" s="57" t="s">
        <v>110</v>
      </c>
      <c r="I33" s="57" t="s">
        <v>99</v>
      </c>
      <c r="J33" s="57" t="s">
        <v>99</v>
      </c>
      <c r="K33" s="57" t="s">
        <v>109</v>
      </c>
      <c r="L33" s="57" t="s">
        <v>117</v>
      </c>
    </row>
    <row r="34" spans="6:15">
      <c r="F34" s="77"/>
      <c r="G34" s="57">
        <v>9</v>
      </c>
      <c r="H34" s="57" t="s">
        <v>110</v>
      </c>
      <c r="I34" s="57" t="s">
        <v>99</v>
      </c>
      <c r="J34" s="57" t="s">
        <v>99</v>
      </c>
      <c r="K34" s="57" t="s">
        <v>111</v>
      </c>
      <c r="L34" s="57" t="s">
        <v>117</v>
      </c>
    </row>
    <row r="35" spans="6:15">
      <c r="F35" s="77"/>
      <c r="G35" s="57">
        <v>10</v>
      </c>
      <c r="H35" s="57" t="s">
        <v>110</v>
      </c>
      <c r="I35" s="57" t="s">
        <v>99</v>
      </c>
      <c r="J35" s="57" t="s">
        <v>99</v>
      </c>
      <c r="K35" s="57" t="s">
        <v>111</v>
      </c>
      <c r="L35" s="57" t="s">
        <v>117</v>
      </c>
    </row>
    <row r="36" spans="6:15">
      <c r="F36" s="77"/>
      <c r="G36" s="57">
        <v>11</v>
      </c>
      <c r="H36" s="57" t="s">
        <v>110</v>
      </c>
      <c r="I36" s="57" t="s">
        <v>99</v>
      </c>
      <c r="J36" s="57" t="s">
        <v>99</v>
      </c>
      <c r="K36" s="57" t="s">
        <v>111</v>
      </c>
      <c r="L36" s="57" t="s">
        <v>117</v>
      </c>
    </row>
    <row r="37" spans="6:15">
      <c r="F37" s="77"/>
      <c r="G37" s="57">
        <v>12</v>
      </c>
      <c r="H37" s="57" t="s">
        <v>110</v>
      </c>
      <c r="I37" s="57" t="s">
        <v>99</v>
      </c>
      <c r="J37" s="57" t="s">
        <v>99</v>
      </c>
      <c r="K37" s="57" t="s">
        <v>111</v>
      </c>
      <c r="L37" s="57" t="s">
        <v>117</v>
      </c>
    </row>
    <row r="38" spans="6:15">
      <c r="F38" s="77">
        <v>2012</v>
      </c>
      <c r="G38" s="57">
        <v>1</v>
      </c>
      <c r="H38" s="57" t="s">
        <v>110</v>
      </c>
      <c r="I38" s="57" t="s">
        <v>107</v>
      </c>
      <c r="J38" s="57" t="s">
        <v>107</v>
      </c>
      <c r="K38" s="57" t="s">
        <v>112</v>
      </c>
      <c r="L38" s="57" t="s">
        <v>117</v>
      </c>
    </row>
    <row r="39" spans="6:15">
      <c r="F39" s="77"/>
      <c r="G39" s="57">
        <v>2</v>
      </c>
      <c r="H39" s="57" t="s">
        <v>110</v>
      </c>
      <c r="I39" s="57" t="s">
        <v>107</v>
      </c>
      <c r="J39" s="57" t="s">
        <v>107</v>
      </c>
      <c r="K39" s="57" t="s">
        <v>112</v>
      </c>
      <c r="L39" s="57" t="s">
        <v>118</v>
      </c>
    </row>
    <row r="40" spans="6:15">
      <c r="F40" s="77"/>
      <c r="G40" s="57">
        <v>3</v>
      </c>
      <c r="H40" s="57" t="s">
        <v>110</v>
      </c>
      <c r="I40" s="57" t="s">
        <v>107</v>
      </c>
      <c r="J40" s="57" t="s">
        <v>107</v>
      </c>
      <c r="K40" s="57" t="s">
        <v>112</v>
      </c>
      <c r="L40" s="57" t="s">
        <v>115</v>
      </c>
    </row>
    <row r="41" spans="6:15" hidden="1"/>
    <row r="42" spans="6:15" hidden="1">
      <c r="F42" s="57"/>
      <c r="G42" s="57"/>
      <c r="H42" s="57" t="s">
        <v>4</v>
      </c>
      <c r="I42" s="57" t="s">
        <v>120</v>
      </c>
      <c r="J42" s="57" t="s">
        <v>38</v>
      </c>
      <c r="K42" s="57" t="s">
        <v>37</v>
      </c>
      <c r="L42" s="57" t="s">
        <v>17</v>
      </c>
      <c r="O42" s="60" t="s">
        <v>99</v>
      </c>
    </row>
    <row r="43" spans="6:15" hidden="1">
      <c r="F43" s="77" t="s">
        <v>8</v>
      </c>
      <c r="G43" s="57">
        <v>1</v>
      </c>
      <c r="H43" s="57">
        <v>9</v>
      </c>
      <c r="I43" s="57">
        <v>20.9</v>
      </c>
      <c r="J43" s="57">
        <v>21.1</v>
      </c>
      <c r="K43" s="57">
        <v>17</v>
      </c>
      <c r="L43" s="57">
        <v>15</v>
      </c>
      <c r="O43" s="60" t="s">
        <v>107</v>
      </c>
    </row>
    <row r="44" spans="6:15" hidden="1">
      <c r="F44" s="77"/>
      <c r="G44" s="57">
        <v>2</v>
      </c>
      <c r="H44" s="57">
        <v>9</v>
      </c>
      <c r="I44" s="57">
        <v>20.9</v>
      </c>
      <c r="J44" s="57">
        <v>21.1</v>
      </c>
      <c r="K44" s="57">
        <v>17</v>
      </c>
      <c r="L44" s="57">
        <v>15</v>
      </c>
      <c r="O44" s="60" t="s">
        <v>102</v>
      </c>
    </row>
    <row r="45" spans="6:15" hidden="1">
      <c r="F45" s="77"/>
      <c r="G45" s="57">
        <v>3</v>
      </c>
      <c r="H45" s="57">
        <v>9</v>
      </c>
      <c r="I45" s="57">
        <v>20.9</v>
      </c>
      <c r="J45" s="57">
        <v>21.1</v>
      </c>
      <c r="K45" s="57">
        <v>17</v>
      </c>
      <c r="L45" s="57">
        <v>15</v>
      </c>
      <c r="O45" s="60" t="s">
        <v>108</v>
      </c>
    </row>
    <row r="46" spans="6:15" hidden="1">
      <c r="F46" s="77"/>
      <c r="G46" s="57">
        <v>4</v>
      </c>
      <c r="H46" s="57">
        <v>9</v>
      </c>
      <c r="I46" s="57">
        <v>20.9</v>
      </c>
      <c r="J46" s="57">
        <v>21.1</v>
      </c>
      <c r="K46" s="57">
        <v>17</v>
      </c>
      <c r="L46" s="57">
        <v>15</v>
      </c>
      <c r="O46" s="60" t="s">
        <v>109</v>
      </c>
    </row>
    <row r="47" spans="6:15" hidden="1">
      <c r="F47" s="77"/>
      <c r="G47" s="57">
        <v>5</v>
      </c>
      <c r="H47" s="57">
        <v>9</v>
      </c>
      <c r="I47" s="57">
        <v>20.9</v>
      </c>
      <c r="J47" s="57">
        <v>21.1</v>
      </c>
      <c r="K47" s="57">
        <v>17</v>
      </c>
      <c r="L47" s="57">
        <v>15</v>
      </c>
      <c r="O47" s="60" t="s">
        <v>111</v>
      </c>
    </row>
    <row r="48" spans="6:15" hidden="1">
      <c r="F48" s="77"/>
      <c r="G48" s="57">
        <v>6</v>
      </c>
      <c r="H48" s="57">
        <v>9</v>
      </c>
      <c r="I48" s="57">
        <v>20.9</v>
      </c>
      <c r="J48" s="57">
        <v>21.1</v>
      </c>
      <c r="K48" s="57">
        <v>17</v>
      </c>
      <c r="L48" s="57">
        <v>15</v>
      </c>
      <c r="O48" s="60" t="s">
        <v>106</v>
      </c>
    </row>
    <row r="49" spans="6:15" hidden="1">
      <c r="F49" s="77"/>
      <c r="G49" s="57">
        <v>7</v>
      </c>
      <c r="H49" s="57">
        <v>9</v>
      </c>
      <c r="I49" s="57">
        <v>20.9</v>
      </c>
      <c r="J49" s="57">
        <v>21.1</v>
      </c>
      <c r="K49" s="57">
        <v>17</v>
      </c>
      <c r="L49" s="57">
        <v>15</v>
      </c>
      <c r="O49" s="60" t="s">
        <v>112</v>
      </c>
    </row>
    <row r="50" spans="6:15" hidden="1">
      <c r="F50" s="77"/>
      <c r="G50" s="57">
        <v>8</v>
      </c>
      <c r="H50" s="57">
        <v>9</v>
      </c>
      <c r="I50" s="57">
        <v>20.9</v>
      </c>
      <c r="J50" s="57">
        <v>21.1</v>
      </c>
      <c r="K50" s="57">
        <v>17</v>
      </c>
      <c r="L50" s="57">
        <v>15</v>
      </c>
      <c r="O50" s="60" t="s">
        <v>101</v>
      </c>
    </row>
    <row r="51" spans="6:15" hidden="1">
      <c r="F51" s="77"/>
      <c r="G51" s="57">
        <v>9</v>
      </c>
      <c r="H51" s="57">
        <v>9</v>
      </c>
      <c r="I51" s="57">
        <v>20.9</v>
      </c>
      <c r="J51" s="57">
        <v>21.1</v>
      </c>
      <c r="K51" s="57">
        <v>17</v>
      </c>
      <c r="L51" s="57">
        <v>15</v>
      </c>
      <c r="O51" s="60" t="s">
        <v>103</v>
      </c>
    </row>
    <row r="52" spans="6:15" hidden="1">
      <c r="F52" s="77"/>
      <c r="G52" s="57">
        <v>10</v>
      </c>
      <c r="H52" s="57">
        <v>9</v>
      </c>
      <c r="I52" s="57">
        <v>20.9</v>
      </c>
      <c r="J52" s="57">
        <v>21.1</v>
      </c>
      <c r="K52" s="57">
        <v>17</v>
      </c>
      <c r="L52" s="57">
        <v>15</v>
      </c>
      <c r="O52" s="60" t="s">
        <v>105</v>
      </c>
    </row>
    <row r="53" spans="6:15" hidden="1">
      <c r="F53" s="77"/>
      <c r="G53" s="57">
        <v>11</v>
      </c>
      <c r="H53" s="57">
        <v>9</v>
      </c>
      <c r="I53" s="57">
        <v>20.9</v>
      </c>
      <c r="J53" s="57">
        <v>21.1</v>
      </c>
      <c r="K53" s="57">
        <v>17</v>
      </c>
      <c r="L53" s="57">
        <v>15</v>
      </c>
      <c r="O53" s="60" t="s">
        <v>110</v>
      </c>
    </row>
    <row r="54" spans="6:15" hidden="1">
      <c r="F54" s="77"/>
      <c r="G54" s="57">
        <v>12</v>
      </c>
      <c r="H54" s="57">
        <v>9</v>
      </c>
      <c r="I54" s="57">
        <v>20.9</v>
      </c>
      <c r="J54" s="57">
        <v>21.1</v>
      </c>
      <c r="K54" s="57">
        <v>17</v>
      </c>
      <c r="L54" s="57">
        <v>14</v>
      </c>
      <c r="O54" s="60" t="s">
        <v>100</v>
      </c>
    </row>
    <row r="55" spans="6:15" hidden="1">
      <c r="F55" s="77" t="s">
        <v>9</v>
      </c>
      <c r="G55" s="57">
        <v>1</v>
      </c>
      <c r="H55" s="57">
        <v>9</v>
      </c>
      <c r="I55" s="57">
        <v>20.9</v>
      </c>
      <c r="J55" s="57">
        <v>21.1</v>
      </c>
      <c r="K55" s="57">
        <v>17</v>
      </c>
      <c r="L55" s="57">
        <v>14</v>
      </c>
      <c r="O55" s="60" t="s">
        <v>104</v>
      </c>
    </row>
    <row r="56" spans="6:15" hidden="1">
      <c r="F56" s="77"/>
      <c r="G56" s="57">
        <v>2</v>
      </c>
      <c r="H56" s="57">
        <v>9</v>
      </c>
      <c r="I56" s="57">
        <v>20.9</v>
      </c>
      <c r="J56" s="57">
        <v>21.1</v>
      </c>
      <c r="K56" s="57">
        <v>17</v>
      </c>
      <c r="L56" s="57">
        <v>14</v>
      </c>
      <c r="O56" s="60" t="s">
        <v>96</v>
      </c>
    </row>
    <row r="57" spans="6:15" hidden="1">
      <c r="F57" s="77"/>
      <c r="G57" s="57">
        <v>3</v>
      </c>
      <c r="H57" s="57">
        <v>9</v>
      </c>
      <c r="I57" s="57">
        <v>20.9</v>
      </c>
      <c r="J57" s="57">
        <v>21.1</v>
      </c>
      <c r="K57" s="57">
        <v>17</v>
      </c>
      <c r="L57" s="57">
        <v>14</v>
      </c>
      <c r="O57" s="60" t="s">
        <v>113</v>
      </c>
    </row>
    <row r="58" spans="6:15" hidden="1">
      <c r="F58" s="77"/>
      <c r="G58" s="57">
        <v>4</v>
      </c>
      <c r="H58" s="57">
        <v>9</v>
      </c>
      <c r="I58" s="57">
        <v>20.9</v>
      </c>
      <c r="J58" s="57">
        <v>21.1</v>
      </c>
      <c r="K58" s="57">
        <v>17</v>
      </c>
      <c r="L58" s="57">
        <v>11</v>
      </c>
      <c r="O58" s="60" t="s">
        <v>114</v>
      </c>
    </row>
    <row r="59" spans="6:15" hidden="1">
      <c r="F59" s="77"/>
      <c r="G59" s="57">
        <v>5</v>
      </c>
      <c r="H59" s="57">
        <v>9</v>
      </c>
      <c r="I59" s="57">
        <v>20.9</v>
      </c>
      <c r="J59" s="57">
        <v>21.1</v>
      </c>
      <c r="K59" s="57">
        <v>17</v>
      </c>
      <c r="L59" s="57">
        <v>11</v>
      </c>
      <c r="O59" s="60" t="s">
        <v>115</v>
      </c>
    </row>
    <row r="60" spans="6:15" hidden="1">
      <c r="F60" s="77"/>
      <c r="G60" s="57">
        <v>6</v>
      </c>
      <c r="H60" s="57">
        <v>9</v>
      </c>
      <c r="I60" s="57">
        <v>20.9</v>
      </c>
      <c r="J60" s="57">
        <v>21.1</v>
      </c>
      <c r="K60" s="57">
        <v>17</v>
      </c>
      <c r="L60" s="57">
        <v>11</v>
      </c>
      <c r="O60" s="60" t="s">
        <v>116</v>
      </c>
    </row>
    <row r="61" spans="6:15" hidden="1">
      <c r="F61" s="77"/>
      <c r="G61" s="57">
        <v>7</v>
      </c>
      <c r="H61" s="57">
        <v>9</v>
      </c>
      <c r="I61" s="57">
        <v>20.9</v>
      </c>
      <c r="J61" s="57">
        <v>21.1</v>
      </c>
      <c r="K61" s="57">
        <v>17</v>
      </c>
      <c r="L61" s="57">
        <v>11</v>
      </c>
      <c r="O61" s="60" t="s">
        <v>117</v>
      </c>
    </row>
    <row r="62" spans="6:15" hidden="1">
      <c r="F62" s="77"/>
      <c r="G62" s="57">
        <v>8</v>
      </c>
      <c r="H62" s="57">
        <v>9</v>
      </c>
      <c r="I62" s="57">
        <v>20.9</v>
      </c>
      <c r="J62" s="57">
        <v>21.1</v>
      </c>
      <c r="K62" s="57">
        <v>17</v>
      </c>
      <c r="L62" s="57">
        <v>11</v>
      </c>
      <c r="O62" s="60" t="s">
        <v>119</v>
      </c>
    </row>
    <row r="63" spans="6:15" hidden="1">
      <c r="F63" s="77"/>
      <c r="G63" s="57">
        <v>9</v>
      </c>
      <c r="H63" s="57">
        <v>9</v>
      </c>
      <c r="I63" s="57">
        <v>20.9</v>
      </c>
      <c r="J63" s="57">
        <v>21.1</v>
      </c>
      <c r="K63" s="57">
        <v>17</v>
      </c>
      <c r="L63" s="57">
        <v>11</v>
      </c>
      <c r="O63" s="60" t="s">
        <v>118</v>
      </c>
    </row>
    <row r="64" spans="6:15" hidden="1">
      <c r="F64" s="77"/>
      <c r="G64" s="57">
        <v>10</v>
      </c>
      <c r="H64" s="57">
        <v>9</v>
      </c>
      <c r="I64" s="57">
        <v>20.9</v>
      </c>
      <c r="J64" s="57">
        <v>21.1</v>
      </c>
      <c r="K64" s="57">
        <v>17</v>
      </c>
      <c r="L64" s="57">
        <v>11</v>
      </c>
    </row>
    <row r="65" spans="6:12" hidden="1">
      <c r="F65" s="77"/>
      <c r="G65" s="57">
        <v>11</v>
      </c>
      <c r="H65" s="57">
        <v>9</v>
      </c>
      <c r="I65" s="57">
        <v>20.9</v>
      </c>
      <c r="J65" s="57">
        <v>21.1</v>
      </c>
      <c r="K65" s="57">
        <v>17</v>
      </c>
      <c r="L65" s="57">
        <v>11</v>
      </c>
    </row>
    <row r="66" spans="6:12" hidden="1">
      <c r="F66" s="77"/>
      <c r="G66" s="57">
        <v>12</v>
      </c>
      <c r="H66" s="57">
        <v>9</v>
      </c>
      <c r="I66" s="57">
        <v>20.9</v>
      </c>
      <c r="J66" s="57">
        <v>21.1</v>
      </c>
      <c r="K66" s="57">
        <v>17</v>
      </c>
      <c r="L66" s="57">
        <v>11</v>
      </c>
    </row>
    <row r="67" spans="6:12" hidden="1">
      <c r="F67" s="77" t="s">
        <v>10</v>
      </c>
      <c r="G67" s="57">
        <v>1</v>
      </c>
      <c r="H67" s="57">
        <v>9</v>
      </c>
      <c r="I67" s="57">
        <v>20.9</v>
      </c>
      <c r="J67" s="57">
        <v>21.1</v>
      </c>
      <c r="K67" s="57">
        <v>17</v>
      </c>
      <c r="L67" s="57">
        <v>11</v>
      </c>
    </row>
    <row r="68" spans="6:12" hidden="1">
      <c r="F68" s="77"/>
      <c r="G68" s="57">
        <v>2</v>
      </c>
      <c r="H68" s="57">
        <v>9</v>
      </c>
      <c r="I68" s="57">
        <v>20.9</v>
      </c>
      <c r="J68" s="57">
        <v>21.1</v>
      </c>
      <c r="K68" s="57">
        <v>17</v>
      </c>
      <c r="L68" s="57">
        <v>11</v>
      </c>
    </row>
    <row r="69" spans="6:12" hidden="1">
      <c r="F69" s="77"/>
      <c r="G69" s="57">
        <v>3</v>
      </c>
      <c r="H69" s="57">
        <v>10</v>
      </c>
      <c r="I69" s="57">
        <v>20.9</v>
      </c>
      <c r="J69" s="57">
        <v>21.1</v>
      </c>
      <c r="K69" s="57">
        <v>17</v>
      </c>
      <c r="L69" s="57">
        <v>9</v>
      </c>
    </row>
    <row r="70" spans="6:12" hidden="1">
      <c r="F70" s="77"/>
      <c r="G70" s="57">
        <v>4</v>
      </c>
      <c r="H70" s="57">
        <v>10</v>
      </c>
      <c r="I70" s="57">
        <v>20.9</v>
      </c>
      <c r="J70" s="57">
        <v>21.1</v>
      </c>
      <c r="K70" s="57">
        <v>17</v>
      </c>
      <c r="L70" s="57">
        <v>9</v>
      </c>
    </row>
    <row r="71" spans="6:12" hidden="1">
      <c r="F71" s="77"/>
      <c r="G71" s="57">
        <v>5</v>
      </c>
      <c r="H71" s="57">
        <v>10</v>
      </c>
      <c r="I71" s="57">
        <v>20.9</v>
      </c>
      <c r="J71" s="57">
        <v>21.1</v>
      </c>
      <c r="K71" s="57">
        <v>17</v>
      </c>
      <c r="L71" s="57">
        <v>7</v>
      </c>
    </row>
    <row r="72" spans="6:12" hidden="1">
      <c r="F72" s="77"/>
      <c r="G72" s="57">
        <v>6</v>
      </c>
      <c r="H72" s="57">
        <v>10</v>
      </c>
      <c r="I72" s="57">
        <v>20.9</v>
      </c>
      <c r="J72" s="57">
        <v>21.1</v>
      </c>
      <c r="K72" s="57">
        <v>17</v>
      </c>
      <c r="L72" s="57">
        <v>4</v>
      </c>
    </row>
    <row r="73" spans="6:12" hidden="1">
      <c r="F73" s="77"/>
      <c r="G73" s="57">
        <v>7</v>
      </c>
      <c r="H73" s="57">
        <v>10</v>
      </c>
      <c r="I73" s="57">
        <v>20.9</v>
      </c>
      <c r="J73" s="57">
        <v>21.1</v>
      </c>
      <c r="K73" s="57">
        <v>17</v>
      </c>
      <c r="L73" s="57">
        <v>2</v>
      </c>
    </row>
    <row r="74" spans="6:12" hidden="1">
      <c r="F74" s="77"/>
      <c r="G74" s="57">
        <v>8</v>
      </c>
      <c r="H74" s="57">
        <v>10</v>
      </c>
      <c r="I74" s="57">
        <v>20.9</v>
      </c>
      <c r="J74" s="57">
        <v>21.1</v>
      </c>
      <c r="K74" s="57">
        <v>17</v>
      </c>
      <c r="L74" s="57">
        <v>2</v>
      </c>
    </row>
    <row r="75" spans="6:12" hidden="1">
      <c r="F75" s="77"/>
      <c r="G75" s="57">
        <v>9</v>
      </c>
      <c r="H75" s="57">
        <v>10</v>
      </c>
      <c r="I75" s="57">
        <v>20.9</v>
      </c>
      <c r="J75" s="57">
        <v>21.1</v>
      </c>
      <c r="K75" s="57">
        <v>16</v>
      </c>
      <c r="L75" s="57">
        <v>2</v>
      </c>
    </row>
    <row r="76" spans="6:12" hidden="1">
      <c r="F76" s="77"/>
      <c r="G76" s="57">
        <v>10</v>
      </c>
      <c r="H76" s="57">
        <v>10</v>
      </c>
      <c r="I76" s="57">
        <v>20.9</v>
      </c>
      <c r="J76" s="57">
        <v>21.1</v>
      </c>
      <c r="K76" s="57">
        <v>16</v>
      </c>
      <c r="L76" s="57">
        <v>2</v>
      </c>
    </row>
    <row r="77" spans="6:12" hidden="1">
      <c r="F77" s="77"/>
      <c r="G77" s="57">
        <v>11</v>
      </c>
      <c r="H77" s="57">
        <v>10</v>
      </c>
      <c r="I77" s="57">
        <v>20.9</v>
      </c>
      <c r="J77" s="57">
        <v>21.1</v>
      </c>
      <c r="K77" s="57">
        <v>16</v>
      </c>
      <c r="L77" s="57">
        <v>2</v>
      </c>
    </row>
    <row r="78" spans="6:12" hidden="1">
      <c r="F78" s="77"/>
      <c r="G78" s="57">
        <v>12</v>
      </c>
      <c r="H78" s="57">
        <v>10</v>
      </c>
      <c r="I78" s="57">
        <v>20.9</v>
      </c>
      <c r="J78" s="57">
        <v>21.1</v>
      </c>
      <c r="K78" s="57">
        <v>16</v>
      </c>
      <c r="L78" s="57">
        <v>2</v>
      </c>
    </row>
    <row r="79" spans="6:12" hidden="1">
      <c r="F79" s="77" t="s">
        <v>11</v>
      </c>
      <c r="G79" s="57">
        <v>1</v>
      </c>
      <c r="H79" s="57">
        <v>10</v>
      </c>
      <c r="I79" s="57">
        <v>19.899999999999999</v>
      </c>
      <c r="J79" s="57">
        <v>20.100000000000001</v>
      </c>
      <c r="K79" s="57">
        <v>14</v>
      </c>
      <c r="L79" s="57">
        <v>2</v>
      </c>
    </row>
    <row r="80" spans="6:12" hidden="1">
      <c r="F80" s="77"/>
      <c r="G80" s="57">
        <v>2</v>
      </c>
      <c r="H80" s="57">
        <v>10</v>
      </c>
      <c r="I80" s="57">
        <v>19.899999999999999</v>
      </c>
      <c r="J80" s="57">
        <v>20.100000000000001</v>
      </c>
      <c r="K80" s="57">
        <v>14</v>
      </c>
      <c r="L80" s="57">
        <v>0</v>
      </c>
    </row>
    <row r="81" spans="6:12" hidden="1">
      <c r="F81" s="77"/>
      <c r="G81" s="57">
        <v>3</v>
      </c>
      <c r="H81" s="57">
        <v>10</v>
      </c>
      <c r="I81" s="57">
        <v>19.899999999999999</v>
      </c>
      <c r="J81" s="57">
        <v>20.100000000000001</v>
      </c>
      <c r="K81" s="57">
        <v>14</v>
      </c>
      <c r="L81" s="57">
        <v>4</v>
      </c>
    </row>
    <row r="87" spans="6:12" ht="15.75" customHeight="1"/>
    <row r="88" spans="6:12" ht="15.75" customHeight="1"/>
    <row r="89" spans="6:12" ht="15.75" customHeight="1"/>
    <row r="90" spans="6:12" ht="15.75" customHeight="1"/>
    <row r="91" spans="6:12" ht="15.75" customHeight="1"/>
    <row r="92" spans="6:12" ht="15.75" customHeight="1"/>
    <row r="93" spans="6:12" ht="15.75" customHeight="1"/>
    <row r="94" spans="6:12" ht="15.75" customHeight="1"/>
    <row r="95" spans="6:12" ht="15.75" customHeight="1"/>
    <row r="96" spans="6:12" ht="15.75" customHeight="1"/>
    <row r="97" ht="15.75" customHeight="1"/>
    <row r="98" ht="15.75" customHeight="1"/>
  </sheetData>
  <mergeCells count="8">
    <mergeCell ref="F67:F78"/>
    <mergeCell ref="F79:F81"/>
    <mergeCell ref="F2:F13"/>
    <mergeCell ref="F14:F25"/>
    <mergeCell ref="F26:F37"/>
    <mergeCell ref="F38:F40"/>
    <mergeCell ref="F43:F54"/>
    <mergeCell ref="F55:F66"/>
  </mergeCells>
  <pageMargins left="0.70866141732283472" right="0.70866141732283472" top="0.74803149606299213" bottom="0.74803149606299213" header="0.31496062992125984" footer="0.31496062992125984"/>
  <pageSetup paperSize="9" orientation="portrait" r:id="rId1"/>
  <rowBreaks count="1" manualBreakCount="1">
    <brk id="40" min="5" max="11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F1:M52"/>
  <sheetViews>
    <sheetView showGridLines="0" view="pageBreakPreview" zoomScaleNormal="85" zoomScaleSheetLayoutView="100" workbookViewId="0">
      <selection activeCell="M27" sqref="M27"/>
    </sheetView>
  </sheetViews>
  <sheetFormatPr defaultRowHeight="11.25"/>
  <cols>
    <col min="1" max="6" width="9.140625" style="4"/>
    <col min="7" max="7" width="9.140625" style="5"/>
    <col min="8" max="13" width="9.140625" style="6"/>
    <col min="14" max="16384" width="9.140625" style="4"/>
  </cols>
  <sheetData>
    <row r="1" spans="6:13" s="7" customFormat="1">
      <c r="G1" s="13"/>
      <c r="H1" s="14" t="s">
        <v>1</v>
      </c>
      <c r="I1" s="14" t="s">
        <v>2</v>
      </c>
      <c r="J1" s="14" t="s">
        <v>3</v>
      </c>
      <c r="K1" s="14" t="s">
        <v>4</v>
      </c>
      <c r="L1" s="14" t="s">
        <v>5</v>
      </c>
      <c r="M1" s="14" t="s">
        <v>6</v>
      </c>
    </row>
    <row r="2" spans="6:13">
      <c r="F2" s="2" t="s">
        <v>7</v>
      </c>
      <c r="G2" s="3">
        <v>1</v>
      </c>
      <c r="H2" s="1">
        <v>153.85714285714286</v>
      </c>
      <c r="I2" s="1">
        <v>103.66666666666667</v>
      </c>
      <c r="J2" s="1">
        <v>89.571428571428569</v>
      </c>
      <c r="K2" s="1">
        <v>331.57142857142856</v>
      </c>
      <c r="L2" s="1">
        <v>270.47619047619048</v>
      </c>
      <c r="M2" s="1"/>
    </row>
    <row r="3" spans="6:13">
      <c r="F3" s="2"/>
      <c r="G3" s="3">
        <v>2</v>
      </c>
      <c r="H3" s="1">
        <v>178.05</v>
      </c>
      <c r="I3" s="1">
        <v>114.75</v>
      </c>
      <c r="J3" s="1">
        <v>114.9</v>
      </c>
      <c r="K3" s="1">
        <v>327.3</v>
      </c>
      <c r="L3" s="1">
        <v>278.85000000000002</v>
      </c>
      <c r="M3" s="1"/>
    </row>
    <row r="4" spans="6:13">
      <c r="F4" s="2"/>
      <c r="G4" s="3">
        <v>3</v>
      </c>
      <c r="H4" s="1">
        <v>216.2</v>
      </c>
      <c r="I4" s="1">
        <v>124.1</v>
      </c>
      <c r="J4" s="1">
        <v>119.55</v>
      </c>
      <c r="K4" s="1">
        <v>367.9</v>
      </c>
      <c r="L4" s="1">
        <v>327.9</v>
      </c>
      <c r="M4" s="1"/>
    </row>
    <row r="5" spans="6:13">
      <c r="F5" s="2"/>
      <c r="G5" s="3">
        <v>4</v>
      </c>
      <c r="H5" s="1">
        <v>181.77272727272728</v>
      </c>
      <c r="I5" s="1">
        <v>180.68181818181819</v>
      </c>
      <c r="J5" s="1">
        <v>105.63636363636364</v>
      </c>
      <c r="K5" s="1">
        <v>366.40909090909093</v>
      </c>
      <c r="L5" s="1">
        <v>311.5</v>
      </c>
      <c r="M5" s="1"/>
    </row>
    <row r="6" spans="6:13">
      <c r="F6" s="2"/>
      <c r="G6" s="3">
        <v>5</v>
      </c>
      <c r="H6" s="1">
        <v>151.95238095238096</v>
      </c>
      <c r="I6" s="1">
        <v>143.42857142857142</v>
      </c>
      <c r="J6" s="1">
        <v>100.71428571428571</v>
      </c>
      <c r="K6" s="1">
        <v>331.8095238095238</v>
      </c>
      <c r="L6" s="1">
        <v>295.76190476190476</v>
      </c>
      <c r="M6" s="1"/>
    </row>
    <row r="7" spans="6:13">
      <c r="F7" s="2"/>
      <c r="G7" s="3">
        <v>6</v>
      </c>
      <c r="H7" s="1">
        <v>165.66666666666666</v>
      </c>
      <c r="I7" s="1">
        <v>144.76190476190476</v>
      </c>
      <c r="J7" s="1">
        <v>106.14285714285714</v>
      </c>
      <c r="K7" s="1">
        <v>316.66666666666669</v>
      </c>
      <c r="L7" s="1">
        <v>330</v>
      </c>
      <c r="M7" s="1"/>
    </row>
    <row r="8" spans="6:13">
      <c r="F8" s="2"/>
      <c r="G8" s="3">
        <v>7</v>
      </c>
      <c r="H8" s="1">
        <v>206.82608695652175</v>
      </c>
      <c r="I8" s="1">
        <v>147.60869565217391</v>
      </c>
      <c r="J8" s="1">
        <v>123.60869565217391</v>
      </c>
      <c r="K8" s="1">
        <v>343.39130434782606</v>
      </c>
      <c r="L8" s="1">
        <v>352.56521739130437</v>
      </c>
      <c r="M8" s="1"/>
    </row>
    <row r="9" spans="6:13">
      <c r="F9" s="2"/>
      <c r="G9" s="3">
        <v>8</v>
      </c>
      <c r="H9" s="1">
        <v>232.66666666666666</v>
      </c>
      <c r="I9" s="1">
        <v>158.14285714285714</v>
      </c>
      <c r="J9" s="1">
        <v>132.57142857142858</v>
      </c>
      <c r="K9" s="1">
        <v>342.28571428571428</v>
      </c>
      <c r="L9" s="1">
        <v>307.1904761904762</v>
      </c>
      <c r="M9" s="1"/>
    </row>
    <row r="10" spans="6:13">
      <c r="F10" s="2"/>
      <c r="G10" s="3">
        <v>9</v>
      </c>
      <c r="H10" s="1">
        <v>260.85714285714283</v>
      </c>
      <c r="I10" s="1">
        <v>157.38095238095238</v>
      </c>
      <c r="J10" s="1">
        <v>136.52380952380952</v>
      </c>
      <c r="K10" s="1">
        <v>458.09523809523807</v>
      </c>
      <c r="L10" s="1">
        <v>348.90476190476193</v>
      </c>
      <c r="M10" s="1"/>
    </row>
    <row r="11" spans="6:13">
      <c r="F11" s="2"/>
      <c r="G11" s="3">
        <v>10</v>
      </c>
      <c r="H11" s="1">
        <v>476.3478260869565</v>
      </c>
      <c r="I11" s="1">
        <v>365.26086956521738</v>
      </c>
      <c r="J11" s="1">
        <v>248</v>
      </c>
      <c r="K11" s="1">
        <v>692.6521739130435</v>
      </c>
      <c r="L11" s="1">
        <v>606.91304347826087</v>
      </c>
      <c r="M11" s="1"/>
    </row>
    <row r="12" spans="6:13">
      <c r="F12" s="2"/>
      <c r="G12" s="3">
        <v>11</v>
      </c>
      <c r="H12" s="1">
        <v>646</v>
      </c>
      <c r="I12" s="1">
        <v>440.66666666666669</v>
      </c>
      <c r="J12" s="1">
        <v>324.83333333333331</v>
      </c>
      <c r="K12" s="1">
        <v>941.27777777777783</v>
      </c>
      <c r="L12" s="1">
        <v>594.44444444444446</v>
      </c>
      <c r="M12" s="1"/>
    </row>
    <row r="13" spans="6:13">
      <c r="F13" s="2"/>
      <c r="G13" s="3">
        <v>12</v>
      </c>
      <c r="H13" s="1">
        <v>696.09090909090912</v>
      </c>
      <c r="I13" s="1">
        <v>491.59090909090907</v>
      </c>
      <c r="J13" s="1">
        <v>310.31818181818181</v>
      </c>
      <c r="K13" s="1">
        <v>1224.0454545454545</v>
      </c>
      <c r="L13" s="1">
        <v>594.86363636363637</v>
      </c>
      <c r="M13" s="1"/>
    </row>
    <row r="14" spans="6:13">
      <c r="F14" s="2" t="s">
        <v>8</v>
      </c>
      <c r="G14" s="3">
        <v>1</v>
      </c>
      <c r="H14" s="1">
        <v>583.79999999999995</v>
      </c>
      <c r="I14" s="1">
        <v>479.7</v>
      </c>
      <c r="J14" s="1">
        <v>311.75</v>
      </c>
      <c r="K14" s="1">
        <v>1048.45</v>
      </c>
      <c r="L14" s="1">
        <v>507.95</v>
      </c>
      <c r="M14" s="1"/>
    </row>
    <row r="15" spans="6:13">
      <c r="F15" s="2"/>
      <c r="G15" s="3">
        <v>2</v>
      </c>
      <c r="H15" s="1">
        <v>545.26315789473688</v>
      </c>
      <c r="I15" s="1">
        <v>449.4736842105263</v>
      </c>
      <c r="J15" s="1">
        <v>302.10526315789474</v>
      </c>
      <c r="K15" s="1">
        <v>896.89473684210532</v>
      </c>
      <c r="L15" s="1">
        <v>538.31578947368416</v>
      </c>
      <c r="M15" s="1"/>
    </row>
    <row r="16" spans="6:13">
      <c r="F16" s="2"/>
      <c r="G16" s="3">
        <v>3</v>
      </c>
      <c r="H16" s="1">
        <v>598.5</v>
      </c>
      <c r="I16" s="1">
        <v>508.81818181818181</v>
      </c>
      <c r="J16" s="1">
        <v>318.86363636363637</v>
      </c>
      <c r="K16" s="1">
        <v>979.68181818181813</v>
      </c>
      <c r="L16" s="1">
        <v>561.36363636363637</v>
      </c>
      <c r="M16" s="1"/>
    </row>
    <row r="17" spans="6:13">
      <c r="F17" s="2"/>
      <c r="G17" s="3">
        <v>4</v>
      </c>
      <c r="H17" s="1">
        <v>509.42857142857144</v>
      </c>
      <c r="I17" s="1">
        <v>579.95238095238096</v>
      </c>
      <c r="J17" s="1">
        <v>322.1904761904762</v>
      </c>
      <c r="K17" s="1">
        <v>862.23809523809518</v>
      </c>
      <c r="L17" s="1">
        <v>445.90476190476193</v>
      </c>
      <c r="M17" s="1"/>
    </row>
    <row r="18" spans="6:13">
      <c r="F18" s="2"/>
      <c r="G18" s="3">
        <v>5</v>
      </c>
      <c r="H18" s="1">
        <v>425.65</v>
      </c>
      <c r="I18" s="1">
        <v>420.35</v>
      </c>
      <c r="J18" s="1">
        <v>250.2</v>
      </c>
      <c r="K18" s="1">
        <v>685</v>
      </c>
      <c r="L18" s="1">
        <v>375.15</v>
      </c>
      <c r="M18" s="1"/>
    </row>
    <row r="19" spans="6:13">
      <c r="F19" s="2"/>
      <c r="G19" s="3">
        <v>6</v>
      </c>
      <c r="H19" s="1">
        <v>391</v>
      </c>
      <c r="I19" s="1">
        <v>296.41666666666669</v>
      </c>
      <c r="J19" s="1">
        <v>179.70833333333334</v>
      </c>
      <c r="K19" s="1">
        <v>527.25</v>
      </c>
      <c r="L19" s="1">
        <v>323.25</v>
      </c>
      <c r="M19" s="1"/>
    </row>
    <row r="20" spans="6:13">
      <c r="F20" s="2"/>
      <c r="G20" s="3">
        <v>7</v>
      </c>
      <c r="H20" s="1">
        <v>422</v>
      </c>
      <c r="I20" s="1">
        <v>355.95652173913044</v>
      </c>
      <c r="J20" s="1">
        <v>209.17391304347825</v>
      </c>
      <c r="K20" s="1">
        <v>513.13043478260875</v>
      </c>
      <c r="L20" s="1">
        <v>322.73913043478262</v>
      </c>
      <c r="M20" s="1"/>
    </row>
    <row r="21" spans="6:13">
      <c r="F21" s="2"/>
      <c r="G21" s="3">
        <v>8</v>
      </c>
      <c r="H21" s="1">
        <v>354.57142857142856</v>
      </c>
      <c r="I21" s="1">
        <v>306.1904761904762</v>
      </c>
      <c r="J21" s="1">
        <v>169.0952380952381</v>
      </c>
      <c r="K21" s="1">
        <v>462.95238095238096</v>
      </c>
      <c r="L21" s="1">
        <v>298.42857142857144</v>
      </c>
      <c r="M21" s="1"/>
    </row>
    <row r="22" spans="6:13">
      <c r="F22" s="2"/>
      <c r="G22" s="3">
        <v>9</v>
      </c>
      <c r="H22" s="1">
        <v>289.90476190476193</v>
      </c>
      <c r="I22" s="1">
        <v>236.76190476190476</v>
      </c>
      <c r="J22" s="1">
        <v>173.76190476190476</v>
      </c>
      <c r="K22" s="1">
        <v>422.85714285714283</v>
      </c>
      <c r="L22" s="1">
        <v>294.8095238095238</v>
      </c>
      <c r="M22" s="1"/>
    </row>
    <row r="23" spans="6:13">
      <c r="F23" s="2"/>
      <c r="G23" s="3">
        <v>10</v>
      </c>
      <c r="H23" s="1">
        <v>228.72727272727272</v>
      </c>
      <c r="I23" s="1">
        <v>207.59090909090909</v>
      </c>
      <c r="J23" s="1">
        <v>136.27272727272728</v>
      </c>
      <c r="K23" s="1">
        <v>378.09090909090907</v>
      </c>
      <c r="L23" s="1">
        <v>261.5</v>
      </c>
      <c r="M23" s="1"/>
    </row>
    <row r="24" spans="6:13">
      <c r="F24" s="2"/>
      <c r="G24" s="3">
        <v>11</v>
      </c>
      <c r="H24" s="1">
        <v>224.31578947368422</v>
      </c>
      <c r="I24" s="1">
        <v>225.15789473684211</v>
      </c>
      <c r="J24" s="1">
        <v>156.31578947368422</v>
      </c>
      <c r="K24" s="1">
        <v>390.4736842105263</v>
      </c>
      <c r="L24" s="1">
        <v>247.57894736842104</v>
      </c>
      <c r="M24" s="1"/>
    </row>
    <row r="25" spans="6:13">
      <c r="F25" s="2"/>
      <c r="G25" s="3">
        <v>12</v>
      </c>
      <c r="H25" s="1">
        <v>199.27272727272728</v>
      </c>
      <c r="I25" s="1">
        <v>223.59090909090909</v>
      </c>
      <c r="J25" s="1">
        <v>135.13636363636363</v>
      </c>
      <c r="K25" s="1">
        <v>370.36363636363637</v>
      </c>
      <c r="L25" s="1">
        <v>225.45454545454547</v>
      </c>
      <c r="M25" s="1">
        <v>216</v>
      </c>
    </row>
    <row r="26" spans="6:13">
      <c r="F26" s="2" t="s">
        <v>9</v>
      </c>
      <c r="G26" s="3">
        <v>1</v>
      </c>
      <c r="H26" s="1">
        <v>200.36842105263159</v>
      </c>
      <c r="I26" s="1">
        <v>199.68421052631578</v>
      </c>
      <c r="J26" s="1">
        <v>146.47368421052633</v>
      </c>
      <c r="K26" s="1">
        <v>343.21052631578948</v>
      </c>
      <c r="L26" s="1">
        <v>215.21052631578948</v>
      </c>
      <c r="M26" s="1">
        <v>221</v>
      </c>
    </row>
    <row r="27" spans="6:13">
      <c r="F27" s="2"/>
      <c r="G27" s="3">
        <v>2</v>
      </c>
      <c r="H27" s="1">
        <v>243.78947368421052</v>
      </c>
      <c r="I27" s="1">
        <v>238.21052631578948</v>
      </c>
      <c r="J27" s="1">
        <v>165.05263157894737</v>
      </c>
      <c r="K27" s="1">
        <v>388.94736842105266</v>
      </c>
      <c r="L27" s="1">
        <v>237.73684210526315</v>
      </c>
      <c r="M27" s="1">
        <v>266</v>
      </c>
    </row>
    <row r="28" spans="6:13">
      <c r="F28" s="2"/>
      <c r="G28" s="3">
        <v>3</v>
      </c>
      <c r="H28" s="1">
        <v>200.17391304347825</v>
      </c>
      <c r="I28" s="1">
        <v>183.08695652173913</v>
      </c>
      <c r="J28" s="1">
        <v>129.08695652173913</v>
      </c>
      <c r="K28" s="1">
        <v>346.86956521739131</v>
      </c>
      <c r="L28" s="1">
        <v>214.7391304347826</v>
      </c>
      <c r="M28" s="1">
        <v>209</v>
      </c>
    </row>
    <row r="29" spans="6:13">
      <c r="F29" s="2"/>
      <c r="G29" s="3">
        <v>4</v>
      </c>
      <c r="H29" s="1">
        <v>160.14285714285714</v>
      </c>
      <c r="I29" s="1">
        <v>161.04761904761904</v>
      </c>
      <c r="J29" s="1">
        <v>112.71428571428571</v>
      </c>
      <c r="K29" s="1">
        <v>322.1904761904762</v>
      </c>
      <c r="L29" s="1">
        <v>208.76190476190476</v>
      </c>
      <c r="M29" s="1">
        <v>189</v>
      </c>
    </row>
    <row r="30" spans="6:13">
      <c r="F30" s="2"/>
      <c r="G30" s="3">
        <v>5</v>
      </c>
      <c r="H30" s="1">
        <v>287.39999999999998</v>
      </c>
      <c r="I30" s="1">
        <v>251.15</v>
      </c>
      <c r="J30" s="1">
        <v>168.65</v>
      </c>
      <c r="K30" s="1">
        <v>406.25</v>
      </c>
      <c r="L30" s="1">
        <v>259.35000000000002</v>
      </c>
      <c r="M30" s="1">
        <v>274</v>
      </c>
    </row>
    <row r="31" spans="6:13">
      <c r="F31" s="2"/>
      <c r="G31" s="3">
        <v>6</v>
      </c>
      <c r="H31" s="1">
        <v>338.59090909090907</v>
      </c>
      <c r="I31" s="1">
        <v>338.59090909090907</v>
      </c>
      <c r="J31" s="1">
        <v>200.18181818181819</v>
      </c>
      <c r="K31" s="1">
        <v>441.90909090909093</v>
      </c>
      <c r="L31" s="1">
        <v>263.77272727272725</v>
      </c>
      <c r="M31" s="1">
        <v>329</v>
      </c>
    </row>
    <row r="32" spans="6:13">
      <c r="F32" s="2"/>
      <c r="G32" s="3">
        <v>7</v>
      </c>
      <c r="H32" s="1">
        <v>296</v>
      </c>
      <c r="I32" s="1">
        <v>354</v>
      </c>
      <c r="J32" s="1">
        <v>195</v>
      </c>
      <c r="K32" s="1">
        <v>463</v>
      </c>
      <c r="L32" s="1">
        <v>252</v>
      </c>
      <c r="M32" s="1">
        <v>349</v>
      </c>
    </row>
    <row r="33" spans="6:13">
      <c r="F33" s="2"/>
      <c r="G33" s="3">
        <v>8</v>
      </c>
      <c r="H33" s="1">
        <v>275</v>
      </c>
      <c r="I33" s="1">
        <v>321.7</v>
      </c>
      <c r="J33" s="1">
        <v>160.69999999999999</v>
      </c>
      <c r="K33" s="1">
        <v>465.7</v>
      </c>
      <c r="L33" s="1">
        <v>241.8</v>
      </c>
      <c r="M33" s="1">
        <v>284</v>
      </c>
    </row>
    <row r="34" spans="6:13">
      <c r="F34" s="2"/>
      <c r="G34" s="3">
        <v>9</v>
      </c>
      <c r="H34" s="1">
        <v>262.2</v>
      </c>
      <c r="I34" s="1">
        <v>341.2</v>
      </c>
      <c r="J34" s="1">
        <v>156.9</v>
      </c>
      <c r="K34" s="1">
        <v>479.5</v>
      </c>
      <c r="L34" s="1">
        <v>242.2</v>
      </c>
      <c r="M34" s="1">
        <v>293</v>
      </c>
    </row>
    <row r="35" spans="6:13">
      <c r="F35" s="2"/>
      <c r="G35" s="3">
        <v>10</v>
      </c>
      <c r="H35" s="1">
        <v>249.3</v>
      </c>
      <c r="I35" s="1">
        <v>262.89999999999998</v>
      </c>
      <c r="J35" s="1">
        <v>134.19999999999999</v>
      </c>
      <c r="K35" s="1">
        <v>482.95</v>
      </c>
      <c r="L35" s="1">
        <v>190.25</v>
      </c>
      <c r="M35" s="1">
        <v>259</v>
      </c>
    </row>
    <row r="36" spans="6:13">
      <c r="F36" s="2"/>
      <c r="G36" s="3">
        <v>11</v>
      </c>
      <c r="H36" s="1">
        <v>220</v>
      </c>
      <c r="I36" s="1">
        <v>287</v>
      </c>
      <c r="J36" s="1">
        <v>143</v>
      </c>
      <c r="K36" s="1">
        <v>458</v>
      </c>
      <c r="L36" s="1">
        <v>164</v>
      </c>
      <c r="M36" s="1">
        <v>264.60000000000002</v>
      </c>
    </row>
    <row r="37" spans="6:13">
      <c r="F37" s="2"/>
      <c r="G37" s="3">
        <v>12</v>
      </c>
      <c r="H37" s="1">
        <v>199.2</v>
      </c>
      <c r="I37" s="1">
        <v>348</v>
      </c>
      <c r="J37" s="1">
        <v>153</v>
      </c>
      <c r="K37" s="1">
        <v>427.3</v>
      </c>
      <c r="L37" s="1">
        <v>162.4</v>
      </c>
      <c r="M37" s="1">
        <v>288.10000000000002</v>
      </c>
    </row>
    <row r="38" spans="6:13">
      <c r="F38" s="2" t="s">
        <v>10</v>
      </c>
      <c r="G38" s="3">
        <v>1</v>
      </c>
      <c r="H38" s="1">
        <v>217.5</v>
      </c>
      <c r="I38" s="1">
        <v>333.6</v>
      </c>
      <c r="J38" s="1">
        <v>167.85</v>
      </c>
      <c r="K38" s="1">
        <v>397.1</v>
      </c>
      <c r="L38" s="1">
        <v>190.85</v>
      </c>
      <c r="M38" s="1">
        <v>306.2</v>
      </c>
    </row>
    <row r="39" spans="6:13">
      <c r="F39" s="2"/>
      <c r="G39" s="3">
        <v>2</v>
      </c>
      <c r="H39" s="1">
        <v>207.5</v>
      </c>
      <c r="I39" s="1">
        <v>262.2</v>
      </c>
      <c r="J39" s="1">
        <v>150.19999999999999</v>
      </c>
      <c r="K39" s="1">
        <v>370.8</v>
      </c>
      <c r="L39" s="1">
        <v>204.5</v>
      </c>
      <c r="M39" s="1">
        <v>274.8</v>
      </c>
    </row>
    <row r="40" spans="6:13">
      <c r="F40" s="2"/>
      <c r="G40" s="3">
        <v>3</v>
      </c>
      <c r="H40" s="1">
        <v>192.5</v>
      </c>
      <c r="I40" s="1">
        <v>280.7</v>
      </c>
      <c r="J40" s="1">
        <v>159.69999999999999</v>
      </c>
      <c r="K40" s="1">
        <v>375.2</v>
      </c>
      <c r="L40" s="1">
        <v>215.2</v>
      </c>
      <c r="M40" s="1">
        <v>304.04347826086956</v>
      </c>
    </row>
    <row r="41" spans="6:13">
      <c r="F41" s="2"/>
      <c r="G41" s="3">
        <v>4</v>
      </c>
      <c r="H41" s="1">
        <v>178.6</v>
      </c>
      <c r="I41" s="1">
        <v>253.85</v>
      </c>
      <c r="J41" s="1">
        <v>161.05000000000001</v>
      </c>
      <c r="K41" s="1">
        <v>363.15</v>
      </c>
      <c r="L41" s="1">
        <v>193.15</v>
      </c>
      <c r="M41" s="1">
        <v>266.8</v>
      </c>
    </row>
    <row r="42" spans="6:13">
      <c r="F42" s="2"/>
      <c r="G42" s="3">
        <v>5</v>
      </c>
      <c r="H42" s="1">
        <v>187.38095238095238</v>
      </c>
      <c r="I42" s="1">
        <v>268.57142857142856</v>
      </c>
      <c r="J42" s="1">
        <v>152.42857142857142</v>
      </c>
      <c r="K42" s="1">
        <v>391.33333333333331</v>
      </c>
      <c r="L42" s="1">
        <v>209.8095238095238</v>
      </c>
      <c r="M42" s="1">
        <v>288.38095238095241</v>
      </c>
    </row>
    <row r="43" spans="6:13">
      <c r="F43" s="2"/>
      <c r="G43" s="3">
        <v>6</v>
      </c>
      <c r="H43" s="1">
        <v>196.9</v>
      </c>
      <c r="I43" s="1">
        <v>283.5</v>
      </c>
      <c r="J43" s="1">
        <v>166.5</v>
      </c>
      <c r="K43" s="1">
        <v>415.4</v>
      </c>
      <c r="L43" s="1">
        <v>222.9</v>
      </c>
      <c r="M43" s="1">
        <v>302.2</v>
      </c>
    </row>
    <row r="44" spans="6:13">
      <c r="F44" s="2"/>
      <c r="G44" s="3">
        <v>7</v>
      </c>
      <c r="H44" s="1">
        <v>223.25</v>
      </c>
      <c r="I44" s="1">
        <v>297.7</v>
      </c>
      <c r="J44" s="1">
        <v>178.2</v>
      </c>
      <c r="K44" s="1">
        <v>418.35</v>
      </c>
      <c r="L44" s="1">
        <v>220.8</v>
      </c>
      <c r="M44" s="1">
        <v>330.7</v>
      </c>
    </row>
    <row r="45" spans="6:13">
      <c r="F45" s="2"/>
      <c r="G45" s="3">
        <v>8</v>
      </c>
      <c r="H45" s="1">
        <v>263.8</v>
      </c>
      <c r="I45" s="1">
        <v>390.1</v>
      </c>
      <c r="J45" s="1">
        <v>234.5</v>
      </c>
      <c r="K45" s="1">
        <v>489.7</v>
      </c>
      <c r="L45" s="1">
        <v>284.10000000000002</v>
      </c>
      <c r="M45" s="1">
        <v>440.91304347826087</v>
      </c>
    </row>
    <row r="46" spans="6:13">
      <c r="F46" s="2"/>
      <c r="G46" s="3">
        <v>9</v>
      </c>
      <c r="H46" s="1">
        <v>303.33333333333331</v>
      </c>
      <c r="I46" s="1">
        <v>446.61904761904759</v>
      </c>
      <c r="J46" s="1">
        <v>271.38095238095241</v>
      </c>
      <c r="K46" s="1">
        <v>555.57142857142856</v>
      </c>
      <c r="L46" s="1">
        <v>332.47619047619048</v>
      </c>
      <c r="M46" s="1">
        <v>503.33333333333331</v>
      </c>
    </row>
    <row r="47" spans="6:13">
      <c r="F47" s="2"/>
      <c r="G47" s="3">
        <v>10</v>
      </c>
      <c r="H47" s="1">
        <v>333.5</v>
      </c>
      <c r="I47" s="1">
        <v>489.3</v>
      </c>
      <c r="J47" s="1">
        <v>274.25</v>
      </c>
      <c r="K47" s="1">
        <v>573.1</v>
      </c>
      <c r="L47" s="1">
        <v>329.45</v>
      </c>
      <c r="M47" s="1">
        <v>558.54999999999995</v>
      </c>
    </row>
    <row r="48" spans="6:13">
      <c r="F48" s="2"/>
      <c r="G48" s="3">
        <v>11</v>
      </c>
      <c r="H48" s="1">
        <v>333.84210526315792</v>
      </c>
      <c r="I48" s="1">
        <v>531.36842105263156</v>
      </c>
      <c r="J48" s="1">
        <v>299.31578947368422</v>
      </c>
      <c r="K48" s="1">
        <v>540.57894736842104</v>
      </c>
      <c r="L48" s="1">
        <v>344.68421052631578</v>
      </c>
      <c r="M48" s="1">
        <v>584.21052631578948</v>
      </c>
    </row>
    <row r="49" spans="6:13">
      <c r="F49" s="2"/>
      <c r="G49" s="3">
        <v>12</v>
      </c>
      <c r="H49" s="1">
        <v>344.14285714285717</v>
      </c>
      <c r="I49" s="1">
        <v>571.71428571428567</v>
      </c>
      <c r="J49" s="1">
        <v>307.8095238095238</v>
      </c>
      <c r="K49" s="1">
        <v>595.95238095238096</v>
      </c>
      <c r="L49" s="1">
        <v>373.1904761904762</v>
      </c>
      <c r="M49" s="1">
        <v>597.28571428571433</v>
      </c>
    </row>
    <row r="50" spans="6:13">
      <c r="F50" s="2" t="s">
        <v>11</v>
      </c>
      <c r="G50" s="3">
        <v>1</v>
      </c>
      <c r="H50" s="1">
        <v>328.7</v>
      </c>
      <c r="I50" s="1">
        <v>650.15</v>
      </c>
      <c r="J50" s="1">
        <v>301.35000000000002</v>
      </c>
      <c r="K50" s="1">
        <v>597.79999999999995</v>
      </c>
      <c r="L50" s="1">
        <v>400.85</v>
      </c>
      <c r="M50" s="1">
        <v>606.45000000000005</v>
      </c>
    </row>
    <row r="51" spans="6:13">
      <c r="F51" s="2"/>
      <c r="G51" s="3">
        <v>2</v>
      </c>
      <c r="H51" s="1">
        <v>279.3</v>
      </c>
      <c r="I51" s="1">
        <v>563.65</v>
      </c>
      <c r="J51" s="1">
        <v>244.3</v>
      </c>
      <c r="K51" s="1">
        <v>567.1</v>
      </c>
      <c r="L51" s="1">
        <v>348.7</v>
      </c>
      <c r="M51" s="1">
        <v>552.65</v>
      </c>
    </row>
    <row r="52" spans="6:13">
      <c r="F52" s="2"/>
      <c r="G52" s="3">
        <v>3</v>
      </c>
      <c r="H52" s="1">
        <v>237.27272727272728</v>
      </c>
      <c r="I52" s="1">
        <v>543.31818181818187</v>
      </c>
      <c r="J52" s="1">
        <v>202.5</v>
      </c>
      <c r="K52" s="1">
        <v>471.04545454545456</v>
      </c>
      <c r="L52" s="1">
        <v>306.77272727272725</v>
      </c>
      <c r="M52" s="1">
        <v>484.31818181818181</v>
      </c>
    </row>
  </sheetData>
  <pageMargins left="0.70866141732283472" right="0.70866141732283472" top="0.74803149606299213" bottom="0.74803149606299213" header="0.31496062992125984" footer="0.31496062992125984"/>
  <pageSetup paperSize="9" orientation="portrait" r:id="rId1"/>
  <colBreaks count="1" manualBreakCount="1">
    <brk id="13" max="1048575" man="1"/>
  </col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E1:U261"/>
  <sheetViews>
    <sheetView showGridLines="0" view="pageBreakPreview" zoomScaleNormal="100" zoomScaleSheetLayoutView="100" workbookViewId="0">
      <selection activeCell="L36" sqref="L36"/>
    </sheetView>
  </sheetViews>
  <sheetFormatPr defaultColWidth="11" defaultRowHeight="11.25"/>
  <cols>
    <col min="1" max="4" width="11" style="4"/>
    <col min="5" max="5" width="9.140625" style="11" customWidth="1"/>
    <col min="6" max="12" width="9.140625" style="16" customWidth="1"/>
    <col min="13" max="21" width="9.140625" style="10" customWidth="1"/>
    <col min="22" max="16384" width="11" style="4"/>
  </cols>
  <sheetData>
    <row r="1" spans="5:21" ht="15" customHeight="1">
      <c r="E1" s="88" t="s">
        <v>39</v>
      </c>
      <c r="F1" s="89"/>
      <c r="G1" s="89"/>
      <c r="H1" s="89"/>
      <c r="I1" s="89"/>
      <c r="J1" s="89"/>
      <c r="K1" s="89"/>
      <c r="L1" s="90"/>
    </row>
    <row r="2" spans="5:21">
      <c r="E2" s="33"/>
      <c r="F2" s="34" t="s">
        <v>4</v>
      </c>
      <c r="G2" s="34" t="s">
        <v>6</v>
      </c>
      <c r="H2" s="34" t="s">
        <v>2</v>
      </c>
      <c r="I2" s="34" t="s">
        <v>5</v>
      </c>
      <c r="J2" s="34" t="s">
        <v>3</v>
      </c>
      <c r="K2" s="34" t="s">
        <v>40</v>
      </c>
      <c r="L2" s="34" t="s">
        <v>12</v>
      </c>
      <c r="M2" s="12"/>
      <c r="N2" s="12"/>
      <c r="O2" s="12"/>
      <c r="P2" s="12"/>
      <c r="Q2" s="12"/>
      <c r="R2" s="12"/>
      <c r="S2" s="12"/>
      <c r="T2" s="12"/>
      <c r="U2" s="12"/>
    </row>
    <row r="3" spans="5:21">
      <c r="E3" s="33">
        <v>41045</v>
      </c>
      <c r="F3" s="34">
        <v>6.6561000000000003</v>
      </c>
      <c r="G3" s="34">
        <v>7.4972000000000003</v>
      </c>
      <c r="H3" s="34">
        <v>7.6277999999999997</v>
      </c>
      <c r="I3" s="34">
        <v>4.9374000000000002</v>
      </c>
      <c r="J3" s="34">
        <v>4.2847</v>
      </c>
      <c r="K3" s="34">
        <v>10.0375</v>
      </c>
      <c r="L3" s="34">
        <v>6.6245000000000003</v>
      </c>
      <c r="N3" s="16"/>
      <c r="O3" s="16"/>
    </row>
    <row r="4" spans="5:21">
      <c r="E4" s="33">
        <v>41044</v>
      </c>
      <c r="F4" s="34">
        <v>6.4337</v>
      </c>
      <c r="G4" s="34">
        <v>7.3756000000000004</v>
      </c>
      <c r="H4" s="34">
        <v>7.5247000000000002</v>
      </c>
      <c r="I4" s="34">
        <v>4.8996000000000004</v>
      </c>
      <c r="J4" s="34">
        <v>4.2187000000000001</v>
      </c>
      <c r="K4" s="34">
        <v>9.9939</v>
      </c>
      <c r="L4" s="34">
        <v>6.4981999999999998</v>
      </c>
      <c r="M4" s="12"/>
      <c r="N4" s="16"/>
      <c r="O4" s="16"/>
      <c r="P4" s="12"/>
      <c r="Q4" s="12"/>
      <c r="R4" s="12"/>
      <c r="S4" s="12"/>
      <c r="T4" s="12"/>
      <c r="U4" s="12"/>
    </row>
    <row r="5" spans="5:21">
      <c r="E5" s="33">
        <v>41043</v>
      </c>
      <c r="F5" s="34">
        <v>6.3895999999999997</v>
      </c>
      <c r="G5" s="34">
        <v>7.2191999999999998</v>
      </c>
      <c r="H5" s="34">
        <v>7.3589000000000002</v>
      </c>
      <c r="I5" s="34">
        <v>4.8996000000000004</v>
      </c>
      <c r="J5" s="34">
        <v>4.1440999999999999</v>
      </c>
      <c r="K5" s="34">
        <v>10.008900000000001</v>
      </c>
      <c r="L5" s="34">
        <v>6.4588000000000001</v>
      </c>
      <c r="M5" s="12"/>
      <c r="N5" s="16"/>
      <c r="O5" s="16"/>
      <c r="P5" s="12"/>
      <c r="Q5" s="12"/>
      <c r="R5" s="12"/>
      <c r="S5" s="12"/>
      <c r="T5" s="12"/>
      <c r="U5" s="12"/>
    </row>
    <row r="6" spans="5:21">
      <c r="E6" s="33">
        <v>41040</v>
      </c>
      <c r="F6" s="34">
        <v>6.3742999999999999</v>
      </c>
      <c r="G6" s="34">
        <v>6.9250999999999996</v>
      </c>
      <c r="H6" s="34">
        <v>7.0808</v>
      </c>
      <c r="I6" s="34">
        <v>4.7779999999999996</v>
      </c>
      <c r="J6" s="34">
        <v>4.0311000000000003</v>
      </c>
      <c r="K6" s="34">
        <v>9.5383999999999993</v>
      </c>
      <c r="L6" s="34">
        <v>6.3087999999999997</v>
      </c>
      <c r="M6" s="12"/>
      <c r="N6" s="16"/>
      <c r="O6" s="16"/>
      <c r="P6" s="12"/>
      <c r="Q6" s="12"/>
      <c r="R6" s="12"/>
      <c r="S6" s="12"/>
      <c r="T6" s="12"/>
      <c r="U6" s="12"/>
    </row>
    <row r="7" spans="5:21">
      <c r="E7" s="33">
        <v>41039</v>
      </c>
      <c r="F7" s="34">
        <v>6.3714000000000004</v>
      </c>
      <c r="G7" s="34">
        <v>6.8589000000000002</v>
      </c>
      <c r="H7" s="34">
        <v>7.0156000000000001</v>
      </c>
      <c r="I7" s="34">
        <v>4.7218</v>
      </c>
      <c r="J7" s="34">
        <v>3.9942000000000002</v>
      </c>
      <c r="K7" s="34">
        <v>9.5147999999999993</v>
      </c>
      <c r="L7" s="34">
        <v>6.1980000000000004</v>
      </c>
      <c r="M7" s="12"/>
      <c r="N7" s="16"/>
      <c r="O7" s="16"/>
      <c r="P7" s="12"/>
      <c r="Q7" s="12"/>
      <c r="R7" s="12"/>
      <c r="S7" s="12"/>
      <c r="T7" s="12"/>
      <c r="U7" s="12"/>
    </row>
    <row r="8" spans="5:21">
      <c r="E8" s="33">
        <v>41038</v>
      </c>
      <c r="F8" s="34">
        <v>6.3545999999999996</v>
      </c>
      <c r="G8" s="34">
        <v>6.7477999999999998</v>
      </c>
      <c r="H8" s="34">
        <v>7.0404</v>
      </c>
      <c r="I8" s="34">
        <v>4.6741000000000001</v>
      </c>
      <c r="J8" s="34">
        <v>3.9895999999999998</v>
      </c>
      <c r="K8" s="34">
        <v>9.5639000000000003</v>
      </c>
      <c r="L8" s="34">
        <v>6.1753</v>
      </c>
      <c r="M8" s="12"/>
      <c r="N8" s="16"/>
      <c r="O8" s="16"/>
      <c r="P8" s="12"/>
      <c r="Q8" s="12"/>
      <c r="R8" s="12"/>
      <c r="S8" s="12"/>
      <c r="T8" s="12"/>
      <c r="U8" s="12"/>
    </row>
    <row r="9" spans="5:21">
      <c r="E9" s="33">
        <v>41037</v>
      </c>
      <c r="F9" s="34">
        <v>6.3780000000000001</v>
      </c>
      <c r="G9" s="34">
        <v>6.6040000000000001</v>
      </c>
      <c r="H9" s="34">
        <v>6.8670999999999998</v>
      </c>
      <c r="I9" s="34">
        <v>4.5746000000000002</v>
      </c>
      <c r="J9" s="34">
        <v>3.9556</v>
      </c>
      <c r="K9" s="34">
        <v>9.3767999999999994</v>
      </c>
      <c r="L9" s="34">
        <v>5.9881000000000002</v>
      </c>
      <c r="M9" s="12"/>
      <c r="N9" s="16"/>
      <c r="O9" s="16"/>
      <c r="P9" s="12"/>
      <c r="Q9" s="12"/>
      <c r="R9" s="12"/>
      <c r="S9" s="12"/>
      <c r="T9" s="12"/>
      <c r="U9" s="12"/>
    </row>
    <row r="10" spans="5:21">
      <c r="E10" s="33">
        <v>41036</v>
      </c>
      <c r="F10" s="34">
        <v>6.4114000000000004</v>
      </c>
      <c r="G10" s="34">
        <v>6.5720999999999998</v>
      </c>
      <c r="H10" s="34">
        <v>6.7725999999999997</v>
      </c>
      <c r="I10" s="34">
        <v>4.5523999999999996</v>
      </c>
      <c r="J10" s="34">
        <v>3.9903</v>
      </c>
      <c r="K10" s="34">
        <v>9.1828000000000003</v>
      </c>
      <c r="L10" s="34">
        <v>5.9295</v>
      </c>
      <c r="M10" s="12"/>
      <c r="N10" s="16"/>
      <c r="O10" s="16"/>
      <c r="P10" s="12"/>
      <c r="Q10" s="12"/>
      <c r="R10" s="12"/>
      <c r="S10" s="12"/>
      <c r="T10" s="12"/>
      <c r="U10" s="12"/>
    </row>
    <row r="11" spans="5:21">
      <c r="E11" s="33">
        <v>41033</v>
      </c>
      <c r="F11" s="34">
        <v>6.3707000000000003</v>
      </c>
      <c r="G11" s="34">
        <v>6.5792999999999999</v>
      </c>
      <c r="H11" s="34">
        <v>6.7778</v>
      </c>
      <c r="I11" s="34">
        <v>4.5655999999999999</v>
      </c>
      <c r="J11" s="34">
        <v>3.9823</v>
      </c>
      <c r="K11" s="34">
        <v>9.2077000000000009</v>
      </c>
      <c r="L11" s="34">
        <v>5.9321000000000002</v>
      </c>
      <c r="M11" s="12"/>
      <c r="N11" s="16"/>
      <c r="O11" s="16"/>
      <c r="P11" s="12"/>
      <c r="Q11" s="12"/>
      <c r="R11" s="12"/>
      <c r="S11" s="12"/>
      <c r="T11" s="12"/>
      <c r="U11" s="12"/>
    </row>
    <row r="12" spans="5:21">
      <c r="E12" s="33">
        <v>41032</v>
      </c>
      <c r="F12" s="34">
        <v>6.3855000000000004</v>
      </c>
      <c r="G12" s="34">
        <v>6.5622999999999996</v>
      </c>
      <c r="H12" s="34">
        <v>6.7569999999999997</v>
      </c>
      <c r="I12" s="34">
        <v>4.5667999999999997</v>
      </c>
      <c r="J12" s="34">
        <v>3.9801000000000002</v>
      </c>
      <c r="K12" s="34">
        <v>9.1847999999999992</v>
      </c>
      <c r="L12" s="34">
        <v>5.9181999999999997</v>
      </c>
      <c r="M12" s="12"/>
      <c r="N12" s="16"/>
      <c r="O12" s="16"/>
      <c r="P12" s="12"/>
      <c r="Q12" s="12"/>
      <c r="R12" s="12"/>
      <c r="S12" s="12"/>
      <c r="T12" s="12"/>
      <c r="U12" s="12"/>
    </row>
    <row r="13" spans="5:21">
      <c r="E13" s="33">
        <v>41031</v>
      </c>
      <c r="F13" s="34">
        <v>6.4294000000000002</v>
      </c>
      <c r="G13" s="34">
        <v>6.5957999999999997</v>
      </c>
      <c r="H13" s="34">
        <v>6.7683</v>
      </c>
      <c r="I13" s="34">
        <v>4.5991</v>
      </c>
      <c r="J13" s="34">
        <v>4.0145</v>
      </c>
      <c r="K13" s="34">
        <v>9.4517000000000007</v>
      </c>
      <c r="L13" s="34">
        <v>6.0075000000000003</v>
      </c>
      <c r="M13" s="12"/>
      <c r="N13" s="16"/>
      <c r="O13" s="16"/>
      <c r="P13" s="12"/>
      <c r="Q13" s="12"/>
      <c r="R13" s="12"/>
      <c r="S13" s="12"/>
      <c r="T13" s="12"/>
      <c r="U13" s="12"/>
    </row>
    <row r="14" spans="5:21">
      <c r="E14" s="33">
        <v>41030</v>
      </c>
      <c r="F14" s="34">
        <v>6.4416000000000002</v>
      </c>
      <c r="G14" s="34">
        <v>6.6227999999999998</v>
      </c>
      <c r="H14" s="34">
        <v>6.7995000000000001</v>
      </c>
      <c r="I14" s="34">
        <v>4.6059000000000001</v>
      </c>
      <c r="J14" s="34">
        <v>4.0242000000000004</v>
      </c>
      <c r="K14" s="34">
        <v>9.4541000000000004</v>
      </c>
      <c r="L14" s="34">
        <v>6.0221</v>
      </c>
      <c r="M14" s="12"/>
      <c r="N14" s="16"/>
      <c r="O14" s="16"/>
      <c r="P14" s="12"/>
      <c r="Q14" s="12"/>
      <c r="R14" s="12"/>
      <c r="S14" s="12"/>
      <c r="T14" s="12"/>
      <c r="U14" s="12"/>
    </row>
    <row r="15" spans="5:21">
      <c r="E15" s="33">
        <v>41029</v>
      </c>
      <c r="F15" s="34">
        <v>6.4409000000000001</v>
      </c>
      <c r="G15" s="34">
        <v>6.6321000000000003</v>
      </c>
      <c r="H15" s="34">
        <v>6.9405999999999999</v>
      </c>
      <c r="I15" s="34">
        <v>4.6311999999999998</v>
      </c>
      <c r="J15" s="34">
        <v>4.0259999999999998</v>
      </c>
      <c r="K15" s="34">
        <v>9.5017999999999994</v>
      </c>
      <c r="L15" s="34">
        <v>6.0336999999999996</v>
      </c>
      <c r="M15" s="12"/>
      <c r="N15" s="16"/>
      <c r="O15" s="16"/>
      <c r="P15" s="12"/>
      <c r="Q15" s="12"/>
      <c r="R15" s="12"/>
      <c r="S15" s="12"/>
      <c r="T15" s="12"/>
      <c r="U15" s="12"/>
    </row>
    <row r="16" spans="5:21">
      <c r="E16" s="33">
        <v>41026</v>
      </c>
      <c r="F16" s="34">
        <v>6.4482999999999997</v>
      </c>
      <c r="G16" s="34">
        <v>6.6619000000000002</v>
      </c>
      <c r="H16" s="34">
        <v>7.0152999999999999</v>
      </c>
      <c r="I16" s="34">
        <v>4.6588000000000003</v>
      </c>
      <c r="J16" s="34">
        <v>4.0179999999999998</v>
      </c>
      <c r="K16" s="34">
        <v>9.5503999999999998</v>
      </c>
      <c r="L16" s="34">
        <v>6.0079000000000002</v>
      </c>
      <c r="M16" s="12"/>
      <c r="N16" s="16"/>
      <c r="O16" s="16"/>
      <c r="P16" s="12"/>
      <c r="Q16" s="12"/>
      <c r="R16" s="12"/>
      <c r="S16" s="12"/>
      <c r="T16" s="12"/>
      <c r="U16" s="12"/>
    </row>
    <row r="17" spans="5:21">
      <c r="E17" s="33">
        <v>41025</v>
      </c>
      <c r="F17" s="34">
        <v>6.4581999999999997</v>
      </c>
      <c r="G17" s="34">
        <v>6.6635</v>
      </c>
      <c r="H17" s="34">
        <v>7.0938999999999997</v>
      </c>
      <c r="I17" s="34">
        <v>4.6858000000000004</v>
      </c>
      <c r="J17" s="34">
        <v>4.0162000000000004</v>
      </c>
      <c r="K17" s="34">
        <v>9.5756999999999994</v>
      </c>
      <c r="L17" s="34">
        <v>6.0053999999999998</v>
      </c>
      <c r="M17" s="12"/>
      <c r="N17" s="16"/>
      <c r="O17" s="16"/>
      <c r="P17" s="12"/>
      <c r="Q17" s="12"/>
      <c r="R17" s="12"/>
      <c r="S17" s="12"/>
      <c r="T17" s="12"/>
      <c r="U17" s="12"/>
    </row>
    <row r="18" spans="5:21">
      <c r="E18" s="33">
        <v>41024</v>
      </c>
      <c r="F18" s="34">
        <v>6.4703999999999997</v>
      </c>
      <c r="G18" s="34">
        <v>6.68</v>
      </c>
      <c r="H18" s="34">
        <v>7.1284999999999998</v>
      </c>
      <c r="I18" s="34">
        <v>4.7365000000000004</v>
      </c>
      <c r="J18" s="34">
        <v>4.0250000000000004</v>
      </c>
      <c r="K18" s="34">
        <v>9.6744000000000003</v>
      </c>
      <c r="L18" s="34">
        <v>6.0777000000000001</v>
      </c>
      <c r="N18" s="16"/>
      <c r="O18" s="16"/>
    </row>
    <row r="19" spans="5:21">
      <c r="E19" s="33">
        <v>41023</v>
      </c>
      <c r="F19" s="34">
        <v>6.4821</v>
      </c>
      <c r="G19" s="34">
        <v>6.7237999999999998</v>
      </c>
      <c r="H19" s="34">
        <v>7.5582000000000003</v>
      </c>
      <c r="I19" s="34">
        <v>4.7938999999999998</v>
      </c>
      <c r="J19" s="34">
        <v>4.0585000000000004</v>
      </c>
      <c r="K19" s="34">
        <v>9.7571999999999992</v>
      </c>
      <c r="L19" s="34">
        <v>6.1699000000000002</v>
      </c>
      <c r="N19" s="16"/>
      <c r="O19" s="16"/>
    </row>
    <row r="20" spans="5:21">
      <c r="E20" s="33">
        <v>41022</v>
      </c>
      <c r="F20" s="34">
        <v>6.4958999999999998</v>
      </c>
      <c r="G20" s="34">
        <v>6.7606999999999999</v>
      </c>
      <c r="H20" s="34">
        <v>7.9062999999999999</v>
      </c>
      <c r="I20" s="34">
        <v>4.8263999999999996</v>
      </c>
      <c r="J20" s="34">
        <v>4.093</v>
      </c>
      <c r="K20" s="34">
        <v>9.7742000000000004</v>
      </c>
      <c r="L20" s="34">
        <v>6.2073999999999998</v>
      </c>
      <c r="N20" s="16"/>
      <c r="O20" s="16"/>
    </row>
    <row r="21" spans="5:21">
      <c r="E21" s="33">
        <v>41019</v>
      </c>
      <c r="F21" s="34">
        <v>6.4867999999999997</v>
      </c>
      <c r="G21" s="34">
        <v>6.6120999999999999</v>
      </c>
      <c r="H21" s="34">
        <v>7.8555999999999999</v>
      </c>
      <c r="I21" s="34">
        <v>4.8028000000000004</v>
      </c>
      <c r="J21" s="34">
        <v>4.0218999999999996</v>
      </c>
      <c r="K21" s="34">
        <v>9.6753999999999998</v>
      </c>
      <c r="L21" s="34">
        <v>6.1441999999999997</v>
      </c>
      <c r="N21" s="16"/>
      <c r="O21" s="16"/>
    </row>
    <row r="22" spans="5:21">
      <c r="E22" s="33">
        <v>41018</v>
      </c>
      <c r="F22" s="34">
        <v>6.4787999999999997</v>
      </c>
      <c r="G22" s="34">
        <v>6.7568999999999999</v>
      </c>
      <c r="H22" s="34">
        <v>7.859</v>
      </c>
      <c r="I22" s="34">
        <v>4.8060999999999998</v>
      </c>
      <c r="J22" s="34">
        <v>4.0351999999999997</v>
      </c>
      <c r="K22" s="34">
        <v>9.7378999999999998</v>
      </c>
      <c r="L22" s="34">
        <v>6.1325000000000003</v>
      </c>
      <c r="N22" s="16"/>
      <c r="O22" s="16"/>
    </row>
    <row r="23" spans="5:21">
      <c r="E23" s="33">
        <v>41017</v>
      </c>
      <c r="F23" s="34">
        <v>6.4718</v>
      </c>
      <c r="G23" s="34">
        <v>6.9496000000000002</v>
      </c>
      <c r="H23" s="34">
        <v>7.8598999999999997</v>
      </c>
      <c r="I23" s="34">
        <v>4.8151999999999999</v>
      </c>
      <c r="J23" s="34">
        <v>4.0564999999999998</v>
      </c>
      <c r="K23" s="34">
        <v>9.7698</v>
      </c>
      <c r="L23" s="34">
        <v>6.1245000000000003</v>
      </c>
      <c r="N23" s="16"/>
      <c r="O23" s="16"/>
    </row>
    <row r="24" spans="5:21">
      <c r="E24" s="33">
        <v>41016</v>
      </c>
      <c r="F24" s="34">
        <v>6.4649999999999999</v>
      </c>
      <c r="G24" s="34">
        <v>6.9748999999999999</v>
      </c>
      <c r="H24" s="34">
        <v>7.782</v>
      </c>
      <c r="I24" s="34">
        <v>4.8193999999999999</v>
      </c>
      <c r="J24" s="34">
        <v>4.0560999999999998</v>
      </c>
      <c r="K24" s="34">
        <v>9.7354000000000003</v>
      </c>
      <c r="L24" s="34">
        <v>6.1276999999999999</v>
      </c>
      <c r="N24" s="16"/>
      <c r="O24" s="16"/>
    </row>
    <row r="25" spans="5:21">
      <c r="E25" s="33">
        <v>41015</v>
      </c>
      <c r="F25" s="34">
        <v>6.4767000000000001</v>
      </c>
      <c r="G25" s="34">
        <v>7.0136000000000003</v>
      </c>
      <c r="H25" s="34">
        <v>7.7573999999999996</v>
      </c>
      <c r="I25" s="34">
        <v>4.8703000000000003</v>
      </c>
      <c r="J25" s="34">
        <v>4.1029999999999998</v>
      </c>
      <c r="K25" s="34">
        <v>9.9443000000000001</v>
      </c>
      <c r="L25" s="34">
        <v>6.1340000000000003</v>
      </c>
      <c r="N25" s="16"/>
      <c r="O25" s="16"/>
    </row>
    <row r="26" spans="5:21">
      <c r="E26" s="33">
        <v>41012</v>
      </c>
      <c r="F26" s="34">
        <v>6.4751000000000003</v>
      </c>
      <c r="G26" s="34">
        <v>6.9461000000000004</v>
      </c>
      <c r="H26" s="34">
        <v>7.6675000000000004</v>
      </c>
      <c r="I26" s="34">
        <v>4.8986999999999998</v>
      </c>
      <c r="J26" s="34">
        <v>4.0892999999999997</v>
      </c>
      <c r="K26" s="34">
        <v>9.9335000000000004</v>
      </c>
      <c r="L26" s="34">
        <v>6.1063000000000001</v>
      </c>
      <c r="N26" s="16"/>
      <c r="O26" s="16"/>
    </row>
    <row r="27" spans="5:21">
      <c r="E27" s="33">
        <v>41011</v>
      </c>
      <c r="F27" s="34">
        <v>6.4752000000000001</v>
      </c>
      <c r="G27" s="34">
        <v>6.9555999999999996</v>
      </c>
      <c r="H27" s="34">
        <v>7.6364000000000001</v>
      </c>
      <c r="I27" s="34">
        <v>4.9157999999999999</v>
      </c>
      <c r="J27" s="34">
        <v>4.0913000000000004</v>
      </c>
      <c r="K27" s="34">
        <v>10.0337</v>
      </c>
      <c r="L27" s="34">
        <v>6.1111000000000004</v>
      </c>
      <c r="N27" s="16"/>
      <c r="O27" s="16"/>
    </row>
    <row r="28" spans="5:21">
      <c r="E28" s="33">
        <v>41010</v>
      </c>
      <c r="F28" s="34">
        <v>6.4816000000000003</v>
      </c>
      <c r="G28" s="34">
        <v>6.9730999999999996</v>
      </c>
      <c r="H28" s="34">
        <v>7.6531000000000002</v>
      </c>
      <c r="I28" s="34">
        <v>4.9874999999999998</v>
      </c>
      <c r="J28" s="34">
        <v>4.1341000000000001</v>
      </c>
      <c r="K28" s="34">
        <v>10.096500000000001</v>
      </c>
      <c r="L28" s="34">
        <v>6.12</v>
      </c>
      <c r="N28" s="16"/>
      <c r="O28" s="16"/>
    </row>
    <row r="29" spans="5:21">
      <c r="E29" s="33">
        <v>41009</v>
      </c>
      <c r="F29" s="34">
        <v>6.4588000000000001</v>
      </c>
      <c r="G29" s="34">
        <v>6.9566999999999997</v>
      </c>
      <c r="H29" s="34">
        <v>7.6512000000000002</v>
      </c>
      <c r="I29" s="34">
        <v>5.0186000000000002</v>
      </c>
      <c r="J29" s="34">
        <v>4.1318000000000001</v>
      </c>
      <c r="K29" s="34">
        <v>10.1629</v>
      </c>
      <c r="L29" s="34">
        <v>6.0735999999999999</v>
      </c>
      <c r="N29" s="16"/>
      <c r="O29" s="16"/>
    </row>
    <row r="30" spans="5:21">
      <c r="E30" s="33">
        <v>41008</v>
      </c>
      <c r="F30" s="34">
        <v>6.3914</v>
      </c>
      <c r="G30" s="34">
        <v>6.9047000000000001</v>
      </c>
      <c r="H30" s="34">
        <v>7.6253000000000002</v>
      </c>
      <c r="I30" s="34">
        <v>5.0267999999999997</v>
      </c>
      <c r="J30" s="34">
        <v>4.1108000000000002</v>
      </c>
      <c r="K30" s="34">
        <v>9.9643999999999995</v>
      </c>
      <c r="L30" s="34">
        <v>6.0510000000000002</v>
      </c>
      <c r="N30" s="16"/>
      <c r="O30" s="16"/>
    </row>
    <row r="31" spans="5:21">
      <c r="E31" s="33">
        <v>41005</v>
      </c>
      <c r="F31" s="34">
        <v>6.3954000000000004</v>
      </c>
      <c r="G31" s="34">
        <v>6.8903999999999996</v>
      </c>
      <c r="H31" s="34">
        <v>7.6180000000000003</v>
      </c>
      <c r="I31" s="34">
        <v>5.0225</v>
      </c>
      <c r="J31" s="34">
        <v>4.1124000000000001</v>
      </c>
      <c r="K31" s="34">
        <v>9.9650999999999996</v>
      </c>
      <c r="L31" s="34">
        <v>6.0491999999999999</v>
      </c>
      <c r="N31" s="16"/>
      <c r="O31" s="16"/>
    </row>
    <row r="32" spans="5:21">
      <c r="E32" s="33">
        <v>41004</v>
      </c>
      <c r="F32" s="34">
        <v>6.4010999999999996</v>
      </c>
      <c r="G32" s="34">
        <v>6.9</v>
      </c>
      <c r="H32" s="34">
        <v>7.5933000000000002</v>
      </c>
      <c r="I32" s="34">
        <v>5.0198999999999998</v>
      </c>
      <c r="J32" s="34">
        <v>4.1043000000000003</v>
      </c>
      <c r="K32" s="34">
        <v>9.9754000000000005</v>
      </c>
      <c r="L32" s="34">
        <v>6.0484</v>
      </c>
      <c r="N32" s="16"/>
      <c r="O32" s="16"/>
    </row>
    <row r="33" spans="5:15">
      <c r="E33" s="33">
        <v>41003</v>
      </c>
      <c r="F33" s="34">
        <v>6.3967000000000001</v>
      </c>
      <c r="G33" s="34">
        <v>6.9024999999999999</v>
      </c>
      <c r="H33" s="34">
        <v>7.5551000000000004</v>
      </c>
      <c r="I33" s="34">
        <v>5.0148000000000001</v>
      </c>
      <c r="J33" s="34">
        <v>4.1075999999999997</v>
      </c>
      <c r="K33" s="34">
        <v>9.9804999999999993</v>
      </c>
      <c r="L33" s="34">
        <v>6.0373999999999999</v>
      </c>
      <c r="N33" s="16"/>
      <c r="O33" s="16"/>
    </row>
    <row r="34" spans="5:15">
      <c r="E34" s="33">
        <v>41002</v>
      </c>
      <c r="F34" s="34">
        <v>6.3936999999999999</v>
      </c>
      <c r="G34" s="34">
        <v>6.8838999999999997</v>
      </c>
      <c r="H34" s="34">
        <v>7.5816999999999997</v>
      </c>
      <c r="I34" s="34">
        <v>4.9903000000000004</v>
      </c>
      <c r="J34" s="34">
        <v>4.0948000000000002</v>
      </c>
      <c r="K34" s="34">
        <v>10.0467</v>
      </c>
      <c r="L34" s="34">
        <v>6.0472000000000001</v>
      </c>
      <c r="N34" s="16"/>
      <c r="O34" s="16"/>
    </row>
    <row r="35" spans="5:15">
      <c r="E35" s="33">
        <v>41001</v>
      </c>
      <c r="F35" s="34">
        <v>6.4124999999999996</v>
      </c>
      <c r="G35" s="34">
        <v>6.9423000000000004</v>
      </c>
      <c r="H35" s="34">
        <v>7.6210000000000004</v>
      </c>
      <c r="I35" s="34">
        <v>4.9985999999999997</v>
      </c>
      <c r="J35" s="34">
        <v>4.1006</v>
      </c>
      <c r="K35" s="34">
        <v>10.1281</v>
      </c>
      <c r="L35" s="34">
        <v>6.0605000000000002</v>
      </c>
      <c r="N35" s="16"/>
      <c r="O35" s="16"/>
    </row>
    <row r="36" spans="5:15">
      <c r="E36" s="33">
        <v>40998</v>
      </c>
      <c r="F36" s="34">
        <v>6.4287999999999998</v>
      </c>
      <c r="G36" s="34">
        <v>6.9482999999999997</v>
      </c>
      <c r="H36" s="34">
        <v>7.6451000000000002</v>
      </c>
      <c r="I36" s="34">
        <v>4.9893000000000001</v>
      </c>
      <c r="J36" s="34">
        <v>4.1547000000000001</v>
      </c>
      <c r="K36" s="34">
        <v>10.3688</v>
      </c>
      <c r="L36" s="34">
        <v>6.0782999999999996</v>
      </c>
      <c r="N36" s="16"/>
      <c r="O36" s="16"/>
    </row>
    <row r="37" spans="5:15">
      <c r="E37" s="33">
        <v>40997</v>
      </c>
      <c r="F37" s="34">
        <v>6.4352</v>
      </c>
      <c r="G37" s="34">
        <v>6.9455</v>
      </c>
      <c r="H37" s="34">
        <v>7.6265999999999998</v>
      </c>
      <c r="I37" s="34">
        <v>5.0052000000000003</v>
      </c>
      <c r="J37" s="34">
        <v>4.2053000000000003</v>
      </c>
      <c r="K37" s="34">
        <v>10.263199999999999</v>
      </c>
      <c r="L37" s="34">
        <v>6.0627000000000004</v>
      </c>
      <c r="N37" s="16"/>
      <c r="O37" s="16"/>
    </row>
    <row r="38" spans="5:15">
      <c r="E38" s="33">
        <v>40996</v>
      </c>
      <c r="F38" s="34">
        <v>6.4218000000000002</v>
      </c>
      <c r="G38" s="34">
        <v>6.8513999999999999</v>
      </c>
      <c r="H38" s="34">
        <v>7.4385000000000003</v>
      </c>
      <c r="I38" s="34">
        <v>4.9249000000000001</v>
      </c>
      <c r="J38" s="34">
        <v>4.2298</v>
      </c>
      <c r="K38" s="34">
        <v>9.8783999999999992</v>
      </c>
      <c r="L38" s="34">
        <v>5.9394999999999998</v>
      </c>
      <c r="N38" s="16"/>
      <c r="O38" s="16"/>
    </row>
    <row r="39" spans="5:15">
      <c r="E39" s="33">
        <v>40995</v>
      </c>
      <c r="F39" s="34">
        <v>6.4432999999999998</v>
      </c>
      <c r="G39" s="34">
        <v>6.8193000000000001</v>
      </c>
      <c r="H39" s="34">
        <v>7.3818000000000001</v>
      </c>
      <c r="I39" s="34">
        <v>4.9328000000000003</v>
      </c>
      <c r="J39" s="34">
        <v>4.2675000000000001</v>
      </c>
      <c r="K39" s="34">
        <v>9.7234999999999996</v>
      </c>
      <c r="L39" s="34">
        <v>5.9272</v>
      </c>
      <c r="N39" s="16"/>
      <c r="O39" s="16"/>
    </row>
    <row r="40" spans="5:15">
      <c r="E40" s="33">
        <v>40994</v>
      </c>
      <c r="F40" s="34">
        <v>6.4482999999999997</v>
      </c>
      <c r="G40" s="34">
        <v>6.7965999999999998</v>
      </c>
      <c r="H40" s="34">
        <v>7.3800999999999997</v>
      </c>
      <c r="I40" s="34">
        <v>5.0711000000000004</v>
      </c>
      <c r="J40" s="34">
        <v>4.3128000000000002</v>
      </c>
      <c r="K40" s="34">
        <v>9.7141999999999999</v>
      </c>
      <c r="L40" s="34">
        <v>5.9333999999999998</v>
      </c>
      <c r="N40" s="16"/>
      <c r="O40" s="16"/>
    </row>
    <row r="41" spans="5:15">
      <c r="E41" s="33">
        <v>40991</v>
      </c>
      <c r="F41" s="34">
        <v>6.4096000000000002</v>
      </c>
      <c r="G41" s="34">
        <v>6.7832999999999997</v>
      </c>
      <c r="H41" s="34">
        <v>7.3413000000000004</v>
      </c>
      <c r="I41" s="34">
        <v>5.1017999999999999</v>
      </c>
      <c r="J41" s="34">
        <v>4.2851999999999997</v>
      </c>
      <c r="K41" s="34">
        <v>9.7576999999999998</v>
      </c>
      <c r="L41" s="34">
        <v>5.9241999999999999</v>
      </c>
      <c r="N41" s="16"/>
      <c r="O41" s="16"/>
    </row>
    <row r="42" spans="5:15">
      <c r="E42" s="33">
        <v>40990</v>
      </c>
      <c r="F42" s="34">
        <v>6.4002999999999997</v>
      </c>
      <c r="G42" s="34">
        <v>6.7310999999999996</v>
      </c>
      <c r="H42" s="34">
        <v>7.2384000000000004</v>
      </c>
      <c r="I42" s="34">
        <v>5.1052999999999997</v>
      </c>
      <c r="J42" s="34">
        <v>4.2674000000000003</v>
      </c>
      <c r="K42" s="34">
        <v>9.7538999999999998</v>
      </c>
      <c r="L42" s="34">
        <v>5.8936000000000002</v>
      </c>
      <c r="N42" s="16"/>
      <c r="O42" s="16"/>
    </row>
    <row r="43" spans="5:15">
      <c r="E43" s="33">
        <v>40989</v>
      </c>
      <c r="F43" s="34">
        <v>6.3124000000000002</v>
      </c>
      <c r="G43" s="34">
        <v>6.6680000000000001</v>
      </c>
      <c r="H43" s="34">
        <v>7.1519000000000004</v>
      </c>
      <c r="I43" s="34">
        <v>5.0654000000000003</v>
      </c>
      <c r="J43" s="34">
        <v>4.2256999999999998</v>
      </c>
      <c r="K43" s="34">
        <v>9.6047999999999991</v>
      </c>
      <c r="L43" s="34">
        <v>5.8445</v>
      </c>
      <c r="N43" s="16"/>
      <c r="O43" s="16"/>
    </row>
    <row r="44" spans="5:15">
      <c r="E44" s="33">
        <v>40988</v>
      </c>
      <c r="F44" s="34">
        <v>6.3033000000000001</v>
      </c>
      <c r="G44" s="34">
        <v>6.5774999999999997</v>
      </c>
      <c r="H44" s="34">
        <v>7.125</v>
      </c>
      <c r="I44" s="34">
        <v>5.0057</v>
      </c>
      <c r="J44" s="34">
        <v>4.1589</v>
      </c>
      <c r="K44" s="34">
        <v>9.5565999999999995</v>
      </c>
      <c r="L44" s="34">
        <v>5.8392999999999997</v>
      </c>
      <c r="N44" s="16"/>
      <c r="O44" s="16"/>
    </row>
    <row r="45" spans="5:15">
      <c r="E45" s="33">
        <v>40987</v>
      </c>
      <c r="F45" s="34">
        <v>6.2953999999999999</v>
      </c>
      <c r="G45" s="34">
        <v>6.5358999999999998</v>
      </c>
      <c r="H45" s="34">
        <v>7.1256000000000004</v>
      </c>
      <c r="I45" s="34">
        <v>4.8861999999999997</v>
      </c>
      <c r="J45" s="34">
        <v>4.1048</v>
      </c>
      <c r="K45" s="34">
        <v>9.5183</v>
      </c>
      <c r="L45" s="34">
        <v>5.8007</v>
      </c>
      <c r="N45" s="16"/>
      <c r="O45" s="16"/>
    </row>
    <row r="46" spans="5:15">
      <c r="E46" s="33">
        <v>40984</v>
      </c>
      <c r="F46" s="34">
        <v>6.3003</v>
      </c>
      <c r="G46" s="34">
        <v>6.4619999999999997</v>
      </c>
      <c r="H46" s="34">
        <v>7.1287000000000003</v>
      </c>
      <c r="I46" s="34">
        <v>4.8718000000000004</v>
      </c>
      <c r="J46" s="34">
        <v>4.0941000000000001</v>
      </c>
      <c r="K46" s="34">
        <v>9.4404000000000003</v>
      </c>
      <c r="L46" s="34">
        <v>5.8068</v>
      </c>
      <c r="N46" s="16"/>
      <c r="O46" s="16"/>
    </row>
    <row r="47" spans="5:15">
      <c r="E47" s="33">
        <v>40983</v>
      </c>
      <c r="F47" s="34">
        <v>6.3339999999999996</v>
      </c>
      <c r="G47" s="34">
        <v>6.4508000000000001</v>
      </c>
      <c r="H47" s="34">
        <v>7.1291000000000002</v>
      </c>
      <c r="I47" s="34">
        <v>4.8495999999999997</v>
      </c>
      <c r="J47" s="34">
        <v>4.0724999999999998</v>
      </c>
      <c r="K47" s="34">
        <v>9.5037000000000003</v>
      </c>
      <c r="L47" s="34">
        <v>5.8224</v>
      </c>
      <c r="N47" s="16"/>
      <c r="O47" s="16"/>
    </row>
    <row r="48" spans="5:15">
      <c r="E48" s="33">
        <v>40982</v>
      </c>
      <c r="F48" s="34">
        <v>6.3178999999999998</v>
      </c>
      <c r="G48" s="34">
        <v>6.3449</v>
      </c>
      <c r="H48" s="34">
        <v>7.0877999999999997</v>
      </c>
      <c r="I48" s="34">
        <v>4.8009000000000004</v>
      </c>
      <c r="J48" s="34">
        <v>3.9592999999999998</v>
      </c>
      <c r="K48" s="34">
        <v>9.1973000000000003</v>
      </c>
      <c r="L48" s="34">
        <v>5.6581000000000001</v>
      </c>
      <c r="N48" s="16"/>
      <c r="O48" s="16"/>
    </row>
    <row r="49" spans="5:15">
      <c r="E49" s="33">
        <v>40981</v>
      </c>
      <c r="F49" s="34">
        <v>6.3468</v>
      </c>
      <c r="G49" s="34">
        <v>6.3681000000000001</v>
      </c>
      <c r="H49" s="34">
        <v>7.0994999999999999</v>
      </c>
      <c r="I49" s="34">
        <v>4.7218999999999998</v>
      </c>
      <c r="J49" s="34">
        <v>3.8778999999999999</v>
      </c>
      <c r="K49" s="34">
        <v>9.0553000000000008</v>
      </c>
      <c r="L49" s="34">
        <v>5.6414</v>
      </c>
      <c r="N49" s="16"/>
      <c r="O49" s="16"/>
    </row>
    <row r="50" spans="5:15">
      <c r="E50" s="33">
        <v>40980</v>
      </c>
      <c r="F50" s="34">
        <v>6.4618000000000002</v>
      </c>
      <c r="G50" s="34">
        <v>6.6158999999999999</v>
      </c>
      <c r="H50" s="34">
        <v>7.2350000000000003</v>
      </c>
      <c r="I50" s="34">
        <v>4.7586000000000004</v>
      </c>
      <c r="J50" s="34">
        <v>3.8706999999999998</v>
      </c>
      <c r="K50" s="34">
        <v>9.2258999999999993</v>
      </c>
      <c r="L50" s="34">
        <v>5.7602000000000002</v>
      </c>
      <c r="N50" s="16"/>
      <c r="O50" s="16"/>
    </row>
    <row r="51" spans="5:15">
      <c r="E51" s="33">
        <v>40977</v>
      </c>
      <c r="F51" s="34">
        <v>6.6041999999999996</v>
      </c>
      <c r="G51" s="34">
        <v>6.7972000000000001</v>
      </c>
      <c r="H51" s="34">
        <v>7.3506999999999998</v>
      </c>
      <c r="I51" s="34">
        <v>4.7934999999999999</v>
      </c>
      <c r="J51" s="34">
        <v>3.9049</v>
      </c>
      <c r="K51" s="34">
        <v>9.3340999999999994</v>
      </c>
      <c r="L51" s="34">
        <v>6.0002000000000004</v>
      </c>
      <c r="N51" s="16"/>
      <c r="O51" s="16"/>
    </row>
    <row r="52" spans="5:15">
      <c r="E52" s="33">
        <v>40976</v>
      </c>
      <c r="F52" s="34">
        <v>6.6097000000000001</v>
      </c>
      <c r="G52" s="34">
        <v>6.8254999999999999</v>
      </c>
      <c r="H52" s="34">
        <v>7.3917000000000002</v>
      </c>
      <c r="I52" s="34">
        <v>4.8034999999999997</v>
      </c>
      <c r="J52" s="34">
        <v>3.9308000000000001</v>
      </c>
      <c r="K52" s="34">
        <v>9.3950999999999993</v>
      </c>
      <c r="L52" s="34">
        <v>6.07</v>
      </c>
      <c r="N52" s="16"/>
      <c r="O52" s="16"/>
    </row>
    <row r="53" spans="5:15">
      <c r="E53" s="33">
        <v>40975</v>
      </c>
      <c r="F53" s="34">
        <v>6.6642999999999999</v>
      </c>
      <c r="G53" s="34">
        <v>6.9775999999999998</v>
      </c>
      <c r="H53" s="34">
        <v>7.452</v>
      </c>
      <c r="I53" s="34">
        <v>4.8865999999999996</v>
      </c>
      <c r="J53" s="34">
        <v>4.0183999999999997</v>
      </c>
      <c r="K53" s="34">
        <v>9.4937000000000005</v>
      </c>
      <c r="L53" s="34">
        <v>6.1524000000000001</v>
      </c>
      <c r="N53" s="16"/>
      <c r="O53" s="16"/>
    </row>
    <row r="54" spans="5:15">
      <c r="E54" s="33">
        <v>40974</v>
      </c>
      <c r="F54" s="34">
        <v>6.6886999999999999</v>
      </c>
      <c r="G54" s="34">
        <v>7.0103999999999997</v>
      </c>
      <c r="H54" s="34">
        <v>7.2145000000000001</v>
      </c>
      <c r="I54" s="34">
        <v>4.9185999999999996</v>
      </c>
      <c r="J54" s="34">
        <v>4.056</v>
      </c>
      <c r="K54" s="34">
        <v>9.5540000000000003</v>
      </c>
      <c r="L54" s="34">
        <v>6.1726999999999999</v>
      </c>
      <c r="N54" s="16"/>
      <c r="O54" s="16"/>
    </row>
    <row r="55" spans="5:15">
      <c r="E55" s="33">
        <v>40973</v>
      </c>
      <c r="F55" s="34">
        <v>6.6567999999999996</v>
      </c>
      <c r="G55" s="34">
        <v>6.9028</v>
      </c>
      <c r="H55" s="34">
        <v>7.1228999999999996</v>
      </c>
      <c r="I55" s="34">
        <v>4.8788</v>
      </c>
      <c r="J55" s="34">
        <v>3.9573999999999998</v>
      </c>
      <c r="K55" s="34">
        <v>9.3378999999999994</v>
      </c>
      <c r="L55" s="34">
        <v>6.1246</v>
      </c>
      <c r="N55" s="16"/>
      <c r="O55" s="16"/>
    </row>
    <row r="56" spans="5:15">
      <c r="E56" s="33">
        <v>40970</v>
      </c>
      <c r="F56" s="34">
        <v>6.6769999999999996</v>
      </c>
      <c r="G56" s="34">
        <v>7.0144000000000002</v>
      </c>
      <c r="H56" s="34">
        <v>7.1119000000000003</v>
      </c>
      <c r="I56" s="34">
        <v>4.9249000000000001</v>
      </c>
      <c r="J56" s="34">
        <v>3.8708999999999998</v>
      </c>
      <c r="K56" s="34">
        <v>9.2760999999999996</v>
      </c>
      <c r="L56" s="34">
        <v>6.1444999999999999</v>
      </c>
      <c r="N56" s="16"/>
      <c r="O56" s="16"/>
    </row>
    <row r="57" spans="5:15">
      <c r="E57" s="33">
        <v>40969</v>
      </c>
      <c r="F57" s="34">
        <v>6.8956999999999997</v>
      </c>
      <c r="G57" s="34">
        <v>7.2042000000000002</v>
      </c>
      <c r="H57" s="34">
        <v>7.1477000000000004</v>
      </c>
      <c r="I57" s="34">
        <v>4.9627999999999997</v>
      </c>
      <c r="J57" s="34">
        <v>3.9155000000000002</v>
      </c>
      <c r="K57" s="34">
        <v>9.4047999999999998</v>
      </c>
      <c r="L57" s="34">
        <v>6.2404999999999999</v>
      </c>
      <c r="N57" s="16"/>
      <c r="O57" s="16"/>
    </row>
    <row r="58" spans="5:15">
      <c r="E58" s="33">
        <v>40968</v>
      </c>
      <c r="F58" s="34">
        <v>7.0286</v>
      </c>
      <c r="G58" s="34">
        <v>7.1993999999999998</v>
      </c>
      <c r="H58" s="34">
        <v>7.2213000000000003</v>
      </c>
      <c r="I58" s="34">
        <v>5.0380000000000003</v>
      </c>
      <c r="J58" s="34">
        <v>4.1044999999999998</v>
      </c>
      <c r="K58" s="34">
        <v>9.4571000000000005</v>
      </c>
      <c r="L58" s="34">
        <v>6.3552999999999997</v>
      </c>
      <c r="N58" s="16"/>
      <c r="O58" s="16"/>
    </row>
    <row r="59" spans="5:15">
      <c r="E59" s="33">
        <v>40967</v>
      </c>
      <c r="F59" s="34">
        <v>7.0742000000000003</v>
      </c>
      <c r="G59" s="34">
        <v>7.1938000000000004</v>
      </c>
      <c r="H59" s="34">
        <v>7.2241999999999997</v>
      </c>
      <c r="I59" s="34">
        <v>5.0534999999999997</v>
      </c>
      <c r="J59" s="34">
        <v>4.1494999999999997</v>
      </c>
      <c r="K59" s="34">
        <v>9.3081999999999994</v>
      </c>
      <c r="L59" s="34">
        <v>6.3586</v>
      </c>
      <c r="N59" s="16"/>
      <c r="O59" s="16"/>
    </row>
    <row r="60" spans="5:15">
      <c r="E60" s="33">
        <v>40966</v>
      </c>
      <c r="F60" s="34">
        <v>7.1553000000000004</v>
      </c>
      <c r="G60" s="34">
        <v>7.1932999999999998</v>
      </c>
      <c r="H60" s="34">
        <v>7.2211999999999996</v>
      </c>
      <c r="I60" s="34">
        <v>5.0564</v>
      </c>
      <c r="J60" s="34">
        <v>4.1940999999999997</v>
      </c>
      <c r="K60" s="34">
        <v>9.3757999999999999</v>
      </c>
      <c r="L60" s="34">
        <v>6.2523999999999997</v>
      </c>
      <c r="N60" s="16"/>
      <c r="O60" s="16"/>
    </row>
    <row r="61" spans="5:15">
      <c r="E61" s="33">
        <v>40963</v>
      </c>
      <c r="F61" s="34">
        <v>7.1719999999999997</v>
      </c>
      <c r="G61" s="34">
        <v>7.1449999999999996</v>
      </c>
      <c r="H61" s="34">
        <v>7.1954000000000002</v>
      </c>
      <c r="I61" s="34">
        <v>4.9588999999999999</v>
      </c>
      <c r="J61" s="34">
        <v>4.1677999999999997</v>
      </c>
      <c r="K61" s="34">
        <v>9.2669999999999995</v>
      </c>
      <c r="L61" s="34">
        <v>6.2336</v>
      </c>
      <c r="N61" s="16"/>
      <c r="O61" s="16"/>
    </row>
    <row r="62" spans="5:15">
      <c r="E62" s="33">
        <v>40962</v>
      </c>
      <c r="F62" s="34">
        <v>7.2178000000000004</v>
      </c>
      <c r="G62" s="34">
        <v>7.1512000000000002</v>
      </c>
      <c r="H62" s="34">
        <v>7.2481</v>
      </c>
      <c r="I62" s="34">
        <v>4.9508999999999999</v>
      </c>
      <c r="J62" s="34">
        <v>4.2008000000000001</v>
      </c>
      <c r="K62" s="34">
        <v>9.1372</v>
      </c>
      <c r="L62" s="34">
        <v>6.3362999999999996</v>
      </c>
      <c r="N62" s="16"/>
      <c r="O62" s="16"/>
    </row>
    <row r="63" spans="5:15">
      <c r="E63" s="33">
        <v>40961</v>
      </c>
      <c r="F63" s="34">
        <v>7.2282999999999999</v>
      </c>
      <c r="G63" s="34">
        <v>7.1741999999999999</v>
      </c>
      <c r="H63" s="34">
        <v>7.2321999999999997</v>
      </c>
      <c r="I63" s="34">
        <v>4.9397000000000002</v>
      </c>
      <c r="J63" s="34">
        <v>4.2820999999999998</v>
      </c>
      <c r="K63" s="34">
        <v>9.2995999999999999</v>
      </c>
      <c r="L63" s="34">
        <v>6.4767999999999999</v>
      </c>
      <c r="N63" s="16"/>
      <c r="O63" s="16"/>
    </row>
    <row r="64" spans="5:15">
      <c r="E64" s="33">
        <v>40960</v>
      </c>
      <c r="F64" s="34">
        <v>7.2767999999999997</v>
      </c>
      <c r="G64" s="34">
        <v>7.1719999999999997</v>
      </c>
      <c r="H64" s="34">
        <v>7.1967999999999996</v>
      </c>
      <c r="I64" s="34">
        <v>5.0894000000000004</v>
      </c>
      <c r="J64" s="34">
        <v>4.3068999999999997</v>
      </c>
      <c r="K64" s="34">
        <v>9.4345999999999997</v>
      </c>
      <c r="L64" s="34">
        <v>6.5632999999999999</v>
      </c>
      <c r="N64" s="16"/>
      <c r="O64" s="16"/>
    </row>
    <row r="65" spans="5:15">
      <c r="E65" s="33">
        <v>40959</v>
      </c>
      <c r="F65" s="34">
        <v>7.2911999999999999</v>
      </c>
      <c r="G65" s="34">
        <v>7.1933999999999996</v>
      </c>
      <c r="H65" s="34">
        <v>7.2390999999999996</v>
      </c>
      <c r="I65" s="34">
        <v>5.0894000000000004</v>
      </c>
      <c r="J65" s="34">
        <v>4.3269000000000002</v>
      </c>
      <c r="K65" s="34">
        <v>9.6456</v>
      </c>
      <c r="L65" s="34">
        <v>6.6246</v>
      </c>
      <c r="N65" s="16"/>
      <c r="O65" s="16"/>
    </row>
    <row r="66" spans="5:15">
      <c r="E66" s="33">
        <v>40956</v>
      </c>
      <c r="F66" s="34">
        <v>7.2885</v>
      </c>
      <c r="G66" s="34">
        <v>7.2018000000000004</v>
      </c>
      <c r="H66" s="34">
        <v>7.2462999999999997</v>
      </c>
      <c r="I66" s="34">
        <v>5.1161000000000003</v>
      </c>
      <c r="J66" s="34">
        <v>4.3239000000000001</v>
      </c>
      <c r="K66" s="34">
        <v>9.6725999999999992</v>
      </c>
      <c r="L66" s="34">
        <v>6.6459000000000001</v>
      </c>
      <c r="N66" s="16"/>
      <c r="O66" s="16"/>
    </row>
    <row r="67" spans="5:15">
      <c r="E67" s="33">
        <v>40955</v>
      </c>
      <c r="F67" s="34">
        <v>7.2809999999999997</v>
      </c>
      <c r="G67" s="34">
        <v>7.2378999999999998</v>
      </c>
      <c r="H67" s="34">
        <v>7.2386999999999997</v>
      </c>
      <c r="I67" s="34">
        <v>5.2229999999999999</v>
      </c>
      <c r="J67" s="34">
        <v>4.3654000000000002</v>
      </c>
      <c r="K67" s="34">
        <v>9.9460999999999995</v>
      </c>
      <c r="L67" s="34">
        <v>6.6696</v>
      </c>
      <c r="N67" s="16"/>
      <c r="O67" s="16"/>
    </row>
    <row r="68" spans="5:15">
      <c r="E68" s="33">
        <v>40954</v>
      </c>
      <c r="F68" s="34">
        <v>7.2808000000000002</v>
      </c>
      <c r="G68" s="34">
        <v>7.1897000000000002</v>
      </c>
      <c r="H68" s="34">
        <v>7.1828000000000003</v>
      </c>
      <c r="I68" s="34">
        <v>5.234</v>
      </c>
      <c r="J68" s="34">
        <v>4.3194999999999997</v>
      </c>
      <c r="K68" s="34">
        <v>9.8696999999999999</v>
      </c>
      <c r="L68" s="34">
        <v>6.6669999999999998</v>
      </c>
      <c r="N68" s="16"/>
      <c r="O68" s="16"/>
    </row>
    <row r="69" spans="5:15">
      <c r="E69" s="33">
        <v>40953</v>
      </c>
      <c r="F69" s="34">
        <v>7.2847999999999997</v>
      </c>
      <c r="G69" s="34">
        <v>7.1837999999999997</v>
      </c>
      <c r="H69" s="34">
        <v>7.2271999999999998</v>
      </c>
      <c r="I69" s="34">
        <v>5.2742000000000004</v>
      </c>
      <c r="J69" s="34">
        <v>4.3468999999999998</v>
      </c>
      <c r="K69" s="34">
        <v>9.9597999999999995</v>
      </c>
      <c r="L69" s="34">
        <v>6.6849999999999996</v>
      </c>
      <c r="N69" s="16"/>
      <c r="O69" s="16"/>
    </row>
    <row r="70" spans="5:15">
      <c r="E70" s="33">
        <v>40952</v>
      </c>
      <c r="F70" s="34">
        <v>7.2903000000000002</v>
      </c>
      <c r="G70" s="34">
        <v>7.2202000000000002</v>
      </c>
      <c r="H70" s="34">
        <v>7.2572999999999999</v>
      </c>
      <c r="I70" s="34">
        <v>5.2881999999999998</v>
      </c>
      <c r="J70" s="34">
        <v>4.4249000000000001</v>
      </c>
      <c r="K70" s="34">
        <v>10.0709</v>
      </c>
      <c r="L70" s="34">
        <v>6.7774000000000001</v>
      </c>
      <c r="N70" s="16"/>
      <c r="O70" s="16"/>
    </row>
    <row r="71" spans="5:15">
      <c r="E71" s="33">
        <v>40949</v>
      </c>
      <c r="F71" s="34">
        <v>7.2778</v>
      </c>
      <c r="G71" s="34">
        <v>7.2389000000000001</v>
      </c>
      <c r="H71" s="34">
        <v>7.2899000000000003</v>
      </c>
      <c r="I71" s="34">
        <v>5.3476999999999997</v>
      </c>
      <c r="J71" s="34">
        <v>4.4671000000000003</v>
      </c>
      <c r="K71" s="34">
        <v>10.1152</v>
      </c>
      <c r="L71" s="34">
        <v>6.8032000000000004</v>
      </c>
      <c r="N71" s="16"/>
      <c r="O71" s="16"/>
    </row>
    <row r="72" spans="5:15">
      <c r="E72" s="33">
        <v>40948</v>
      </c>
      <c r="F72" s="34">
        <v>7.2952000000000004</v>
      </c>
      <c r="G72" s="34">
        <v>7.2000999999999999</v>
      </c>
      <c r="H72" s="34">
        <v>7.1999000000000004</v>
      </c>
      <c r="I72" s="34">
        <v>5.2881999999999998</v>
      </c>
      <c r="J72" s="34">
        <v>4.4645000000000001</v>
      </c>
      <c r="K72" s="34">
        <v>9.9878999999999998</v>
      </c>
      <c r="L72" s="34">
        <v>6.8000999999999996</v>
      </c>
      <c r="N72" s="16"/>
      <c r="O72" s="16"/>
    </row>
    <row r="73" spans="5:15">
      <c r="E73" s="33">
        <v>40947</v>
      </c>
      <c r="F73" s="34">
        <v>7.3129999999999997</v>
      </c>
      <c r="G73" s="34">
        <v>7.1946000000000003</v>
      </c>
      <c r="H73" s="34">
        <v>7.1811999999999996</v>
      </c>
      <c r="I73" s="34">
        <v>5.3026999999999997</v>
      </c>
      <c r="J73" s="34">
        <v>4.4603999999999999</v>
      </c>
      <c r="K73" s="34">
        <v>10.0106</v>
      </c>
      <c r="L73" s="34">
        <v>6.8238000000000003</v>
      </c>
      <c r="N73" s="16"/>
      <c r="O73" s="16"/>
    </row>
    <row r="74" spans="5:15">
      <c r="E74" s="33">
        <v>40946</v>
      </c>
      <c r="F74" s="34">
        <v>7.2941000000000003</v>
      </c>
      <c r="G74" s="34">
        <v>7.1528</v>
      </c>
      <c r="H74" s="34">
        <v>7.1976000000000004</v>
      </c>
      <c r="I74" s="34">
        <v>5.2816999999999998</v>
      </c>
      <c r="J74" s="34">
        <v>4.4489999999999998</v>
      </c>
      <c r="K74" s="34">
        <v>9.9895999999999994</v>
      </c>
      <c r="L74" s="34">
        <v>6.8559999999999999</v>
      </c>
      <c r="N74" s="16"/>
      <c r="O74" s="16"/>
    </row>
    <row r="75" spans="5:15">
      <c r="E75" s="33">
        <v>40945</v>
      </c>
      <c r="F75" s="34">
        <v>7.2572000000000001</v>
      </c>
      <c r="G75" s="34">
        <v>7.1372999999999998</v>
      </c>
      <c r="H75" s="34">
        <v>7.3129</v>
      </c>
      <c r="I75" s="34">
        <v>5.2693000000000003</v>
      </c>
      <c r="J75" s="34">
        <v>4.4588999999999999</v>
      </c>
      <c r="K75" s="34">
        <v>9.9819999999999993</v>
      </c>
      <c r="L75" s="34">
        <v>6.8559000000000001</v>
      </c>
      <c r="N75" s="16"/>
      <c r="O75" s="16"/>
    </row>
    <row r="76" spans="5:15">
      <c r="E76" s="33">
        <v>40942</v>
      </c>
      <c r="F76" s="34">
        <v>7.2679999999999998</v>
      </c>
      <c r="G76" s="34">
        <v>7.1776999999999997</v>
      </c>
      <c r="H76" s="34">
        <v>7.3193000000000001</v>
      </c>
      <c r="I76" s="34">
        <v>5.2750000000000004</v>
      </c>
      <c r="J76" s="34">
        <v>4.4706000000000001</v>
      </c>
      <c r="K76" s="34">
        <v>9.7597000000000005</v>
      </c>
      <c r="L76" s="34">
        <v>6.7830000000000004</v>
      </c>
      <c r="N76" s="16"/>
      <c r="O76" s="16"/>
    </row>
    <row r="77" spans="5:15">
      <c r="E77" s="33">
        <v>40941</v>
      </c>
      <c r="F77" s="34">
        <v>7.2678000000000003</v>
      </c>
      <c r="G77" s="34">
        <v>7.2751000000000001</v>
      </c>
      <c r="H77" s="34">
        <v>7.3822999999999999</v>
      </c>
      <c r="I77" s="34">
        <v>5.3338999999999999</v>
      </c>
      <c r="J77" s="34">
        <v>4.5358999999999998</v>
      </c>
      <c r="K77" s="34">
        <v>9.6183999999999994</v>
      </c>
      <c r="L77" s="34">
        <v>6.7731000000000003</v>
      </c>
      <c r="N77" s="16"/>
      <c r="O77" s="16"/>
    </row>
    <row r="78" spans="5:15">
      <c r="E78" s="33">
        <v>40940</v>
      </c>
      <c r="F78" s="34"/>
      <c r="G78" s="34">
        <v>7.3122999999999996</v>
      </c>
      <c r="H78" s="34">
        <v>7.4249000000000001</v>
      </c>
      <c r="I78" s="34">
        <v>5.3739999999999997</v>
      </c>
      <c r="J78" s="34"/>
      <c r="K78" s="34">
        <v>9.6213999999999995</v>
      </c>
      <c r="L78" s="34"/>
      <c r="N78" s="16"/>
      <c r="O78" s="16"/>
    </row>
    <row r="79" spans="5:15">
      <c r="E79" s="33">
        <v>40939</v>
      </c>
      <c r="F79" s="34"/>
      <c r="G79" s="34">
        <v>7.4379999999999997</v>
      </c>
      <c r="H79" s="34">
        <v>7.4503000000000004</v>
      </c>
      <c r="I79" s="34">
        <v>5.4908999999999999</v>
      </c>
      <c r="J79" s="34"/>
      <c r="K79" s="34">
        <v>9.6898999999999997</v>
      </c>
      <c r="L79" s="34"/>
      <c r="N79" s="16"/>
      <c r="O79" s="16"/>
    </row>
    <row r="80" spans="5:15">
      <c r="E80" s="33">
        <v>40938</v>
      </c>
      <c r="F80" s="34"/>
      <c r="G80" s="34">
        <v>7.4855</v>
      </c>
      <c r="H80" s="34">
        <v>7.4721000000000002</v>
      </c>
      <c r="I80" s="34">
        <v>5.5891000000000002</v>
      </c>
      <c r="J80" s="34"/>
      <c r="K80" s="34">
        <v>9.8724000000000007</v>
      </c>
      <c r="L80" s="34"/>
      <c r="N80" s="16"/>
      <c r="O80" s="16"/>
    </row>
    <row r="81" spans="5:15">
      <c r="E81" s="33">
        <v>40935</v>
      </c>
      <c r="F81" s="34"/>
      <c r="G81" s="34">
        <v>7.4974999999999996</v>
      </c>
      <c r="H81" s="34">
        <v>7.4297000000000004</v>
      </c>
      <c r="I81" s="34">
        <v>5.5467000000000004</v>
      </c>
      <c r="J81" s="34"/>
      <c r="K81" s="34">
        <v>9.7387999999999995</v>
      </c>
      <c r="L81" s="34"/>
      <c r="N81" s="16"/>
      <c r="O81" s="16"/>
    </row>
    <row r="82" spans="5:15">
      <c r="E82" s="33">
        <v>40934</v>
      </c>
      <c r="F82" s="34"/>
      <c r="G82" s="34">
        <v>7.5548000000000002</v>
      </c>
      <c r="H82" s="34">
        <v>7.4161000000000001</v>
      </c>
      <c r="I82" s="34">
        <v>5.5682</v>
      </c>
      <c r="J82" s="34"/>
      <c r="K82" s="34">
        <v>9.6934000000000005</v>
      </c>
      <c r="L82" s="34"/>
      <c r="N82" s="16"/>
      <c r="O82" s="16"/>
    </row>
    <row r="83" spans="5:15">
      <c r="E83" s="33">
        <v>40933</v>
      </c>
      <c r="F83" s="34"/>
      <c r="G83" s="34">
        <v>7.7365000000000004</v>
      </c>
      <c r="H83" s="34">
        <v>7.6658999999999997</v>
      </c>
      <c r="I83" s="34">
        <v>5.7161</v>
      </c>
      <c r="J83" s="34"/>
      <c r="K83" s="34">
        <v>9.8230000000000004</v>
      </c>
      <c r="L83" s="34"/>
      <c r="N83" s="16"/>
      <c r="O83" s="16"/>
    </row>
    <row r="84" spans="5:15">
      <c r="E84" s="33">
        <v>40932</v>
      </c>
      <c r="F84" s="34"/>
      <c r="G84" s="34">
        <v>7.6947000000000001</v>
      </c>
      <c r="H84" s="34">
        <v>7.7237999999999998</v>
      </c>
      <c r="I84" s="34">
        <v>5.7271000000000001</v>
      </c>
      <c r="J84" s="34"/>
      <c r="K84" s="34">
        <v>9.8289000000000009</v>
      </c>
      <c r="L84" s="34"/>
      <c r="N84" s="16"/>
      <c r="O84" s="16"/>
    </row>
    <row r="85" spans="5:15">
      <c r="E85" s="33">
        <v>40931</v>
      </c>
      <c r="F85" s="34"/>
      <c r="G85" s="34">
        <v>7.7167000000000003</v>
      </c>
      <c r="H85" s="34">
        <v>7.7073</v>
      </c>
      <c r="I85" s="34">
        <v>5.7103000000000002</v>
      </c>
      <c r="J85" s="34"/>
      <c r="K85" s="34">
        <v>9.6928000000000001</v>
      </c>
      <c r="L85" s="34"/>
      <c r="N85" s="16"/>
      <c r="O85" s="16"/>
    </row>
    <row r="86" spans="5:15">
      <c r="E86" s="33">
        <v>40928</v>
      </c>
      <c r="F86" s="34"/>
      <c r="G86" s="34">
        <v>7.8238000000000003</v>
      </c>
      <c r="H86" s="34">
        <v>7.7462999999999997</v>
      </c>
      <c r="I86" s="34">
        <v>5.8108000000000004</v>
      </c>
      <c r="J86" s="34"/>
      <c r="K86" s="34">
        <v>9.9509000000000007</v>
      </c>
      <c r="L86" s="34"/>
      <c r="N86" s="16"/>
      <c r="O86" s="16"/>
    </row>
    <row r="87" spans="5:15">
      <c r="E87" s="33">
        <v>40927</v>
      </c>
      <c r="F87" s="34"/>
      <c r="G87" s="34">
        <v>7.8575999999999997</v>
      </c>
      <c r="H87" s="34">
        <v>7.8714000000000004</v>
      </c>
      <c r="I87" s="34">
        <v>5.8414000000000001</v>
      </c>
      <c r="J87" s="34"/>
      <c r="K87" s="34">
        <v>10.1983</v>
      </c>
      <c r="L87" s="34"/>
      <c r="N87" s="16"/>
      <c r="O87" s="16"/>
    </row>
    <row r="88" spans="5:15">
      <c r="E88" s="33">
        <v>40926</v>
      </c>
      <c r="F88" s="34"/>
      <c r="G88" s="34">
        <v>7.8971</v>
      </c>
      <c r="H88" s="34">
        <v>8.1907999999999994</v>
      </c>
      <c r="I88" s="34">
        <v>6.0011999999999999</v>
      </c>
      <c r="J88" s="34"/>
      <c r="K88" s="34">
        <v>10.6808</v>
      </c>
      <c r="L88" s="34"/>
      <c r="N88" s="16"/>
      <c r="O88" s="16"/>
    </row>
    <row r="89" spans="5:15">
      <c r="E89" s="33">
        <v>40925</v>
      </c>
      <c r="F89" s="34"/>
      <c r="G89" s="34">
        <v>7.8659999999999997</v>
      </c>
      <c r="H89" s="34">
        <v>8.3795000000000002</v>
      </c>
      <c r="I89" s="34">
        <v>5.7809999999999997</v>
      </c>
      <c r="J89" s="34"/>
      <c r="K89" s="34">
        <v>10.801399999999999</v>
      </c>
      <c r="L89" s="34"/>
      <c r="N89" s="16"/>
      <c r="O89" s="16"/>
    </row>
    <row r="90" spans="5:15">
      <c r="E90" s="33">
        <v>40924</v>
      </c>
      <c r="F90" s="34"/>
      <c r="G90" s="34">
        <v>7.8562000000000003</v>
      </c>
      <c r="H90" s="34">
        <v>8.3238000000000003</v>
      </c>
      <c r="I90" s="34">
        <v>5.8445999999999998</v>
      </c>
      <c r="J90" s="34"/>
      <c r="K90" s="34">
        <v>10.8469</v>
      </c>
      <c r="L90" s="34"/>
      <c r="N90" s="16"/>
      <c r="O90" s="16"/>
    </row>
    <row r="91" spans="5:15">
      <c r="E91" s="33">
        <v>40921</v>
      </c>
      <c r="F91" s="34"/>
      <c r="G91" s="34">
        <v>7.8419999999999996</v>
      </c>
      <c r="H91" s="34">
        <v>8.2805</v>
      </c>
      <c r="I91" s="34">
        <v>5.7885999999999997</v>
      </c>
      <c r="J91" s="34"/>
      <c r="K91" s="34">
        <v>10.8179</v>
      </c>
      <c r="L91" s="34"/>
      <c r="N91" s="16"/>
      <c r="O91" s="16"/>
    </row>
    <row r="92" spans="5:15">
      <c r="E92" s="33">
        <v>40920</v>
      </c>
      <c r="F92" s="34"/>
      <c r="G92" s="34">
        <v>7.8190999999999997</v>
      </c>
      <c r="H92" s="34">
        <v>8.2278000000000002</v>
      </c>
      <c r="I92" s="34">
        <v>5.7285000000000004</v>
      </c>
      <c r="J92" s="34"/>
      <c r="K92" s="34">
        <v>10.2843</v>
      </c>
      <c r="L92" s="34"/>
      <c r="N92" s="16"/>
      <c r="O92" s="16"/>
    </row>
    <row r="93" spans="5:15">
      <c r="E93" s="33">
        <v>40919</v>
      </c>
      <c r="F93" s="34"/>
      <c r="G93" s="34">
        <v>7.8372000000000002</v>
      </c>
      <c r="H93" s="34">
        <v>8.3531999999999993</v>
      </c>
      <c r="I93" s="34">
        <v>5.7823000000000002</v>
      </c>
      <c r="J93" s="34"/>
      <c r="K93" s="34">
        <v>10.2125</v>
      </c>
      <c r="L93" s="34"/>
      <c r="N93" s="16"/>
      <c r="O93" s="16"/>
    </row>
    <row r="94" spans="5:15">
      <c r="E94" s="33">
        <v>40918</v>
      </c>
      <c r="F94" s="34"/>
      <c r="G94" s="34">
        <v>7.7577999999999996</v>
      </c>
      <c r="H94" s="34">
        <v>8.4611000000000001</v>
      </c>
      <c r="I94" s="34">
        <v>5.8792999999999997</v>
      </c>
      <c r="J94" s="34"/>
      <c r="K94" s="34">
        <v>10.222</v>
      </c>
      <c r="L94" s="34"/>
      <c r="N94" s="16"/>
      <c r="O94" s="16"/>
    </row>
    <row r="95" spans="5:15">
      <c r="E95" s="33">
        <v>40917</v>
      </c>
      <c r="F95" s="34"/>
      <c r="G95" s="34">
        <v>7.7523</v>
      </c>
      <c r="H95" s="34">
        <v>8.6189</v>
      </c>
      <c r="I95" s="34">
        <v>5.9980000000000002</v>
      </c>
      <c r="J95" s="34"/>
      <c r="K95" s="34">
        <v>10.275499999999999</v>
      </c>
      <c r="L95" s="34"/>
      <c r="N95" s="16"/>
      <c r="O95" s="16"/>
    </row>
    <row r="96" spans="5:15">
      <c r="E96" s="33">
        <v>40914</v>
      </c>
      <c r="F96" s="34"/>
      <c r="G96" s="34">
        <v>7.7504999999999997</v>
      </c>
      <c r="H96" s="34">
        <v>8.6085999999999991</v>
      </c>
      <c r="I96" s="34">
        <v>5.7911999999999999</v>
      </c>
      <c r="J96" s="34"/>
      <c r="K96" s="34">
        <v>10.1791</v>
      </c>
      <c r="L96" s="34"/>
      <c r="N96" s="16"/>
      <c r="O96" s="16"/>
    </row>
    <row r="97" spans="5:15">
      <c r="E97" s="33">
        <v>40913</v>
      </c>
      <c r="F97" s="34"/>
      <c r="G97" s="34">
        <v>7.7</v>
      </c>
      <c r="H97" s="34">
        <v>9.1653000000000002</v>
      </c>
      <c r="I97" s="34">
        <v>5.7088000000000001</v>
      </c>
      <c r="J97" s="34"/>
      <c r="K97" s="34">
        <v>10.1463</v>
      </c>
      <c r="L97" s="34"/>
      <c r="N97" s="16"/>
      <c r="O97" s="16"/>
    </row>
    <row r="98" spans="5:15">
      <c r="E98" s="33">
        <v>40912</v>
      </c>
      <c r="F98" s="34"/>
      <c r="G98" s="34">
        <v>7.6403999999999996</v>
      </c>
      <c r="H98" s="34">
        <v>9.3030000000000008</v>
      </c>
      <c r="I98" s="34">
        <v>5.54</v>
      </c>
      <c r="J98" s="34"/>
      <c r="K98" s="34">
        <v>10.0252</v>
      </c>
      <c r="L98" s="34"/>
      <c r="N98" s="16"/>
      <c r="O98" s="16"/>
    </row>
    <row r="99" spans="5:15">
      <c r="E99" s="33">
        <v>40911</v>
      </c>
      <c r="F99" s="34"/>
      <c r="G99" s="34">
        <v>7.5090000000000003</v>
      </c>
      <c r="H99" s="34">
        <v>8.4412000000000003</v>
      </c>
      <c r="I99" s="34">
        <v>5.4088000000000003</v>
      </c>
      <c r="J99" s="34"/>
      <c r="K99" s="34">
        <v>9.9090000000000007</v>
      </c>
      <c r="L99" s="34"/>
      <c r="N99" s="16"/>
      <c r="O99" s="16"/>
    </row>
    <row r="100" spans="5:15">
      <c r="E100" s="33">
        <v>40910</v>
      </c>
      <c r="F100" s="34"/>
      <c r="G100" s="34">
        <v>7.5536000000000003</v>
      </c>
      <c r="H100" s="34">
        <v>7.8319000000000001</v>
      </c>
      <c r="I100" s="34">
        <v>5.4359999999999999</v>
      </c>
      <c r="J100" s="34"/>
      <c r="K100" s="34">
        <v>9.9916999999999998</v>
      </c>
      <c r="L100" s="34"/>
      <c r="N100" s="16"/>
      <c r="O100" s="16"/>
    </row>
    <row r="101" spans="5:15">
      <c r="E101" s="33">
        <v>40907</v>
      </c>
      <c r="F101" s="34"/>
      <c r="G101" s="34">
        <v>7.5709</v>
      </c>
      <c r="H101" s="34">
        <v>7.9192</v>
      </c>
      <c r="I101" s="34">
        <v>5.4339000000000004</v>
      </c>
      <c r="J101" s="34"/>
      <c r="K101" s="34">
        <v>9.9646000000000008</v>
      </c>
      <c r="L101" s="34"/>
      <c r="N101" s="16"/>
      <c r="O101" s="16"/>
    </row>
    <row r="102" spans="5:15">
      <c r="E102" s="33">
        <v>40906</v>
      </c>
      <c r="F102" s="34"/>
      <c r="G102" s="34">
        <v>7.5848000000000004</v>
      </c>
      <c r="H102" s="34">
        <v>7.5602999999999998</v>
      </c>
      <c r="I102" s="34">
        <v>5.4375</v>
      </c>
      <c r="J102" s="34"/>
      <c r="K102" s="34">
        <v>9.9877000000000002</v>
      </c>
      <c r="L102" s="34"/>
      <c r="N102" s="16"/>
      <c r="O102" s="16"/>
    </row>
    <row r="103" spans="5:15">
      <c r="E103" s="33">
        <v>40905</v>
      </c>
      <c r="F103" s="34"/>
      <c r="G103" s="34">
        <v>7.5831</v>
      </c>
      <c r="H103" s="34">
        <v>7.5242000000000004</v>
      </c>
      <c r="I103" s="34">
        <v>5.4459999999999997</v>
      </c>
      <c r="J103" s="34"/>
      <c r="K103" s="34">
        <v>9.9894999999999996</v>
      </c>
      <c r="L103" s="34"/>
      <c r="N103" s="16"/>
      <c r="O103" s="16"/>
    </row>
    <row r="104" spans="5:15">
      <c r="E104" s="33">
        <v>40904</v>
      </c>
      <c r="F104" s="34"/>
      <c r="G104" s="34">
        <v>7.5975000000000001</v>
      </c>
      <c r="H104" s="34">
        <v>7.4747000000000003</v>
      </c>
      <c r="I104" s="34">
        <v>5.4526000000000003</v>
      </c>
      <c r="J104" s="34"/>
      <c r="K104" s="34">
        <v>9.9977</v>
      </c>
      <c r="L104" s="34"/>
      <c r="N104" s="16"/>
      <c r="O104" s="16"/>
    </row>
    <row r="105" spans="5:15">
      <c r="E105" s="33">
        <v>40900</v>
      </c>
      <c r="F105" s="34"/>
      <c r="G105" s="34">
        <v>7.5854999999999997</v>
      </c>
      <c r="H105" s="34">
        <v>7.5189000000000004</v>
      </c>
      <c r="I105" s="34">
        <v>5.4554</v>
      </c>
      <c r="J105" s="34"/>
      <c r="K105" s="34">
        <v>9.9862000000000002</v>
      </c>
      <c r="L105" s="34"/>
      <c r="N105" s="16"/>
      <c r="O105" s="16"/>
    </row>
    <row r="106" spans="5:15">
      <c r="E106" s="33">
        <v>40899</v>
      </c>
      <c r="F106" s="34"/>
      <c r="G106" s="34">
        <v>7.6013000000000002</v>
      </c>
      <c r="H106" s="34">
        <v>7.5340999999999996</v>
      </c>
      <c r="I106" s="34">
        <v>5.4440999999999997</v>
      </c>
      <c r="J106" s="34"/>
      <c r="K106" s="34">
        <v>9.9788999999999994</v>
      </c>
      <c r="L106" s="34"/>
      <c r="N106" s="16"/>
      <c r="O106" s="16"/>
    </row>
    <row r="107" spans="5:15">
      <c r="E107" s="33">
        <v>40898</v>
      </c>
      <c r="F107" s="34"/>
      <c r="G107" s="34">
        <v>7.6021999999999998</v>
      </c>
      <c r="H107" s="34">
        <v>7.1363000000000003</v>
      </c>
      <c r="I107" s="34">
        <v>5.4420999999999999</v>
      </c>
      <c r="J107" s="34"/>
      <c r="K107" s="34">
        <v>9.9787999999999997</v>
      </c>
      <c r="L107" s="34"/>
      <c r="N107" s="16"/>
      <c r="O107" s="16"/>
    </row>
    <row r="108" spans="5:15">
      <c r="E108" s="33">
        <v>40897</v>
      </c>
      <c r="F108" s="34"/>
      <c r="G108" s="34">
        <v>7.6540999999999997</v>
      </c>
      <c r="H108" s="34">
        <v>7.2065000000000001</v>
      </c>
      <c r="I108" s="34">
        <v>5.4625000000000004</v>
      </c>
      <c r="J108" s="34"/>
      <c r="K108" s="34">
        <v>10.0321</v>
      </c>
      <c r="L108" s="34"/>
      <c r="N108" s="16"/>
      <c r="O108" s="16"/>
    </row>
    <row r="109" spans="5:15">
      <c r="E109" s="33">
        <v>40896</v>
      </c>
      <c r="F109" s="34"/>
      <c r="G109" s="34">
        <v>7.6444999999999999</v>
      </c>
      <c r="H109" s="34">
        <v>7.3693</v>
      </c>
      <c r="I109" s="34">
        <v>5.4507000000000003</v>
      </c>
      <c r="J109" s="34"/>
      <c r="K109" s="34">
        <v>10.048400000000001</v>
      </c>
      <c r="L109" s="34"/>
      <c r="N109" s="16"/>
      <c r="O109" s="16"/>
    </row>
    <row r="110" spans="5:15">
      <c r="E110" s="33">
        <v>40893</v>
      </c>
      <c r="F110" s="34"/>
      <c r="G110" s="34">
        <v>7.65</v>
      </c>
      <c r="H110" s="34">
        <v>7.3510999999999997</v>
      </c>
      <c r="I110" s="34">
        <v>5.4581</v>
      </c>
      <c r="J110" s="34"/>
      <c r="K110" s="34">
        <v>10.067</v>
      </c>
      <c r="L110" s="34"/>
      <c r="N110" s="16"/>
      <c r="O110" s="16"/>
    </row>
    <row r="111" spans="5:15">
      <c r="E111" s="33">
        <v>40892</v>
      </c>
      <c r="F111" s="34"/>
      <c r="G111" s="34">
        <v>7.6637000000000004</v>
      </c>
      <c r="H111" s="34">
        <v>7.3692000000000002</v>
      </c>
      <c r="I111" s="34">
        <v>5.4798</v>
      </c>
      <c r="J111" s="34"/>
      <c r="K111" s="34">
        <v>10.0799</v>
      </c>
      <c r="L111" s="34"/>
      <c r="N111" s="16"/>
      <c r="O111" s="16"/>
    </row>
    <row r="112" spans="5:15">
      <c r="E112" s="33">
        <v>40891</v>
      </c>
      <c r="F112" s="34"/>
      <c r="G112" s="34">
        <v>7.6627000000000001</v>
      </c>
      <c r="H112" s="34">
        <v>7.4066000000000001</v>
      </c>
      <c r="I112" s="34">
        <v>5.4747000000000003</v>
      </c>
      <c r="J112" s="34"/>
      <c r="K112" s="34">
        <v>10.093999999999999</v>
      </c>
      <c r="L112" s="34"/>
      <c r="N112" s="16"/>
      <c r="O112" s="16"/>
    </row>
    <row r="113" spans="5:15">
      <c r="E113" s="33">
        <v>40890</v>
      </c>
      <c r="F113" s="34"/>
      <c r="G113" s="34">
        <v>7.6403999999999996</v>
      </c>
      <c r="H113" s="34">
        <v>7.3663999999999996</v>
      </c>
      <c r="I113" s="34">
        <v>5.4352999999999998</v>
      </c>
      <c r="J113" s="34"/>
      <c r="K113" s="34">
        <v>9.9963999999999995</v>
      </c>
      <c r="L113" s="34"/>
      <c r="N113" s="16"/>
      <c r="O113" s="16"/>
    </row>
    <row r="114" spans="5:15">
      <c r="E114" s="33">
        <v>40889</v>
      </c>
      <c r="F114" s="34"/>
      <c r="G114" s="34">
        <v>7.6231999999999998</v>
      </c>
      <c r="H114" s="34">
        <v>7.3974000000000002</v>
      </c>
      <c r="I114" s="34">
        <v>5.4401999999999999</v>
      </c>
      <c r="J114" s="34"/>
      <c r="K114" s="34">
        <v>9.9231999999999996</v>
      </c>
      <c r="L114" s="34"/>
      <c r="N114" s="16"/>
      <c r="O114" s="16"/>
    </row>
    <row r="115" spans="5:15">
      <c r="E115" s="33">
        <v>40886</v>
      </c>
      <c r="F115" s="34"/>
      <c r="G115" s="34">
        <v>7.5858999999999996</v>
      </c>
      <c r="H115" s="34">
        <v>7.2998000000000003</v>
      </c>
      <c r="I115" s="34">
        <v>5.3696999999999999</v>
      </c>
      <c r="J115" s="34"/>
      <c r="K115" s="34">
        <v>9.7792999999999992</v>
      </c>
      <c r="L115" s="34"/>
      <c r="N115" s="16"/>
      <c r="O115" s="16"/>
    </row>
    <row r="116" spans="5:15">
      <c r="E116" s="33">
        <v>40885</v>
      </c>
      <c r="F116" s="34"/>
      <c r="G116" s="34">
        <v>7.5674000000000001</v>
      </c>
      <c r="H116" s="34">
        <v>7.3711000000000002</v>
      </c>
      <c r="I116" s="34">
        <v>5.3684000000000003</v>
      </c>
      <c r="J116" s="34"/>
      <c r="K116" s="34">
        <v>9.7413000000000007</v>
      </c>
      <c r="L116" s="34"/>
      <c r="N116" s="16"/>
      <c r="O116" s="16"/>
    </row>
    <row r="117" spans="5:15">
      <c r="E117" s="33">
        <v>40884</v>
      </c>
      <c r="F117" s="34"/>
      <c r="G117" s="34">
        <v>7.5595999999999997</v>
      </c>
      <c r="H117" s="34">
        <v>7.0852000000000004</v>
      </c>
      <c r="I117" s="34">
        <v>5.3467000000000002</v>
      </c>
      <c r="J117" s="34"/>
      <c r="K117" s="34">
        <v>9.6957000000000004</v>
      </c>
      <c r="L117" s="34"/>
      <c r="N117" s="16"/>
      <c r="O117" s="16"/>
    </row>
    <row r="118" spans="5:15">
      <c r="E118" s="33">
        <v>40883</v>
      </c>
      <c r="F118" s="34"/>
      <c r="G118" s="34">
        <v>7.5141</v>
      </c>
      <c r="H118" s="34">
        <v>7.0082000000000004</v>
      </c>
      <c r="I118" s="34">
        <v>5.2121000000000004</v>
      </c>
      <c r="J118" s="34"/>
      <c r="K118" s="34">
        <v>9.6389999999999993</v>
      </c>
      <c r="L118" s="34"/>
      <c r="N118" s="16"/>
      <c r="O118" s="16"/>
    </row>
    <row r="119" spans="5:15">
      <c r="E119" s="33">
        <v>40882</v>
      </c>
      <c r="F119" s="34"/>
      <c r="G119" s="34">
        <v>7.6703000000000001</v>
      </c>
      <c r="H119" s="34">
        <v>6.9515000000000002</v>
      </c>
      <c r="I119" s="34">
        <v>5.1696</v>
      </c>
      <c r="J119" s="34"/>
      <c r="K119" s="34">
        <v>9.6545000000000005</v>
      </c>
      <c r="L119" s="34"/>
      <c r="N119" s="16"/>
      <c r="O119" s="16"/>
    </row>
    <row r="120" spans="5:15">
      <c r="E120" s="33">
        <v>40879</v>
      </c>
      <c r="F120" s="34"/>
      <c r="G120" s="34">
        <v>7.7705000000000002</v>
      </c>
      <c r="H120" s="34">
        <v>7.3483000000000001</v>
      </c>
      <c r="I120" s="34">
        <v>5.2046999999999999</v>
      </c>
      <c r="J120" s="34"/>
      <c r="K120" s="34">
        <v>9.7554999999999996</v>
      </c>
      <c r="L120" s="34"/>
      <c r="N120" s="16"/>
      <c r="O120" s="16"/>
    </row>
    <row r="121" spans="5:15">
      <c r="E121" s="33">
        <v>40878</v>
      </c>
      <c r="F121" s="34"/>
      <c r="G121" s="34">
        <v>8.0433000000000003</v>
      </c>
      <c r="H121" s="34">
        <v>7.4238999999999997</v>
      </c>
      <c r="I121" s="34">
        <v>5.2404000000000002</v>
      </c>
      <c r="J121" s="34"/>
      <c r="K121" s="34">
        <v>9.8382000000000005</v>
      </c>
      <c r="L121" s="34"/>
      <c r="N121" s="16"/>
      <c r="O121" s="16"/>
    </row>
    <row r="122" spans="5:15">
      <c r="E122" s="33">
        <v>40877</v>
      </c>
      <c r="F122" s="34"/>
      <c r="G122" s="34">
        <v>8.1738999999999997</v>
      </c>
      <c r="H122" s="34">
        <v>7.4450000000000003</v>
      </c>
      <c r="I122" s="34">
        <v>5.3364000000000003</v>
      </c>
      <c r="J122" s="34"/>
      <c r="K122" s="34">
        <v>9.9072999999999993</v>
      </c>
      <c r="L122" s="34"/>
      <c r="N122" s="16"/>
      <c r="O122" s="16"/>
    </row>
    <row r="123" spans="5:15">
      <c r="E123" s="33">
        <v>40876</v>
      </c>
      <c r="F123" s="34"/>
      <c r="G123" s="34">
        <v>8.2888999999999999</v>
      </c>
      <c r="H123" s="34">
        <v>7.5480999999999998</v>
      </c>
      <c r="I123" s="34">
        <v>5.4828000000000001</v>
      </c>
      <c r="J123" s="34"/>
      <c r="K123" s="34">
        <v>10.266400000000001</v>
      </c>
      <c r="L123" s="34"/>
      <c r="N123" s="16"/>
      <c r="O123" s="16"/>
    </row>
    <row r="124" spans="5:15">
      <c r="E124" s="33">
        <v>40875</v>
      </c>
      <c r="F124" s="34"/>
      <c r="G124" s="34">
        <v>8.2963000000000005</v>
      </c>
      <c r="H124" s="34">
        <v>7.3281999999999998</v>
      </c>
      <c r="I124" s="34">
        <v>5.5547000000000004</v>
      </c>
      <c r="J124" s="34"/>
      <c r="K124" s="34">
        <v>10.29</v>
      </c>
      <c r="L124" s="34"/>
      <c r="N124" s="16"/>
      <c r="O124" s="16"/>
    </row>
    <row r="125" spans="5:15">
      <c r="E125" s="33">
        <v>40872</v>
      </c>
      <c r="F125" s="34"/>
      <c r="G125" s="34">
        <v>8.2414000000000005</v>
      </c>
      <c r="H125" s="34">
        <v>7.5143000000000004</v>
      </c>
      <c r="I125" s="34">
        <v>5.6601999999999997</v>
      </c>
      <c r="J125" s="34"/>
      <c r="K125" s="34">
        <v>10.432399999999999</v>
      </c>
      <c r="L125" s="34"/>
      <c r="N125" s="16"/>
      <c r="O125" s="16"/>
    </row>
    <row r="126" spans="5:15">
      <c r="E126" s="33">
        <v>40871</v>
      </c>
      <c r="F126" s="34"/>
      <c r="G126" s="34">
        <v>8.1883999999999997</v>
      </c>
      <c r="H126" s="34">
        <v>7.1635</v>
      </c>
      <c r="I126" s="34">
        <v>5.5166000000000004</v>
      </c>
      <c r="J126" s="34"/>
      <c r="K126" s="34">
        <v>10.186199999999999</v>
      </c>
      <c r="L126" s="34"/>
      <c r="N126" s="16"/>
      <c r="O126" s="16"/>
    </row>
    <row r="127" spans="5:15">
      <c r="E127" s="33">
        <v>40870</v>
      </c>
      <c r="F127" s="34"/>
      <c r="G127" s="34">
        <v>8.1696000000000009</v>
      </c>
      <c r="H127" s="34">
        <v>7.1394000000000002</v>
      </c>
      <c r="I127" s="34">
        <v>5.5194999999999999</v>
      </c>
      <c r="J127" s="34"/>
      <c r="K127" s="34">
        <v>10.1927</v>
      </c>
      <c r="L127" s="34"/>
      <c r="N127" s="16"/>
      <c r="O127" s="16"/>
    </row>
    <row r="128" spans="5:15">
      <c r="E128" s="33">
        <v>40869</v>
      </c>
      <c r="F128" s="34"/>
      <c r="G128" s="34">
        <v>8.1538000000000004</v>
      </c>
      <c r="H128" s="34">
        <v>7.109</v>
      </c>
      <c r="I128" s="34">
        <v>5.4699</v>
      </c>
      <c r="J128" s="34"/>
      <c r="K128" s="34">
        <v>10.1258</v>
      </c>
      <c r="L128" s="34"/>
      <c r="N128" s="16"/>
      <c r="O128" s="16"/>
    </row>
    <row r="129" spans="5:15">
      <c r="E129" s="33">
        <v>40868</v>
      </c>
      <c r="F129" s="34"/>
      <c r="G129" s="34">
        <v>8.1182999999999996</v>
      </c>
      <c r="H129" s="34">
        <v>7.1376999999999997</v>
      </c>
      <c r="I129" s="34">
        <v>5.2736000000000001</v>
      </c>
      <c r="J129" s="34"/>
      <c r="K129" s="34">
        <v>10.153600000000001</v>
      </c>
      <c r="L129" s="34"/>
      <c r="N129" s="16"/>
      <c r="O129" s="16"/>
    </row>
    <row r="130" spans="5:15">
      <c r="E130" s="33">
        <v>40865</v>
      </c>
      <c r="F130" s="34"/>
      <c r="G130" s="34">
        <v>7.6744000000000003</v>
      </c>
      <c r="H130" s="34">
        <v>7.0231000000000003</v>
      </c>
      <c r="I130" s="34">
        <v>5.1755000000000004</v>
      </c>
      <c r="J130" s="34"/>
      <c r="K130" s="34">
        <v>9.7652000000000001</v>
      </c>
      <c r="L130" s="34"/>
      <c r="N130" s="16"/>
      <c r="O130" s="16"/>
    </row>
    <row r="131" spans="5:15">
      <c r="E131" s="33">
        <v>40864</v>
      </c>
      <c r="F131" s="34"/>
      <c r="G131" s="34">
        <v>7.6397000000000004</v>
      </c>
      <c r="H131" s="34">
        <v>7.0340999999999996</v>
      </c>
      <c r="I131" s="34">
        <v>5.1703000000000001</v>
      </c>
      <c r="J131" s="34"/>
      <c r="K131" s="34">
        <v>9.7651000000000003</v>
      </c>
      <c r="L131" s="34"/>
      <c r="N131" s="16"/>
      <c r="O131" s="16"/>
    </row>
    <row r="132" spans="5:15">
      <c r="E132" s="33">
        <v>40863</v>
      </c>
      <c r="F132" s="34"/>
      <c r="G132" s="34">
        <v>7.6077000000000004</v>
      </c>
      <c r="H132" s="34">
        <v>7.125</v>
      </c>
      <c r="I132" s="34">
        <v>5.0766999999999998</v>
      </c>
      <c r="J132" s="34"/>
      <c r="K132" s="34">
        <v>9.6499000000000006</v>
      </c>
      <c r="L132" s="34"/>
      <c r="N132" s="16"/>
      <c r="O132" s="16"/>
    </row>
    <row r="133" spans="5:15">
      <c r="E133" s="33">
        <v>40862</v>
      </c>
      <c r="F133" s="34"/>
      <c r="G133" s="34">
        <v>7.5909000000000004</v>
      </c>
      <c r="H133" s="34">
        <v>7.1932</v>
      </c>
      <c r="I133" s="34">
        <v>5.0434000000000001</v>
      </c>
      <c r="J133" s="34"/>
      <c r="K133" s="34">
        <v>9.9280000000000008</v>
      </c>
      <c r="L133" s="34"/>
      <c r="N133" s="16"/>
      <c r="O133" s="16"/>
    </row>
    <row r="134" spans="5:15">
      <c r="E134" s="33">
        <v>40861</v>
      </c>
      <c r="F134" s="34"/>
      <c r="G134" s="34">
        <v>7.3577000000000004</v>
      </c>
      <c r="H134" s="34">
        <v>7.1467999999999998</v>
      </c>
      <c r="I134" s="34">
        <v>4.9375999999999998</v>
      </c>
      <c r="J134" s="34"/>
      <c r="K134" s="34">
        <v>9.6781000000000006</v>
      </c>
      <c r="L134" s="34"/>
      <c r="N134" s="16"/>
      <c r="O134" s="16"/>
    </row>
    <row r="135" spans="5:15">
      <c r="E135" s="33">
        <v>40858</v>
      </c>
      <c r="F135" s="34"/>
      <c r="G135" s="34">
        <v>7.3198999999999996</v>
      </c>
      <c r="H135" s="34">
        <v>6.8558000000000003</v>
      </c>
      <c r="I135" s="34">
        <v>4.9165000000000001</v>
      </c>
      <c r="J135" s="34"/>
      <c r="K135" s="34">
        <v>9.5319000000000003</v>
      </c>
      <c r="L135" s="34"/>
      <c r="N135" s="16"/>
      <c r="O135" s="16"/>
    </row>
    <row r="136" spans="5:15">
      <c r="E136" s="33">
        <v>40857</v>
      </c>
      <c r="F136" s="34"/>
      <c r="G136" s="34">
        <v>7.3494000000000002</v>
      </c>
      <c r="H136" s="34">
        <v>6.8228</v>
      </c>
      <c r="I136" s="34">
        <v>4.9527999999999999</v>
      </c>
      <c r="J136" s="34"/>
      <c r="K136" s="34">
        <v>9.5768000000000004</v>
      </c>
      <c r="L136" s="34"/>
      <c r="N136" s="16"/>
      <c r="O136" s="16"/>
    </row>
    <row r="137" spans="5:15">
      <c r="E137" s="33">
        <v>40856</v>
      </c>
      <c r="F137" s="34"/>
      <c r="G137" s="34">
        <v>7.2840999999999996</v>
      </c>
      <c r="H137" s="34">
        <v>6.8202999999999996</v>
      </c>
      <c r="I137" s="34">
        <v>4.9611000000000001</v>
      </c>
      <c r="J137" s="34"/>
      <c r="K137" s="34">
        <v>9.5282</v>
      </c>
      <c r="L137" s="34"/>
      <c r="N137" s="16"/>
      <c r="O137" s="16"/>
    </row>
    <row r="138" spans="5:15">
      <c r="E138" s="33">
        <v>40855</v>
      </c>
      <c r="F138" s="34"/>
      <c r="G138" s="34">
        <v>7.1017999999999999</v>
      </c>
      <c r="H138" s="34">
        <v>6.6458000000000004</v>
      </c>
      <c r="I138" s="34">
        <v>4.8644999999999996</v>
      </c>
      <c r="J138" s="34"/>
      <c r="K138" s="34">
        <v>9.0747</v>
      </c>
      <c r="L138" s="34"/>
      <c r="N138" s="16"/>
      <c r="O138" s="16"/>
    </row>
    <row r="139" spans="5:15">
      <c r="E139" s="33">
        <v>40854</v>
      </c>
      <c r="F139" s="34"/>
      <c r="G139" s="34">
        <v>7.1007999999999996</v>
      </c>
      <c r="H139" s="34">
        <v>6.6890000000000001</v>
      </c>
      <c r="I139" s="34">
        <v>4.9046000000000003</v>
      </c>
      <c r="J139" s="34"/>
      <c r="K139" s="34">
        <v>9.0541999999999998</v>
      </c>
      <c r="L139" s="34"/>
      <c r="N139" s="16"/>
      <c r="O139" s="16"/>
    </row>
    <row r="140" spans="5:15">
      <c r="E140" s="33">
        <v>40851</v>
      </c>
      <c r="F140" s="34"/>
      <c r="G140" s="34">
        <v>7.0575999999999999</v>
      </c>
      <c r="H140" s="34">
        <v>6.6550000000000002</v>
      </c>
      <c r="I140" s="34">
        <v>4.8761000000000001</v>
      </c>
      <c r="J140" s="34"/>
      <c r="K140" s="34">
        <v>8.8916000000000004</v>
      </c>
      <c r="L140" s="34"/>
      <c r="N140" s="16"/>
      <c r="O140" s="16"/>
    </row>
    <row r="141" spans="5:15">
      <c r="E141" s="33">
        <v>40850</v>
      </c>
      <c r="F141" s="34"/>
      <c r="G141" s="34">
        <v>7.0949999999999998</v>
      </c>
      <c r="H141" s="34">
        <v>6.7259000000000002</v>
      </c>
      <c r="I141" s="34">
        <v>4.9142000000000001</v>
      </c>
      <c r="J141" s="34"/>
      <c r="K141" s="34">
        <v>8.8640000000000008</v>
      </c>
      <c r="L141" s="34"/>
      <c r="N141" s="16"/>
      <c r="O141" s="16"/>
    </row>
    <row r="142" spans="5:15">
      <c r="E142" s="33">
        <v>40849</v>
      </c>
      <c r="F142" s="34"/>
      <c r="G142" s="34">
        <v>7.0758999999999999</v>
      </c>
      <c r="H142" s="34">
        <v>6.8352000000000004</v>
      </c>
      <c r="I142" s="34">
        <v>4.9401999999999999</v>
      </c>
      <c r="J142" s="34"/>
      <c r="K142" s="34">
        <v>8.8056999999999999</v>
      </c>
      <c r="L142" s="34"/>
      <c r="N142" s="16"/>
      <c r="O142" s="16"/>
    </row>
    <row r="143" spans="5:15">
      <c r="E143" s="33">
        <v>40848</v>
      </c>
      <c r="F143" s="34"/>
      <c r="G143" s="34">
        <v>7.109</v>
      </c>
      <c r="H143" s="34">
        <v>6.8940999999999999</v>
      </c>
      <c r="I143" s="34">
        <v>5.0106000000000002</v>
      </c>
      <c r="J143" s="34"/>
      <c r="K143" s="34">
        <v>8.8956999999999997</v>
      </c>
      <c r="L143" s="34"/>
      <c r="N143" s="16"/>
      <c r="O143" s="16"/>
    </row>
    <row r="144" spans="5:15">
      <c r="E144" s="33">
        <v>40847</v>
      </c>
      <c r="F144" s="34"/>
      <c r="G144" s="34">
        <v>6.8121</v>
      </c>
      <c r="H144" s="34">
        <v>6.8502999999999998</v>
      </c>
      <c r="I144" s="34">
        <v>4.8752000000000004</v>
      </c>
      <c r="J144" s="34"/>
      <c r="K144" s="34">
        <v>8.5917999999999992</v>
      </c>
      <c r="L144" s="34"/>
      <c r="N144" s="16"/>
      <c r="O144" s="16"/>
    </row>
    <row r="145" spans="5:15">
      <c r="E145" s="33">
        <v>40844</v>
      </c>
      <c r="F145" s="34"/>
      <c r="G145" s="34">
        <v>6.7573999999999996</v>
      </c>
      <c r="H145" s="34">
        <v>6.7739000000000003</v>
      </c>
      <c r="I145" s="34">
        <v>4.8465999999999996</v>
      </c>
      <c r="J145" s="34"/>
      <c r="K145" s="34">
        <v>8.3673000000000002</v>
      </c>
      <c r="L145" s="34"/>
      <c r="N145" s="16"/>
      <c r="O145" s="16"/>
    </row>
    <row r="146" spans="5:15">
      <c r="E146" s="33">
        <v>40843</v>
      </c>
      <c r="F146" s="34"/>
      <c r="G146" s="34">
        <v>6.8871000000000002</v>
      </c>
      <c r="H146" s="34">
        <v>6.6024000000000003</v>
      </c>
      <c r="I146" s="34">
        <v>4.9013999999999998</v>
      </c>
      <c r="J146" s="34"/>
      <c r="K146" s="34">
        <v>8.3027999999999995</v>
      </c>
      <c r="L146" s="34"/>
      <c r="N146" s="16"/>
      <c r="O146" s="16"/>
    </row>
    <row r="147" spans="5:15">
      <c r="E147" s="33">
        <v>40842</v>
      </c>
      <c r="F147" s="34"/>
      <c r="G147" s="34">
        <v>7.2816999999999998</v>
      </c>
      <c r="H147" s="34">
        <v>6.7370999999999999</v>
      </c>
      <c r="I147" s="34">
        <v>5.0670000000000002</v>
      </c>
      <c r="J147" s="34"/>
      <c r="K147" s="34">
        <v>9.1867000000000001</v>
      </c>
      <c r="L147" s="34"/>
      <c r="N147" s="16"/>
      <c r="O147" s="16"/>
    </row>
    <row r="148" spans="5:15">
      <c r="E148" s="33">
        <v>40841</v>
      </c>
      <c r="F148" s="34"/>
      <c r="G148" s="34">
        <v>7.3346</v>
      </c>
      <c r="H148" s="34">
        <v>6.6950000000000003</v>
      </c>
      <c r="I148" s="34">
        <v>5.1791999999999998</v>
      </c>
      <c r="J148" s="34"/>
      <c r="K148" s="34">
        <v>9.2993000000000006</v>
      </c>
      <c r="L148" s="34"/>
      <c r="N148" s="16"/>
      <c r="O148" s="16"/>
    </row>
    <row r="149" spans="5:15">
      <c r="E149" s="33">
        <v>40840</v>
      </c>
      <c r="F149" s="34"/>
      <c r="G149" s="34">
        <v>7.37</v>
      </c>
      <c r="H149" s="34">
        <v>6.6914999999999996</v>
      </c>
      <c r="I149" s="34">
        <v>5.21</v>
      </c>
      <c r="J149" s="34"/>
      <c r="K149" s="34">
        <v>9.5017999999999994</v>
      </c>
      <c r="L149" s="34"/>
      <c r="N149" s="16"/>
      <c r="O149" s="16"/>
    </row>
    <row r="150" spans="5:15">
      <c r="E150" s="33">
        <v>40837</v>
      </c>
      <c r="F150" s="34"/>
      <c r="G150" s="34">
        <v>7.4043000000000001</v>
      </c>
      <c r="H150" s="34">
        <v>6.7419000000000002</v>
      </c>
      <c r="I150" s="34">
        <v>5.1981000000000002</v>
      </c>
      <c r="J150" s="34"/>
      <c r="K150" s="34">
        <v>9.5881000000000007</v>
      </c>
      <c r="L150" s="34"/>
      <c r="N150" s="16"/>
      <c r="O150" s="16"/>
    </row>
    <row r="151" spans="5:15">
      <c r="E151" s="33">
        <v>40836</v>
      </c>
      <c r="F151" s="34"/>
      <c r="G151" s="34">
        <v>7.4196</v>
      </c>
      <c r="H151" s="34">
        <v>6.7596999999999996</v>
      </c>
      <c r="I151" s="34">
        <v>5.2148000000000003</v>
      </c>
      <c r="J151" s="34"/>
      <c r="K151" s="34">
        <v>9.7725000000000009</v>
      </c>
      <c r="L151" s="34"/>
      <c r="N151" s="16"/>
      <c r="O151" s="16"/>
    </row>
    <row r="152" spans="5:15">
      <c r="E152" s="33">
        <v>40835</v>
      </c>
      <c r="F152" s="34"/>
      <c r="G152" s="34">
        <v>7.3761999999999999</v>
      </c>
      <c r="H152" s="34">
        <v>6.6151999999999997</v>
      </c>
      <c r="I152" s="34">
        <v>5.0697000000000001</v>
      </c>
      <c r="J152" s="34"/>
      <c r="K152" s="34">
        <v>9.2766999999999999</v>
      </c>
      <c r="L152" s="34"/>
      <c r="N152" s="16"/>
      <c r="O152" s="16"/>
    </row>
    <row r="153" spans="5:15">
      <c r="E153" s="33">
        <v>40834</v>
      </c>
      <c r="F153" s="34"/>
      <c r="G153" s="34">
        <v>7.6124000000000001</v>
      </c>
      <c r="H153" s="34">
        <v>6.6592000000000002</v>
      </c>
      <c r="I153" s="34">
        <v>5.0522999999999998</v>
      </c>
      <c r="J153" s="34"/>
      <c r="K153" s="34">
        <v>9.4905000000000008</v>
      </c>
      <c r="L153" s="34"/>
      <c r="N153" s="16"/>
      <c r="O153" s="16"/>
    </row>
    <row r="154" spans="5:15">
      <c r="E154" s="33">
        <v>40833</v>
      </c>
      <c r="F154" s="34"/>
      <c r="G154" s="34">
        <v>7.6063000000000001</v>
      </c>
      <c r="H154" s="34">
        <v>6.6467000000000001</v>
      </c>
      <c r="I154" s="34">
        <v>5.0331999999999999</v>
      </c>
      <c r="J154" s="34"/>
      <c r="K154" s="34">
        <v>9.6103000000000005</v>
      </c>
      <c r="L154" s="34"/>
      <c r="N154" s="16"/>
      <c r="O154" s="16"/>
    </row>
    <row r="155" spans="5:15">
      <c r="E155" s="33">
        <v>40830</v>
      </c>
      <c r="F155" s="34"/>
      <c r="G155" s="34">
        <v>7.7247000000000003</v>
      </c>
      <c r="H155" s="34">
        <v>6.7149999999999999</v>
      </c>
      <c r="I155" s="34">
        <v>4.9793000000000003</v>
      </c>
      <c r="J155" s="34"/>
      <c r="K155" s="34">
        <v>9.7349999999999994</v>
      </c>
      <c r="L155" s="34"/>
      <c r="N155" s="16"/>
      <c r="O155" s="16"/>
    </row>
    <row r="156" spans="5:15">
      <c r="E156" s="33">
        <v>40829</v>
      </c>
      <c r="F156" s="34"/>
      <c r="G156" s="34">
        <v>7.7249999999999996</v>
      </c>
      <c r="H156" s="34">
        <v>6.7028999999999996</v>
      </c>
      <c r="I156" s="34">
        <v>5.0320999999999998</v>
      </c>
      <c r="J156" s="34"/>
      <c r="K156" s="34">
        <v>9.7967999999999993</v>
      </c>
      <c r="L156" s="34"/>
      <c r="N156" s="16"/>
      <c r="O156" s="16"/>
    </row>
    <row r="157" spans="5:15">
      <c r="E157" s="33">
        <v>40828</v>
      </c>
      <c r="F157" s="34"/>
      <c r="G157" s="34">
        <v>7.7453000000000003</v>
      </c>
      <c r="H157" s="34">
        <v>6.7408999999999999</v>
      </c>
      <c r="I157" s="34">
        <v>5.0381</v>
      </c>
      <c r="J157" s="34"/>
      <c r="K157" s="34">
        <v>9.8520000000000003</v>
      </c>
      <c r="L157" s="34"/>
      <c r="N157" s="16"/>
      <c r="O157" s="16"/>
    </row>
    <row r="158" spans="5:15">
      <c r="E158" s="33">
        <v>40827</v>
      </c>
      <c r="F158" s="34"/>
      <c r="G158" s="34">
        <v>7.9775999999999998</v>
      </c>
      <c r="H158" s="34">
        <v>7.0682</v>
      </c>
      <c r="I158" s="34">
        <v>5.1086999999999998</v>
      </c>
      <c r="J158" s="34"/>
      <c r="K158" s="34">
        <v>10.6122</v>
      </c>
      <c r="L158" s="34"/>
      <c r="N158" s="16"/>
      <c r="O158" s="16"/>
    </row>
    <row r="159" spans="5:15">
      <c r="E159" s="33">
        <v>40826</v>
      </c>
      <c r="F159" s="34"/>
      <c r="G159" s="34">
        <v>7.9897999999999998</v>
      </c>
      <c r="H159" s="34">
        <v>7.0846999999999998</v>
      </c>
      <c r="I159" s="34">
        <v>5.1372</v>
      </c>
      <c r="J159" s="34"/>
      <c r="K159" s="34">
        <v>10.209</v>
      </c>
      <c r="L159" s="34"/>
      <c r="N159" s="16"/>
      <c r="O159" s="16"/>
    </row>
    <row r="160" spans="5:15">
      <c r="E160" s="33">
        <v>40823</v>
      </c>
      <c r="F160" s="34"/>
      <c r="G160" s="34">
        <v>8.0007999999999999</v>
      </c>
      <c r="H160" s="34">
        <v>7.1487999999999996</v>
      </c>
      <c r="I160" s="34">
        <v>5.1673999999999998</v>
      </c>
      <c r="J160" s="34"/>
      <c r="K160" s="34">
        <v>10.120799999999999</v>
      </c>
      <c r="L160" s="34"/>
      <c r="N160" s="16"/>
      <c r="O160" s="16"/>
    </row>
    <row r="161" spans="5:15">
      <c r="E161" s="33">
        <v>40822</v>
      </c>
      <c r="F161" s="34"/>
      <c r="G161" s="34">
        <v>7.9404000000000003</v>
      </c>
      <c r="H161" s="34">
        <v>7.0247999999999999</v>
      </c>
      <c r="I161" s="34">
        <v>5.1890999999999998</v>
      </c>
      <c r="J161" s="34"/>
      <c r="K161" s="34">
        <v>9.9716000000000005</v>
      </c>
      <c r="L161" s="34"/>
      <c r="N161" s="16"/>
      <c r="O161" s="16"/>
    </row>
    <row r="162" spans="5:15">
      <c r="E162" s="33">
        <v>40821</v>
      </c>
      <c r="F162" s="34"/>
      <c r="G162" s="34">
        <v>7.9547999999999996</v>
      </c>
      <c r="H162" s="34">
        <v>7.1824000000000003</v>
      </c>
      <c r="I162" s="34">
        <v>5.2962999999999996</v>
      </c>
      <c r="J162" s="34"/>
      <c r="K162" s="34">
        <v>10.042999999999999</v>
      </c>
      <c r="L162" s="34"/>
      <c r="N162" s="16"/>
      <c r="O162" s="16"/>
    </row>
    <row r="163" spans="5:15">
      <c r="E163" s="33">
        <v>40820</v>
      </c>
      <c r="F163" s="34"/>
      <c r="G163" s="34">
        <v>7.9516</v>
      </c>
      <c r="H163" s="34">
        <v>7.2484000000000002</v>
      </c>
      <c r="I163" s="34">
        <v>5.3964999999999996</v>
      </c>
      <c r="J163" s="34"/>
      <c r="K163" s="34">
        <v>10.2316</v>
      </c>
      <c r="L163" s="34"/>
      <c r="N163" s="16"/>
      <c r="O163" s="16"/>
    </row>
    <row r="164" spans="5:15">
      <c r="E164" s="33">
        <v>40819</v>
      </c>
      <c r="F164" s="34"/>
      <c r="G164" s="34">
        <v>7.7183999999999999</v>
      </c>
      <c r="H164" s="34">
        <v>6.9591000000000003</v>
      </c>
      <c r="I164" s="34">
        <v>5.2952000000000004</v>
      </c>
      <c r="J164" s="34"/>
      <c r="K164" s="34">
        <v>9.6020000000000003</v>
      </c>
      <c r="L164" s="34"/>
      <c r="N164" s="16"/>
      <c r="O164" s="16"/>
    </row>
    <row r="165" spans="5:15">
      <c r="E165" s="33">
        <v>40816</v>
      </c>
      <c r="F165" s="34"/>
      <c r="G165" s="34">
        <v>7.6185</v>
      </c>
      <c r="H165" s="34">
        <v>6.8491</v>
      </c>
      <c r="I165" s="34">
        <v>5.2805</v>
      </c>
      <c r="J165" s="34"/>
      <c r="K165" s="34">
        <v>9.3011999999999997</v>
      </c>
      <c r="L165" s="34"/>
      <c r="N165" s="16"/>
      <c r="O165" s="16"/>
    </row>
    <row r="166" spans="5:15">
      <c r="E166" s="33">
        <v>40815</v>
      </c>
      <c r="F166" s="34"/>
      <c r="G166" s="34">
        <v>7.5426000000000002</v>
      </c>
      <c r="H166" s="34">
        <v>6.7691999999999997</v>
      </c>
      <c r="I166" s="34">
        <v>5.2914000000000003</v>
      </c>
      <c r="J166" s="34"/>
      <c r="K166" s="34">
        <v>9.1919000000000004</v>
      </c>
      <c r="L166" s="34"/>
      <c r="N166" s="16"/>
      <c r="O166" s="16"/>
    </row>
    <row r="167" spans="5:15">
      <c r="E167" s="33">
        <v>40814</v>
      </c>
      <c r="F167" s="34"/>
      <c r="G167" s="34">
        <v>7.4977999999999998</v>
      </c>
      <c r="H167" s="34">
        <v>6.7718999999999996</v>
      </c>
      <c r="I167" s="34">
        <v>5.4348000000000001</v>
      </c>
      <c r="J167" s="34"/>
      <c r="K167" s="34">
        <v>9.0512999999999995</v>
      </c>
      <c r="L167" s="34"/>
      <c r="N167" s="16"/>
      <c r="O167" s="16"/>
    </row>
    <row r="168" spans="5:15">
      <c r="E168" s="33">
        <v>40813</v>
      </c>
      <c r="F168" s="34"/>
      <c r="G168" s="34">
        <v>7.4253</v>
      </c>
      <c r="H168" s="34">
        <v>6.7499000000000002</v>
      </c>
      <c r="I168" s="34">
        <v>5.4843000000000002</v>
      </c>
      <c r="J168" s="34"/>
      <c r="K168" s="34">
        <v>9.0574999999999992</v>
      </c>
      <c r="L168" s="34"/>
      <c r="N168" s="16"/>
      <c r="O168" s="16"/>
    </row>
    <row r="169" spans="5:15">
      <c r="E169" s="33">
        <v>40812</v>
      </c>
      <c r="F169" s="34"/>
      <c r="G169" s="34">
        <v>7.3621999999999996</v>
      </c>
      <c r="H169" s="34">
        <v>6.9093</v>
      </c>
      <c r="I169" s="34">
        <v>5.7569999999999997</v>
      </c>
      <c r="J169" s="34"/>
      <c r="K169" s="34">
        <v>9.4016999999999999</v>
      </c>
      <c r="L169" s="34"/>
      <c r="N169" s="16"/>
      <c r="O169" s="16"/>
    </row>
    <row r="170" spans="5:15">
      <c r="E170" s="33">
        <v>40809</v>
      </c>
      <c r="F170" s="34"/>
      <c r="G170" s="34">
        <v>7.1539000000000001</v>
      </c>
      <c r="H170" s="34">
        <v>6.8433000000000002</v>
      </c>
      <c r="I170" s="34">
        <v>5.6498999999999997</v>
      </c>
      <c r="J170" s="34"/>
      <c r="K170" s="34">
        <v>9.0458999999999996</v>
      </c>
      <c r="L170" s="34"/>
      <c r="N170" s="16"/>
      <c r="O170" s="16"/>
    </row>
    <row r="171" spans="5:15">
      <c r="E171" s="33">
        <v>40808</v>
      </c>
      <c r="F171" s="34"/>
      <c r="G171" s="34">
        <v>7.0358000000000001</v>
      </c>
      <c r="H171" s="34">
        <v>6.6999000000000004</v>
      </c>
      <c r="I171" s="34">
        <v>5.2534999999999998</v>
      </c>
      <c r="J171" s="34"/>
      <c r="K171" s="34">
        <v>8.5892999999999997</v>
      </c>
      <c r="L171" s="34"/>
      <c r="N171" s="16"/>
      <c r="O171" s="16"/>
    </row>
    <row r="172" spans="5:15">
      <c r="E172" s="33">
        <v>40807</v>
      </c>
      <c r="F172" s="34"/>
      <c r="G172" s="34">
        <v>6.7945000000000002</v>
      </c>
      <c r="H172" s="34">
        <v>6.3452999999999999</v>
      </c>
      <c r="I172" s="34">
        <v>5.0590999999999999</v>
      </c>
      <c r="J172" s="34"/>
      <c r="K172" s="34">
        <v>8.0639000000000003</v>
      </c>
      <c r="L172" s="34"/>
      <c r="N172" s="16"/>
      <c r="O172" s="16"/>
    </row>
    <row r="173" spans="5:15">
      <c r="E173" s="33">
        <v>40806</v>
      </c>
      <c r="F173" s="34"/>
      <c r="G173" s="34">
        <v>6.72</v>
      </c>
      <c r="H173" s="34">
        <v>6.25</v>
      </c>
      <c r="I173" s="34">
        <v>4.9292999999999996</v>
      </c>
      <c r="J173" s="34"/>
      <c r="K173" s="34">
        <v>7.8360000000000003</v>
      </c>
      <c r="L173" s="34"/>
      <c r="N173" s="16"/>
      <c r="O173" s="16"/>
    </row>
    <row r="174" spans="5:15">
      <c r="E174" s="33">
        <v>40805</v>
      </c>
      <c r="F174" s="34"/>
      <c r="G174" s="34">
        <v>6.6670999999999996</v>
      </c>
      <c r="H174" s="34">
        <v>6.2476000000000003</v>
      </c>
      <c r="I174" s="34">
        <v>4.931</v>
      </c>
      <c r="J174" s="34"/>
      <c r="K174" s="34">
        <v>7.9443000000000001</v>
      </c>
      <c r="L174" s="34"/>
      <c r="N174" s="16"/>
      <c r="O174" s="16"/>
    </row>
    <row r="175" spans="5:15">
      <c r="E175" s="33">
        <v>40802</v>
      </c>
      <c r="F175" s="34"/>
      <c r="G175" s="34">
        <v>6.6087999999999996</v>
      </c>
      <c r="H175" s="34">
        <v>6.1215999999999999</v>
      </c>
      <c r="I175" s="34">
        <v>4.8365999999999998</v>
      </c>
      <c r="J175" s="34"/>
      <c r="K175" s="34">
        <v>7.7122000000000002</v>
      </c>
      <c r="L175" s="34"/>
      <c r="N175" s="16"/>
      <c r="O175" s="16"/>
    </row>
    <row r="176" spans="5:15">
      <c r="E176" s="33">
        <v>40801</v>
      </c>
      <c r="F176" s="34"/>
      <c r="G176" s="34">
        <v>6.6102999999999996</v>
      </c>
      <c r="H176" s="34">
        <v>6.0833000000000004</v>
      </c>
      <c r="I176" s="34">
        <v>4.8616999999999999</v>
      </c>
      <c r="J176" s="34"/>
      <c r="K176" s="34">
        <v>7.6116000000000001</v>
      </c>
      <c r="L176" s="34"/>
      <c r="N176" s="16"/>
      <c r="O176" s="16"/>
    </row>
    <row r="177" spans="5:15">
      <c r="E177" s="33">
        <v>40800</v>
      </c>
      <c r="F177" s="34"/>
      <c r="G177" s="34">
        <v>6.5861999999999998</v>
      </c>
      <c r="H177" s="34">
        <v>6.0831999999999997</v>
      </c>
      <c r="I177" s="34">
        <v>4.8455000000000004</v>
      </c>
      <c r="J177" s="34"/>
      <c r="K177" s="34">
        <v>7.6132999999999997</v>
      </c>
      <c r="L177" s="34"/>
      <c r="N177" s="16"/>
      <c r="O177" s="16"/>
    </row>
    <row r="178" spans="5:15">
      <c r="E178" s="33">
        <v>40799</v>
      </c>
      <c r="F178" s="34"/>
      <c r="G178" s="34">
        <v>6.5486000000000004</v>
      </c>
      <c r="H178" s="34">
        <v>5.9615999999999998</v>
      </c>
      <c r="I178" s="34">
        <v>4.8293999999999997</v>
      </c>
      <c r="J178" s="34"/>
      <c r="K178" s="34">
        <v>7.5972</v>
      </c>
      <c r="L178" s="34"/>
      <c r="N178" s="16"/>
      <c r="O178" s="16"/>
    </row>
    <row r="179" spans="5:15">
      <c r="E179" s="33">
        <v>40798</v>
      </c>
      <c r="F179" s="34"/>
      <c r="G179" s="34">
        <v>6.5289999999999999</v>
      </c>
      <c r="H179" s="34">
        <v>5.9569000000000001</v>
      </c>
      <c r="I179" s="34">
        <v>4.7995999999999999</v>
      </c>
      <c r="J179" s="34"/>
      <c r="K179" s="34">
        <v>7.5761000000000003</v>
      </c>
      <c r="L179" s="34"/>
      <c r="N179" s="16"/>
      <c r="O179" s="16"/>
    </row>
    <row r="180" spans="5:15">
      <c r="E180" s="33">
        <v>40795</v>
      </c>
      <c r="F180" s="34"/>
      <c r="G180" s="34">
        <v>6.4611000000000001</v>
      </c>
      <c r="H180" s="34">
        <v>5.8834</v>
      </c>
      <c r="I180" s="34">
        <v>4.7321999999999997</v>
      </c>
      <c r="J180" s="34"/>
      <c r="K180" s="34">
        <v>7.4908000000000001</v>
      </c>
      <c r="L180" s="34"/>
      <c r="N180" s="16"/>
      <c r="O180" s="16"/>
    </row>
    <row r="181" spans="5:15">
      <c r="E181" s="33">
        <v>40794</v>
      </c>
      <c r="F181" s="34"/>
      <c r="G181" s="34">
        <v>6.4551999999999996</v>
      </c>
      <c r="H181" s="34">
        <v>5.7809999999999997</v>
      </c>
      <c r="I181" s="34">
        <v>4.7186000000000003</v>
      </c>
      <c r="J181" s="34"/>
      <c r="K181" s="34">
        <v>7.4215</v>
      </c>
      <c r="L181" s="34"/>
      <c r="N181" s="16"/>
      <c r="O181" s="16"/>
    </row>
    <row r="182" spans="5:15">
      <c r="E182" s="33">
        <v>40793</v>
      </c>
      <c r="F182" s="34"/>
      <c r="G182" s="34">
        <v>6.4885000000000002</v>
      </c>
      <c r="H182" s="34">
        <v>5.8381999999999996</v>
      </c>
      <c r="I182" s="34">
        <v>4.7545000000000002</v>
      </c>
      <c r="J182" s="34"/>
      <c r="K182" s="34">
        <v>7.4452999999999996</v>
      </c>
      <c r="L182" s="34"/>
      <c r="N182" s="16"/>
      <c r="O182" s="16"/>
    </row>
    <row r="183" spans="5:15">
      <c r="E183" s="33">
        <v>40792</v>
      </c>
      <c r="F183" s="34"/>
      <c r="G183" s="34">
        <v>6.5309999999999997</v>
      </c>
      <c r="H183" s="34">
        <v>5.8834</v>
      </c>
      <c r="I183" s="34">
        <v>4.7998000000000003</v>
      </c>
      <c r="J183" s="34"/>
      <c r="K183" s="34">
        <v>7.5357000000000003</v>
      </c>
      <c r="L183" s="34"/>
      <c r="N183" s="16"/>
      <c r="O183" s="16"/>
    </row>
    <row r="184" spans="5:15">
      <c r="E184" s="33">
        <v>40791</v>
      </c>
      <c r="F184" s="34"/>
      <c r="G184" s="34">
        <v>6.5202999999999998</v>
      </c>
      <c r="H184" s="34">
        <v>5.9371999999999998</v>
      </c>
      <c r="I184" s="34">
        <v>4.7293000000000003</v>
      </c>
      <c r="J184" s="34"/>
      <c r="K184" s="34">
        <v>7.5011999999999999</v>
      </c>
      <c r="L184" s="34"/>
      <c r="N184" s="16"/>
      <c r="O184" s="16"/>
    </row>
    <row r="185" spans="5:15">
      <c r="E185" s="33">
        <v>40788</v>
      </c>
      <c r="F185" s="34"/>
      <c r="G185" s="34">
        <v>6.5330000000000004</v>
      </c>
      <c r="H185" s="34">
        <v>5.9141000000000004</v>
      </c>
      <c r="I185" s="34">
        <v>4.7244999999999999</v>
      </c>
      <c r="J185" s="34"/>
      <c r="K185" s="34">
        <v>7.4587000000000003</v>
      </c>
      <c r="L185" s="34"/>
      <c r="N185" s="16"/>
      <c r="O185" s="16"/>
    </row>
    <row r="186" spans="5:15">
      <c r="E186" s="33">
        <v>40787</v>
      </c>
      <c r="F186" s="34"/>
      <c r="G186" s="34">
        <v>6.5730000000000004</v>
      </c>
      <c r="H186" s="34">
        <v>5.9146999999999998</v>
      </c>
      <c r="I186" s="34">
        <v>4.6986999999999997</v>
      </c>
      <c r="J186" s="34"/>
      <c r="K186" s="34">
        <v>7.4124999999999996</v>
      </c>
      <c r="L186" s="34"/>
      <c r="N186" s="16"/>
      <c r="O186" s="16"/>
    </row>
    <row r="187" spans="5:15">
      <c r="E187" s="33">
        <v>40786</v>
      </c>
      <c r="F187" s="34"/>
      <c r="G187" s="34">
        <v>6.6013000000000002</v>
      </c>
      <c r="H187" s="34">
        <v>5.9166999999999996</v>
      </c>
      <c r="I187" s="34">
        <v>4.7129000000000003</v>
      </c>
      <c r="J187" s="34"/>
      <c r="K187" s="34">
        <v>7.3775000000000004</v>
      </c>
      <c r="L187" s="34"/>
      <c r="N187" s="16"/>
      <c r="O187" s="16"/>
    </row>
    <row r="188" spans="5:15">
      <c r="E188" s="33">
        <v>40785</v>
      </c>
      <c r="F188" s="34"/>
      <c r="G188" s="34">
        <v>6.6901999999999999</v>
      </c>
      <c r="H188" s="34">
        <v>5.9882999999999997</v>
      </c>
      <c r="I188" s="34">
        <v>4.8139000000000003</v>
      </c>
      <c r="J188" s="34"/>
      <c r="K188" s="34">
        <v>7.468</v>
      </c>
      <c r="L188" s="34"/>
      <c r="N188" s="16"/>
      <c r="O188" s="16"/>
    </row>
    <row r="189" spans="5:15">
      <c r="E189" s="33">
        <v>40784</v>
      </c>
      <c r="F189" s="34"/>
      <c r="G189" s="34">
        <v>6.7413999999999996</v>
      </c>
      <c r="H189" s="34">
        <v>6.0216000000000003</v>
      </c>
      <c r="I189" s="34">
        <v>4.8167999999999997</v>
      </c>
      <c r="J189" s="34"/>
      <c r="K189" s="34">
        <v>7.4706000000000001</v>
      </c>
      <c r="L189" s="34"/>
      <c r="N189" s="16"/>
      <c r="O189" s="16"/>
    </row>
    <row r="190" spans="5:15">
      <c r="E190" s="33">
        <v>40781</v>
      </c>
      <c r="F190" s="34"/>
      <c r="G190" s="34">
        <v>6.7237999999999998</v>
      </c>
      <c r="H190" s="34">
        <v>6.0246000000000004</v>
      </c>
      <c r="I190" s="34">
        <v>4.8224999999999998</v>
      </c>
      <c r="J190" s="34"/>
      <c r="K190" s="34">
        <v>7.4683000000000002</v>
      </c>
      <c r="L190" s="34"/>
      <c r="N190" s="16"/>
      <c r="O190" s="16"/>
    </row>
    <row r="191" spans="5:15">
      <c r="E191" s="33">
        <v>40780</v>
      </c>
      <c r="F191" s="34"/>
      <c r="G191" s="34">
        <v>6.7030000000000003</v>
      </c>
      <c r="H191" s="34">
        <v>6.0259999999999998</v>
      </c>
      <c r="I191" s="34">
        <v>4.8205999999999998</v>
      </c>
      <c r="J191" s="34"/>
      <c r="K191" s="34">
        <v>7.4238</v>
      </c>
      <c r="L191" s="34"/>
      <c r="N191" s="16"/>
      <c r="O191" s="16"/>
    </row>
    <row r="192" spans="5:15">
      <c r="E192" s="33">
        <v>40779</v>
      </c>
      <c r="F192" s="34"/>
      <c r="G192" s="34">
        <v>6.7028999999999996</v>
      </c>
      <c r="H192" s="34">
        <v>6.0071000000000003</v>
      </c>
      <c r="I192" s="34">
        <v>4.8193999999999999</v>
      </c>
      <c r="J192" s="34"/>
      <c r="K192" s="34">
        <v>7.4253</v>
      </c>
      <c r="L192" s="34"/>
      <c r="N192" s="16"/>
      <c r="O192" s="16"/>
    </row>
    <row r="193" spans="5:15">
      <c r="E193" s="33">
        <v>40778</v>
      </c>
      <c r="F193" s="34"/>
      <c r="G193" s="34">
        <v>6.6805000000000003</v>
      </c>
      <c r="H193" s="34">
        <v>5.9808000000000003</v>
      </c>
      <c r="I193" s="34">
        <v>4.8268000000000004</v>
      </c>
      <c r="J193" s="34"/>
      <c r="K193" s="34">
        <v>7.2793999999999999</v>
      </c>
      <c r="L193" s="34"/>
      <c r="N193" s="16"/>
      <c r="O193" s="16"/>
    </row>
    <row r="194" spans="5:15">
      <c r="E194" s="33">
        <v>40777</v>
      </c>
      <c r="F194" s="34"/>
      <c r="G194" s="34">
        <v>6.6482999999999999</v>
      </c>
      <c r="H194" s="34">
        <v>5.8959999999999999</v>
      </c>
      <c r="I194" s="34">
        <v>4.7950999999999997</v>
      </c>
      <c r="J194" s="34"/>
      <c r="K194" s="34">
        <v>7.1962999999999999</v>
      </c>
      <c r="L194" s="34"/>
      <c r="N194" s="16"/>
      <c r="O194" s="16"/>
    </row>
    <row r="195" spans="5:15">
      <c r="E195" s="33">
        <v>40774</v>
      </c>
      <c r="F195" s="34"/>
      <c r="G195" s="34">
        <v>6.6380999999999997</v>
      </c>
      <c r="H195" s="34">
        <v>5.8832000000000004</v>
      </c>
      <c r="I195" s="34">
        <v>4.8202999999999996</v>
      </c>
      <c r="J195" s="34"/>
      <c r="K195" s="34">
        <v>7.2519</v>
      </c>
      <c r="L195" s="34"/>
      <c r="N195" s="16"/>
      <c r="O195" s="16"/>
    </row>
    <row r="196" spans="5:15">
      <c r="E196" s="33">
        <v>40773</v>
      </c>
      <c r="F196" s="34"/>
      <c r="G196" s="34">
        <v>6.6260000000000003</v>
      </c>
      <c r="H196" s="34">
        <v>5.8869999999999996</v>
      </c>
      <c r="I196" s="34">
        <v>4.8532999999999999</v>
      </c>
      <c r="J196" s="34"/>
      <c r="K196" s="34">
        <v>7.3085000000000004</v>
      </c>
      <c r="L196" s="34"/>
      <c r="N196" s="16"/>
      <c r="O196" s="16"/>
    </row>
    <row r="197" spans="5:15">
      <c r="E197" s="33">
        <v>40772</v>
      </c>
      <c r="F197" s="34"/>
      <c r="G197" s="34">
        <v>6.5106999999999999</v>
      </c>
      <c r="H197" s="34">
        <v>5.8795000000000002</v>
      </c>
      <c r="I197" s="34">
        <v>4.8051000000000004</v>
      </c>
      <c r="J197" s="34"/>
      <c r="K197" s="34">
        <v>7.2488000000000001</v>
      </c>
      <c r="L197" s="34"/>
      <c r="N197" s="16"/>
      <c r="O197" s="16"/>
    </row>
    <row r="198" spans="5:15">
      <c r="E198" s="33">
        <v>40771</v>
      </c>
      <c r="F198" s="34"/>
      <c r="G198" s="34">
        <v>6.6931000000000003</v>
      </c>
      <c r="H198" s="34">
        <v>5.9650999999999996</v>
      </c>
      <c r="I198" s="34">
        <v>4.9829999999999997</v>
      </c>
      <c r="J198" s="34"/>
      <c r="K198" s="34">
        <v>7.3746999999999998</v>
      </c>
      <c r="L198" s="34"/>
      <c r="N198" s="16"/>
      <c r="O198" s="16"/>
    </row>
    <row r="199" spans="5:15">
      <c r="E199" s="33">
        <v>40770</v>
      </c>
      <c r="F199" s="34"/>
      <c r="G199" s="34">
        <v>6.6452999999999998</v>
      </c>
      <c r="H199" s="34">
        <v>5.9790000000000001</v>
      </c>
      <c r="I199" s="34">
        <v>4.9379999999999997</v>
      </c>
      <c r="J199" s="34"/>
      <c r="K199" s="34">
        <v>7.3821000000000003</v>
      </c>
      <c r="L199" s="34"/>
      <c r="N199" s="16"/>
      <c r="O199" s="16"/>
    </row>
    <row r="200" spans="5:15">
      <c r="E200" s="33">
        <v>40767</v>
      </c>
      <c r="F200" s="34"/>
      <c r="G200" s="34">
        <v>6.7933000000000003</v>
      </c>
      <c r="H200" s="34">
        <v>6.0963000000000003</v>
      </c>
      <c r="I200" s="34">
        <v>5.0674999999999999</v>
      </c>
      <c r="J200" s="34"/>
      <c r="K200" s="34">
        <v>7.5312999999999999</v>
      </c>
      <c r="L200" s="34"/>
      <c r="N200" s="16"/>
      <c r="O200" s="16"/>
    </row>
    <row r="201" spans="5:15">
      <c r="E201" s="33">
        <v>40766</v>
      </c>
      <c r="F201" s="34"/>
      <c r="G201" s="34">
        <v>6.8849999999999998</v>
      </c>
      <c r="H201" s="34">
        <v>6.1909000000000001</v>
      </c>
      <c r="I201" s="34">
        <v>5.1992000000000003</v>
      </c>
      <c r="J201" s="34"/>
      <c r="K201" s="34">
        <v>7.6486000000000001</v>
      </c>
      <c r="L201" s="34"/>
      <c r="N201" s="16"/>
      <c r="O201" s="16"/>
    </row>
    <row r="202" spans="5:15">
      <c r="E202" s="33">
        <v>40765</v>
      </c>
      <c r="F202" s="34"/>
      <c r="G202" s="34">
        <v>6.6821000000000002</v>
      </c>
      <c r="H202" s="34">
        <v>6.2135999999999996</v>
      </c>
      <c r="I202" s="34">
        <v>5.1349999999999998</v>
      </c>
      <c r="J202" s="34"/>
      <c r="K202" s="34">
        <v>7.5579000000000001</v>
      </c>
      <c r="L202" s="34"/>
      <c r="N202" s="16"/>
      <c r="O202" s="16"/>
    </row>
    <row r="203" spans="5:15">
      <c r="E203" s="33">
        <v>40764</v>
      </c>
      <c r="F203" s="34"/>
      <c r="G203" s="34">
        <v>6.7306999999999997</v>
      </c>
      <c r="H203" s="34">
        <v>6.2904</v>
      </c>
      <c r="I203" s="34">
        <v>5.1417000000000002</v>
      </c>
      <c r="J203" s="34"/>
      <c r="K203" s="34">
        <v>7.6468999999999996</v>
      </c>
      <c r="L203" s="34"/>
      <c r="N203" s="16"/>
      <c r="O203" s="16"/>
    </row>
    <row r="204" spans="5:15">
      <c r="E204" s="33">
        <v>40763</v>
      </c>
      <c r="F204" s="34"/>
      <c r="G204" s="34">
        <v>6.4429999999999996</v>
      </c>
      <c r="H204" s="34">
        <v>6.2135999999999996</v>
      </c>
      <c r="I204" s="34">
        <v>4.9820000000000002</v>
      </c>
      <c r="J204" s="34"/>
      <c r="K204" s="34">
        <v>7.5583999999999998</v>
      </c>
      <c r="L204" s="34"/>
      <c r="N204" s="16"/>
      <c r="O204" s="16"/>
    </row>
    <row r="205" spans="5:15">
      <c r="E205" s="33">
        <v>40760</v>
      </c>
      <c r="F205" s="34"/>
      <c r="G205" s="34">
        <v>6.3903999999999996</v>
      </c>
      <c r="H205" s="34">
        <v>6.1360000000000001</v>
      </c>
      <c r="I205" s="34">
        <v>4.8952</v>
      </c>
      <c r="J205" s="34"/>
      <c r="K205" s="34">
        <v>7.4576000000000002</v>
      </c>
      <c r="L205" s="34"/>
      <c r="N205" s="16"/>
      <c r="O205" s="16"/>
    </row>
    <row r="206" spans="5:15">
      <c r="E206" s="33">
        <v>40759</v>
      </c>
      <c r="F206" s="34"/>
      <c r="G206" s="34">
        <v>6.1665999999999999</v>
      </c>
      <c r="H206" s="34">
        <v>6.0595999999999997</v>
      </c>
      <c r="I206" s="34">
        <v>4.7535999999999996</v>
      </c>
      <c r="J206" s="34"/>
      <c r="K206" s="34">
        <v>7.3697999999999997</v>
      </c>
      <c r="L206" s="34"/>
      <c r="N206" s="16"/>
      <c r="O206" s="16"/>
    </row>
    <row r="207" spans="5:15">
      <c r="E207" s="33">
        <v>40758</v>
      </c>
      <c r="F207" s="34"/>
      <c r="G207" s="34">
        <v>6.1326000000000001</v>
      </c>
      <c r="H207" s="34">
        <v>6.0064000000000002</v>
      </c>
      <c r="I207" s="34">
        <v>4.7218999999999998</v>
      </c>
      <c r="J207" s="34"/>
      <c r="K207" s="34">
        <v>7.1596000000000002</v>
      </c>
      <c r="L207" s="34"/>
      <c r="N207" s="16"/>
      <c r="O207" s="16"/>
    </row>
    <row r="208" spans="5:15">
      <c r="E208" s="33">
        <v>40757</v>
      </c>
      <c r="F208" s="34"/>
      <c r="G208" s="34">
        <v>6.1186999999999996</v>
      </c>
      <c r="H208" s="34">
        <v>5.8677999999999999</v>
      </c>
      <c r="I208" s="34">
        <v>4.7979000000000003</v>
      </c>
      <c r="J208" s="34"/>
      <c r="K208" s="34">
        <v>7.0998000000000001</v>
      </c>
      <c r="L208" s="34"/>
      <c r="N208" s="16"/>
      <c r="O208" s="16"/>
    </row>
    <row r="209" spans="5:15">
      <c r="E209" s="33">
        <v>40756</v>
      </c>
      <c r="F209" s="34"/>
      <c r="G209" s="34">
        <v>6.1181999999999999</v>
      </c>
      <c r="H209" s="34">
        <v>5.8223000000000003</v>
      </c>
      <c r="I209" s="34">
        <v>4.8334000000000001</v>
      </c>
      <c r="J209" s="34"/>
      <c r="K209" s="34">
        <v>7.0492999999999997</v>
      </c>
      <c r="L209" s="34"/>
      <c r="N209" s="16"/>
      <c r="O209" s="16"/>
    </row>
    <row r="210" spans="5:15">
      <c r="E210" s="33">
        <v>40753</v>
      </c>
      <c r="F210" s="34"/>
      <c r="G210" s="34">
        <v>6.1803999999999997</v>
      </c>
      <c r="H210" s="34">
        <v>5.8441999999999998</v>
      </c>
      <c r="I210" s="34">
        <v>4.8825000000000003</v>
      </c>
      <c r="J210" s="34"/>
      <c r="K210" s="34">
        <v>7.0960000000000001</v>
      </c>
      <c r="L210" s="34"/>
      <c r="N210" s="16"/>
      <c r="O210" s="16"/>
    </row>
    <row r="211" spans="5:15">
      <c r="E211" s="33">
        <v>40752</v>
      </c>
      <c r="F211" s="34"/>
      <c r="G211" s="34">
        <v>6.1886999999999999</v>
      </c>
      <c r="H211" s="34">
        <v>5.8339999999999996</v>
      </c>
      <c r="I211" s="34">
        <v>4.8859000000000004</v>
      </c>
      <c r="J211" s="34"/>
      <c r="K211" s="34">
        <v>7.1071</v>
      </c>
      <c r="L211" s="34"/>
      <c r="N211" s="16"/>
      <c r="O211" s="16"/>
    </row>
    <row r="212" spans="5:15">
      <c r="E212" s="33">
        <v>40751</v>
      </c>
      <c r="F212" s="34"/>
      <c r="G212" s="34">
        <v>6.1920000000000002</v>
      </c>
      <c r="H212" s="34">
        <v>5.8346</v>
      </c>
      <c r="I212" s="34">
        <v>4.907</v>
      </c>
      <c r="J212" s="34"/>
      <c r="K212" s="34">
        <v>7.2173999999999996</v>
      </c>
      <c r="L212" s="34"/>
      <c r="N212" s="16"/>
      <c r="O212" s="16"/>
    </row>
    <row r="213" spans="5:15">
      <c r="E213" s="33">
        <v>40750</v>
      </c>
      <c r="F213" s="34"/>
      <c r="G213" s="34">
        <v>6.1942000000000004</v>
      </c>
      <c r="H213" s="34">
        <v>5.8243999999999998</v>
      </c>
      <c r="I213" s="34">
        <v>4.8899999999999997</v>
      </c>
      <c r="J213" s="34"/>
      <c r="K213" s="34">
        <v>7.3162000000000003</v>
      </c>
      <c r="L213" s="34"/>
      <c r="N213" s="16"/>
      <c r="O213" s="16"/>
    </row>
    <row r="214" spans="5:15">
      <c r="E214" s="33">
        <v>40749</v>
      </c>
      <c r="F214" s="34"/>
      <c r="G214" s="34">
        <v>6.1657999999999999</v>
      </c>
      <c r="H214" s="34">
        <v>5.8219000000000003</v>
      </c>
      <c r="I214" s="34">
        <v>4.9349999999999996</v>
      </c>
      <c r="J214" s="34"/>
      <c r="K214" s="34">
        <v>7.3785999999999996</v>
      </c>
      <c r="L214" s="34"/>
      <c r="N214" s="16"/>
      <c r="O214" s="16"/>
    </row>
    <row r="215" spans="5:15">
      <c r="E215" s="33">
        <v>40746</v>
      </c>
      <c r="F215" s="34"/>
      <c r="G215" s="34">
        <v>6.1601999999999997</v>
      </c>
      <c r="H215" s="34">
        <v>5.8112000000000004</v>
      </c>
      <c r="I215" s="34">
        <v>4.9066999999999998</v>
      </c>
      <c r="J215" s="34"/>
      <c r="K215" s="34">
        <v>7.3745000000000003</v>
      </c>
      <c r="L215" s="34"/>
      <c r="N215" s="16"/>
      <c r="O215" s="16"/>
    </row>
    <row r="216" spans="5:15">
      <c r="E216" s="33">
        <v>40745</v>
      </c>
      <c r="F216" s="34"/>
      <c r="G216" s="34">
        <v>6.2005999999999997</v>
      </c>
      <c r="H216" s="34">
        <v>5.8676000000000004</v>
      </c>
      <c r="I216" s="34">
        <v>4.9044999999999996</v>
      </c>
      <c r="J216" s="34"/>
      <c r="K216" s="34">
        <v>7.3845000000000001</v>
      </c>
      <c r="L216" s="34"/>
      <c r="N216" s="16"/>
      <c r="O216" s="16"/>
    </row>
    <row r="217" spans="5:15">
      <c r="E217" s="33">
        <v>40744</v>
      </c>
      <c r="F217" s="34"/>
      <c r="G217" s="34">
        <v>6.2811000000000003</v>
      </c>
      <c r="H217" s="34">
        <v>5.9074</v>
      </c>
      <c r="I217" s="34">
        <v>4.9077000000000002</v>
      </c>
      <c r="J217" s="34"/>
      <c r="K217" s="34">
        <v>7.5103999999999997</v>
      </c>
      <c r="L217" s="34"/>
      <c r="N217" s="16"/>
      <c r="O217" s="16"/>
    </row>
    <row r="218" spans="5:15">
      <c r="E218" s="33">
        <v>40743</v>
      </c>
      <c r="F218" s="34"/>
      <c r="G218" s="34">
        <v>6.2255000000000003</v>
      </c>
      <c r="H218" s="34">
        <v>5.9486999999999997</v>
      </c>
      <c r="I218" s="34">
        <v>4.976</v>
      </c>
      <c r="J218" s="34"/>
      <c r="K218" s="34">
        <v>7.5839999999999996</v>
      </c>
      <c r="L218" s="34"/>
      <c r="N218" s="16"/>
      <c r="O218" s="16"/>
    </row>
    <row r="219" spans="5:15">
      <c r="E219" s="33">
        <v>40742</v>
      </c>
      <c r="F219" s="34"/>
      <c r="G219" s="34">
        <v>6.1585999999999999</v>
      </c>
      <c r="H219" s="34">
        <v>5.9233000000000002</v>
      </c>
      <c r="I219" s="34">
        <v>5.0259</v>
      </c>
      <c r="J219" s="34"/>
      <c r="K219" s="34">
        <v>7.6398000000000001</v>
      </c>
      <c r="L219" s="34"/>
      <c r="N219" s="16"/>
      <c r="O219" s="16"/>
    </row>
    <row r="220" spans="5:15">
      <c r="E220" s="33">
        <v>40739</v>
      </c>
      <c r="F220" s="34"/>
      <c r="G220" s="34">
        <v>6.0970000000000004</v>
      </c>
      <c r="H220" s="34">
        <v>5.8750999999999998</v>
      </c>
      <c r="I220" s="34">
        <v>5.0163000000000002</v>
      </c>
      <c r="J220" s="34"/>
      <c r="K220" s="34">
        <v>7.5509000000000004</v>
      </c>
      <c r="L220" s="34"/>
      <c r="N220" s="16"/>
      <c r="O220" s="16"/>
    </row>
    <row r="221" spans="5:15">
      <c r="E221" s="33">
        <v>40738</v>
      </c>
      <c r="F221" s="34"/>
      <c r="G221" s="34">
        <v>6.0608000000000004</v>
      </c>
      <c r="H221" s="34">
        <v>5.8250999999999999</v>
      </c>
      <c r="I221" s="34">
        <v>5.0296000000000003</v>
      </c>
      <c r="J221" s="34"/>
      <c r="K221" s="34">
        <v>7.5403000000000002</v>
      </c>
      <c r="L221" s="34"/>
      <c r="N221" s="16"/>
      <c r="O221" s="16"/>
    </row>
    <row r="222" spans="5:15">
      <c r="E222" s="33">
        <v>40737</v>
      </c>
      <c r="F222" s="34"/>
      <c r="G222" s="34">
        <v>6.0339</v>
      </c>
      <c r="H222" s="34">
        <v>5.7925000000000004</v>
      </c>
      <c r="I222" s="34">
        <v>5.0199999999999996</v>
      </c>
      <c r="J222" s="34"/>
      <c r="K222" s="34">
        <v>7.5259999999999998</v>
      </c>
      <c r="L222" s="34"/>
      <c r="N222" s="16"/>
      <c r="O222" s="16"/>
    </row>
    <row r="223" spans="5:15">
      <c r="E223" s="33">
        <v>40736</v>
      </c>
      <c r="F223" s="34"/>
      <c r="G223" s="34">
        <v>6.0427999999999997</v>
      </c>
      <c r="H223" s="34">
        <v>5.7949999999999999</v>
      </c>
      <c r="I223" s="34">
        <v>5.0979999999999999</v>
      </c>
      <c r="J223" s="34"/>
      <c r="K223" s="34">
        <v>7.5514000000000001</v>
      </c>
      <c r="L223" s="34"/>
      <c r="N223" s="16"/>
      <c r="O223" s="16"/>
    </row>
    <row r="224" spans="5:15">
      <c r="E224" s="33">
        <v>40735</v>
      </c>
      <c r="F224" s="34"/>
      <c r="G224" s="34">
        <v>5.9763000000000002</v>
      </c>
      <c r="H224" s="34">
        <v>5.7327000000000004</v>
      </c>
      <c r="I224" s="34">
        <v>5.1013000000000002</v>
      </c>
      <c r="J224" s="34"/>
      <c r="K224" s="34">
        <v>7.5232000000000001</v>
      </c>
      <c r="L224" s="34"/>
      <c r="N224" s="16"/>
      <c r="O224" s="16"/>
    </row>
    <row r="225" spans="5:15">
      <c r="E225" s="33">
        <v>40732</v>
      </c>
      <c r="F225" s="34"/>
      <c r="G225" s="34">
        <v>5.9057000000000004</v>
      </c>
      <c r="H225" s="34">
        <v>5.6360000000000001</v>
      </c>
      <c r="I225" s="34">
        <v>5.0788000000000002</v>
      </c>
      <c r="J225" s="34"/>
      <c r="K225" s="34">
        <v>7.3765000000000001</v>
      </c>
      <c r="L225" s="34"/>
      <c r="N225" s="16"/>
      <c r="O225" s="16"/>
    </row>
    <row r="226" spans="5:15">
      <c r="E226" s="33">
        <v>40731</v>
      </c>
      <c r="F226" s="34"/>
      <c r="G226" s="34">
        <v>5.9077999999999999</v>
      </c>
      <c r="H226" s="34">
        <v>5.641</v>
      </c>
      <c r="I226" s="34">
        <v>5.0815999999999999</v>
      </c>
      <c r="J226" s="34"/>
      <c r="K226" s="34">
        <v>7.3765000000000001</v>
      </c>
      <c r="L226" s="34"/>
      <c r="N226" s="16"/>
      <c r="O226" s="16"/>
    </row>
    <row r="227" spans="5:15">
      <c r="E227" s="33">
        <v>40730</v>
      </c>
      <c r="F227" s="34"/>
      <c r="G227" s="34">
        <v>5.8806000000000003</v>
      </c>
      <c r="H227" s="34">
        <v>5.6338999999999997</v>
      </c>
      <c r="I227" s="34">
        <v>5.0974000000000004</v>
      </c>
      <c r="J227" s="34"/>
      <c r="K227" s="34">
        <v>7.4185999999999996</v>
      </c>
      <c r="L227" s="34"/>
      <c r="N227" s="16"/>
      <c r="O227" s="16"/>
    </row>
    <row r="228" spans="5:15">
      <c r="E228" s="33">
        <v>40729</v>
      </c>
      <c r="F228" s="34"/>
      <c r="G228" s="34">
        <v>5.8474000000000004</v>
      </c>
      <c r="H228" s="34">
        <v>5.5972</v>
      </c>
      <c r="I228" s="34">
        <v>5.0464000000000002</v>
      </c>
      <c r="J228" s="34"/>
      <c r="K228" s="34">
        <v>7.3322000000000003</v>
      </c>
      <c r="L228" s="34"/>
      <c r="N228" s="16"/>
      <c r="O228" s="16"/>
    </row>
    <row r="229" spans="5:15">
      <c r="E229" s="33">
        <v>40728</v>
      </c>
      <c r="F229" s="34"/>
      <c r="G229" s="34">
        <v>5.8394000000000004</v>
      </c>
      <c r="H229" s="34">
        <v>5.6109999999999998</v>
      </c>
      <c r="I229" s="34">
        <v>4.9945000000000004</v>
      </c>
      <c r="J229" s="34"/>
      <c r="K229" s="34">
        <v>7.3106999999999998</v>
      </c>
      <c r="L229" s="34"/>
      <c r="N229" s="16"/>
      <c r="O229" s="16"/>
    </row>
    <row r="230" spans="5:15">
      <c r="E230" s="33">
        <v>40725</v>
      </c>
      <c r="F230" s="34"/>
      <c r="G230" s="34">
        <v>5.8464999999999998</v>
      </c>
      <c r="H230" s="34">
        <v>5.6158999999999999</v>
      </c>
      <c r="I230" s="34">
        <v>4.9939</v>
      </c>
      <c r="J230" s="34"/>
      <c r="K230" s="34">
        <v>7.3133999999999997</v>
      </c>
      <c r="L230" s="34"/>
      <c r="N230" s="16"/>
      <c r="O230" s="16"/>
    </row>
    <row r="231" spans="5:15">
      <c r="E231" s="33">
        <v>40724</v>
      </c>
      <c r="F231" s="34"/>
      <c r="G231" s="34">
        <v>5.8403999999999998</v>
      </c>
      <c r="H231" s="34">
        <v>5.6161000000000003</v>
      </c>
      <c r="I231" s="34">
        <v>5.0186000000000002</v>
      </c>
      <c r="J231" s="34"/>
      <c r="K231" s="34">
        <v>7.3212000000000002</v>
      </c>
      <c r="L231" s="34"/>
      <c r="N231" s="16"/>
      <c r="O231" s="16"/>
    </row>
    <row r="232" spans="5:15">
      <c r="E232" s="33">
        <v>40723</v>
      </c>
      <c r="F232" s="34"/>
      <c r="G232" s="34">
        <v>5.8193999999999999</v>
      </c>
      <c r="H232" s="34">
        <v>5.6341999999999999</v>
      </c>
      <c r="I232" s="34">
        <v>5.0673000000000004</v>
      </c>
      <c r="J232" s="34"/>
      <c r="K232" s="34">
        <v>7.3512000000000004</v>
      </c>
      <c r="L232" s="34"/>
      <c r="N232" s="16"/>
      <c r="O232" s="16"/>
    </row>
    <row r="233" spans="5:15">
      <c r="E233" s="33">
        <v>40722</v>
      </c>
      <c r="F233" s="34"/>
      <c r="G233" s="34">
        <v>5.8385999999999996</v>
      </c>
      <c r="H233" s="34">
        <v>5.6825000000000001</v>
      </c>
      <c r="I233" s="34">
        <v>5.1391</v>
      </c>
      <c r="J233" s="34"/>
      <c r="K233" s="34">
        <v>7.4154999999999998</v>
      </c>
      <c r="L233" s="34"/>
      <c r="N233" s="16"/>
      <c r="O233" s="16"/>
    </row>
    <row r="234" spans="5:15">
      <c r="E234" s="33">
        <v>40721</v>
      </c>
      <c r="F234" s="34"/>
      <c r="G234" s="34">
        <v>5.8840000000000003</v>
      </c>
      <c r="H234" s="34">
        <v>5.7538</v>
      </c>
      <c r="I234" s="34">
        <v>5.1832000000000003</v>
      </c>
      <c r="J234" s="34"/>
      <c r="K234" s="34">
        <v>7.5556000000000001</v>
      </c>
      <c r="L234" s="34"/>
      <c r="N234" s="16"/>
      <c r="O234" s="16"/>
    </row>
    <row r="235" spans="5:15">
      <c r="E235" s="33">
        <v>40718</v>
      </c>
      <c r="F235" s="34"/>
      <c r="G235" s="34">
        <v>5.8665000000000003</v>
      </c>
      <c r="H235" s="34">
        <v>5.7491000000000003</v>
      </c>
      <c r="I235" s="34">
        <v>5.1677</v>
      </c>
      <c r="J235" s="34"/>
      <c r="K235" s="34">
        <v>7.6627000000000001</v>
      </c>
      <c r="L235" s="34"/>
      <c r="N235" s="16"/>
      <c r="O235" s="16"/>
    </row>
    <row r="236" spans="5:15">
      <c r="E236" s="33">
        <v>40717</v>
      </c>
      <c r="F236" s="34"/>
      <c r="G236" s="34">
        <v>5.8634000000000004</v>
      </c>
      <c r="H236" s="34">
        <v>5.7539999999999996</v>
      </c>
      <c r="I236" s="34">
        <v>5.1284999999999998</v>
      </c>
      <c r="J236" s="34"/>
      <c r="K236" s="34">
        <v>7.4756999999999998</v>
      </c>
      <c r="L236" s="34"/>
      <c r="N236" s="16"/>
      <c r="O236" s="16"/>
    </row>
    <row r="237" spans="5:15">
      <c r="E237" s="33">
        <v>40716</v>
      </c>
      <c r="F237" s="34"/>
      <c r="G237" s="34">
        <v>5.8242000000000003</v>
      </c>
      <c r="H237" s="34">
        <v>5.6477000000000004</v>
      </c>
      <c r="I237" s="34">
        <v>5.0228999999999999</v>
      </c>
      <c r="J237" s="34"/>
      <c r="K237" s="34">
        <v>7.3094000000000001</v>
      </c>
      <c r="L237" s="34"/>
      <c r="N237" s="16"/>
      <c r="O237" s="16"/>
    </row>
    <row r="238" spans="5:15">
      <c r="E238" s="33">
        <v>40715</v>
      </c>
      <c r="F238" s="34"/>
      <c r="G238" s="34">
        <v>5.8308999999999997</v>
      </c>
      <c r="H238" s="34">
        <v>5.6597999999999997</v>
      </c>
      <c r="I238" s="34">
        <v>4.9950000000000001</v>
      </c>
      <c r="J238" s="34"/>
      <c r="K238" s="34">
        <v>7.3098000000000001</v>
      </c>
      <c r="L238" s="34"/>
      <c r="N238" s="16"/>
      <c r="O238" s="16"/>
    </row>
    <row r="239" spans="5:15">
      <c r="E239" s="33">
        <v>40714</v>
      </c>
      <c r="F239" s="34"/>
      <c r="G239" s="34">
        <v>5.8240999999999996</v>
      </c>
      <c r="H239" s="34">
        <v>5.6996000000000002</v>
      </c>
      <c r="I239" s="34">
        <v>5.0538999999999996</v>
      </c>
      <c r="J239" s="34"/>
      <c r="K239" s="34">
        <v>7.4164000000000003</v>
      </c>
      <c r="L239" s="34"/>
      <c r="N239" s="16"/>
      <c r="O239" s="16"/>
    </row>
    <row r="240" spans="5:15">
      <c r="E240" s="33">
        <v>40711</v>
      </c>
      <c r="F240" s="34"/>
      <c r="G240" s="34">
        <v>5.8151999999999999</v>
      </c>
      <c r="H240" s="34">
        <v>5.6760000000000002</v>
      </c>
      <c r="I240" s="34">
        <v>5.0282999999999998</v>
      </c>
      <c r="J240" s="34"/>
      <c r="K240" s="34">
        <v>7.3384999999999998</v>
      </c>
      <c r="L240" s="34"/>
      <c r="N240" s="16"/>
      <c r="O240" s="16"/>
    </row>
    <row r="241" spans="5:15">
      <c r="E241" s="33">
        <v>40710</v>
      </c>
      <c r="F241" s="34"/>
      <c r="G241" s="34">
        <v>5.7918000000000003</v>
      </c>
      <c r="H241" s="34">
        <v>5.6897000000000002</v>
      </c>
      <c r="I241" s="34">
        <v>5.0124000000000004</v>
      </c>
      <c r="J241" s="34"/>
      <c r="K241" s="34">
        <v>7.3349000000000002</v>
      </c>
      <c r="L241" s="34"/>
      <c r="N241" s="16"/>
      <c r="O241" s="16"/>
    </row>
    <row r="242" spans="5:15">
      <c r="E242" s="33">
        <v>40709</v>
      </c>
      <c r="F242" s="34"/>
      <c r="G242" s="34">
        <v>5.7438000000000002</v>
      </c>
      <c r="H242" s="34">
        <v>5.6258999999999997</v>
      </c>
      <c r="I242" s="34">
        <v>4.9629000000000003</v>
      </c>
      <c r="J242" s="34"/>
      <c r="K242" s="34">
        <v>7.3003</v>
      </c>
      <c r="L242" s="34"/>
      <c r="N242" s="16"/>
      <c r="O242" s="16"/>
    </row>
    <row r="243" spans="5:15">
      <c r="E243" s="33">
        <v>40708</v>
      </c>
      <c r="F243" s="34"/>
      <c r="G243" s="34">
        <v>5.7415000000000003</v>
      </c>
      <c r="H243" s="34">
        <v>5.6281999999999996</v>
      </c>
      <c r="I243" s="34">
        <v>4.9260999999999999</v>
      </c>
      <c r="J243" s="34"/>
      <c r="K243" s="34">
        <v>7.3280000000000003</v>
      </c>
      <c r="L243" s="34"/>
      <c r="N243" s="16"/>
      <c r="O243" s="16"/>
    </row>
    <row r="244" spans="5:15">
      <c r="E244" s="33">
        <v>40707</v>
      </c>
      <c r="F244" s="34"/>
      <c r="G244" s="34">
        <v>5.7359999999999998</v>
      </c>
      <c r="H244" s="34">
        <v>5.6345000000000001</v>
      </c>
      <c r="I244" s="34">
        <v>4.9869000000000003</v>
      </c>
      <c r="J244" s="34"/>
      <c r="K244" s="34">
        <v>7.3883000000000001</v>
      </c>
      <c r="L244" s="34"/>
      <c r="N244" s="16"/>
      <c r="O244" s="16"/>
    </row>
    <row r="245" spans="5:15">
      <c r="E245" s="33">
        <v>40704</v>
      </c>
      <c r="F245" s="34"/>
      <c r="G245" s="34">
        <v>5.7419000000000002</v>
      </c>
      <c r="H245" s="34">
        <v>5.6096000000000004</v>
      </c>
      <c r="I245" s="34">
        <v>4.9622999999999999</v>
      </c>
      <c r="J245" s="34"/>
      <c r="K245" s="34">
        <v>7.2929000000000004</v>
      </c>
      <c r="L245" s="34"/>
      <c r="N245" s="16"/>
      <c r="O245" s="16"/>
    </row>
    <row r="246" spans="5:15">
      <c r="E246" s="33">
        <v>40703</v>
      </c>
      <c r="F246" s="34"/>
      <c r="G246" s="34">
        <v>5.7945000000000002</v>
      </c>
      <c r="H246" s="34">
        <v>5.585</v>
      </c>
      <c r="I246" s="34">
        <v>4.9516</v>
      </c>
      <c r="J246" s="34"/>
      <c r="K246" s="34">
        <v>7.2404000000000002</v>
      </c>
      <c r="L246" s="34"/>
      <c r="N246" s="16"/>
      <c r="O246" s="16"/>
    </row>
    <row r="247" spans="5:15">
      <c r="E247" s="33">
        <v>40702</v>
      </c>
      <c r="F247" s="34"/>
      <c r="G247" s="34">
        <v>5.8072999999999997</v>
      </c>
      <c r="H247" s="34">
        <v>5.6060999999999996</v>
      </c>
      <c r="I247" s="34">
        <v>4.9420000000000002</v>
      </c>
      <c r="J247" s="34"/>
      <c r="K247" s="34">
        <v>7.2060000000000004</v>
      </c>
      <c r="L247" s="34"/>
      <c r="N247" s="16"/>
      <c r="O247" s="16"/>
    </row>
    <row r="248" spans="5:15">
      <c r="E248" s="33">
        <v>40701</v>
      </c>
      <c r="F248" s="34"/>
      <c r="G248" s="34">
        <v>5.8449999999999998</v>
      </c>
      <c r="H248" s="34">
        <v>5.6139999999999999</v>
      </c>
      <c r="I248" s="34">
        <v>4.9250999999999996</v>
      </c>
      <c r="J248" s="34"/>
      <c r="K248" s="34">
        <v>7.1760999999999999</v>
      </c>
      <c r="L248" s="34"/>
      <c r="N248" s="16"/>
      <c r="O248" s="16"/>
    </row>
    <row r="249" spans="5:15">
      <c r="E249" s="33">
        <v>40700</v>
      </c>
      <c r="F249" s="34"/>
      <c r="G249" s="34">
        <v>5.8738999999999999</v>
      </c>
      <c r="H249" s="34">
        <v>5.6360000000000001</v>
      </c>
      <c r="I249" s="34">
        <v>4.9132999999999996</v>
      </c>
      <c r="J249" s="34"/>
      <c r="K249" s="34">
        <v>7.1585999999999999</v>
      </c>
      <c r="L249" s="34"/>
      <c r="N249" s="16"/>
      <c r="O249" s="16"/>
    </row>
    <row r="250" spans="5:15">
      <c r="E250" s="33">
        <v>40697</v>
      </c>
      <c r="F250" s="34"/>
      <c r="G250" s="34">
        <v>5.899</v>
      </c>
      <c r="H250" s="34">
        <v>5.6376999999999997</v>
      </c>
      <c r="I250" s="34">
        <v>4.9329999999999998</v>
      </c>
      <c r="J250" s="34"/>
      <c r="K250" s="34">
        <v>7.2275</v>
      </c>
      <c r="L250" s="34"/>
      <c r="N250" s="16"/>
      <c r="O250" s="16"/>
    </row>
    <row r="251" spans="5:15">
      <c r="E251" s="33">
        <v>40696</v>
      </c>
      <c r="F251" s="34"/>
      <c r="G251" s="34">
        <v>5.9055999999999997</v>
      </c>
      <c r="H251" s="34">
        <v>5.6473000000000004</v>
      </c>
      <c r="I251" s="34">
        <v>4.9527999999999999</v>
      </c>
      <c r="J251" s="34"/>
      <c r="K251" s="34">
        <v>7.4275000000000002</v>
      </c>
      <c r="L251" s="34"/>
      <c r="N251" s="16"/>
      <c r="O251" s="16"/>
    </row>
    <row r="252" spans="5:15">
      <c r="E252" s="33">
        <v>40695</v>
      </c>
      <c r="F252" s="34"/>
      <c r="G252" s="34">
        <v>5.9108000000000001</v>
      </c>
      <c r="H252" s="34">
        <v>5.6544999999999996</v>
      </c>
      <c r="I252" s="34">
        <v>4.9370000000000003</v>
      </c>
      <c r="J252" s="34"/>
      <c r="K252" s="34">
        <v>7.4751000000000003</v>
      </c>
      <c r="L252" s="34"/>
      <c r="N252" s="16"/>
      <c r="O252" s="16"/>
    </row>
    <row r="253" spans="5:15">
      <c r="E253" s="33">
        <v>40694</v>
      </c>
      <c r="F253" s="34"/>
      <c r="G253" s="34">
        <v>5.9141000000000004</v>
      </c>
      <c r="H253" s="34">
        <v>5.673</v>
      </c>
      <c r="I253" s="34">
        <v>4.9649000000000001</v>
      </c>
      <c r="J253" s="34"/>
      <c r="K253" s="34">
        <v>7.4768999999999997</v>
      </c>
      <c r="L253" s="34"/>
      <c r="N253" s="16"/>
      <c r="O253" s="16"/>
    </row>
    <row r="254" spans="5:15">
      <c r="E254" s="33">
        <v>40693</v>
      </c>
      <c r="F254" s="34"/>
      <c r="G254" s="34">
        <v>5.9348999999999998</v>
      </c>
      <c r="H254" s="34">
        <v>5.7000999999999999</v>
      </c>
      <c r="I254" s="34">
        <v>5.0191999999999997</v>
      </c>
      <c r="J254" s="34"/>
      <c r="K254" s="34">
        <v>7.5862999999999996</v>
      </c>
      <c r="L254" s="34"/>
      <c r="N254" s="16"/>
      <c r="O254" s="16"/>
    </row>
    <row r="255" spans="5:15">
      <c r="E255" s="33">
        <v>40690</v>
      </c>
      <c r="F255" s="34"/>
      <c r="G255" s="34">
        <v>5.9359000000000002</v>
      </c>
      <c r="H255" s="34">
        <v>5.6970000000000001</v>
      </c>
      <c r="I255" s="34">
        <v>5.0225999999999997</v>
      </c>
      <c r="J255" s="34"/>
      <c r="K255" s="34">
        <v>7.5876000000000001</v>
      </c>
      <c r="L255" s="34"/>
      <c r="N255" s="16"/>
      <c r="O255" s="16"/>
    </row>
    <row r="256" spans="5:15">
      <c r="E256" s="33">
        <v>40689</v>
      </c>
      <c r="F256" s="34"/>
      <c r="G256" s="34">
        <v>5.9272999999999998</v>
      </c>
      <c r="H256" s="34">
        <v>5.6909000000000001</v>
      </c>
      <c r="I256" s="34">
        <v>5.0716000000000001</v>
      </c>
      <c r="J256" s="34"/>
      <c r="K256" s="34">
        <v>7.6224999999999996</v>
      </c>
      <c r="L256" s="34"/>
      <c r="N256" s="16"/>
      <c r="O256" s="16"/>
    </row>
    <row r="257" spans="5:15">
      <c r="E257" s="33">
        <v>40688</v>
      </c>
      <c r="F257" s="34"/>
      <c r="G257" s="34">
        <v>5.8951000000000002</v>
      </c>
      <c r="H257" s="34">
        <v>5.6898</v>
      </c>
      <c r="I257" s="34">
        <v>5.1224999999999996</v>
      </c>
      <c r="J257" s="34"/>
      <c r="K257" s="34">
        <v>7.5359999999999996</v>
      </c>
      <c r="L257" s="34"/>
      <c r="N257" s="16"/>
      <c r="O257" s="16"/>
    </row>
    <row r="258" spans="5:15">
      <c r="E258" s="33">
        <v>40687</v>
      </c>
      <c r="F258" s="34"/>
      <c r="G258" s="34">
        <v>5.8804999999999996</v>
      </c>
      <c r="H258" s="34">
        <v>5.6680999999999999</v>
      </c>
      <c r="I258" s="34">
        <v>5.0918999999999999</v>
      </c>
      <c r="J258" s="34"/>
      <c r="K258" s="34">
        <v>7.4653999999999998</v>
      </c>
      <c r="L258" s="34"/>
      <c r="N258" s="16"/>
      <c r="O258" s="16"/>
    </row>
    <row r="259" spans="5:15">
      <c r="E259" s="33">
        <v>40686</v>
      </c>
      <c r="F259" s="34"/>
      <c r="G259" s="34">
        <v>5.8784000000000001</v>
      </c>
      <c r="H259" s="34">
        <v>5.6632999999999996</v>
      </c>
      <c r="I259" s="34">
        <v>5.109</v>
      </c>
      <c r="J259" s="34"/>
      <c r="K259" s="34">
        <v>7.4847999999999999</v>
      </c>
      <c r="L259" s="34"/>
      <c r="N259" s="16"/>
      <c r="O259" s="16"/>
    </row>
    <row r="260" spans="5:15">
      <c r="E260" s="33">
        <v>40683</v>
      </c>
      <c r="F260" s="34"/>
      <c r="G260" s="34">
        <v>5.8365</v>
      </c>
      <c r="H260" s="34">
        <v>5.6215000000000002</v>
      </c>
      <c r="I260" s="34">
        <v>5.0522999999999998</v>
      </c>
      <c r="J260" s="34"/>
      <c r="K260" s="34">
        <v>7.3037999999999998</v>
      </c>
      <c r="L260" s="34"/>
      <c r="N260" s="16"/>
      <c r="O260" s="16"/>
    </row>
    <row r="261" spans="5:15">
      <c r="E261" s="33">
        <v>40682</v>
      </c>
      <c r="F261" s="34"/>
      <c r="G261" s="34">
        <v>5.8266</v>
      </c>
      <c r="H261" s="34">
        <v>5.5961999999999996</v>
      </c>
      <c r="I261" s="34">
        <v>5.0622999999999996</v>
      </c>
      <c r="J261" s="34"/>
      <c r="K261" s="34">
        <v>7.2685000000000004</v>
      </c>
      <c r="L261" s="34"/>
      <c r="N261" s="16"/>
      <c r="O261" s="16"/>
    </row>
  </sheetData>
  <mergeCells count="1">
    <mergeCell ref="E1:L1"/>
  </mergeCells>
  <pageMargins left="0.70866141732283472" right="0.70866141732283472" top="0.74803149606299213" bottom="0.74803149606299213" header="0.31496062992125984" footer="0.31496062992125984"/>
  <pageSetup paperSize="9" orientation="portrait" r:id="rId1"/>
  <colBreaks count="1" manualBreakCount="1">
    <brk id="12" max="1048575" man="1"/>
  </col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F1:Q53"/>
  <sheetViews>
    <sheetView showGridLines="0" view="pageBreakPreview" zoomScaleNormal="100" zoomScaleSheetLayoutView="100" workbookViewId="0">
      <selection activeCell="D35" sqref="D35"/>
    </sheetView>
  </sheetViews>
  <sheetFormatPr defaultRowHeight="11.25"/>
  <cols>
    <col min="1" max="6" width="9.140625" style="4"/>
    <col min="7" max="7" width="9.140625" style="5"/>
    <col min="8" max="12" width="9.140625" style="6" customWidth="1"/>
    <col min="13" max="16384" width="9.140625" style="4"/>
  </cols>
  <sheetData>
    <row r="1" spans="6:17">
      <c r="F1" s="3"/>
      <c r="G1" s="3"/>
      <c r="H1" s="3" t="s">
        <v>4</v>
      </c>
      <c r="I1" s="3" t="s">
        <v>12</v>
      </c>
      <c r="J1" s="3" t="s">
        <v>3</v>
      </c>
      <c r="K1" s="3" t="s">
        <v>2</v>
      </c>
      <c r="L1" s="3" t="s">
        <v>5</v>
      </c>
    </row>
    <row r="2" spans="6:17">
      <c r="F2" s="2" t="s">
        <v>15</v>
      </c>
      <c r="G2" s="3" t="s">
        <v>19</v>
      </c>
      <c r="H2" s="1">
        <v>100</v>
      </c>
      <c r="I2" s="1">
        <v>100</v>
      </c>
      <c r="J2" s="1">
        <v>100</v>
      </c>
      <c r="K2" s="1">
        <v>100</v>
      </c>
      <c r="L2" s="1">
        <v>100</v>
      </c>
      <c r="M2" s="6"/>
      <c r="N2" s="6"/>
      <c r="O2" s="6"/>
      <c r="P2" s="6"/>
      <c r="Q2" s="6"/>
    </row>
    <row r="3" spans="6:17">
      <c r="F3" s="2" t="s">
        <v>7</v>
      </c>
      <c r="G3" s="3">
        <v>1</v>
      </c>
      <c r="H3" s="1">
        <v>102.69023615775134</v>
      </c>
      <c r="I3" s="1">
        <v>104.49047640504402</v>
      </c>
      <c r="J3" s="1">
        <v>100.19392046106893</v>
      </c>
      <c r="K3" s="1">
        <v>101.07274260997539</v>
      </c>
      <c r="L3" s="1">
        <v>100.73134344206589</v>
      </c>
      <c r="M3" s="6"/>
      <c r="N3" s="6"/>
      <c r="O3" s="6"/>
      <c r="P3" s="6"/>
      <c r="Q3" s="6"/>
    </row>
    <row r="4" spans="6:17">
      <c r="F4" s="2"/>
      <c r="G4" s="3">
        <v>2</v>
      </c>
      <c r="H4" s="1">
        <v>104.25856646118885</v>
      </c>
      <c r="I4" s="1">
        <v>103.45743019417471</v>
      </c>
      <c r="J4" s="1">
        <v>99.298931602017845</v>
      </c>
      <c r="K4" s="1">
        <v>103.45945539405345</v>
      </c>
      <c r="L4" s="1">
        <v>102.46284059835278</v>
      </c>
      <c r="M4" s="6"/>
      <c r="N4" s="6"/>
      <c r="O4" s="6"/>
      <c r="P4" s="6"/>
      <c r="Q4" s="6"/>
    </row>
    <row r="5" spans="6:17">
      <c r="F5" s="2"/>
      <c r="G5" s="3">
        <v>3</v>
      </c>
      <c r="H5" s="1">
        <v>104.46192308105414</v>
      </c>
      <c r="I5" s="1">
        <v>105.41360256083686</v>
      </c>
      <c r="J5" s="1">
        <v>98.173848068182252</v>
      </c>
      <c r="K5" s="1">
        <v>102.64850344897729</v>
      </c>
      <c r="L5" s="1">
        <v>111.79425452647924</v>
      </c>
      <c r="M5" s="6"/>
      <c r="N5" s="6"/>
      <c r="O5" s="6"/>
      <c r="P5" s="6"/>
      <c r="Q5" s="6"/>
    </row>
    <row r="6" spans="6:17">
      <c r="F6" s="2"/>
      <c r="G6" s="3">
        <v>4</v>
      </c>
      <c r="H6" s="1">
        <v>101.69421329232617</v>
      </c>
      <c r="I6" s="1">
        <v>103.12106133851726</v>
      </c>
      <c r="J6" s="1">
        <v>95.630670470216131</v>
      </c>
      <c r="K6" s="1">
        <v>100.21016924816483</v>
      </c>
      <c r="L6" s="1">
        <v>119.75237852531428</v>
      </c>
      <c r="M6" s="6"/>
      <c r="N6" s="6"/>
      <c r="O6" s="6"/>
      <c r="P6" s="6"/>
      <c r="Q6" s="6"/>
    </row>
    <row r="7" spans="6:17">
      <c r="F7" s="2"/>
      <c r="G7" s="3">
        <v>5</v>
      </c>
      <c r="H7" s="1">
        <v>102.84756575500414</v>
      </c>
      <c r="I7" s="1">
        <v>103.66717948387841</v>
      </c>
      <c r="J7" s="1">
        <v>94.531367296960752</v>
      </c>
      <c r="K7" s="1">
        <v>98.001148661988267</v>
      </c>
      <c r="L7" s="1">
        <v>113.56555810397549</v>
      </c>
      <c r="M7" s="6"/>
      <c r="N7" s="6"/>
      <c r="O7" s="6"/>
      <c r="P7" s="6"/>
      <c r="Q7" s="6"/>
    </row>
    <row r="8" spans="6:17">
      <c r="F8" s="2"/>
      <c r="G8" s="3">
        <v>6</v>
      </c>
      <c r="H8" s="1">
        <v>100.83550938679141</v>
      </c>
      <c r="I8" s="1">
        <v>103.54078061630632</v>
      </c>
      <c r="J8" s="1">
        <v>93.672456523503683</v>
      </c>
      <c r="K8" s="1">
        <v>95.783521657491889</v>
      </c>
      <c r="L8" s="1">
        <v>111.70081246056013</v>
      </c>
      <c r="M8" s="6"/>
      <c r="N8" s="6"/>
      <c r="O8" s="6"/>
      <c r="P8" s="6"/>
      <c r="Q8" s="6"/>
    </row>
    <row r="9" spans="6:17">
      <c r="F9" s="2"/>
      <c r="G9" s="3">
        <v>7</v>
      </c>
      <c r="H9" s="1">
        <v>98.481703763701915</v>
      </c>
      <c r="I9" s="1">
        <v>101.37254962325144</v>
      </c>
      <c r="J9" s="1">
        <v>90.530525590770054</v>
      </c>
      <c r="K9" s="1">
        <v>91.58450586075125</v>
      </c>
      <c r="L9" s="1">
        <v>111.79962309237833</v>
      </c>
      <c r="M9" s="6"/>
      <c r="N9" s="6"/>
      <c r="O9" s="6"/>
      <c r="P9" s="6"/>
      <c r="Q9" s="6"/>
    </row>
    <row r="10" spans="6:17">
      <c r="F10" s="2"/>
      <c r="G10" s="3">
        <v>8</v>
      </c>
      <c r="H10" s="1">
        <v>96.193377694815524</v>
      </c>
      <c r="I10" s="1">
        <v>99.889411719267912</v>
      </c>
      <c r="J10" s="1">
        <v>91.285883651448344</v>
      </c>
      <c r="K10" s="1">
        <v>93.179186996872815</v>
      </c>
      <c r="L10" s="1">
        <v>103.09969277381352</v>
      </c>
      <c r="M10" s="6"/>
      <c r="N10" s="6"/>
      <c r="O10" s="6"/>
      <c r="P10" s="6"/>
      <c r="Q10" s="6"/>
    </row>
    <row r="11" spans="6:17">
      <c r="F11" s="2"/>
      <c r="G11" s="3">
        <v>9</v>
      </c>
      <c r="H11" s="1">
        <v>96.031124586477901</v>
      </c>
      <c r="I11" s="1">
        <v>102.68115428931898</v>
      </c>
      <c r="J11" s="1">
        <v>93.621190194715325</v>
      </c>
      <c r="K11" s="1">
        <v>95.006909919773136</v>
      </c>
      <c r="L11" s="1">
        <v>103.65485898742772</v>
      </c>
      <c r="M11" s="6"/>
      <c r="N11" s="6"/>
      <c r="O11" s="6"/>
      <c r="P11" s="6"/>
      <c r="Q11" s="6"/>
    </row>
    <row r="12" spans="6:17">
      <c r="F12" s="2"/>
      <c r="G12" s="3">
        <v>10</v>
      </c>
      <c r="H12" s="1">
        <v>102.15443741071962</v>
      </c>
      <c r="I12" s="1">
        <v>106.08105683818937</v>
      </c>
      <c r="J12" s="1">
        <v>99.223775084081481</v>
      </c>
      <c r="K12" s="1">
        <v>102.4626938464648</v>
      </c>
      <c r="L12" s="1">
        <v>114.40051190001326</v>
      </c>
      <c r="M12" s="6"/>
      <c r="N12" s="6"/>
      <c r="O12" s="6"/>
      <c r="P12" s="6"/>
      <c r="Q12" s="6"/>
    </row>
    <row r="13" spans="6:17">
      <c r="F13" s="2"/>
      <c r="G13" s="3">
        <v>11</v>
      </c>
      <c r="H13" s="1">
        <v>108.6323314407136</v>
      </c>
      <c r="I13" s="1">
        <v>106.92752541020012</v>
      </c>
      <c r="J13" s="1">
        <v>103.36760481104427</v>
      </c>
      <c r="K13" s="1">
        <v>104.70048638656064</v>
      </c>
      <c r="L13" s="1">
        <v>118.33912037037034</v>
      </c>
      <c r="M13" s="6"/>
      <c r="N13" s="6"/>
      <c r="O13" s="6"/>
      <c r="P13" s="6"/>
      <c r="Q13" s="6"/>
    </row>
    <row r="14" spans="6:17">
      <c r="F14" s="2"/>
      <c r="G14" s="3">
        <v>12</v>
      </c>
      <c r="H14" s="1">
        <v>109.6997720371654</v>
      </c>
      <c r="I14" s="1">
        <v>110.84670254428048</v>
      </c>
      <c r="J14" s="1">
        <v>111.51396909176317</v>
      </c>
      <c r="K14" s="1">
        <v>104.26802841377739</v>
      </c>
      <c r="L14" s="1">
        <v>121.0072214466161</v>
      </c>
      <c r="M14" s="6"/>
      <c r="N14" s="6"/>
      <c r="O14" s="6"/>
      <c r="P14" s="6"/>
      <c r="Q14" s="6"/>
    </row>
    <row r="15" spans="6:17">
      <c r="F15" s="2" t="s">
        <v>8</v>
      </c>
      <c r="G15" s="3">
        <v>1</v>
      </c>
      <c r="H15" s="1">
        <v>117.05395526531339</v>
      </c>
      <c r="I15" s="1">
        <v>119.54972625737534</v>
      </c>
      <c r="J15" s="1">
        <v>117.12473819355918</v>
      </c>
      <c r="K15" s="1">
        <v>110.21331439408509</v>
      </c>
      <c r="L15" s="1">
        <v>123.81101544423404</v>
      </c>
      <c r="M15" s="6"/>
      <c r="N15" s="6"/>
      <c r="O15" s="6"/>
      <c r="P15" s="6"/>
      <c r="Q15" s="6"/>
    </row>
    <row r="16" spans="6:17">
      <c r="F16" s="2"/>
      <c r="G16" s="3">
        <v>2</v>
      </c>
      <c r="H16" s="1">
        <v>117.72467817401254</v>
      </c>
      <c r="I16" s="1">
        <v>121.33229911619489</v>
      </c>
      <c r="J16" s="1">
        <v>129.05836917560464</v>
      </c>
      <c r="K16" s="1">
        <v>117.87414972091103</v>
      </c>
      <c r="L16" s="1">
        <v>123.85278627251098</v>
      </c>
      <c r="M16" s="6"/>
      <c r="N16" s="6"/>
      <c r="O16" s="6"/>
      <c r="P16" s="6"/>
      <c r="Q16" s="6"/>
    </row>
    <row r="17" spans="6:17">
      <c r="F17" s="2"/>
      <c r="G17" s="3">
        <v>3</v>
      </c>
      <c r="H17" s="1">
        <v>118.7379864473218</v>
      </c>
      <c r="I17" s="1">
        <v>121.28303004164755</v>
      </c>
      <c r="J17" s="1">
        <v>128.36903681965396</v>
      </c>
      <c r="K17" s="1">
        <v>120.17678625913099</v>
      </c>
      <c r="L17" s="1">
        <v>129.88832080360174</v>
      </c>
      <c r="M17" s="6"/>
      <c r="N17" s="6"/>
      <c r="O17" s="6"/>
      <c r="P17" s="6"/>
      <c r="Q17" s="6"/>
    </row>
    <row r="18" spans="6:17">
      <c r="F18" s="2"/>
      <c r="G18" s="3">
        <v>4</v>
      </c>
      <c r="H18" s="1">
        <v>118.21091944513289</v>
      </c>
      <c r="I18" s="1">
        <v>118.85485127228014</v>
      </c>
      <c r="J18" s="1">
        <v>122.91932934053165</v>
      </c>
      <c r="K18" s="1">
        <v>116.42407164779151</v>
      </c>
      <c r="L18" s="1">
        <v>123.98833036017666</v>
      </c>
      <c r="M18" s="6"/>
      <c r="N18" s="6"/>
      <c r="O18" s="6"/>
      <c r="P18" s="6"/>
      <c r="Q18" s="6"/>
    </row>
    <row r="19" spans="6:17">
      <c r="F19" s="2"/>
      <c r="G19" s="3">
        <v>5</v>
      </c>
      <c r="H19" s="1">
        <v>118.94202828437177</v>
      </c>
      <c r="I19" s="1">
        <v>118.07685821140511</v>
      </c>
      <c r="J19" s="1">
        <v>122.40501745536484</v>
      </c>
      <c r="K19" s="1">
        <v>111.30163145898025</v>
      </c>
      <c r="L19" s="1">
        <v>123.63159138209303</v>
      </c>
      <c r="M19" s="6"/>
      <c r="N19" s="6"/>
      <c r="O19" s="6"/>
      <c r="P19" s="6"/>
      <c r="Q19" s="6"/>
    </row>
    <row r="20" spans="6:17">
      <c r="F20" s="2"/>
      <c r="G20" s="3">
        <v>6</v>
      </c>
      <c r="H20" s="1">
        <v>117.79280368881791</v>
      </c>
      <c r="I20" s="1">
        <v>119.31458439276213</v>
      </c>
      <c r="J20" s="1">
        <v>125.08778149693478</v>
      </c>
      <c r="K20" s="1">
        <v>110.80514026239747</v>
      </c>
      <c r="L20" s="1">
        <v>126.35636998810732</v>
      </c>
      <c r="M20" s="6"/>
      <c r="N20" s="6"/>
      <c r="O20" s="6"/>
      <c r="P20" s="6"/>
      <c r="Q20" s="6"/>
    </row>
    <row r="21" spans="6:17">
      <c r="F21" s="2"/>
      <c r="G21" s="3">
        <v>7</v>
      </c>
      <c r="H21" s="1">
        <v>117.0563628008121</v>
      </c>
      <c r="I21" s="1">
        <v>119.43225341323837</v>
      </c>
      <c r="J21" s="1">
        <v>119.36907801630083</v>
      </c>
      <c r="K21" s="1">
        <v>107.44281465886223</v>
      </c>
      <c r="L21" s="1">
        <v>124.7955608555304</v>
      </c>
      <c r="M21" s="6"/>
      <c r="N21" s="6"/>
      <c r="O21" s="6"/>
      <c r="P21" s="6"/>
      <c r="Q21" s="6"/>
    </row>
    <row r="22" spans="6:17">
      <c r="F22" s="2"/>
      <c r="G22" s="3">
        <v>8</v>
      </c>
      <c r="H22" s="1">
        <v>117.19455466201705</v>
      </c>
      <c r="I22" s="1">
        <v>119.48067218596532</v>
      </c>
      <c r="J22" s="1">
        <v>114.65912397361453</v>
      </c>
      <c r="K22" s="1">
        <v>106.63895861483672</v>
      </c>
      <c r="L22" s="1">
        <v>123.43210230490423</v>
      </c>
      <c r="M22" s="6"/>
      <c r="N22" s="6"/>
      <c r="O22" s="6"/>
      <c r="P22" s="6"/>
      <c r="Q22" s="6"/>
    </row>
    <row r="23" spans="6:17">
      <c r="F23" s="2"/>
      <c r="G23" s="3">
        <v>9</v>
      </c>
      <c r="H23" s="1">
        <v>117.2377492106247</v>
      </c>
      <c r="I23" s="1">
        <v>120.05754710301184</v>
      </c>
      <c r="J23" s="1">
        <v>115.54164621691081</v>
      </c>
      <c r="K23" s="1">
        <v>107.40653660462696</v>
      </c>
      <c r="L23" s="1">
        <v>126.29465044172609</v>
      </c>
      <c r="M23" s="6"/>
      <c r="N23" s="6"/>
      <c r="O23" s="6"/>
      <c r="P23" s="6"/>
      <c r="Q23" s="6"/>
    </row>
    <row r="24" spans="6:17">
      <c r="F24" s="2"/>
      <c r="G24" s="3">
        <v>10</v>
      </c>
      <c r="H24" s="1">
        <v>117.07118945802024</v>
      </c>
      <c r="I24" s="1">
        <v>121.35679847570977</v>
      </c>
      <c r="J24" s="1">
        <v>116.9375707330244</v>
      </c>
      <c r="K24" s="1">
        <v>106.03693666206006</v>
      </c>
      <c r="L24" s="1">
        <v>126.94609029901454</v>
      </c>
      <c r="M24" s="6"/>
      <c r="N24" s="6"/>
      <c r="O24" s="6"/>
      <c r="P24" s="6"/>
      <c r="Q24" s="6"/>
    </row>
    <row r="25" spans="6:17">
      <c r="F25" s="2"/>
      <c r="G25" s="3">
        <v>11</v>
      </c>
      <c r="H25" s="1">
        <v>118.45439035932255</v>
      </c>
      <c r="I25" s="1">
        <v>121.45235474444806</v>
      </c>
      <c r="J25" s="1">
        <v>115.76821419123841</v>
      </c>
      <c r="K25" s="1">
        <v>106.99545406762233</v>
      </c>
      <c r="L25" s="1">
        <v>129.2497052125301</v>
      </c>
      <c r="M25" s="6"/>
      <c r="N25" s="6"/>
      <c r="O25" s="6"/>
      <c r="P25" s="6"/>
      <c r="Q25" s="6"/>
    </row>
    <row r="26" spans="6:17">
      <c r="F26" s="2"/>
      <c r="G26" s="3">
        <v>12</v>
      </c>
      <c r="H26" s="1">
        <v>120.61076480327699</v>
      </c>
      <c r="I26" s="1">
        <v>119.69220891932515</v>
      </c>
      <c r="J26" s="1">
        <v>114.96862883571093</v>
      </c>
      <c r="K26" s="1">
        <v>107.85517806992014</v>
      </c>
      <c r="L26" s="1">
        <v>128.45846444769455</v>
      </c>
      <c r="M26" s="6"/>
      <c r="N26" s="6"/>
      <c r="O26" s="6"/>
      <c r="P26" s="6"/>
      <c r="Q26" s="6"/>
    </row>
    <row r="27" spans="6:17">
      <c r="F27" s="2" t="s">
        <v>9</v>
      </c>
      <c r="G27" s="3">
        <v>1</v>
      </c>
      <c r="H27" s="1">
        <v>122.23079489401057</v>
      </c>
      <c r="I27" s="1">
        <v>117.28239921210674</v>
      </c>
      <c r="J27" s="1">
        <v>112.90268776030069</v>
      </c>
      <c r="K27" s="1">
        <v>106.34386273489243</v>
      </c>
      <c r="L27" s="1">
        <v>122.778640524125</v>
      </c>
      <c r="M27" s="6"/>
      <c r="N27" s="6"/>
      <c r="O27" s="6"/>
      <c r="P27" s="6"/>
      <c r="Q27" s="6"/>
    </row>
    <row r="28" spans="6:17">
      <c r="F28" s="2"/>
      <c r="G28" s="3">
        <v>2</v>
      </c>
      <c r="H28" s="1">
        <v>124.13630506257456</v>
      </c>
      <c r="I28" s="1">
        <v>116.63196245920524</v>
      </c>
      <c r="J28" s="1">
        <v>111.42129693297822</v>
      </c>
      <c r="K28" s="1">
        <v>107.08065760898829</v>
      </c>
      <c r="L28" s="1">
        <v>120.82716137869515</v>
      </c>
      <c r="M28" s="6"/>
      <c r="N28" s="6"/>
      <c r="O28" s="6"/>
      <c r="P28" s="6"/>
      <c r="Q28" s="6"/>
    </row>
    <row r="29" spans="6:17">
      <c r="F29" s="2"/>
      <c r="G29" s="3">
        <v>3</v>
      </c>
      <c r="H29" s="1">
        <v>125.28706377908466</v>
      </c>
      <c r="I29" s="1">
        <v>115.7803157114338</v>
      </c>
      <c r="J29" s="1">
        <v>108.06051617368836</v>
      </c>
      <c r="K29" s="1">
        <v>104.84039294852637</v>
      </c>
      <c r="L29" s="1">
        <v>121.50477505576973</v>
      </c>
      <c r="M29" s="6"/>
      <c r="N29" s="6"/>
      <c r="O29" s="6"/>
      <c r="P29" s="6"/>
      <c r="Q29" s="6"/>
    </row>
    <row r="30" spans="6:17">
      <c r="F30" s="2"/>
      <c r="G30" s="3">
        <v>4</v>
      </c>
      <c r="H30" s="1">
        <v>124.9321517896763</v>
      </c>
      <c r="I30" s="1">
        <v>116.89992339926999</v>
      </c>
      <c r="J30" s="1">
        <v>107.52315501146238</v>
      </c>
      <c r="K30" s="1">
        <v>104.80679146400558</v>
      </c>
      <c r="L30" s="1">
        <v>116.99583758069994</v>
      </c>
      <c r="M30" s="6"/>
      <c r="N30" s="6"/>
      <c r="O30" s="6"/>
      <c r="P30" s="6"/>
      <c r="Q30" s="6"/>
    </row>
    <row r="31" spans="6:17">
      <c r="F31" s="2"/>
      <c r="G31" s="3">
        <v>5</v>
      </c>
      <c r="H31" s="1">
        <v>126.78453212763836</v>
      </c>
      <c r="I31" s="1">
        <v>118.25563677460346</v>
      </c>
      <c r="J31" s="1">
        <v>112.48932001550307</v>
      </c>
      <c r="K31" s="1">
        <v>109.16338263862359</v>
      </c>
      <c r="L31" s="1">
        <v>113.41600276281083</v>
      </c>
      <c r="M31" s="6"/>
      <c r="N31" s="6"/>
      <c r="O31" s="6"/>
      <c r="P31" s="6"/>
      <c r="Q31" s="6"/>
    </row>
    <row r="32" spans="6:17">
      <c r="F32" s="2"/>
      <c r="G32" s="3">
        <v>6</v>
      </c>
      <c r="H32" s="1">
        <v>130.0659573421745</v>
      </c>
      <c r="I32" s="1">
        <v>120.07660072995982</v>
      </c>
      <c r="J32" s="1">
        <v>113.89351155006415</v>
      </c>
      <c r="K32" s="1">
        <v>111.01818116553297</v>
      </c>
      <c r="L32" s="1">
        <v>112.28696801732922</v>
      </c>
      <c r="M32" s="6"/>
      <c r="N32" s="6"/>
      <c r="O32" s="6"/>
      <c r="P32" s="6"/>
      <c r="Q32" s="6"/>
    </row>
    <row r="33" spans="6:17">
      <c r="F33" s="2"/>
      <c r="G33" s="3">
        <v>7</v>
      </c>
      <c r="H33" s="1">
        <v>131.57001001437592</v>
      </c>
      <c r="I33" s="1">
        <v>120.68760419952235</v>
      </c>
      <c r="J33" s="1">
        <v>113.29421279269437</v>
      </c>
      <c r="K33" s="1">
        <v>112.05933557083117</v>
      </c>
      <c r="L33" s="1">
        <v>114.51431362555212</v>
      </c>
      <c r="M33" s="6"/>
      <c r="N33" s="6"/>
      <c r="O33" s="6"/>
      <c r="P33" s="6"/>
      <c r="Q33" s="6"/>
    </row>
    <row r="34" spans="6:17">
      <c r="F34" s="2"/>
      <c r="G34" s="3">
        <v>8</v>
      </c>
      <c r="H34" s="1">
        <v>132.31347732337605</v>
      </c>
      <c r="I34" s="1">
        <v>120.05831954734752</v>
      </c>
      <c r="J34" s="1">
        <v>110.6822795558376</v>
      </c>
      <c r="K34" s="1">
        <v>110.98515713337042</v>
      </c>
      <c r="L34" s="1">
        <v>113.64201070336387</v>
      </c>
      <c r="M34" s="6"/>
      <c r="N34" s="6"/>
      <c r="O34" s="6"/>
      <c r="P34" s="6"/>
      <c r="Q34" s="6"/>
    </row>
    <row r="35" spans="6:17">
      <c r="F35" s="2"/>
      <c r="G35" s="3">
        <v>9</v>
      </c>
      <c r="H35" s="1">
        <v>132.48782216369352</v>
      </c>
      <c r="I35" s="1">
        <v>120.7750191501824</v>
      </c>
      <c r="J35" s="1">
        <v>110.0008453266683</v>
      </c>
      <c r="K35" s="1">
        <v>111.44695514833892</v>
      </c>
      <c r="L35" s="1">
        <v>113.63006498470949</v>
      </c>
      <c r="M35" s="6"/>
      <c r="N35" s="6"/>
      <c r="O35" s="6"/>
      <c r="P35" s="6"/>
      <c r="Q35" s="6"/>
    </row>
    <row r="36" spans="6:17">
      <c r="F36" s="2"/>
      <c r="G36" s="3">
        <v>10</v>
      </c>
      <c r="H36" s="1">
        <v>133.61452015930689</v>
      </c>
      <c r="I36" s="1">
        <v>121.21565573014222</v>
      </c>
      <c r="J36" s="1">
        <v>109.74098097426211</v>
      </c>
      <c r="K36" s="1">
        <v>108.37029307119225</v>
      </c>
      <c r="L36" s="1">
        <v>115.35019790705945</v>
      </c>
      <c r="M36" s="6"/>
      <c r="N36" s="6"/>
      <c r="O36" s="6"/>
      <c r="P36" s="6"/>
      <c r="Q36" s="6"/>
    </row>
    <row r="37" spans="6:17">
      <c r="F37" s="2"/>
      <c r="G37" s="3">
        <v>11</v>
      </c>
      <c r="H37" s="1">
        <v>134.53809326809244</v>
      </c>
      <c r="I37" s="1">
        <v>121.59329518316576</v>
      </c>
      <c r="J37" s="1">
        <v>109.70106977982395</v>
      </c>
      <c r="K37" s="1">
        <v>108.82585207387334</v>
      </c>
      <c r="L37" s="1">
        <v>114.79463982330947</v>
      </c>
      <c r="M37" s="6"/>
      <c r="N37" s="6"/>
      <c r="O37" s="6"/>
      <c r="P37" s="6"/>
      <c r="Q37" s="6"/>
    </row>
    <row r="38" spans="6:17">
      <c r="F38" s="2"/>
      <c r="G38" s="3">
        <v>12</v>
      </c>
      <c r="H38" s="1">
        <v>133.54571547962192</v>
      </c>
      <c r="I38" s="1">
        <v>121.56706566028731</v>
      </c>
      <c r="J38" s="1">
        <v>110.91743506275685</v>
      </c>
      <c r="K38" s="1">
        <v>109.529696267863</v>
      </c>
      <c r="L38" s="1">
        <v>117.04253553014516</v>
      </c>
      <c r="M38" s="6"/>
      <c r="N38" s="6"/>
      <c r="O38" s="6"/>
      <c r="P38" s="6"/>
      <c r="Q38" s="6"/>
    </row>
    <row r="39" spans="6:17">
      <c r="F39" s="2" t="s">
        <v>10</v>
      </c>
      <c r="G39" s="3">
        <v>1</v>
      </c>
      <c r="H39" s="1">
        <v>132.21372604228199</v>
      </c>
      <c r="I39" s="1">
        <v>120.717711137084</v>
      </c>
      <c r="J39" s="1">
        <v>108.07000987055569</v>
      </c>
      <c r="K39" s="1">
        <v>108.76364142943464</v>
      </c>
      <c r="L39" s="1">
        <v>121.40543844958979</v>
      </c>
      <c r="M39" s="6"/>
      <c r="N39" s="6"/>
      <c r="O39" s="6"/>
      <c r="P39" s="6"/>
      <c r="Q39" s="6"/>
    </row>
    <row r="40" spans="6:17">
      <c r="F40" s="2"/>
      <c r="G40" s="3">
        <v>2</v>
      </c>
      <c r="H40" s="1">
        <v>130.0734031531376</v>
      </c>
      <c r="I40" s="1">
        <v>120.29256329215771</v>
      </c>
      <c r="J40" s="1">
        <v>109.00199724196403</v>
      </c>
      <c r="K40" s="1">
        <v>107.07611680456594</v>
      </c>
      <c r="L40" s="1">
        <v>126.43091127251097</v>
      </c>
      <c r="M40" s="6"/>
      <c r="N40" s="6"/>
      <c r="O40" s="6"/>
      <c r="P40" s="6"/>
      <c r="Q40" s="6"/>
    </row>
    <row r="41" spans="6:17">
      <c r="F41" s="2"/>
      <c r="G41" s="3">
        <v>3</v>
      </c>
      <c r="H41" s="1">
        <v>129.84904124132893</v>
      </c>
      <c r="I41" s="1">
        <v>117.95453381445043</v>
      </c>
      <c r="J41" s="1">
        <v>111.39992404676802</v>
      </c>
      <c r="K41" s="1">
        <v>107.00710344434727</v>
      </c>
      <c r="L41" s="1">
        <v>128.94421083927961</v>
      </c>
      <c r="M41" s="6"/>
      <c r="N41" s="6"/>
      <c r="O41" s="6"/>
      <c r="P41" s="6"/>
      <c r="Q41" s="6"/>
    </row>
    <row r="42" spans="6:17">
      <c r="F42" s="2"/>
      <c r="G42" s="3">
        <v>4</v>
      </c>
      <c r="H42" s="1">
        <v>127.42081665110453</v>
      </c>
      <c r="I42" s="1">
        <v>116.07814071422283</v>
      </c>
      <c r="J42" s="1">
        <v>110.25712890654923</v>
      </c>
      <c r="K42" s="1">
        <v>104.7681095878235</v>
      </c>
      <c r="L42" s="1">
        <v>128.02578100982146</v>
      </c>
      <c r="M42" s="6"/>
      <c r="N42" s="6"/>
      <c r="O42" s="6"/>
      <c r="P42" s="6"/>
      <c r="Q42" s="6"/>
    </row>
    <row r="43" spans="6:17">
      <c r="F43" s="2"/>
      <c r="G43" s="3">
        <v>5</v>
      </c>
      <c r="H43" s="1">
        <v>123.60215265957277</v>
      </c>
      <c r="I43" s="1">
        <v>116.46387857175039</v>
      </c>
      <c r="J43" s="1">
        <v>109.31209334425108</v>
      </c>
      <c r="K43" s="1">
        <v>105.33912450419081</v>
      </c>
      <c r="L43" s="1">
        <v>131.6262901376146</v>
      </c>
      <c r="M43" s="6"/>
      <c r="N43" s="6"/>
      <c r="O43" s="6"/>
      <c r="P43" s="6"/>
      <c r="Q43" s="6"/>
    </row>
    <row r="44" spans="6:17">
      <c r="F44" s="2"/>
      <c r="G44" s="3">
        <v>6</v>
      </c>
      <c r="H44" s="1">
        <v>125.40175307837964</v>
      </c>
      <c r="I44" s="1">
        <v>118.70976047788551</v>
      </c>
      <c r="J44" s="1">
        <v>110.20233587730398</v>
      </c>
      <c r="K44" s="1">
        <v>105.29192167561065</v>
      </c>
      <c r="L44" s="1">
        <v>134.26058656133193</v>
      </c>
      <c r="M44" s="6"/>
      <c r="N44" s="6"/>
      <c r="O44" s="6"/>
      <c r="P44" s="6"/>
      <c r="Q44" s="6"/>
    </row>
    <row r="45" spans="6:17">
      <c r="F45" s="2"/>
      <c r="G45" s="3">
        <v>7</v>
      </c>
      <c r="H45" s="1">
        <v>128.65553868845481</v>
      </c>
      <c r="I45" s="1">
        <v>120.10445163962034</v>
      </c>
      <c r="J45" s="1">
        <v>110.85681217640497</v>
      </c>
      <c r="K45" s="1">
        <v>105.66968959631882</v>
      </c>
      <c r="L45" s="1">
        <v>137.74014054738436</v>
      </c>
      <c r="M45" s="6"/>
      <c r="N45" s="6"/>
      <c r="O45" s="6"/>
      <c r="P45" s="6"/>
      <c r="Q45" s="6"/>
    </row>
    <row r="46" spans="6:17">
      <c r="F46" s="2"/>
      <c r="G46" s="3">
        <v>8</v>
      </c>
      <c r="H46" s="1">
        <v>128.49098361110276</v>
      </c>
      <c r="I46" s="1">
        <v>120.4102575010362</v>
      </c>
      <c r="J46" s="1">
        <v>114.31682218172283</v>
      </c>
      <c r="K46" s="1">
        <v>107.50169919258114</v>
      </c>
      <c r="L46" s="1">
        <v>146.43933329270632</v>
      </c>
      <c r="M46" s="6"/>
      <c r="N46" s="6"/>
      <c r="O46" s="6"/>
      <c r="P46" s="6"/>
      <c r="Q46" s="6"/>
    </row>
    <row r="47" spans="6:17">
      <c r="F47" s="2"/>
      <c r="G47" s="3">
        <v>9</v>
      </c>
      <c r="H47" s="1">
        <v>127.18007159196364</v>
      </c>
      <c r="I47" s="1">
        <v>121.27891033852369</v>
      </c>
      <c r="J47" s="1">
        <v>120.31332600716885</v>
      </c>
      <c r="K47" s="1">
        <v>112.38670423748587</v>
      </c>
      <c r="L47" s="1">
        <v>144.37077917940874</v>
      </c>
      <c r="M47" s="6"/>
      <c r="N47" s="6"/>
      <c r="O47" s="6"/>
      <c r="P47" s="6"/>
      <c r="Q47" s="6"/>
    </row>
    <row r="48" spans="6:17">
      <c r="F48" s="2"/>
      <c r="G48" s="3">
        <v>10</v>
      </c>
      <c r="H48" s="1">
        <v>126.40962234339054</v>
      </c>
      <c r="I48" s="1">
        <v>122.46307976621904</v>
      </c>
      <c r="J48" s="1">
        <v>120.87444387628716</v>
      </c>
      <c r="K48" s="1">
        <v>117.24225400984734</v>
      </c>
      <c r="L48" s="1">
        <v>146.29690306295802</v>
      </c>
      <c r="M48" s="6"/>
      <c r="N48" s="6"/>
      <c r="O48" s="6"/>
      <c r="P48" s="6"/>
      <c r="Q48" s="6"/>
    </row>
    <row r="49" spans="6:17">
      <c r="F49" s="2"/>
      <c r="G49" s="3">
        <v>11</v>
      </c>
      <c r="H49" s="1">
        <v>129.02069365417111</v>
      </c>
      <c r="I49" s="1">
        <v>123.30799286776391</v>
      </c>
      <c r="J49" s="1">
        <v>122.86242750062141</v>
      </c>
      <c r="K49" s="1">
        <v>122.27345334458066</v>
      </c>
      <c r="L49" s="1">
        <v>143.12961901121295</v>
      </c>
      <c r="M49" s="6"/>
      <c r="N49" s="6"/>
      <c r="O49" s="6"/>
      <c r="P49" s="6"/>
      <c r="Q49" s="6"/>
    </row>
    <row r="50" spans="6:17">
      <c r="F50" s="2"/>
      <c r="G50" s="3">
        <v>12</v>
      </c>
      <c r="H50" s="1">
        <v>129.366106080207</v>
      </c>
      <c r="I50" s="1">
        <v>122.54901960784315</v>
      </c>
      <c r="J50" s="1">
        <v>124.22360248447204</v>
      </c>
      <c r="K50" s="1">
        <v>120.19230769230768</v>
      </c>
      <c r="L50" s="1">
        <v>143.47202295552367</v>
      </c>
      <c r="M50" s="6"/>
      <c r="N50" s="6"/>
      <c r="O50" s="6"/>
      <c r="P50" s="6"/>
      <c r="Q50" s="6"/>
    </row>
    <row r="51" spans="6:17">
      <c r="F51" s="2" t="s">
        <v>11</v>
      </c>
      <c r="G51" s="3">
        <v>1</v>
      </c>
      <c r="H51" s="1">
        <v>131.92612137203167</v>
      </c>
      <c r="I51" s="1">
        <v>123.00123001230013</v>
      </c>
      <c r="J51" s="1">
        <v>121.50668286755771</v>
      </c>
      <c r="K51" s="1">
        <v>121.35922330097087</v>
      </c>
      <c r="L51" s="1">
        <v>138.88888888888889</v>
      </c>
      <c r="M51" s="6"/>
      <c r="N51" s="6"/>
      <c r="O51" s="6"/>
      <c r="P51" s="6"/>
      <c r="Q51" s="6"/>
    </row>
    <row r="52" spans="6:17">
      <c r="F52" s="2"/>
      <c r="G52" s="3">
        <v>2</v>
      </c>
      <c r="H52" s="1">
        <v>135.86956521739131</v>
      </c>
      <c r="I52" s="1">
        <v>123.15270935960589</v>
      </c>
      <c r="J52" s="1">
        <v>116.14401858304298</v>
      </c>
      <c r="K52" s="1">
        <v>114.81056257175661</v>
      </c>
      <c r="L52" s="1">
        <v>135.50135501355015</v>
      </c>
      <c r="M52" s="6"/>
      <c r="N52" s="6"/>
      <c r="O52" s="6"/>
      <c r="P52" s="6"/>
      <c r="Q52" s="6"/>
    </row>
    <row r="53" spans="6:17">
      <c r="F53" s="2"/>
      <c r="G53" s="3">
        <v>3</v>
      </c>
      <c r="H53" s="1">
        <v>139.27576601671311</v>
      </c>
      <c r="I53" s="1">
        <v>123.60939431396785</v>
      </c>
      <c r="J53" s="1">
        <v>114.81056257175661</v>
      </c>
      <c r="K53" s="1">
        <v>115.34025374855825</v>
      </c>
      <c r="L53" s="1">
        <v>137.5515818431912</v>
      </c>
      <c r="M53" s="6"/>
      <c r="N53" s="6"/>
      <c r="O53" s="6"/>
      <c r="P53" s="6"/>
      <c r="Q53" s="6"/>
    </row>
  </sheetData>
  <pageMargins left="0.70866141732283472" right="0.70866141732283472" top="0.74803149606299213" bottom="0.74803149606299213" header="0.31496062992125984" footer="0.31496062992125984"/>
  <pageSetup orientation="portrait" r:id="rId1"/>
  <colBreaks count="1" manualBreakCount="1">
    <brk id="12" max="1048575" man="1"/>
  </colBreaks>
  <ignoredErrors>
    <ignoredError sqref="G2" numberStoredAsText="1"/>
  </ignoredError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F1:J90"/>
  <sheetViews>
    <sheetView showGridLines="0" view="pageBreakPreview" zoomScaleNormal="100" zoomScaleSheetLayoutView="100" workbookViewId="0">
      <selection activeCell="J25" sqref="J25"/>
    </sheetView>
  </sheetViews>
  <sheetFormatPr defaultRowHeight="11.25"/>
  <cols>
    <col min="1" max="5" width="9.140625" style="4"/>
    <col min="6" max="7" width="9.140625" style="39"/>
    <col min="8" max="10" width="9.140625" style="40"/>
    <col min="11" max="16384" width="9.140625" style="4"/>
  </cols>
  <sheetData>
    <row r="1" spans="6:10">
      <c r="F1" s="35"/>
      <c r="G1" s="35"/>
      <c r="H1" s="36" t="s">
        <v>44</v>
      </c>
      <c r="I1" s="36" t="s">
        <v>45</v>
      </c>
      <c r="J1" s="36" t="s">
        <v>46</v>
      </c>
    </row>
    <row r="2" spans="6:10">
      <c r="F2" s="37"/>
      <c r="G2" s="37"/>
      <c r="H2" s="38">
        <v>100</v>
      </c>
      <c r="I2" s="38">
        <v>100</v>
      </c>
      <c r="J2" s="38">
        <v>100</v>
      </c>
    </row>
    <row r="3" spans="6:10">
      <c r="F3" s="37" t="s">
        <v>13</v>
      </c>
      <c r="G3" s="37">
        <v>1</v>
      </c>
      <c r="H3" s="38">
        <v>101.77701717690309</v>
      </c>
      <c r="I3" s="38">
        <v>101.63217612391932</v>
      </c>
      <c r="J3" s="38">
        <v>106.18308291116844</v>
      </c>
    </row>
    <row r="4" spans="6:10">
      <c r="F4" s="37"/>
      <c r="G4" s="37">
        <v>2</v>
      </c>
      <c r="H4" s="38">
        <v>102.07200354947072</v>
      </c>
      <c r="I4" s="38">
        <v>102.19783015895074</v>
      </c>
      <c r="J4" s="38">
        <v>105.35267668355326</v>
      </c>
    </row>
    <row r="5" spans="6:10">
      <c r="F5" s="37"/>
      <c r="G5" s="37">
        <v>3</v>
      </c>
      <c r="H5" s="38">
        <v>102.74703682575901</v>
      </c>
      <c r="I5" s="38">
        <v>102.22405771628438</v>
      </c>
      <c r="J5" s="38">
        <v>107.86460805551002</v>
      </c>
    </row>
    <row r="6" spans="6:10">
      <c r="F6" s="37"/>
      <c r="G6" s="37">
        <v>4</v>
      </c>
      <c r="H6" s="38">
        <v>103.31229004246687</v>
      </c>
      <c r="I6" s="38">
        <v>103.47984881966205</v>
      </c>
      <c r="J6" s="38">
        <v>108.83568796333853</v>
      </c>
    </row>
    <row r="7" spans="6:10">
      <c r="F7" s="37"/>
      <c r="G7" s="37">
        <v>5</v>
      </c>
      <c r="H7" s="38">
        <v>103.99949293275021</v>
      </c>
      <c r="I7" s="38">
        <v>103.87169635534819</v>
      </c>
      <c r="J7" s="38">
        <v>113.12166115766671</v>
      </c>
    </row>
    <row r="8" spans="6:10">
      <c r="F8" s="37"/>
      <c r="G8" s="37">
        <v>6</v>
      </c>
      <c r="H8" s="38">
        <v>104.93122900424669</v>
      </c>
      <c r="I8" s="38">
        <v>104.83624413549862</v>
      </c>
      <c r="J8" s="38">
        <v>118.49919306815337</v>
      </c>
    </row>
    <row r="9" spans="6:10">
      <c r="F9" s="37"/>
      <c r="G9" s="37">
        <v>7</v>
      </c>
      <c r="H9" s="38">
        <v>106.01521201749382</v>
      </c>
      <c r="I9" s="38">
        <v>104.94135009287298</v>
      </c>
      <c r="J9" s="38">
        <v>119.42608590587808</v>
      </c>
    </row>
    <row r="10" spans="6:10">
      <c r="F10" s="37"/>
      <c r="G10" s="37">
        <v>8</v>
      </c>
      <c r="H10" s="38">
        <v>107.02921975026938</v>
      </c>
      <c r="I10" s="38">
        <v>106.61502056123058</v>
      </c>
      <c r="J10" s="38">
        <v>119.27574630407953</v>
      </c>
    </row>
    <row r="11" spans="6:10">
      <c r="F11" s="37"/>
      <c r="G11" s="37">
        <v>9</v>
      </c>
      <c r="H11" s="38">
        <v>107.37149014388032</v>
      </c>
      <c r="I11" s="38">
        <v>106.37936400130748</v>
      </c>
      <c r="J11" s="38">
        <v>121.19460434448655</v>
      </c>
    </row>
    <row r="12" spans="6:10">
      <c r="F12" s="37"/>
      <c r="G12" s="37">
        <v>10</v>
      </c>
      <c r="H12" s="38">
        <v>108.41871078151739</v>
      </c>
      <c r="I12" s="38">
        <v>108.26442075265261</v>
      </c>
      <c r="J12" s="38">
        <v>121.46041718807984</v>
      </c>
    </row>
    <row r="13" spans="6:10">
      <c r="F13" s="37"/>
      <c r="G13" s="37">
        <v>11</v>
      </c>
      <c r="H13" s="38">
        <v>109.48976357989477</v>
      </c>
      <c r="I13" s="38">
        <v>109.22798989260403</v>
      </c>
      <c r="J13" s="38">
        <v>126.14769873393688</v>
      </c>
    </row>
    <row r="14" spans="6:10">
      <c r="F14" s="37"/>
      <c r="G14" s="37">
        <v>12</v>
      </c>
      <c r="H14" s="38">
        <v>108.38562464346833</v>
      </c>
      <c r="I14" s="38">
        <v>107.52907050711178</v>
      </c>
      <c r="J14" s="38">
        <v>124.65396863753659</v>
      </c>
    </row>
    <row r="15" spans="6:10">
      <c r="F15" s="37" t="s">
        <v>14</v>
      </c>
      <c r="G15" s="37">
        <v>1</v>
      </c>
      <c r="H15" s="38">
        <v>110.43962730557139</v>
      </c>
      <c r="I15" s="38">
        <v>109.64430343326556</v>
      </c>
      <c r="J15" s="38">
        <v>124.36899655651543</v>
      </c>
    </row>
    <row r="16" spans="6:10">
      <c r="F16" s="37"/>
      <c r="G16" s="37">
        <v>2</v>
      </c>
      <c r="H16" s="38">
        <v>110.94124358243012</v>
      </c>
      <c r="I16" s="38">
        <v>109.50161769224897</v>
      </c>
      <c r="J16" s="38">
        <v>127.43171285308661</v>
      </c>
    </row>
    <row r="17" spans="6:10">
      <c r="F17" s="37"/>
      <c r="G17" s="37">
        <v>3</v>
      </c>
      <c r="H17" s="38">
        <v>110.16099385180958</v>
      </c>
      <c r="I17" s="38">
        <v>107.95164734504701</v>
      </c>
      <c r="J17" s="38">
        <v>124.19915250580387</v>
      </c>
    </row>
    <row r="18" spans="6:10">
      <c r="F18" s="37"/>
      <c r="G18" s="37">
        <v>4</v>
      </c>
      <c r="H18" s="38">
        <v>109.46314254928058</v>
      </c>
      <c r="I18" s="38">
        <v>107.49286081974819</v>
      </c>
      <c r="J18" s="38">
        <v>118.63814069094079</v>
      </c>
    </row>
    <row r="19" spans="6:10">
      <c r="F19" s="37"/>
      <c r="G19" s="37">
        <v>5</v>
      </c>
      <c r="H19" s="38">
        <v>111.09589909361731</v>
      </c>
      <c r="I19" s="38">
        <v>110.0269517510809</v>
      </c>
      <c r="J19" s="38">
        <v>117.67275677261783</v>
      </c>
    </row>
    <row r="20" spans="6:10">
      <c r="F20" s="37"/>
      <c r="G20" s="37">
        <v>6</v>
      </c>
      <c r="H20" s="38">
        <v>109.01945870571083</v>
      </c>
      <c r="I20" s="38">
        <v>107.6390696654812</v>
      </c>
      <c r="J20" s="38">
        <v>118.38337461487345</v>
      </c>
    </row>
    <row r="21" spans="6:10">
      <c r="F21" s="37"/>
      <c r="G21" s="37">
        <v>7</v>
      </c>
      <c r="H21" s="38">
        <v>105.21658109906826</v>
      </c>
      <c r="I21" s="38">
        <v>103.29645164636641</v>
      </c>
      <c r="J21" s="38">
        <v>112.93887167626069</v>
      </c>
    </row>
    <row r="22" spans="6:10">
      <c r="F22" s="37"/>
      <c r="G22" s="37">
        <v>8</v>
      </c>
      <c r="H22" s="38">
        <v>107.24472333143183</v>
      </c>
      <c r="I22" s="38">
        <v>105.09382223587971</v>
      </c>
      <c r="J22" s="38">
        <v>113.88578678012618</v>
      </c>
    </row>
    <row r="23" spans="6:10">
      <c r="F23" s="37"/>
      <c r="G23" s="37">
        <v>9</v>
      </c>
      <c r="H23" s="38">
        <v>103.94878620777079</v>
      </c>
      <c r="I23" s="38">
        <v>101.33662678381643</v>
      </c>
      <c r="J23" s="38">
        <v>111.38490217569539</v>
      </c>
    </row>
    <row r="24" spans="6:10">
      <c r="F24" s="37"/>
      <c r="G24" s="37">
        <v>10</v>
      </c>
      <c r="H24" s="38">
        <v>101.31203650884197</v>
      </c>
      <c r="I24" s="38">
        <v>98.430652576857497</v>
      </c>
      <c r="J24" s="38">
        <v>108.45699096408939</v>
      </c>
    </row>
    <row r="25" spans="6:10">
      <c r="F25" s="37"/>
      <c r="G25" s="37">
        <v>11</v>
      </c>
      <c r="H25" s="38">
        <v>99.702097990746026</v>
      </c>
      <c r="I25" s="38">
        <v>96.708245826588879</v>
      </c>
      <c r="J25" s="38">
        <v>103.07859602488976</v>
      </c>
    </row>
    <row r="26" spans="6:10">
      <c r="F26" s="37"/>
      <c r="G26" s="37">
        <v>12</v>
      </c>
      <c r="H26" s="38">
        <v>100.14578183431577</v>
      </c>
      <c r="I26" s="38">
        <v>96.213836798045861</v>
      </c>
      <c r="J26" s="38">
        <v>103.52150236038354</v>
      </c>
    </row>
    <row r="27" spans="6:10">
      <c r="F27" s="37" t="s">
        <v>15</v>
      </c>
      <c r="G27" s="37">
        <v>1</v>
      </c>
      <c r="H27" s="38">
        <v>100.14578183431577</v>
      </c>
      <c r="I27" s="38">
        <v>95.189004781636015</v>
      </c>
      <c r="J27" s="38">
        <v>105.19871236116028</v>
      </c>
    </row>
    <row r="28" spans="6:10">
      <c r="F28" s="37"/>
      <c r="G28" s="37">
        <v>2</v>
      </c>
      <c r="H28" s="38">
        <v>101.40077327755593</v>
      </c>
      <c r="I28" s="38">
        <v>97.141391978673468</v>
      </c>
      <c r="J28" s="38">
        <v>104.45409118761381</v>
      </c>
    </row>
    <row r="29" spans="6:10">
      <c r="F29" s="37"/>
      <c r="G29" s="37">
        <v>3</v>
      </c>
      <c r="H29" s="38">
        <v>103.40901312036507</v>
      </c>
      <c r="I29" s="38">
        <v>98.381720566906694</v>
      </c>
      <c r="J29" s="38">
        <v>105.47729802970545</v>
      </c>
    </row>
    <row r="30" spans="6:10">
      <c r="F30" s="37"/>
      <c r="G30" s="37">
        <v>4</v>
      </c>
      <c r="H30" s="38">
        <v>102.33288964948977</v>
      </c>
      <c r="I30" s="38">
        <v>96.137502862522581</v>
      </c>
      <c r="J30" s="38">
        <v>102.1603334742947</v>
      </c>
    </row>
    <row r="31" spans="6:10">
      <c r="F31" s="37"/>
      <c r="G31" s="37">
        <v>5</v>
      </c>
      <c r="H31" s="38">
        <v>102.94238448374216</v>
      </c>
      <c r="I31" s="38">
        <v>96.516432347581699</v>
      </c>
      <c r="J31" s="38">
        <v>104.32929723571904</v>
      </c>
    </row>
    <row r="32" spans="6:10">
      <c r="F32" s="37"/>
      <c r="G32" s="37">
        <v>6</v>
      </c>
      <c r="H32" s="38">
        <v>100.17798060467769</v>
      </c>
      <c r="I32" s="38">
        <v>93.346421014928183</v>
      </c>
      <c r="J32" s="38">
        <v>101.45972676510948</v>
      </c>
    </row>
    <row r="33" spans="6:10">
      <c r="F33" s="37"/>
      <c r="G33" s="37">
        <v>7</v>
      </c>
      <c r="H33" s="38">
        <v>100.81498383723142</v>
      </c>
      <c r="I33" s="38">
        <v>94.338370720651071</v>
      </c>
      <c r="J33" s="38">
        <v>100.13118036437072</v>
      </c>
    </row>
    <row r="34" spans="6:10">
      <c r="F34" s="37"/>
      <c r="G34" s="37">
        <v>8</v>
      </c>
      <c r="H34" s="38">
        <v>101.27400646510742</v>
      </c>
      <c r="I34" s="38">
        <v>95.165908872939227</v>
      </c>
      <c r="J34" s="38">
        <v>100.94777813257846</v>
      </c>
    </row>
    <row r="35" spans="6:10">
      <c r="F35" s="37"/>
      <c r="G35" s="37">
        <v>9</v>
      </c>
      <c r="H35" s="38">
        <v>99.969068897762568</v>
      </c>
      <c r="I35" s="38">
        <v>92.988825886207636</v>
      </c>
      <c r="J35" s="38">
        <v>96.101354092050656</v>
      </c>
    </row>
    <row r="36" spans="6:10">
      <c r="F36" s="37"/>
      <c r="G36" s="37">
        <v>10</v>
      </c>
      <c r="H36" s="38">
        <v>97.914685935222138</v>
      </c>
      <c r="I36" s="38">
        <v>90.418916723590897</v>
      </c>
      <c r="J36" s="38">
        <v>92.320943117777531</v>
      </c>
    </row>
    <row r="37" spans="6:10">
      <c r="F37" s="37"/>
      <c r="G37" s="37">
        <v>11</v>
      </c>
      <c r="H37" s="38">
        <v>107.43994422260252</v>
      </c>
      <c r="I37" s="38">
        <v>100.36131396147681</v>
      </c>
      <c r="J37" s="38">
        <v>99.153023621095883</v>
      </c>
    </row>
    <row r="38" spans="6:10">
      <c r="F38" s="37"/>
      <c r="G38" s="37">
        <v>12</v>
      </c>
      <c r="H38" s="38">
        <v>100.44520504531913</v>
      </c>
      <c r="I38" s="38">
        <v>93.640600258752471</v>
      </c>
      <c r="J38" s="38">
        <v>92.735369505743463</v>
      </c>
    </row>
    <row r="39" spans="6:10">
      <c r="F39" s="37" t="s">
        <v>7</v>
      </c>
      <c r="G39" s="37">
        <v>1</v>
      </c>
      <c r="H39" s="38">
        <v>104.92679216581098</v>
      </c>
      <c r="I39" s="38">
        <v>100.55058297596655</v>
      </c>
      <c r="J39" s="38">
        <v>95.936343002131679</v>
      </c>
    </row>
    <row r="40" spans="6:10">
      <c r="F40" s="37"/>
      <c r="G40" s="37">
        <v>2</v>
      </c>
      <c r="H40" s="38">
        <v>105.80401850795459</v>
      </c>
      <c r="I40" s="38">
        <v>102.29921728356884</v>
      </c>
      <c r="J40" s="38">
        <v>94.878097194293659</v>
      </c>
    </row>
    <row r="41" spans="6:10">
      <c r="F41" s="37"/>
      <c r="G41" s="37">
        <v>3</v>
      </c>
      <c r="H41" s="38">
        <v>104.34759459973377</v>
      </c>
      <c r="I41" s="38">
        <v>102.32622775306169</v>
      </c>
      <c r="J41" s="38">
        <v>89.975058470195307</v>
      </c>
    </row>
    <row r="42" spans="6:10">
      <c r="F42" s="37"/>
      <c r="G42" s="37">
        <v>4</v>
      </c>
      <c r="H42" s="38">
        <v>101.57761298092159</v>
      </c>
      <c r="I42" s="38">
        <v>97.094025793041098</v>
      </c>
      <c r="J42" s="38">
        <v>88.824123378584815</v>
      </c>
    </row>
    <row r="43" spans="6:10">
      <c r="F43" s="37"/>
      <c r="G43" s="37">
        <v>5</v>
      </c>
      <c r="H43" s="38">
        <v>104.49413703492425</v>
      </c>
      <c r="I43" s="38">
        <v>99.108654506735988</v>
      </c>
      <c r="J43" s="38">
        <v>91.633454445029386</v>
      </c>
    </row>
    <row r="44" spans="6:10">
      <c r="F44" s="37"/>
      <c r="G44" s="37">
        <v>6</v>
      </c>
      <c r="H44" s="38">
        <v>100.11840020282689</v>
      </c>
      <c r="I44" s="38">
        <v>96.127716460532426</v>
      </c>
      <c r="J44" s="38">
        <v>86.323066168411415</v>
      </c>
    </row>
    <row r="45" spans="6:10">
      <c r="F45" s="37"/>
      <c r="G45" s="37">
        <v>7</v>
      </c>
      <c r="H45" s="38">
        <v>97.602712809786382</v>
      </c>
      <c r="I45" s="38">
        <v>92.277745917602402</v>
      </c>
      <c r="J45" s="38">
        <v>85.260677822751163</v>
      </c>
    </row>
    <row r="46" spans="6:10">
      <c r="F46" s="37"/>
      <c r="G46" s="37">
        <v>8</v>
      </c>
      <c r="H46" s="38">
        <v>96.905875641756978</v>
      </c>
      <c r="I46" s="38">
        <v>92.634166678084156</v>
      </c>
      <c r="J46" s="38">
        <v>89.40114437607339</v>
      </c>
    </row>
    <row r="47" spans="6:10">
      <c r="F47" s="37"/>
      <c r="G47" s="37">
        <v>9</v>
      </c>
      <c r="H47" s="38">
        <v>97.099828864803186</v>
      </c>
      <c r="I47" s="38">
        <v>95.243025720621716</v>
      </c>
      <c r="J47" s="38">
        <v>91.960197115758049</v>
      </c>
    </row>
    <row r="48" spans="6:10">
      <c r="F48" s="37"/>
      <c r="G48" s="37">
        <v>10</v>
      </c>
      <c r="H48" s="38">
        <v>107.74038156810546</v>
      </c>
      <c r="I48" s="38">
        <v>113.7911934125771</v>
      </c>
      <c r="J48" s="38">
        <v>114.50147146395562</v>
      </c>
    </row>
    <row r="49" spans="6:10">
      <c r="F49" s="37"/>
      <c r="G49" s="37">
        <v>11</v>
      </c>
      <c r="H49" s="38">
        <v>113.0700386638778</v>
      </c>
      <c r="I49" s="38">
        <v>112.60331993901116</v>
      </c>
      <c r="J49" s="38">
        <v>119.13351917218287</v>
      </c>
    </row>
    <row r="50" spans="6:10">
      <c r="F50" s="37"/>
      <c r="G50" s="37">
        <v>12</v>
      </c>
      <c r="H50" s="38">
        <v>112.31666349749634</v>
      </c>
      <c r="I50" s="38">
        <v>116.27028476472512</v>
      </c>
      <c r="J50" s="38">
        <v>108.56901209103226</v>
      </c>
    </row>
    <row r="51" spans="6:10">
      <c r="F51" s="37" t="s">
        <v>8</v>
      </c>
      <c r="G51" s="37">
        <v>1</v>
      </c>
      <c r="H51" s="38">
        <v>119.28909171578881</v>
      </c>
      <c r="I51" s="38">
        <v>123.75355491052294</v>
      </c>
      <c r="J51" s="38">
        <v>125.77366208973773</v>
      </c>
    </row>
    <row r="52" spans="6:10">
      <c r="F52" s="37"/>
      <c r="G52" s="37">
        <v>2</v>
      </c>
      <c r="H52" s="38">
        <v>118.91005894656779</v>
      </c>
      <c r="I52" s="38">
        <v>123.6844629124724</v>
      </c>
      <c r="J52" s="38">
        <v>127.1762563540489</v>
      </c>
    </row>
    <row r="53" spans="6:10">
      <c r="F53" s="37"/>
      <c r="G53" s="37">
        <v>3</v>
      </c>
      <c r="H53" s="38">
        <v>120.14679596881534</v>
      </c>
      <c r="I53" s="38">
        <v>122.18851350425612</v>
      </c>
      <c r="J53" s="38">
        <v>123.56810591088365</v>
      </c>
    </row>
    <row r="54" spans="6:10">
      <c r="F54" s="37"/>
      <c r="G54" s="37">
        <v>4</v>
      </c>
      <c r="H54" s="38">
        <v>120.73220510870253</v>
      </c>
      <c r="I54" s="38">
        <v>123.76216694427427</v>
      </c>
      <c r="J54" s="38">
        <v>123.65648005109131</v>
      </c>
    </row>
    <row r="55" spans="6:10">
      <c r="F55" s="37"/>
      <c r="G55" s="37">
        <v>5</v>
      </c>
      <c r="H55" s="38">
        <v>120.06782024465994</v>
      </c>
      <c r="I55" s="38">
        <v>122.61715791142524</v>
      </c>
      <c r="J55" s="38">
        <v>116.91657101431765</v>
      </c>
    </row>
    <row r="56" spans="6:10">
      <c r="F56" s="37"/>
      <c r="G56" s="37">
        <v>6</v>
      </c>
      <c r="H56" s="38">
        <v>118.45281105406605</v>
      </c>
      <c r="I56" s="38">
        <v>119.81863839831833</v>
      </c>
      <c r="J56" s="38">
        <v>114.34629890136445</v>
      </c>
    </row>
    <row r="57" spans="6:10">
      <c r="F57" s="37"/>
      <c r="G57" s="37">
        <v>7</v>
      </c>
      <c r="H57" s="38">
        <v>118.13804905875642</v>
      </c>
      <c r="I57" s="38">
        <v>118.91594067874568</v>
      </c>
      <c r="J57" s="38">
        <v>113.79223446764075</v>
      </c>
    </row>
    <row r="58" spans="6:10">
      <c r="F58" s="37"/>
      <c r="G58" s="37">
        <v>8</v>
      </c>
      <c r="H58" s="38">
        <v>117.98656271788046</v>
      </c>
      <c r="I58" s="38">
        <v>120.17368906252142</v>
      </c>
      <c r="J58" s="38">
        <v>112.44521925244455</v>
      </c>
    </row>
    <row r="59" spans="6:10">
      <c r="F59" s="37"/>
      <c r="G59" s="37">
        <v>9</v>
      </c>
      <c r="H59" s="38">
        <v>117.90758699372503</v>
      </c>
      <c r="I59" s="38">
        <v>120.38703262590695</v>
      </c>
      <c r="J59" s="38">
        <v>109.77293714561884</v>
      </c>
    </row>
    <row r="60" spans="6:10">
      <c r="F60" s="37"/>
      <c r="G60" s="37">
        <v>10</v>
      </c>
      <c r="H60" s="38">
        <v>118.4440641440071</v>
      </c>
      <c r="I60" s="38">
        <v>121.03097787685968</v>
      </c>
      <c r="J60" s="38">
        <v>108.73350536372345</v>
      </c>
    </row>
    <row r="61" spans="6:10">
      <c r="F61" s="37"/>
      <c r="G61" s="37">
        <v>11</v>
      </c>
      <c r="H61" s="38">
        <v>120.12169613995054</v>
      </c>
      <c r="I61" s="38">
        <v>123.03836465308184</v>
      </c>
      <c r="J61" s="38">
        <v>108.61854993915647</v>
      </c>
    </row>
    <row r="62" spans="6:10">
      <c r="F62" s="37"/>
      <c r="G62" s="37">
        <v>12</v>
      </c>
      <c r="H62" s="38">
        <v>121.55517525511821</v>
      </c>
      <c r="I62" s="38">
        <v>126.17236202641153</v>
      </c>
      <c r="J62" s="38">
        <v>115.17722294620742</v>
      </c>
    </row>
    <row r="63" spans="6:10">
      <c r="F63" s="37" t="s">
        <v>9</v>
      </c>
      <c r="G63" s="37">
        <v>1</v>
      </c>
      <c r="H63" s="38">
        <v>124.81713887304305</v>
      </c>
      <c r="I63" s="38">
        <v>131.27910231291824</v>
      </c>
      <c r="J63" s="38">
        <v>121.9335295285274</v>
      </c>
    </row>
    <row r="64" spans="6:10">
      <c r="F64" s="37"/>
      <c r="G64" s="37">
        <v>2</v>
      </c>
      <c r="H64" s="38">
        <v>126.30246561450211</v>
      </c>
      <c r="I64" s="38">
        <v>133.18608060472135</v>
      </c>
      <c r="J64" s="38">
        <v>126.51621199437304</v>
      </c>
    </row>
    <row r="65" spans="6:10">
      <c r="F65" s="37"/>
      <c r="G65" s="37">
        <v>3</v>
      </c>
      <c r="H65" s="38">
        <v>126.46307916587438</v>
      </c>
      <c r="I65" s="38">
        <v>136.60212208340755</v>
      </c>
      <c r="J65" s="38">
        <v>128.38656782111141</v>
      </c>
    </row>
    <row r="66" spans="6:10">
      <c r="F66" s="37"/>
      <c r="G66" s="37">
        <v>4</v>
      </c>
      <c r="H66" s="38">
        <v>125.83925968181529</v>
      </c>
      <c r="I66" s="38">
        <v>135.38841250858758</v>
      </c>
      <c r="J66" s="38">
        <v>129.39337711765671</v>
      </c>
    </row>
    <row r="67" spans="6:10">
      <c r="F67" s="37"/>
      <c r="G67" s="37">
        <v>5</v>
      </c>
      <c r="H67" s="38">
        <v>130.22792672878239</v>
      </c>
      <c r="I67" s="38">
        <v>141.29157018905374</v>
      </c>
      <c r="J67" s="38">
        <v>143.98563920221628</v>
      </c>
    </row>
    <row r="68" spans="6:10">
      <c r="F68" s="37"/>
      <c r="G68" s="37">
        <v>6</v>
      </c>
      <c r="H68" s="38">
        <v>132.30702921975026</v>
      </c>
      <c r="I68" s="38">
        <v>154.56016973535614</v>
      </c>
      <c r="J68" s="38">
        <v>147.54235313408876</v>
      </c>
    </row>
    <row r="69" spans="6:10">
      <c r="F69" s="37"/>
      <c r="G69" s="37">
        <v>7</v>
      </c>
      <c r="H69" s="38">
        <v>134.65880712429487</v>
      </c>
      <c r="I69" s="38">
        <v>152.9223174982825</v>
      </c>
      <c r="J69" s="38">
        <v>140.21989971606354</v>
      </c>
    </row>
    <row r="70" spans="6:10">
      <c r="F70" s="37"/>
      <c r="G70" s="37">
        <v>8</v>
      </c>
      <c r="H70" s="38">
        <v>133.23597642137287</v>
      </c>
      <c r="I70" s="38">
        <v>158.67065429926427</v>
      </c>
      <c r="J70" s="38">
        <v>143.26311156372174</v>
      </c>
    </row>
    <row r="71" spans="6:10">
      <c r="F71" s="37"/>
      <c r="G71" s="37">
        <v>9</v>
      </c>
      <c r="H71" s="38">
        <v>134.59440958357104</v>
      </c>
      <c r="I71" s="38">
        <v>156.28629531838101</v>
      </c>
      <c r="J71" s="38">
        <v>134.82217293369351</v>
      </c>
    </row>
    <row r="72" spans="6:10">
      <c r="F72" s="37"/>
      <c r="G72" s="37">
        <v>10</v>
      </c>
      <c r="H72" s="38">
        <v>136.18178360905117</v>
      </c>
      <c r="I72" s="38">
        <v>153.4220111839002</v>
      </c>
      <c r="J72" s="38">
        <v>133.48585927453806</v>
      </c>
    </row>
    <row r="73" spans="6:10">
      <c r="F73" s="37"/>
      <c r="G73" s="37">
        <v>11</v>
      </c>
      <c r="H73" s="38">
        <v>135.88134626354821</v>
      </c>
      <c r="I73" s="38">
        <v>159.84286952964598</v>
      </c>
      <c r="J73" s="38">
        <v>141.12245514408266</v>
      </c>
    </row>
    <row r="74" spans="6:10">
      <c r="F74" s="37"/>
      <c r="G74" s="37">
        <v>12</v>
      </c>
      <c r="H74" s="38">
        <v>133.73670533054445</v>
      </c>
      <c r="I74" s="38">
        <v>165.28410903617643</v>
      </c>
      <c r="J74" s="38">
        <v>136.84217793926004</v>
      </c>
    </row>
    <row r="75" spans="6:10">
      <c r="F75" s="37" t="s">
        <v>10</v>
      </c>
      <c r="G75" s="37">
        <v>1</v>
      </c>
      <c r="H75" s="38">
        <v>132.60455092856688</v>
      </c>
      <c r="I75" s="38">
        <v>159.76712277824211</v>
      </c>
      <c r="J75" s="38">
        <v>132.58502990394493</v>
      </c>
    </row>
    <row r="76" spans="6:10">
      <c r="F76" s="37"/>
      <c r="G76" s="37">
        <v>2</v>
      </c>
      <c r="H76" s="38">
        <v>130.8533941814033</v>
      </c>
      <c r="I76" s="38">
        <v>158.32441139685233</v>
      </c>
      <c r="J76" s="38">
        <v>129.44636708063277</v>
      </c>
    </row>
    <row r="77" spans="6:10">
      <c r="F77" s="37"/>
      <c r="G77" s="37">
        <v>3</v>
      </c>
      <c r="H77" s="38">
        <v>131.32420612283704</v>
      </c>
      <c r="I77" s="38">
        <v>156.11699056395122</v>
      </c>
      <c r="J77" s="38">
        <v>126.38606726445789</v>
      </c>
    </row>
    <row r="78" spans="6:10">
      <c r="F78" s="37"/>
      <c r="G78" s="37">
        <v>4</v>
      </c>
      <c r="H78" s="38">
        <v>126.29676110794192</v>
      </c>
      <c r="I78" s="38">
        <v>150.45320827616445</v>
      </c>
      <c r="J78" s="38">
        <v>115.88766818272045</v>
      </c>
    </row>
    <row r="79" spans="6:10">
      <c r="F79" s="37"/>
      <c r="G79" s="37">
        <v>5</v>
      </c>
      <c r="H79" s="38">
        <v>122.93870824618114</v>
      </c>
      <c r="I79" s="38">
        <v>155.05418730781955</v>
      </c>
      <c r="J79" s="38">
        <v>116.36664911841616</v>
      </c>
    </row>
    <row r="80" spans="6:10">
      <c r="F80" s="37"/>
      <c r="G80" s="37">
        <v>6</v>
      </c>
      <c r="H80" s="38">
        <v>129.88920580592</v>
      </c>
      <c r="I80" s="38">
        <v>166.32029327889487</v>
      </c>
      <c r="J80" s="38">
        <v>121.92835135624962</v>
      </c>
    </row>
    <row r="81" spans="6:10">
      <c r="F81" s="37"/>
      <c r="G81" s="37">
        <v>7</v>
      </c>
      <c r="H81" s="38">
        <v>129.46073397984406</v>
      </c>
      <c r="I81" s="38">
        <v>174.087760538487</v>
      </c>
      <c r="J81" s="38">
        <v>122.98452589517655</v>
      </c>
    </row>
    <row r="82" spans="6:10">
      <c r="F82" s="37"/>
      <c r="G82" s="37">
        <v>8</v>
      </c>
      <c r="H82" s="38">
        <v>128.77429169043543</v>
      </c>
      <c r="I82" s="38">
        <v>174.087760538487</v>
      </c>
      <c r="J82" s="38">
        <v>121.51858532333371</v>
      </c>
    </row>
    <row r="83" spans="6:10">
      <c r="F83" s="37"/>
      <c r="G83" s="37">
        <v>9</v>
      </c>
      <c r="H83" s="38">
        <v>128.25404069214679</v>
      </c>
      <c r="I83" s="38">
        <v>162.42158645405382</v>
      </c>
      <c r="J83" s="38">
        <v>128.89782603067204</v>
      </c>
    </row>
    <row r="84" spans="6:10">
      <c r="F84" s="37"/>
      <c r="G84" s="37">
        <v>10</v>
      </c>
      <c r="H84" s="38">
        <v>127.38188502250112</v>
      </c>
      <c r="I84" s="38">
        <v>160.89471201554863</v>
      </c>
      <c r="J84" s="38">
        <v>123.92350113488276</v>
      </c>
    </row>
    <row r="85" spans="6:10">
      <c r="F85" s="37"/>
      <c r="G85" s="37">
        <v>11</v>
      </c>
      <c r="H85" s="38">
        <v>131.80465234201685</v>
      </c>
      <c r="I85" s="38">
        <v>165.72195266121631</v>
      </c>
      <c r="J85" s="38">
        <v>134.6730415720931</v>
      </c>
    </row>
    <row r="86" spans="6:10">
      <c r="F86" s="37"/>
      <c r="G86" s="37">
        <v>12</v>
      </c>
      <c r="H86" s="38">
        <v>132.64993344742345</v>
      </c>
      <c r="I86" s="38">
        <v>168.15406928381154</v>
      </c>
      <c r="J86" s="38">
        <v>139.57970501678591</v>
      </c>
    </row>
    <row r="87" spans="6:10">
      <c r="F87" s="37" t="s">
        <v>11</v>
      </c>
      <c r="G87" s="37">
        <v>1</v>
      </c>
      <c r="H87" s="38">
        <v>134.45141661912911</v>
      </c>
      <c r="I87" s="38">
        <v>172.16218808290259</v>
      </c>
      <c r="J87" s="38">
        <v>138.76224421986521</v>
      </c>
    </row>
    <row r="88" spans="6:10">
      <c r="F88" s="37"/>
      <c r="G88" s="37">
        <v>2</v>
      </c>
      <c r="H88" s="38">
        <v>139.68004056537998</v>
      </c>
      <c r="I88" s="38">
        <v>178.81283114737732</v>
      </c>
      <c r="J88" s="38">
        <v>141.16267228210683</v>
      </c>
    </row>
    <row r="89" spans="6:10">
      <c r="F89" s="37"/>
      <c r="G89" s="37">
        <v>3</v>
      </c>
      <c r="H89" s="38">
        <v>141.17297331558598</v>
      </c>
      <c r="I89" s="38">
        <v>180.73899078708118</v>
      </c>
      <c r="J89" s="38">
        <v>143.8028497208102</v>
      </c>
    </row>
    <row r="90" spans="6:10">
      <c r="F90" s="37"/>
      <c r="G90" s="37">
        <v>4</v>
      </c>
      <c r="H90" s="38">
        <v>141.84965456043608</v>
      </c>
      <c r="I90" s="38">
        <v>182.16408664488867</v>
      </c>
      <c r="J90" s="38">
        <v>145.74604517092286</v>
      </c>
    </row>
  </sheetData>
  <pageMargins left="0.70866141732283472" right="0.70866141732283472" top="0.74803149606299213" bottom="0.74803149606299213" header="0.31496062992125984" footer="0.31496062992125984"/>
  <pageSetup paperSize="9" orientation="portrait" r:id="rId1"/>
  <rowBreaks count="1" manualBreakCount="1">
    <brk id="62" min="5" max="9" man="1"/>
  </rowBreaks>
  <colBreaks count="1" manualBreakCount="1">
    <brk id="10" max="1048575" man="1"/>
  </col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F1:I747"/>
  <sheetViews>
    <sheetView showGridLines="0" view="pageBreakPreview" zoomScaleNormal="100" zoomScaleSheetLayoutView="100" workbookViewId="0">
      <selection activeCell="I17" sqref="I17"/>
    </sheetView>
  </sheetViews>
  <sheetFormatPr defaultRowHeight="11.25"/>
  <cols>
    <col min="1" max="5" width="9.140625" style="9"/>
    <col min="6" max="6" width="9.28515625" style="26" bestFit="1" customWidth="1"/>
    <col min="7" max="9" width="9.28515625" style="27" bestFit="1" customWidth="1"/>
    <col min="10" max="16384" width="9.140625" style="9"/>
  </cols>
  <sheetData>
    <row r="1" spans="6:9" s="8" customFormat="1" ht="45">
      <c r="F1" s="22" t="s">
        <v>41</v>
      </c>
      <c r="G1" s="71" t="s">
        <v>26</v>
      </c>
      <c r="H1" s="71" t="s">
        <v>31</v>
      </c>
      <c r="I1" s="71" t="s">
        <v>36</v>
      </c>
    </row>
    <row r="2" spans="6:9">
      <c r="F2" s="24">
        <v>41040</v>
      </c>
      <c r="G2" s="29">
        <v>1661.8199462890625</v>
      </c>
      <c r="H2" s="29">
        <v>1868.6400146484375</v>
      </c>
      <c r="I2" s="29">
        <v>1919.9000244140625</v>
      </c>
    </row>
    <row r="3" spans="6:9">
      <c r="F3" s="24">
        <v>40983</v>
      </c>
      <c r="G3" s="29">
        <v>2329.030029296875</v>
      </c>
      <c r="H3" s="29">
        <v>2178.179931640625</v>
      </c>
      <c r="I3" s="29">
        <v>2475.469970703125</v>
      </c>
    </row>
    <row r="4" spans="6:9">
      <c r="F4" s="24">
        <v>40981</v>
      </c>
      <c r="G4" s="29">
        <v>2128.449951171875</v>
      </c>
      <c r="H4" s="29">
        <v>2178.179931640625</v>
      </c>
      <c r="I4" s="29">
        <v>2473.6298828125</v>
      </c>
    </row>
    <row r="5" spans="6:9">
      <c r="F5" s="24">
        <v>40980</v>
      </c>
      <c r="G5" s="29">
        <v>2128.449951171875</v>
      </c>
      <c r="H5" s="29">
        <v>2178.179931640625</v>
      </c>
      <c r="I5" s="29">
        <v>2473.780029296875</v>
      </c>
    </row>
    <row r="6" spans="6:9">
      <c r="F6" s="24">
        <v>40977</v>
      </c>
      <c r="G6" s="29">
        <v>2128.449951171875</v>
      </c>
      <c r="H6" s="29">
        <v>2178.179931640625</v>
      </c>
      <c r="I6" s="29">
        <v>2474.409912109375</v>
      </c>
    </row>
    <row r="7" spans="6:9">
      <c r="F7" s="24">
        <v>40976</v>
      </c>
      <c r="G7" s="29">
        <v>2328.6201171875</v>
      </c>
      <c r="H7" s="29">
        <v>2401.68994140625</v>
      </c>
      <c r="I7" s="29">
        <v>2474.739990234375</v>
      </c>
    </row>
    <row r="8" spans="6:9">
      <c r="F8" s="24">
        <v>40975</v>
      </c>
      <c r="G8" s="29">
        <v>2328.43994140625</v>
      </c>
      <c r="H8" s="29">
        <v>2178.179931640625</v>
      </c>
      <c r="I8" s="29">
        <v>2474.39990234375</v>
      </c>
    </row>
    <row r="9" spans="6:9">
      <c r="F9" s="24">
        <v>40974</v>
      </c>
      <c r="G9" s="29">
        <v>2327.860107421875</v>
      </c>
      <c r="H9" s="29">
        <v>2178.070068359375</v>
      </c>
      <c r="I9" s="29">
        <v>2473.550048828125</v>
      </c>
    </row>
    <row r="10" spans="6:9">
      <c r="F10" s="24">
        <v>40973</v>
      </c>
      <c r="G10" s="29">
        <v>2326.139892578125</v>
      </c>
      <c r="H10" s="29">
        <v>2176.139892578125</v>
      </c>
      <c r="I10" s="29">
        <v>2472.219970703125</v>
      </c>
    </row>
    <row r="11" spans="6:9">
      <c r="F11" s="24">
        <v>40970</v>
      </c>
      <c r="G11" s="29">
        <v>2325.93994140625</v>
      </c>
      <c r="H11" s="29">
        <v>2174.679931640625</v>
      </c>
      <c r="I11" s="29">
        <v>2473.7099609375</v>
      </c>
    </row>
    <row r="12" spans="6:9">
      <c r="F12" s="24">
        <v>40969</v>
      </c>
      <c r="G12" s="29">
        <v>2325.7900390625</v>
      </c>
      <c r="H12" s="29">
        <v>2173.280029296875</v>
      </c>
      <c r="I12" s="29">
        <v>2474.89990234375</v>
      </c>
    </row>
    <row r="13" spans="6:9">
      <c r="F13" s="24">
        <v>40968</v>
      </c>
      <c r="G13" s="29">
        <v>2324.860107421875</v>
      </c>
      <c r="H13" s="29">
        <v>2399.840087890625</v>
      </c>
      <c r="I13" s="29">
        <v>2473.75</v>
      </c>
    </row>
    <row r="14" spans="6:9">
      <c r="F14" s="24">
        <v>40967</v>
      </c>
      <c r="G14" s="29">
        <v>2350.719970703125</v>
      </c>
      <c r="H14" s="29">
        <v>2171.010009765625</v>
      </c>
      <c r="I14" s="29">
        <v>2473.43994140625</v>
      </c>
    </row>
    <row r="15" spans="6:9">
      <c r="F15" s="24">
        <v>40966</v>
      </c>
      <c r="G15" s="29">
        <v>2350.93994140625</v>
      </c>
      <c r="H15" s="29">
        <v>2399.3798828125</v>
      </c>
      <c r="I15" s="29">
        <v>2473.679931640625</v>
      </c>
    </row>
    <row r="16" spans="6:9">
      <c r="F16" s="24">
        <v>40963</v>
      </c>
      <c r="G16" s="29">
        <v>2350.679931640625</v>
      </c>
      <c r="H16" s="29">
        <v>2169.7900390625</v>
      </c>
      <c r="I16" s="29">
        <v>2475.14990234375</v>
      </c>
    </row>
    <row r="17" spans="6:9">
      <c r="F17" s="24">
        <v>40962</v>
      </c>
      <c r="G17" s="29">
        <v>2350.570068359375</v>
      </c>
      <c r="H17" s="29">
        <v>2168.68994140625</v>
      </c>
      <c r="I17" s="29">
        <v>2476.159912109375</v>
      </c>
    </row>
    <row r="18" spans="6:9">
      <c r="F18" s="24">
        <v>40961</v>
      </c>
      <c r="G18" s="29">
        <v>2350.5</v>
      </c>
      <c r="H18" s="29">
        <v>2168.610107421875</v>
      </c>
      <c r="I18" s="29">
        <v>2476.280029296875</v>
      </c>
    </row>
    <row r="19" spans="6:9">
      <c r="F19" s="24">
        <v>40960</v>
      </c>
      <c r="G19" s="29">
        <v>2349.56005859375</v>
      </c>
      <c r="H19" s="29">
        <v>2399.3701171875</v>
      </c>
      <c r="I19" s="29">
        <v>2475.699951171875</v>
      </c>
    </row>
    <row r="20" spans="6:9">
      <c r="F20" s="24">
        <v>40959</v>
      </c>
      <c r="G20" s="29">
        <v>2114.47998046875</v>
      </c>
      <c r="H20" s="29">
        <v>2166.75</v>
      </c>
      <c r="I20" s="29">
        <v>2476.070068359375</v>
      </c>
    </row>
    <row r="21" spans="6:9">
      <c r="F21" s="24">
        <v>40956</v>
      </c>
      <c r="G21" s="29">
        <v>2348.14990234375</v>
      </c>
      <c r="H21" s="29">
        <v>2396.840087890625</v>
      </c>
      <c r="I21" s="29">
        <v>2477.39990234375</v>
      </c>
    </row>
    <row r="22" spans="6:9">
      <c r="F22" s="24">
        <v>40955</v>
      </c>
      <c r="G22" s="29">
        <v>2108.81005859375</v>
      </c>
      <c r="H22" s="29">
        <v>2396.580078125</v>
      </c>
      <c r="I22" s="29">
        <v>2477.68994140625</v>
      </c>
    </row>
    <row r="23" spans="6:9">
      <c r="F23" s="24">
        <v>40954</v>
      </c>
      <c r="G23" s="29">
        <v>2347.070068359375</v>
      </c>
      <c r="H23" s="29">
        <v>2396.050048828125</v>
      </c>
      <c r="I23" s="29">
        <v>2477.6298828125</v>
      </c>
    </row>
    <row r="24" spans="6:9">
      <c r="F24" s="24">
        <v>40952</v>
      </c>
      <c r="G24" s="29">
        <v>2346.320068359375</v>
      </c>
      <c r="H24" s="29">
        <v>2631.669921875</v>
      </c>
      <c r="I24" s="29">
        <v>2478.6298828125</v>
      </c>
    </row>
    <row r="25" spans="6:9">
      <c r="F25" s="24">
        <v>40949</v>
      </c>
      <c r="G25" s="29">
        <v>2347.090087890625</v>
      </c>
      <c r="H25" s="29">
        <v>2631.5400390625</v>
      </c>
      <c r="I25" s="29">
        <v>2480.080078125</v>
      </c>
    </row>
    <row r="26" spans="6:9">
      <c r="F26" s="24">
        <v>40948</v>
      </c>
      <c r="G26" s="29">
        <v>2345.429931640625</v>
      </c>
      <c r="H26" s="29">
        <v>2632.340087890625</v>
      </c>
      <c r="I26" s="29">
        <v>2480.449951171875</v>
      </c>
    </row>
    <row r="27" spans="6:9">
      <c r="F27" s="24">
        <v>40947</v>
      </c>
      <c r="G27" s="29">
        <v>2344.679931640625</v>
      </c>
      <c r="H27" s="29">
        <v>2631.02001953125</v>
      </c>
      <c r="I27" s="29">
        <v>2479.030029296875</v>
      </c>
    </row>
    <row r="28" spans="6:9">
      <c r="F28" s="24">
        <v>40946</v>
      </c>
      <c r="G28" s="29">
        <v>2357.60009765625</v>
      </c>
      <c r="H28" s="29">
        <v>2631.97998046875</v>
      </c>
      <c r="I28" s="29">
        <v>2478.56005859375</v>
      </c>
    </row>
    <row r="29" spans="6:9">
      <c r="F29" s="24">
        <v>40942</v>
      </c>
      <c r="G29" s="29">
        <v>2355.449951171875</v>
      </c>
      <c r="H29" s="29">
        <v>2633.18994140625</v>
      </c>
      <c r="I29" s="29">
        <v>2478.110107421875</v>
      </c>
    </row>
    <row r="30" spans="6:9">
      <c r="F30" s="24">
        <v>40941</v>
      </c>
      <c r="G30" s="29">
        <v>2354.2900390625</v>
      </c>
      <c r="H30" s="29">
        <v>2633.199951171875</v>
      </c>
      <c r="I30" s="29">
        <v>2477.2900390625</v>
      </c>
    </row>
    <row r="31" spans="6:9">
      <c r="F31" s="24">
        <v>40940</v>
      </c>
      <c r="G31" s="29">
        <v>2353.2099609375</v>
      </c>
      <c r="H31" s="29">
        <v>2635.18994140625</v>
      </c>
      <c r="I31" s="29">
        <v>2476.1201171875</v>
      </c>
    </row>
    <row r="32" spans="6:9">
      <c r="F32" s="24">
        <v>40939</v>
      </c>
      <c r="G32" s="29">
        <v>2353.530029296875</v>
      </c>
      <c r="H32" s="29">
        <v>2634.570068359375</v>
      </c>
      <c r="I32" s="29">
        <v>2476.199951171875</v>
      </c>
    </row>
    <row r="33" spans="6:9">
      <c r="F33" s="24">
        <v>40938</v>
      </c>
      <c r="G33" s="29">
        <v>2353.969970703125</v>
      </c>
      <c r="H33" s="29">
        <v>2635.22998046875</v>
      </c>
      <c r="I33" s="29">
        <v>2477.070068359375</v>
      </c>
    </row>
    <row r="34" spans="6:9">
      <c r="F34" s="24">
        <v>40935</v>
      </c>
      <c r="G34" s="29">
        <v>2352.97998046875</v>
      </c>
      <c r="H34" s="29">
        <v>2637.27001953125</v>
      </c>
      <c r="I34" s="29">
        <v>2478.090087890625</v>
      </c>
    </row>
    <row r="35" spans="6:9">
      <c r="F35" s="24">
        <v>40934</v>
      </c>
      <c r="G35" s="29">
        <v>2583.77001953125</v>
      </c>
      <c r="H35" s="29">
        <v>2638.699951171875</v>
      </c>
      <c r="I35" s="29">
        <v>2475.89990234375</v>
      </c>
    </row>
    <row r="36" spans="6:9">
      <c r="F36" s="24">
        <v>40932</v>
      </c>
      <c r="G36" s="29">
        <v>2584.3701171875</v>
      </c>
      <c r="H36" s="29">
        <v>2636.139892578125</v>
      </c>
      <c r="I36" s="29">
        <v>2476.52001953125</v>
      </c>
    </row>
    <row r="37" spans="6:9">
      <c r="F37" s="24">
        <v>40928</v>
      </c>
      <c r="G37" s="29">
        <v>2583.56005859375</v>
      </c>
      <c r="H37" s="29">
        <v>2637.530029296875</v>
      </c>
      <c r="I37" s="29">
        <v>2475.739990234375</v>
      </c>
    </row>
    <row r="38" spans="6:9">
      <c r="F38" s="24">
        <v>40925</v>
      </c>
      <c r="G38" s="29">
        <v>2580.030029296875</v>
      </c>
      <c r="H38" s="29">
        <v>2639.550048828125</v>
      </c>
      <c r="I38" s="29">
        <v>2472.469970703125</v>
      </c>
    </row>
    <row r="39" spans="6:9">
      <c r="F39" s="24">
        <v>40924</v>
      </c>
      <c r="G39" s="29">
        <v>2583.1298828125</v>
      </c>
      <c r="H39" s="29">
        <v>2639.800048828125</v>
      </c>
      <c r="I39" s="29">
        <v>2475.39990234375</v>
      </c>
    </row>
    <row r="40" spans="6:9">
      <c r="F40" s="24">
        <v>40921</v>
      </c>
      <c r="G40" s="29">
        <v>2584.25</v>
      </c>
      <c r="H40" s="29">
        <v>2640.60009765625</v>
      </c>
      <c r="I40" s="29">
        <v>2476.429931640625</v>
      </c>
    </row>
    <row r="41" spans="6:9">
      <c r="F41" s="24">
        <v>40919</v>
      </c>
      <c r="G41" s="29">
        <v>2581.75</v>
      </c>
      <c r="H41" s="29">
        <v>2641.610107421875</v>
      </c>
      <c r="I41" s="29">
        <v>2474.080078125</v>
      </c>
    </row>
    <row r="42" spans="6:9">
      <c r="F42" s="24">
        <v>40918</v>
      </c>
      <c r="G42" s="29">
        <v>2577.830078125</v>
      </c>
      <c r="H42" s="29">
        <v>2641.860107421875</v>
      </c>
      <c r="I42" s="29">
        <v>2470.419921875</v>
      </c>
    </row>
    <row r="43" spans="6:9">
      <c r="F43" s="24">
        <v>40917</v>
      </c>
      <c r="G43" s="29">
        <v>2577.68994140625</v>
      </c>
      <c r="H43" s="29">
        <v>2642.669921875</v>
      </c>
      <c r="I43" s="29">
        <v>2470.2900390625</v>
      </c>
    </row>
    <row r="44" spans="6:9">
      <c r="F44" s="24">
        <v>40914</v>
      </c>
      <c r="G44" s="29">
        <v>2576.7900390625</v>
      </c>
      <c r="H44" s="29">
        <v>2644.090087890625</v>
      </c>
      <c r="I44" s="29">
        <v>2469.4599609375</v>
      </c>
    </row>
    <row r="45" spans="6:9">
      <c r="F45" s="24">
        <v>40913</v>
      </c>
      <c r="G45" s="29">
        <v>2578.39990234375</v>
      </c>
      <c r="H45" s="29">
        <v>2642.699951171875</v>
      </c>
      <c r="I45" s="29">
        <v>2470.97998046875</v>
      </c>
    </row>
    <row r="46" spans="6:9">
      <c r="F46" s="24">
        <v>40912</v>
      </c>
      <c r="G46" s="29">
        <v>2579.239990234375</v>
      </c>
      <c r="H46" s="29">
        <v>2643</v>
      </c>
      <c r="I46" s="29">
        <v>2471.77001953125</v>
      </c>
    </row>
    <row r="47" spans="6:9">
      <c r="F47" s="24">
        <v>40911</v>
      </c>
      <c r="G47" s="29">
        <v>2575.090087890625</v>
      </c>
      <c r="H47" s="29">
        <v>2647.64990234375</v>
      </c>
      <c r="I47" s="29">
        <v>2467.889892578125</v>
      </c>
    </row>
    <row r="48" spans="6:9">
      <c r="F48" s="24">
        <v>40910</v>
      </c>
      <c r="G48" s="29">
        <v>2576.550048828125</v>
      </c>
      <c r="H48" s="29">
        <v>2646.389892578125</v>
      </c>
      <c r="I48" s="29">
        <v>2469.300048828125</v>
      </c>
    </row>
    <row r="49" spans="6:9">
      <c r="F49" s="24">
        <v>40907</v>
      </c>
      <c r="G49" s="29">
        <v>2576.550048828125</v>
      </c>
      <c r="H49" s="29">
        <v>2646.389892578125</v>
      </c>
      <c r="I49" s="29">
        <v>2469.300048828125</v>
      </c>
    </row>
    <row r="50" spans="6:9">
      <c r="F50" s="24">
        <v>40906</v>
      </c>
      <c r="G50" s="29">
        <v>2578.1201171875</v>
      </c>
      <c r="H50" s="29">
        <v>2646.02001953125</v>
      </c>
      <c r="I50" s="29">
        <v>2470.7900390625</v>
      </c>
    </row>
    <row r="51" spans="6:9">
      <c r="F51" s="24">
        <v>40905</v>
      </c>
      <c r="G51" s="29">
        <v>2584.360107421875</v>
      </c>
      <c r="H51" s="29">
        <v>2643.969970703125</v>
      </c>
      <c r="I51" s="29">
        <v>2476.6298828125</v>
      </c>
    </row>
    <row r="52" spans="6:9">
      <c r="F52" s="24">
        <v>40904</v>
      </c>
      <c r="G52" s="29">
        <v>2582.639892578125</v>
      </c>
      <c r="H52" s="29">
        <v>2647.659912109375</v>
      </c>
      <c r="I52" s="29">
        <v>2475</v>
      </c>
    </row>
    <row r="53" spans="6:9">
      <c r="F53" s="24">
        <v>40903</v>
      </c>
      <c r="G53" s="29">
        <v>2582.639892578125</v>
      </c>
      <c r="H53" s="29">
        <v>2647.659912109375</v>
      </c>
      <c r="I53" s="29">
        <v>2475</v>
      </c>
    </row>
    <row r="54" spans="6:9">
      <c r="F54" s="24">
        <v>40900</v>
      </c>
      <c r="G54" s="29">
        <v>2582.639892578125</v>
      </c>
      <c r="H54" s="29">
        <v>2647.659912109375</v>
      </c>
      <c r="I54" s="29">
        <v>2475</v>
      </c>
    </row>
    <row r="55" spans="6:9">
      <c r="F55" s="24">
        <v>40899</v>
      </c>
      <c r="G55" s="29">
        <v>2582.3701171875</v>
      </c>
      <c r="H55" s="29">
        <v>2646.050048828125</v>
      </c>
      <c r="I55" s="29">
        <v>2474.7900390625</v>
      </c>
    </row>
    <row r="56" spans="6:9">
      <c r="F56" s="24">
        <v>40898</v>
      </c>
      <c r="G56" s="29">
        <v>2353.550048828125</v>
      </c>
      <c r="H56" s="29">
        <v>2536.8701171875</v>
      </c>
      <c r="I56" s="29">
        <v>2478.820068359375</v>
      </c>
    </row>
    <row r="57" spans="6:9">
      <c r="F57" s="24">
        <v>40897</v>
      </c>
      <c r="G57" s="29">
        <v>2587.489990234375</v>
      </c>
      <c r="H57" s="29">
        <v>2536.9599609375</v>
      </c>
      <c r="I57" s="29">
        <v>2479.580078125</v>
      </c>
    </row>
    <row r="58" spans="6:9">
      <c r="F58" s="24">
        <v>40896</v>
      </c>
      <c r="G58" s="29">
        <v>2565.02001953125</v>
      </c>
      <c r="H58" s="29">
        <v>2513.199951171875</v>
      </c>
      <c r="I58" s="29">
        <v>2457.97998046875</v>
      </c>
    </row>
    <row r="59" spans="6:9">
      <c r="F59" s="24">
        <v>40893</v>
      </c>
      <c r="G59" s="29">
        <v>2562.010009765625</v>
      </c>
      <c r="H59" s="29">
        <v>2514.5400390625</v>
      </c>
      <c r="I59" s="29">
        <v>2455.179931640625</v>
      </c>
    </row>
    <row r="60" spans="6:9">
      <c r="F60" s="24">
        <v>40892</v>
      </c>
      <c r="G60" s="29">
        <v>2559.739990234375</v>
      </c>
      <c r="H60" s="29">
        <v>2515.0400390625</v>
      </c>
      <c r="I60" s="29">
        <v>2453.070068359375</v>
      </c>
    </row>
    <row r="61" spans="6:9">
      <c r="F61" s="24">
        <v>40891</v>
      </c>
      <c r="G61" s="29">
        <v>2565.570068359375</v>
      </c>
      <c r="H61" s="29">
        <v>2514.320068359375</v>
      </c>
      <c r="I61" s="29">
        <v>2458.56005859375</v>
      </c>
    </row>
    <row r="62" spans="6:9">
      <c r="F62" s="24">
        <v>40890</v>
      </c>
      <c r="G62" s="29">
        <v>2567.699951171875</v>
      </c>
      <c r="H62" s="29">
        <v>2514.2099609375</v>
      </c>
      <c r="I62" s="29">
        <v>2460.56005859375</v>
      </c>
    </row>
    <row r="63" spans="6:9">
      <c r="F63" s="24">
        <v>40889</v>
      </c>
      <c r="G63" s="29">
        <v>2570.800048828125</v>
      </c>
      <c r="H63" s="29">
        <v>2514.489990234375</v>
      </c>
      <c r="I63" s="29">
        <v>2463.43994140625</v>
      </c>
    </row>
    <row r="64" spans="6:9">
      <c r="F64" s="24">
        <v>40886</v>
      </c>
      <c r="G64" s="29">
        <v>2465.179931640625</v>
      </c>
      <c r="H64" s="29">
        <v>2516.6298828125</v>
      </c>
      <c r="I64" s="29">
        <v>2465.179931640625</v>
      </c>
    </row>
    <row r="65" spans="6:9">
      <c r="F65" s="24">
        <v>40885</v>
      </c>
      <c r="G65" s="29">
        <v>2464.739990234375</v>
      </c>
      <c r="H65" s="29">
        <v>2516.72998046875</v>
      </c>
      <c r="I65" s="29">
        <v>2464.739990234375</v>
      </c>
    </row>
    <row r="66" spans="6:9">
      <c r="F66" s="24">
        <v>40884</v>
      </c>
      <c r="G66" s="29">
        <v>2464.139892578125</v>
      </c>
      <c r="H66" s="29">
        <v>2517</v>
      </c>
      <c r="I66" s="29">
        <v>2464.139892578125</v>
      </c>
    </row>
    <row r="67" spans="6:9">
      <c r="F67" s="24">
        <v>40883</v>
      </c>
      <c r="G67" s="29">
        <v>2342.5</v>
      </c>
      <c r="H67" s="29">
        <v>2516.550048828125</v>
      </c>
      <c r="I67" s="29">
        <v>2463.68994140625</v>
      </c>
    </row>
    <row r="68" spans="6:9">
      <c r="F68" s="24">
        <v>40882</v>
      </c>
      <c r="G68" s="29">
        <v>2341.610107421875</v>
      </c>
      <c r="H68" s="29">
        <v>2517.780029296875</v>
      </c>
      <c r="I68" s="29">
        <v>2463.659912109375</v>
      </c>
    </row>
    <row r="69" spans="6:9">
      <c r="F69" s="24">
        <v>40879</v>
      </c>
      <c r="G69" s="29">
        <v>2340.22998046875</v>
      </c>
      <c r="H69" s="29">
        <v>2516.449951171875</v>
      </c>
      <c r="I69" s="29">
        <v>2464.139892578125</v>
      </c>
    </row>
    <row r="70" spans="6:9">
      <c r="F70" s="24">
        <v>40878</v>
      </c>
      <c r="G70" s="29">
        <v>2338.760009765625</v>
      </c>
      <c r="H70" s="29">
        <v>2518.300048828125</v>
      </c>
      <c r="I70" s="29">
        <v>2459.5400390625</v>
      </c>
    </row>
    <row r="71" spans="6:9">
      <c r="F71" s="24">
        <v>40877</v>
      </c>
      <c r="G71" s="29">
        <v>2336.8798828125</v>
      </c>
      <c r="H71" s="29">
        <v>2519.699951171875</v>
      </c>
      <c r="I71" s="29">
        <v>2454.72998046875</v>
      </c>
    </row>
    <row r="72" spans="6:9">
      <c r="F72" s="24">
        <v>40876</v>
      </c>
      <c r="G72" s="29">
        <v>2284.47998046875</v>
      </c>
      <c r="H72" s="29">
        <v>2408.919921875</v>
      </c>
      <c r="I72" s="29">
        <v>2349.68994140625</v>
      </c>
    </row>
    <row r="73" spans="6:9">
      <c r="F73" s="24">
        <v>40875</v>
      </c>
      <c r="G73" s="29">
        <v>2284.2099609375</v>
      </c>
      <c r="H73" s="29">
        <v>2408.969970703125</v>
      </c>
      <c r="I73" s="29">
        <v>2350.5400390625</v>
      </c>
    </row>
    <row r="74" spans="6:9">
      <c r="F74" s="24">
        <v>40872</v>
      </c>
      <c r="G74" s="29">
        <v>2285.1201171875</v>
      </c>
      <c r="H74" s="29">
        <v>2409.85009765625</v>
      </c>
      <c r="I74" s="29">
        <v>2354.260009765625</v>
      </c>
    </row>
    <row r="75" spans="6:9">
      <c r="F75" s="24">
        <v>40871</v>
      </c>
      <c r="G75" s="29">
        <v>2284.550048828125</v>
      </c>
      <c r="H75" s="29">
        <v>2409.929931640625</v>
      </c>
      <c r="I75" s="29">
        <v>2355.340087890625</v>
      </c>
    </row>
    <row r="76" spans="6:9">
      <c r="F76" s="24">
        <v>40868</v>
      </c>
      <c r="G76" s="29">
        <v>2187.02001953125</v>
      </c>
      <c r="H76" s="29">
        <v>2412.010009765625</v>
      </c>
      <c r="I76" s="29">
        <v>2359.199951171875</v>
      </c>
    </row>
    <row r="77" spans="6:9">
      <c r="F77" s="24">
        <v>40865</v>
      </c>
      <c r="G77" s="29">
        <v>2185.85009765625</v>
      </c>
      <c r="H77" s="29">
        <v>2411.389892578125</v>
      </c>
      <c r="I77" s="29">
        <v>2359.590087890625</v>
      </c>
    </row>
    <row r="78" spans="6:9">
      <c r="F78" s="24">
        <v>40864</v>
      </c>
      <c r="G78" s="29">
        <v>2185.219970703125</v>
      </c>
      <c r="H78" s="29">
        <v>2410.610107421875</v>
      </c>
      <c r="I78" s="29">
        <v>2360.610107421875</v>
      </c>
    </row>
    <row r="79" spans="6:9">
      <c r="F79" s="24">
        <v>40863</v>
      </c>
      <c r="G79" s="29">
        <v>2184.530029296875</v>
      </c>
      <c r="H79" s="29">
        <v>2411.3701171875</v>
      </c>
      <c r="I79" s="29">
        <v>2361.489990234375</v>
      </c>
    </row>
    <row r="80" spans="6:9">
      <c r="F80" s="24">
        <v>40862</v>
      </c>
      <c r="G80" s="29">
        <v>2185.3798828125</v>
      </c>
      <c r="H80" s="29">
        <v>2411.010009765625</v>
      </c>
      <c r="I80" s="29">
        <v>2363.97998046875</v>
      </c>
    </row>
    <row r="81" spans="6:9">
      <c r="F81" s="24">
        <v>40861</v>
      </c>
      <c r="G81" s="29">
        <v>2186.830078125</v>
      </c>
      <c r="H81" s="29">
        <v>2410.929931640625</v>
      </c>
      <c r="I81" s="29">
        <v>2364.7900390625</v>
      </c>
    </row>
    <row r="82" spans="6:9">
      <c r="F82" s="24">
        <v>40858</v>
      </c>
      <c r="G82" s="29">
        <v>2185.360107421875</v>
      </c>
      <c r="H82" s="29">
        <v>2411.93994140625</v>
      </c>
      <c r="I82" s="29">
        <v>2365.47998046875</v>
      </c>
    </row>
    <row r="83" spans="6:9">
      <c r="F83" s="24">
        <v>40857</v>
      </c>
      <c r="G83" s="29">
        <v>2184.97998046875</v>
      </c>
      <c r="H83" s="29">
        <v>2412.320068359375</v>
      </c>
      <c r="I83" s="29">
        <v>2366.840087890625</v>
      </c>
    </row>
    <row r="84" spans="6:9">
      <c r="F84" s="24">
        <v>40856</v>
      </c>
      <c r="G84" s="29">
        <v>2186.080078125</v>
      </c>
      <c r="H84" s="29">
        <v>2412.610107421875</v>
      </c>
      <c r="I84" s="29">
        <v>2367.820068359375</v>
      </c>
    </row>
    <row r="85" spans="6:9">
      <c r="F85" s="24">
        <v>40855</v>
      </c>
      <c r="G85" s="29">
        <v>2186.080078125</v>
      </c>
      <c r="H85" s="29">
        <v>2413.929931640625</v>
      </c>
      <c r="I85" s="29">
        <v>2367.860107421875</v>
      </c>
    </row>
    <row r="86" spans="6:9">
      <c r="F86" s="24">
        <v>40854</v>
      </c>
      <c r="G86" s="29">
        <v>2186.330078125</v>
      </c>
      <c r="H86" s="29">
        <v>2414.35009765625</v>
      </c>
      <c r="I86" s="29">
        <v>2368.77001953125</v>
      </c>
    </row>
    <row r="87" spans="6:9">
      <c r="F87" s="24">
        <v>40851</v>
      </c>
      <c r="G87" s="29">
        <v>2366.360107421875</v>
      </c>
      <c r="H87" s="29">
        <v>2414.85009765625</v>
      </c>
      <c r="I87" s="29">
        <v>2366.360107421875</v>
      </c>
    </row>
    <row r="88" spans="6:9">
      <c r="F88" s="24">
        <v>40850</v>
      </c>
      <c r="G88" s="29">
        <v>2184.699951171875</v>
      </c>
      <c r="H88" s="29">
        <v>2415.860107421875</v>
      </c>
      <c r="I88" s="29">
        <v>2368.699951171875</v>
      </c>
    </row>
    <row r="89" spans="6:9">
      <c r="F89" s="24">
        <v>40849</v>
      </c>
      <c r="G89" s="29">
        <v>2280.97998046875</v>
      </c>
      <c r="H89" s="29">
        <v>2416.419921875</v>
      </c>
      <c r="I89" s="29">
        <v>2367.389892578125</v>
      </c>
    </row>
    <row r="90" spans="6:9">
      <c r="F90" s="24">
        <v>40848</v>
      </c>
      <c r="G90" s="29">
        <v>2285</v>
      </c>
      <c r="H90" s="29">
        <v>2415.8798828125</v>
      </c>
      <c r="I90" s="29">
        <v>2370.64990234375</v>
      </c>
    </row>
    <row r="91" spans="6:9">
      <c r="F91" s="24">
        <v>40844</v>
      </c>
      <c r="G91" s="29">
        <v>2287.110107421875</v>
      </c>
      <c r="H91" s="29">
        <v>2415.43994140625</v>
      </c>
      <c r="I91" s="29">
        <v>2373.739990234375</v>
      </c>
    </row>
    <row r="92" spans="6:9">
      <c r="F92" s="24">
        <v>40843</v>
      </c>
      <c r="G92" s="29">
        <v>2282.260009765625</v>
      </c>
      <c r="H92" s="29">
        <v>2416.56005859375</v>
      </c>
      <c r="I92" s="29">
        <v>2371.18994140625</v>
      </c>
    </row>
    <row r="93" spans="6:9">
      <c r="F93" s="24">
        <v>40842</v>
      </c>
      <c r="G93" s="29">
        <v>2372.6201171875</v>
      </c>
      <c r="H93" s="29">
        <v>2419.780029296875</v>
      </c>
      <c r="I93" s="29">
        <v>2372.6201171875</v>
      </c>
    </row>
    <row r="94" spans="6:9">
      <c r="F94" s="24">
        <v>40841</v>
      </c>
      <c r="G94" s="29">
        <v>2229.889892578125</v>
      </c>
      <c r="H94" s="29">
        <v>2305.3701171875</v>
      </c>
      <c r="I94" s="29">
        <v>2265.159912109375</v>
      </c>
    </row>
    <row r="95" spans="6:9">
      <c r="F95" s="24">
        <v>40840</v>
      </c>
      <c r="G95" s="29">
        <v>2236.429931640625</v>
      </c>
      <c r="H95" s="29">
        <v>2305.530029296875</v>
      </c>
      <c r="I95" s="29">
        <v>2265.219970703125</v>
      </c>
    </row>
    <row r="96" spans="6:9">
      <c r="F96" s="24">
        <v>40837</v>
      </c>
      <c r="G96" s="29">
        <v>2234.6298828125</v>
      </c>
      <c r="H96" s="29">
        <v>2306.300048828125</v>
      </c>
      <c r="I96" s="29">
        <v>2266.18994140625</v>
      </c>
    </row>
    <row r="97" spans="6:9">
      <c r="F97" s="24">
        <v>40836</v>
      </c>
      <c r="G97" s="29">
        <v>2267.550048828125</v>
      </c>
      <c r="H97" s="29">
        <v>2307.0400390625</v>
      </c>
      <c r="I97" s="29">
        <v>2267.550048828125</v>
      </c>
    </row>
    <row r="98" spans="6:9">
      <c r="F98" s="24">
        <v>40835</v>
      </c>
      <c r="G98" s="29">
        <v>2266.820068359375</v>
      </c>
      <c r="H98" s="29">
        <v>2307.429931640625</v>
      </c>
      <c r="I98" s="29">
        <v>2266.820068359375</v>
      </c>
    </row>
    <row r="99" spans="6:9">
      <c r="F99" s="24">
        <v>40834</v>
      </c>
      <c r="G99" s="29">
        <v>2233.449951171875</v>
      </c>
      <c r="H99" s="29">
        <v>2307.35009765625</v>
      </c>
      <c r="I99" s="29">
        <v>2266.360107421875</v>
      </c>
    </row>
    <row r="100" spans="6:9">
      <c r="F100" s="24">
        <v>40830</v>
      </c>
      <c r="G100" s="29">
        <v>2232.6201171875</v>
      </c>
      <c r="H100" s="29">
        <v>2307.989990234375</v>
      </c>
      <c r="I100" s="29">
        <v>2267.169921875</v>
      </c>
    </row>
    <row r="101" spans="6:9">
      <c r="F101" s="24">
        <v>40829</v>
      </c>
      <c r="G101" s="29">
        <v>2234.5400390625</v>
      </c>
      <c r="H101" s="29">
        <v>2309.8701171875</v>
      </c>
      <c r="I101" s="29">
        <v>2268.159912109375</v>
      </c>
    </row>
    <row r="102" spans="6:9">
      <c r="F102" s="24">
        <v>40828</v>
      </c>
      <c r="G102" s="29">
        <v>2230.840087890625</v>
      </c>
      <c r="H102" s="29">
        <v>2308.110107421875</v>
      </c>
      <c r="I102" s="29">
        <v>2267.179931640625</v>
      </c>
    </row>
    <row r="103" spans="6:9">
      <c r="F103" s="24">
        <v>40827</v>
      </c>
      <c r="G103" s="29">
        <v>2231.10009765625</v>
      </c>
      <c r="H103" s="29">
        <v>2308.280029296875</v>
      </c>
      <c r="I103" s="29">
        <v>2267.699951171875</v>
      </c>
    </row>
    <row r="104" spans="6:9">
      <c r="F104" s="24">
        <v>40826</v>
      </c>
      <c r="G104" s="29">
        <v>2229.6298828125</v>
      </c>
      <c r="H104" s="29">
        <v>2308.530029296875</v>
      </c>
      <c r="I104" s="29">
        <v>2266.840087890625</v>
      </c>
    </row>
    <row r="105" spans="6:9">
      <c r="F105" s="24">
        <v>40823</v>
      </c>
      <c r="G105" s="29">
        <v>2269.090087890625</v>
      </c>
      <c r="H105" s="29">
        <v>2309.139892578125</v>
      </c>
      <c r="I105" s="29">
        <v>2269.090087890625</v>
      </c>
    </row>
    <row r="106" spans="6:9">
      <c r="F106" s="24">
        <v>40822</v>
      </c>
      <c r="G106" s="29">
        <v>2224.260009765625</v>
      </c>
      <c r="H106" s="29">
        <v>2310.739990234375</v>
      </c>
      <c r="I106" s="29">
        <v>2265.530029296875</v>
      </c>
    </row>
    <row r="107" spans="6:9">
      <c r="F107" s="24">
        <v>40821</v>
      </c>
      <c r="G107" s="29">
        <v>2223.179931640625</v>
      </c>
      <c r="H107" s="29">
        <v>2309.889892578125</v>
      </c>
      <c r="I107" s="29">
        <v>2265.580078125</v>
      </c>
    </row>
    <row r="108" spans="6:9">
      <c r="F108" s="24">
        <v>40820</v>
      </c>
      <c r="G108" s="29">
        <v>2224.72998046875</v>
      </c>
      <c r="H108" s="29">
        <v>2311.43994140625</v>
      </c>
      <c r="I108" s="29">
        <v>2267.4599609375</v>
      </c>
    </row>
    <row r="109" spans="6:9">
      <c r="F109" s="24">
        <v>40819</v>
      </c>
      <c r="G109" s="29">
        <v>2225.830078125</v>
      </c>
      <c r="H109" s="29">
        <v>2311.56005859375</v>
      </c>
      <c r="I109" s="29">
        <v>2268.27001953125</v>
      </c>
    </row>
    <row r="110" spans="6:9">
      <c r="F110" s="24">
        <v>40816</v>
      </c>
      <c r="G110" s="29">
        <v>2269.8798828125</v>
      </c>
      <c r="H110" s="29">
        <v>2311.6298828125</v>
      </c>
      <c r="I110" s="29">
        <v>2269.8798828125</v>
      </c>
    </row>
    <row r="111" spans="6:9">
      <c r="F111" s="24">
        <v>40815</v>
      </c>
      <c r="G111" s="29">
        <v>2226.7900390625</v>
      </c>
      <c r="H111" s="29">
        <v>2311.97998046875</v>
      </c>
      <c r="I111" s="29">
        <v>2270.919921875</v>
      </c>
    </row>
    <row r="112" spans="6:9">
      <c r="F112" s="24">
        <v>40814</v>
      </c>
      <c r="G112" s="29">
        <v>2225.090087890625</v>
      </c>
      <c r="H112" s="29">
        <v>2312.18994140625</v>
      </c>
      <c r="I112" s="29">
        <v>2270.25</v>
      </c>
    </row>
    <row r="113" spans="6:9">
      <c r="F113" s="24">
        <v>40813</v>
      </c>
      <c r="G113" s="29">
        <v>2221.64990234375</v>
      </c>
      <c r="H113" s="29">
        <v>2312.389892578125</v>
      </c>
      <c r="I113" s="29">
        <v>2268.14990234375</v>
      </c>
    </row>
    <row r="114" spans="6:9">
      <c r="F114" s="24">
        <v>40812</v>
      </c>
      <c r="G114" s="29">
        <v>2219.419921875</v>
      </c>
      <c r="H114" s="29">
        <v>2312.909912109375</v>
      </c>
      <c r="I114" s="29">
        <v>2267.2099609375</v>
      </c>
    </row>
    <row r="115" spans="6:9">
      <c r="F115" s="24">
        <v>40809</v>
      </c>
      <c r="G115" s="29">
        <v>2268.18994140625</v>
      </c>
      <c r="H115" s="29">
        <v>2314.489990234375</v>
      </c>
      <c r="I115" s="29">
        <v>2268.18994140625</v>
      </c>
    </row>
    <row r="116" spans="6:9">
      <c r="F116" s="24">
        <v>40808</v>
      </c>
      <c r="G116" s="29">
        <v>2270.72998046875</v>
      </c>
      <c r="H116" s="29">
        <v>2312.780029296875</v>
      </c>
      <c r="I116" s="29">
        <v>2270.72998046875</v>
      </c>
    </row>
    <row r="117" spans="6:9">
      <c r="F117" s="24">
        <v>40807</v>
      </c>
      <c r="G117" s="29">
        <v>2272.010009765625</v>
      </c>
      <c r="H117" s="29">
        <v>2314.2099609375</v>
      </c>
      <c r="I117" s="29">
        <v>2272.010009765625</v>
      </c>
    </row>
    <row r="118" spans="6:9">
      <c r="F118" s="24">
        <v>40806</v>
      </c>
      <c r="G118" s="29">
        <v>2164.010009765625</v>
      </c>
      <c r="H118" s="29">
        <v>2202.949951171875</v>
      </c>
      <c r="I118" s="29">
        <v>2164.010009765625</v>
      </c>
    </row>
    <row r="119" spans="6:9">
      <c r="F119" s="24">
        <v>40805</v>
      </c>
      <c r="G119" s="29">
        <v>2097.169921875</v>
      </c>
      <c r="H119" s="29">
        <v>2182.159912109375</v>
      </c>
      <c r="I119" s="29">
        <v>2145.06005859375</v>
      </c>
    </row>
    <row r="120" spans="6:9">
      <c r="F120" s="24">
        <v>40802</v>
      </c>
      <c r="G120" s="29">
        <v>2097.169921875</v>
      </c>
      <c r="H120" s="29">
        <v>2182.159912109375</v>
      </c>
      <c r="I120" s="29">
        <v>2145.06005859375</v>
      </c>
    </row>
    <row r="121" spans="6:9">
      <c r="F121" s="24">
        <v>40801</v>
      </c>
      <c r="G121" s="29">
        <v>2097.169921875</v>
      </c>
      <c r="H121" s="29">
        <v>2182.159912109375</v>
      </c>
      <c r="I121" s="29">
        <v>2145.06005859375</v>
      </c>
    </row>
    <row r="122" spans="6:9">
      <c r="F122" s="24">
        <v>40800</v>
      </c>
      <c r="G122" s="29">
        <v>2096.97998046875</v>
      </c>
      <c r="H122" s="29">
        <v>2182.39990234375</v>
      </c>
      <c r="I122" s="29">
        <v>2143.139892578125</v>
      </c>
    </row>
    <row r="123" spans="6:9">
      <c r="F123" s="24">
        <v>40799</v>
      </c>
      <c r="G123" s="29">
        <v>2094.360107421875</v>
      </c>
      <c r="H123" s="29">
        <v>2182.39990234375</v>
      </c>
      <c r="I123" s="29">
        <v>2143.139892578125</v>
      </c>
    </row>
    <row r="124" spans="6:9">
      <c r="F124" s="24">
        <v>40798</v>
      </c>
      <c r="G124" s="29">
        <v>2039.56005859375</v>
      </c>
      <c r="H124" s="29">
        <v>2072.639892578125</v>
      </c>
      <c r="I124" s="29">
        <v>2144.110107421875</v>
      </c>
    </row>
    <row r="125" spans="6:9">
      <c r="F125" s="24">
        <v>40795</v>
      </c>
      <c r="G125" s="29">
        <v>2043.219970703125</v>
      </c>
      <c r="H125" s="29">
        <v>1960.6199951171875</v>
      </c>
      <c r="I125" s="29">
        <v>2041.72998046875</v>
      </c>
    </row>
    <row r="126" spans="6:9">
      <c r="F126" s="24">
        <v>40794</v>
      </c>
      <c r="G126" s="29">
        <v>2042.5699462890625</v>
      </c>
      <c r="H126" s="29">
        <v>1960.969970703125</v>
      </c>
      <c r="I126" s="29">
        <v>2040.27001953125</v>
      </c>
    </row>
    <row r="127" spans="6:9">
      <c r="F127" s="24">
        <v>40793</v>
      </c>
      <c r="G127" s="29">
        <v>2041.1600341796875</v>
      </c>
      <c r="H127" s="29">
        <v>1961.050048828125</v>
      </c>
      <c r="I127" s="29">
        <v>2040.2900390625</v>
      </c>
    </row>
    <row r="128" spans="6:9">
      <c r="F128" s="24">
        <v>40792</v>
      </c>
      <c r="G128" s="29">
        <v>2042.0999755859375</v>
      </c>
      <c r="H128" s="29">
        <v>1961.010009765625</v>
      </c>
      <c r="I128" s="29">
        <v>2042.1600341796875</v>
      </c>
    </row>
    <row r="129" spans="6:9">
      <c r="F129" s="24">
        <v>40791</v>
      </c>
      <c r="G129" s="29">
        <v>1858.4599609375</v>
      </c>
      <c r="H129" s="29">
        <v>1961.219970703125</v>
      </c>
      <c r="I129" s="29">
        <v>2040.18994140625</v>
      </c>
    </row>
    <row r="130" spans="6:9">
      <c r="F130" s="24">
        <v>40788</v>
      </c>
      <c r="G130" s="29">
        <v>1860.02001953125</v>
      </c>
      <c r="H130" s="29">
        <v>1962.1800537109375</v>
      </c>
      <c r="I130" s="29">
        <v>1937.77001953125</v>
      </c>
    </row>
    <row r="131" spans="6:9">
      <c r="F131" s="24">
        <v>40787</v>
      </c>
      <c r="G131" s="29">
        <v>1832.5400390625</v>
      </c>
      <c r="H131" s="29">
        <v>1905.4000244140625</v>
      </c>
      <c r="I131" s="29">
        <v>1882.7900390625</v>
      </c>
    </row>
    <row r="132" spans="6:9">
      <c r="F132" s="24">
        <v>40786</v>
      </c>
      <c r="G132" s="29">
        <v>1832.56005859375</v>
      </c>
      <c r="H132" s="29">
        <v>1905.6700439453125</v>
      </c>
      <c r="I132" s="29">
        <v>1882.8499755859375</v>
      </c>
    </row>
    <row r="133" spans="6:9">
      <c r="F133" s="24">
        <v>40785</v>
      </c>
      <c r="G133" s="29">
        <v>1831.0999755859375</v>
      </c>
      <c r="H133" s="29">
        <v>1905.9000244140625</v>
      </c>
      <c r="I133" s="29">
        <v>1879.9200439453125</v>
      </c>
    </row>
    <row r="134" spans="6:9">
      <c r="F134" s="24">
        <v>40784</v>
      </c>
      <c r="G134" s="29">
        <v>1832.719970703125</v>
      </c>
      <c r="H134" s="29">
        <v>1906.3599853515625</v>
      </c>
      <c r="I134" s="29">
        <v>1883.1700439453125</v>
      </c>
    </row>
    <row r="135" spans="6:9">
      <c r="F135" s="24">
        <v>40781</v>
      </c>
      <c r="G135" s="29">
        <v>1832.719970703125</v>
      </c>
      <c r="H135" s="29">
        <v>1906.3599853515625</v>
      </c>
      <c r="I135" s="29">
        <v>1883.1700439453125</v>
      </c>
    </row>
    <row r="136" spans="6:9">
      <c r="F136" s="24">
        <v>40780</v>
      </c>
      <c r="G136" s="29">
        <v>1833.3299560546875</v>
      </c>
      <c r="H136" s="29">
        <v>1906.5799560546875</v>
      </c>
      <c r="I136" s="29">
        <v>1884.6099853515625</v>
      </c>
    </row>
    <row r="137" spans="6:9">
      <c r="F137" s="24">
        <v>40779</v>
      </c>
      <c r="G137" s="29">
        <v>1883.97998046875</v>
      </c>
      <c r="H137" s="29">
        <v>1907.3299560546875</v>
      </c>
      <c r="I137" s="29">
        <v>1883.97998046875</v>
      </c>
    </row>
    <row r="138" spans="6:9">
      <c r="F138" s="24">
        <v>40778</v>
      </c>
      <c r="G138" s="29">
        <v>1828.47998046875</v>
      </c>
      <c r="H138" s="29">
        <v>1851.5699462890625</v>
      </c>
      <c r="I138" s="29">
        <v>1828.47998046875</v>
      </c>
    </row>
    <row r="139" spans="6:9">
      <c r="F139" s="24">
        <v>40777</v>
      </c>
      <c r="G139" s="29">
        <v>1640.75</v>
      </c>
      <c r="H139" s="29">
        <v>1852.8499755859375</v>
      </c>
      <c r="I139" s="29">
        <v>1830.1700439453125</v>
      </c>
    </row>
    <row r="140" spans="6:9">
      <c r="F140" s="24">
        <v>40774</v>
      </c>
      <c r="G140" s="29">
        <v>1589.8199462890625</v>
      </c>
      <c r="H140" s="29">
        <v>1769.8900146484375</v>
      </c>
      <c r="I140" s="29">
        <v>1712.9100341796875</v>
      </c>
    </row>
    <row r="141" spans="6:9">
      <c r="F141" s="24">
        <v>40773</v>
      </c>
      <c r="G141" s="29">
        <v>1589.239990234375</v>
      </c>
      <c r="H141" s="29">
        <v>1770.1600341796875</v>
      </c>
      <c r="I141" s="29">
        <v>1709.3199462890625</v>
      </c>
    </row>
    <row r="142" spans="6:9">
      <c r="F142" s="24">
        <v>40772</v>
      </c>
      <c r="G142" s="29">
        <v>1566.6099853515625</v>
      </c>
      <c r="H142" s="29">
        <v>1718.4000244140625</v>
      </c>
      <c r="I142" s="29">
        <v>1663.9200439453125</v>
      </c>
    </row>
    <row r="143" spans="6:9">
      <c r="F143" s="24">
        <v>40771</v>
      </c>
      <c r="G143" s="29">
        <v>1566.6199951171875</v>
      </c>
      <c r="H143" s="29">
        <v>1718.1300048828125</v>
      </c>
      <c r="I143" s="29">
        <v>1664.4200439453125</v>
      </c>
    </row>
    <row r="144" spans="6:9">
      <c r="F144" s="24">
        <v>40770</v>
      </c>
      <c r="G144" s="29">
        <v>1564.72998046875</v>
      </c>
      <c r="H144" s="29">
        <v>1718.6300048828125</v>
      </c>
      <c r="I144" s="29">
        <v>1662.6700439453125</v>
      </c>
    </row>
    <row r="145" spans="6:9">
      <c r="F145" s="24">
        <v>40767</v>
      </c>
      <c r="G145" s="29">
        <v>1563.0899658203125</v>
      </c>
      <c r="H145" s="29">
        <v>1718.8299560546875</v>
      </c>
      <c r="I145" s="29">
        <v>1662.9200439453125</v>
      </c>
    </row>
    <row r="146" spans="6:9">
      <c r="F146" s="24">
        <v>40766</v>
      </c>
      <c r="G146" s="29">
        <v>1562.0699462890625</v>
      </c>
      <c r="H146" s="29">
        <v>1718.0899658203125</v>
      </c>
      <c r="I146" s="29">
        <v>1662.5</v>
      </c>
    </row>
    <row r="147" spans="6:9">
      <c r="F147" s="24">
        <v>40765</v>
      </c>
      <c r="G147" s="29">
        <v>1562.1600341796875</v>
      </c>
      <c r="H147" s="29">
        <v>1716.0899658203125</v>
      </c>
      <c r="I147" s="29">
        <v>1663.219970703125</v>
      </c>
    </row>
    <row r="148" spans="6:9">
      <c r="F148" s="24">
        <v>40764</v>
      </c>
      <c r="G148" s="29">
        <v>1538.199951171875</v>
      </c>
      <c r="H148" s="29">
        <v>1664.3599853515625</v>
      </c>
      <c r="I148" s="29">
        <v>1611.93994140625</v>
      </c>
    </row>
    <row r="149" spans="6:9">
      <c r="F149" s="24">
        <v>40763</v>
      </c>
      <c r="G149" s="29">
        <v>1539.56005859375</v>
      </c>
      <c r="H149" s="29">
        <v>1664.739990234375</v>
      </c>
      <c r="I149" s="29">
        <v>1614.5999755859375</v>
      </c>
    </row>
    <row r="150" spans="6:9">
      <c r="F150" s="24">
        <v>40759</v>
      </c>
      <c r="G150" s="29">
        <v>1541.68994140625</v>
      </c>
      <c r="H150" s="29">
        <v>1666.1099853515625</v>
      </c>
      <c r="I150" s="29">
        <v>1615.43994140625</v>
      </c>
    </row>
    <row r="151" spans="6:9">
      <c r="F151" s="24">
        <v>40758</v>
      </c>
      <c r="G151" s="29">
        <v>1542.5400390625</v>
      </c>
      <c r="H151" s="29">
        <v>1666.9300537109375</v>
      </c>
      <c r="I151" s="29">
        <v>1615.9300537109375</v>
      </c>
    </row>
    <row r="152" spans="6:9">
      <c r="F152" s="24">
        <v>40757</v>
      </c>
      <c r="G152" s="29">
        <v>1542.8900146484375</v>
      </c>
      <c r="H152" s="29">
        <v>1665.469970703125</v>
      </c>
      <c r="I152" s="29">
        <v>1616.469970703125</v>
      </c>
    </row>
    <row r="153" spans="6:9">
      <c r="F153" s="24">
        <v>40756</v>
      </c>
      <c r="G153" s="29">
        <v>1517.3299560546875</v>
      </c>
      <c r="H153" s="29">
        <v>1612.280029296875</v>
      </c>
      <c r="I153" s="29">
        <v>1565.3800048828125</v>
      </c>
    </row>
    <row r="154" spans="6:9">
      <c r="F154" s="24">
        <v>40753</v>
      </c>
      <c r="G154" s="29">
        <v>1491.27001953125</v>
      </c>
      <c r="H154" s="29">
        <v>1560.56005859375</v>
      </c>
      <c r="I154" s="29">
        <v>1515.760009765625</v>
      </c>
    </row>
    <row r="155" spans="6:9">
      <c r="F155" s="24">
        <v>40752</v>
      </c>
      <c r="G155" s="29">
        <v>1492.0899658203125</v>
      </c>
      <c r="H155" s="29">
        <v>1560.2900390625</v>
      </c>
      <c r="I155" s="29">
        <v>1516</v>
      </c>
    </row>
    <row r="156" spans="6:9">
      <c r="F156" s="24">
        <v>40751</v>
      </c>
      <c r="G156" s="29">
        <v>1491.93994140625</v>
      </c>
      <c r="H156" s="29">
        <v>1560.699951171875</v>
      </c>
      <c r="I156" s="29">
        <v>1516.6500244140625</v>
      </c>
    </row>
    <row r="157" spans="6:9">
      <c r="F157" s="24">
        <v>40750</v>
      </c>
      <c r="G157" s="29">
        <v>1492.280029296875</v>
      </c>
      <c r="H157" s="29">
        <v>1560.4599609375</v>
      </c>
      <c r="I157" s="29">
        <v>1516.6600341796875</v>
      </c>
    </row>
    <row r="158" spans="6:9">
      <c r="F158" s="24">
        <v>40749</v>
      </c>
      <c r="G158" s="29">
        <v>1492.02001953125</v>
      </c>
      <c r="H158" s="29">
        <v>1560.68994140625</v>
      </c>
      <c r="I158" s="29">
        <v>1516.1300048828125</v>
      </c>
    </row>
    <row r="159" spans="6:9">
      <c r="F159" s="24">
        <v>40746</v>
      </c>
      <c r="G159" s="29">
        <v>1465.719970703125</v>
      </c>
      <c r="H159" s="29">
        <v>1507.5899658203125</v>
      </c>
      <c r="I159" s="29">
        <v>1466.9300537109375</v>
      </c>
    </row>
    <row r="160" spans="6:9">
      <c r="F160" s="24">
        <v>40732</v>
      </c>
      <c r="G160" s="29">
        <v>1425.72998046875</v>
      </c>
      <c r="H160" s="29">
        <v>1413.56005859375</v>
      </c>
      <c r="I160" s="29">
        <v>1425.72998046875</v>
      </c>
    </row>
    <row r="161" spans="6:9">
      <c r="F161" s="24">
        <v>40731</v>
      </c>
      <c r="G161" s="29">
        <v>1424.949951171875</v>
      </c>
      <c r="H161" s="29">
        <v>1413.9200439453125</v>
      </c>
      <c r="I161" s="29">
        <v>1424.949951171875</v>
      </c>
    </row>
    <row r="162" spans="6:9">
      <c r="F162" s="24">
        <v>40730</v>
      </c>
      <c r="G162" s="29">
        <v>1425.5999755859375</v>
      </c>
      <c r="H162" s="29">
        <v>1414.52001953125</v>
      </c>
      <c r="I162" s="29">
        <v>1425.5999755859375</v>
      </c>
    </row>
    <row r="163" spans="6:9">
      <c r="F163" s="24">
        <v>40729</v>
      </c>
      <c r="G163" s="29">
        <v>1343.1099853515625</v>
      </c>
      <c r="H163" s="29">
        <v>1412.75</v>
      </c>
      <c r="I163" s="29">
        <v>1425.6400146484375</v>
      </c>
    </row>
    <row r="164" spans="6:9">
      <c r="F164" s="24">
        <v>40728</v>
      </c>
      <c r="G164" s="29">
        <v>1343.0699462890625</v>
      </c>
      <c r="H164" s="29">
        <v>1412.739990234375</v>
      </c>
      <c r="I164" s="29">
        <v>1426.1600341796875</v>
      </c>
    </row>
    <row r="165" spans="6:9">
      <c r="F165" s="24">
        <v>40725</v>
      </c>
      <c r="G165" s="29">
        <v>1342.4200439453125</v>
      </c>
      <c r="H165" s="29">
        <v>1412.6500244140625</v>
      </c>
      <c r="I165" s="29">
        <v>1426.489990234375</v>
      </c>
    </row>
    <row r="166" spans="6:9">
      <c r="F166" s="24">
        <v>40724</v>
      </c>
      <c r="G166" s="29">
        <v>1341.989990234375</v>
      </c>
      <c r="H166" s="29">
        <v>1413.43994140625</v>
      </c>
      <c r="I166" s="29">
        <v>1427.010009765625</v>
      </c>
    </row>
    <row r="167" spans="6:9">
      <c r="F167" s="24">
        <v>40723</v>
      </c>
      <c r="G167" s="29">
        <v>1314.489990234375</v>
      </c>
      <c r="H167" s="29">
        <v>1362.1800537109375</v>
      </c>
      <c r="I167" s="29">
        <v>1373.8900146484375</v>
      </c>
    </row>
    <row r="168" spans="6:9">
      <c r="F168" s="24">
        <v>40721</v>
      </c>
      <c r="G168" s="29">
        <v>1312.739990234375</v>
      </c>
      <c r="H168" s="29">
        <v>1363.97998046875</v>
      </c>
      <c r="I168" s="29">
        <v>1373.3199462890625</v>
      </c>
    </row>
    <row r="169" spans="6:9">
      <c r="F169" s="24">
        <v>40718</v>
      </c>
      <c r="G169" s="29">
        <v>1373.3800048828125</v>
      </c>
      <c r="H169" s="29">
        <v>1363.8499755859375</v>
      </c>
      <c r="I169" s="29">
        <v>1373.3800048828125</v>
      </c>
    </row>
    <row r="170" spans="6:9">
      <c r="F170" s="24">
        <v>40714</v>
      </c>
      <c r="G170" s="29">
        <v>1276.800048828125</v>
      </c>
      <c r="H170" s="29">
        <v>1338.3699951171875</v>
      </c>
      <c r="I170" s="29">
        <v>1334.8800048828125</v>
      </c>
    </row>
    <row r="171" spans="6:9">
      <c r="F171" s="24">
        <v>40711</v>
      </c>
      <c r="G171" s="29">
        <v>1298.75</v>
      </c>
      <c r="H171" s="29">
        <v>1337.3299560546875</v>
      </c>
      <c r="I171" s="29">
        <v>1332.6099853515625</v>
      </c>
    </row>
    <row r="172" spans="6:9">
      <c r="F172" s="24">
        <v>40710</v>
      </c>
      <c r="G172" s="29">
        <v>1201.449951171875</v>
      </c>
      <c r="H172" s="29">
        <v>1337.68994140625</v>
      </c>
      <c r="I172" s="29">
        <v>1333.449951171875</v>
      </c>
    </row>
    <row r="173" spans="6:9">
      <c r="F173" s="24">
        <v>40709</v>
      </c>
      <c r="G173" s="29">
        <v>1177.3199462890625</v>
      </c>
      <c r="H173" s="29">
        <v>1260.4100341796875</v>
      </c>
      <c r="I173" s="29">
        <v>1307.68994140625</v>
      </c>
    </row>
    <row r="174" spans="6:9">
      <c r="F174" s="24">
        <v>40708</v>
      </c>
      <c r="G174" s="29">
        <v>1139.4100341796875</v>
      </c>
      <c r="H174" s="29">
        <v>1184.9599609375</v>
      </c>
      <c r="I174" s="29">
        <v>1182.719970703125</v>
      </c>
    </row>
    <row r="175" spans="6:9">
      <c r="F175" s="24">
        <v>40707</v>
      </c>
      <c r="G175" s="29">
        <v>1175</v>
      </c>
      <c r="H175" s="29">
        <v>1184.9000244140625</v>
      </c>
      <c r="I175" s="29">
        <v>1182.8800048828125</v>
      </c>
    </row>
    <row r="176" spans="6:9">
      <c r="F176" s="24">
        <v>40703</v>
      </c>
      <c r="G176" s="29">
        <v>1140.4200439453125</v>
      </c>
      <c r="H176" s="29">
        <v>1185.510009765625</v>
      </c>
      <c r="I176" s="29">
        <v>1183.719970703125</v>
      </c>
    </row>
    <row r="177" spans="6:9">
      <c r="F177" s="24">
        <v>40702</v>
      </c>
      <c r="G177" s="29">
        <v>1140.6300048828125</v>
      </c>
      <c r="H177" s="29">
        <v>1185.6400146484375</v>
      </c>
      <c r="I177" s="29">
        <v>1183.77001953125</v>
      </c>
    </row>
    <row r="178" spans="6:9">
      <c r="F178" s="24">
        <v>40701</v>
      </c>
      <c r="G178" s="29">
        <v>1140.0999755859375</v>
      </c>
      <c r="H178" s="29">
        <v>1185.239990234375</v>
      </c>
      <c r="I178" s="29">
        <v>1183.239990234375</v>
      </c>
    </row>
    <row r="179" spans="6:9">
      <c r="F179" s="24">
        <v>40700</v>
      </c>
      <c r="G179" s="29">
        <v>1077.1300048828125</v>
      </c>
      <c r="H179" s="29">
        <v>1184.9000244140625</v>
      </c>
      <c r="I179" s="29">
        <v>1183.8499755859375</v>
      </c>
    </row>
    <row r="180" spans="6:9">
      <c r="F180" s="24">
        <v>40697</v>
      </c>
      <c r="G180" s="29">
        <v>1076.6199951171875</v>
      </c>
      <c r="H180" s="29">
        <v>1184.550048828125</v>
      </c>
      <c r="I180" s="29">
        <v>1182.97998046875</v>
      </c>
    </row>
    <row r="181" spans="6:9">
      <c r="F181" s="24">
        <v>40696</v>
      </c>
      <c r="G181" s="29">
        <v>1076.5799560546875</v>
      </c>
      <c r="H181" s="29">
        <v>1185.4100341796875</v>
      </c>
      <c r="I181" s="29">
        <v>1182.969970703125</v>
      </c>
    </row>
    <row r="182" spans="6:9">
      <c r="F182" s="24">
        <v>40695</v>
      </c>
      <c r="G182" s="29">
        <v>1068.1600341796875</v>
      </c>
      <c r="H182" s="29">
        <v>1159.8800048828125</v>
      </c>
      <c r="I182" s="29">
        <v>1157.260009765625</v>
      </c>
    </row>
    <row r="183" spans="6:9">
      <c r="F183" s="24">
        <v>40694</v>
      </c>
      <c r="G183" s="29">
        <v>1068.1099853515625</v>
      </c>
      <c r="H183" s="29">
        <v>1159.989990234375</v>
      </c>
      <c r="I183" s="29">
        <v>1157.0899658203125</v>
      </c>
    </row>
    <row r="184" spans="6:9">
      <c r="F184" s="24">
        <v>40693</v>
      </c>
      <c r="G184" s="29">
        <v>1127.550048828125</v>
      </c>
      <c r="H184" s="29">
        <v>1160.010009765625</v>
      </c>
      <c r="I184" s="29">
        <v>1157.5699462890625</v>
      </c>
    </row>
    <row r="185" spans="6:9">
      <c r="F185" s="24">
        <v>40690</v>
      </c>
      <c r="G185" s="29">
        <v>1068.3699951171875</v>
      </c>
      <c r="H185" s="29">
        <v>1160.010009765625</v>
      </c>
      <c r="I185" s="29">
        <v>1157.5699462890625</v>
      </c>
    </row>
    <row r="186" spans="6:9">
      <c r="F186" s="24">
        <v>40689</v>
      </c>
      <c r="G186" s="29">
        <v>1068.6300048828125</v>
      </c>
      <c r="H186" s="29">
        <v>1159.5899658203125</v>
      </c>
      <c r="I186" s="29">
        <v>1157.800048828125</v>
      </c>
    </row>
    <row r="187" spans="6:9">
      <c r="F187" s="24">
        <v>40688</v>
      </c>
      <c r="G187" s="29">
        <v>1068.9200439453125</v>
      </c>
      <c r="H187" s="29">
        <v>1159.8499755859375</v>
      </c>
      <c r="I187" s="29">
        <v>1158.1600341796875</v>
      </c>
    </row>
    <row r="188" spans="6:9">
      <c r="F188" s="24">
        <v>40687</v>
      </c>
      <c r="G188" s="29">
        <v>1050.3900146484375</v>
      </c>
      <c r="H188" s="29">
        <v>1159.4300537109375</v>
      </c>
      <c r="I188" s="29">
        <v>1158.050048828125</v>
      </c>
    </row>
    <row r="189" spans="6:9">
      <c r="F189" s="24">
        <v>40686</v>
      </c>
      <c r="G189" s="29">
        <v>1013.27001953125</v>
      </c>
      <c r="H189" s="29">
        <v>1083.2099609375</v>
      </c>
      <c r="I189" s="29">
        <v>1083.010009765625</v>
      </c>
    </row>
    <row r="190" spans="6:9">
      <c r="F190" s="24">
        <v>40683</v>
      </c>
      <c r="G190" s="29">
        <v>1013.27001953125</v>
      </c>
      <c r="H190" s="29">
        <v>1083.2099609375</v>
      </c>
      <c r="I190" s="29">
        <v>1083.010009765625</v>
      </c>
    </row>
    <row r="191" spans="6:9">
      <c r="F191" s="24">
        <v>40682</v>
      </c>
      <c r="G191" s="29">
        <v>961.97998046875</v>
      </c>
      <c r="H191" s="29">
        <v>1083.2099609375</v>
      </c>
      <c r="I191" s="29">
        <v>1083.010009765625</v>
      </c>
    </row>
    <row r="192" spans="6:9">
      <c r="F192" s="24">
        <v>40681</v>
      </c>
      <c r="G192" s="29">
        <v>961.78997802734375</v>
      </c>
      <c r="H192" s="29">
        <v>1083.56005859375</v>
      </c>
      <c r="I192" s="29">
        <v>1082.699951171875</v>
      </c>
    </row>
    <row r="193" spans="6:9">
      <c r="F193" s="24">
        <v>40680</v>
      </c>
      <c r="G193" s="29">
        <v>961.94000244140625</v>
      </c>
      <c r="H193" s="29">
        <v>1084</v>
      </c>
      <c r="I193" s="29">
        <v>1082.8800048828125</v>
      </c>
    </row>
    <row r="194" spans="6:9">
      <c r="F194" s="24">
        <v>40679</v>
      </c>
      <c r="G194" s="29">
        <v>1013.1199951171875</v>
      </c>
      <c r="H194" s="29">
        <v>1083.780029296875</v>
      </c>
      <c r="I194" s="29">
        <v>1082.72998046875</v>
      </c>
    </row>
    <row r="195" spans="6:9">
      <c r="F195" s="24">
        <v>40676</v>
      </c>
      <c r="G195" s="29">
        <v>1013.1699829101562</v>
      </c>
      <c r="H195" s="29">
        <v>1083.4300537109375</v>
      </c>
      <c r="I195" s="29">
        <v>1082.8499755859375</v>
      </c>
    </row>
    <row r="196" spans="6:9">
      <c r="F196" s="24">
        <v>40675</v>
      </c>
      <c r="G196" s="29">
        <v>1013.2100219726562</v>
      </c>
      <c r="H196" s="29">
        <v>1084.3299560546875</v>
      </c>
      <c r="I196" s="29">
        <v>1082.93994140625</v>
      </c>
    </row>
    <row r="197" spans="6:9">
      <c r="F197" s="24">
        <v>40674</v>
      </c>
      <c r="G197" s="29">
        <v>1013.27001953125</v>
      </c>
      <c r="H197" s="29">
        <v>1083.0699462890625</v>
      </c>
      <c r="I197" s="29">
        <v>1083.0699462890625</v>
      </c>
    </row>
    <row r="198" spans="6:9">
      <c r="F198" s="24">
        <v>40673</v>
      </c>
      <c r="G198" s="29">
        <v>1013.2100219726562</v>
      </c>
      <c r="H198" s="29">
        <v>1083.739990234375</v>
      </c>
      <c r="I198" s="29">
        <v>1082.9599609375</v>
      </c>
    </row>
    <row r="199" spans="6:9">
      <c r="F199" s="24">
        <v>40672</v>
      </c>
      <c r="G199" s="29">
        <v>1013.2899780273437</v>
      </c>
      <c r="H199" s="29">
        <v>1084</v>
      </c>
      <c r="I199" s="29">
        <v>1083.1300048828125</v>
      </c>
    </row>
    <row r="200" spans="6:9">
      <c r="F200" s="24">
        <v>40669</v>
      </c>
      <c r="G200" s="29">
        <v>1051.1199951171875</v>
      </c>
      <c r="H200" s="29">
        <v>1063.530029296875</v>
      </c>
      <c r="I200" s="29">
        <v>1057.3900146484375</v>
      </c>
    </row>
    <row r="201" spans="6:9">
      <c r="F201" s="24">
        <v>40668</v>
      </c>
      <c r="G201" s="29">
        <v>975.82000732421875</v>
      </c>
      <c r="H201" s="29">
        <v>997.52001953125</v>
      </c>
      <c r="I201" s="29">
        <v>997.21002197265625</v>
      </c>
    </row>
    <row r="202" spans="6:9">
      <c r="F202" s="24">
        <v>40667</v>
      </c>
      <c r="G202" s="29">
        <v>975.77001953125</v>
      </c>
      <c r="H202" s="29">
        <v>997.44000244140625</v>
      </c>
      <c r="I202" s="29">
        <v>997.1300048828125</v>
      </c>
    </row>
    <row r="203" spans="6:9">
      <c r="F203" s="24">
        <v>40666</v>
      </c>
      <c r="G203" s="29">
        <v>975.469970703125</v>
      </c>
      <c r="H203" s="29">
        <v>997.510009765625</v>
      </c>
      <c r="I203" s="29">
        <v>996.53997802734375</v>
      </c>
    </row>
    <row r="204" spans="6:9">
      <c r="F204" s="24">
        <v>40665</v>
      </c>
      <c r="G204" s="29">
        <v>975.71002197265625</v>
      </c>
      <c r="H204" s="29">
        <v>997.94000244140625</v>
      </c>
      <c r="I204" s="29">
        <v>997.04998779296875</v>
      </c>
    </row>
    <row r="205" spans="6:9">
      <c r="F205" s="24">
        <v>40662</v>
      </c>
      <c r="G205" s="29">
        <v>975.71002197265625</v>
      </c>
      <c r="H205" s="29">
        <v>997.94000244140625</v>
      </c>
      <c r="I205" s="29">
        <v>997.04998779296875</v>
      </c>
    </row>
    <row r="206" spans="6:9">
      <c r="F206" s="24">
        <v>40661</v>
      </c>
      <c r="G206" s="29">
        <v>975.71002197265625</v>
      </c>
      <c r="H206" s="29">
        <v>997.94000244140625</v>
      </c>
      <c r="I206" s="29">
        <v>997.04998779296875</v>
      </c>
    </row>
    <row r="207" spans="6:9">
      <c r="F207" s="24">
        <v>40660</v>
      </c>
      <c r="G207" s="29">
        <v>970.54998779296875</v>
      </c>
      <c r="H207" s="29">
        <v>997.8699951171875</v>
      </c>
      <c r="I207" s="29">
        <v>996.760009765625</v>
      </c>
    </row>
    <row r="208" spans="6:9">
      <c r="F208" s="24">
        <v>40659</v>
      </c>
      <c r="G208" s="29">
        <v>970.530029296875</v>
      </c>
      <c r="H208" s="29">
        <v>997.53997802734375</v>
      </c>
      <c r="I208" s="29">
        <v>996.719970703125</v>
      </c>
    </row>
    <row r="209" spans="6:9">
      <c r="F209" s="24">
        <v>40658</v>
      </c>
      <c r="G209" s="29">
        <v>971.04998779296875</v>
      </c>
      <c r="H209" s="29">
        <v>977.04998779296875</v>
      </c>
      <c r="I209" s="29">
        <v>976.510009765625</v>
      </c>
    </row>
    <row r="210" spans="6:9">
      <c r="F210" s="24">
        <v>40655</v>
      </c>
      <c r="G210" s="29">
        <v>971.04998779296875</v>
      </c>
      <c r="H210" s="29">
        <v>977.04998779296875</v>
      </c>
      <c r="I210" s="29">
        <v>976.510009765625</v>
      </c>
    </row>
    <row r="211" spans="6:9">
      <c r="F211" s="24">
        <v>40654</v>
      </c>
      <c r="G211" s="29">
        <v>960.530029296875</v>
      </c>
      <c r="H211" s="29">
        <v>977.04998779296875</v>
      </c>
      <c r="I211" s="29">
        <v>976.510009765625</v>
      </c>
    </row>
    <row r="212" spans="6:9">
      <c r="F212" s="24">
        <v>40653</v>
      </c>
      <c r="G212" s="29">
        <v>960.469970703125</v>
      </c>
      <c r="H212" s="29">
        <v>977.32000732421875</v>
      </c>
      <c r="I212" s="29">
        <v>976.4000244140625</v>
      </c>
    </row>
    <row r="213" spans="6:9">
      <c r="F213" s="24">
        <v>40652</v>
      </c>
      <c r="G213" s="29">
        <v>960.510009765625</v>
      </c>
      <c r="H213" s="29">
        <v>977.4000244140625</v>
      </c>
      <c r="I213" s="29">
        <v>976.5</v>
      </c>
    </row>
    <row r="214" spans="6:9">
      <c r="F214" s="24">
        <v>40651</v>
      </c>
      <c r="G214" s="29">
        <v>960.6300048828125</v>
      </c>
      <c r="H214" s="29">
        <v>977.58001708984375</v>
      </c>
      <c r="I214" s="29">
        <v>976.739990234375</v>
      </c>
    </row>
    <row r="215" spans="6:9">
      <c r="F215" s="24">
        <v>40648</v>
      </c>
      <c r="G215" s="29">
        <v>960.6300048828125</v>
      </c>
      <c r="H215" s="29">
        <v>976.67999267578125</v>
      </c>
      <c r="I215" s="29">
        <v>976.77001953125</v>
      </c>
    </row>
    <row r="216" spans="6:9">
      <c r="F216" s="24">
        <v>40647</v>
      </c>
      <c r="G216" s="29">
        <v>945.6099853515625</v>
      </c>
      <c r="H216" s="29">
        <v>947.3900146484375</v>
      </c>
      <c r="I216" s="29">
        <v>946.3699951171875</v>
      </c>
    </row>
    <row r="217" spans="6:9">
      <c r="F217" s="24">
        <v>40646</v>
      </c>
      <c r="G217" s="29">
        <v>945.510009765625</v>
      </c>
      <c r="H217" s="29">
        <v>947.19000244140625</v>
      </c>
      <c r="I217" s="29">
        <v>946.17999267578125</v>
      </c>
    </row>
    <row r="218" spans="6:9">
      <c r="F218" s="24">
        <v>40645</v>
      </c>
      <c r="G218" s="29">
        <v>940.6400146484375</v>
      </c>
      <c r="H218" s="29">
        <v>936.6400146484375</v>
      </c>
      <c r="I218" s="29">
        <v>936.32000732421875</v>
      </c>
    </row>
    <row r="219" spans="6:9">
      <c r="F219" s="24">
        <v>40644</v>
      </c>
      <c r="G219" s="29">
        <v>935.57000732421875</v>
      </c>
      <c r="H219" s="29">
        <v>926.72998046875</v>
      </c>
      <c r="I219" s="29">
        <v>926.05999755859375</v>
      </c>
    </row>
    <row r="220" spans="6:9">
      <c r="F220" s="24">
        <v>40641</v>
      </c>
      <c r="G220" s="29">
        <v>935.530029296875</v>
      </c>
      <c r="H220" s="29">
        <v>926.8499755859375</v>
      </c>
      <c r="I220" s="29">
        <v>926.02001953125</v>
      </c>
    </row>
    <row r="221" spans="6:9">
      <c r="F221" s="24">
        <v>40640</v>
      </c>
      <c r="G221" s="29">
        <v>935.47998046875</v>
      </c>
      <c r="H221" s="29">
        <v>926.530029296875</v>
      </c>
      <c r="I221" s="29">
        <v>925.91998291015625</v>
      </c>
    </row>
    <row r="222" spans="6:9">
      <c r="F222" s="24">
        <v>40639</v>
      </c>
      <c r="G222" s="29">
        <v>935.41998291015625</v>
      </c>
      <c r="H222" s="29">
        <v>926.219970703125</v>
      </c>
      <c r="I222" s="29">
        <v>925.78997802734375</v>
      </c>
    </row>
    <row r="223" spans="6:9">
      <c r="F223" s="24">
        <v>40638</v>
      </c>
      <c r="G223" s="29">
        <v>935.3800048828125</v>
      </c>
      <c r="H223" s="29">
        <v>926.6500244140625</v>
      </c>
      <c r="I223" s="29">
        <v>925.72998046875</v>
      </c>
    </row>
    <row r="224" spans="6:9">
      <c r="F224" s="24">
        <v>40637</v>
      </c>
      <c r="G224" s="29">
        <v>935.3699951171875</v>
      </c>
      <c r="H224" s="29">
        <v>927.1400146484375</v>
      </c>
      <c r="I224" s="29">
        <v>925.71002197265625</v>
      </c>
    </row>
    <row r="225" spans="6:9">
      <c r="F225" s="24">
        <v>40634</v>
      </c>
      <c r="G225" s="29">
        <v>935.44000244140625</v>
      </c>
      <c r="H225" s="29">
        <v>926.19000244140625</v>
      </c>
      <c r="I225" s="29">
        <v>925.8800048828125</v>
      </c>
    </row>
    <row r="226" spans="6:9">
      <c r="F226" s="24">
        <v>40633</v>
      </c>
      <c r="G226" s="29">
        <v>935.260009765625</v>
      </c>
      <c r="H226" s="29">
        <v>926.969970703125</v>
      </c>
      <c r="I226" s="29">
        <v>925.52001953125</v>
      </c>
    </row>
    <row r="227" spans="6:9">
      <c r="F227" s="24">
        <v>40632</v>
      </c>
      <c r="G227" s="29">
        <v>935.3699951171875</v>
      </c>
      <c r="H227" s="29">
        <v>926.489990234375</v>
      </c>
      <c r="I227" s="29">
        <v>925.760009765625</v>
      </c>
    </row>
    <row r="228" spans="6:9">
      <c r="F228" s="24">
        <v>40631</v>
      </c>
      <c r="G228" s="29">
        <v>935.30999755859375</v>
      </c>
      <c r="H228" s="29">
        <v>926.78997802734375</v>
      </c>
      <c r="I228" s="29">
        <v>925.6300048828125</v>
      </c>
    </row>
    <row r="229" spans="6:9">
      <c r="F229" s="24">
        <v>40630</v>
      </c>
      <c r="G229" s="29">
        <v>935.260009765625</v>
      </c>
      <c r="H229" s="29">
        <v>926.1400146484375</v>
      </c>
      <c r="I229" s="29">
        <v>925.54998779296875</v>
      </c>
    </row>
    <row r="230" spans="6:9">
      <c r="F230" s="24">
        <v>40627</v>
      </c>
      <c r="G230" s="29">
        <v>935.239990234375</v>
      </c>
      <c r="H230" s="29">
        <v>926.52001953125</v>
      </c>
      <c r="I230" s="29">
        <v>925.530029296875</v>
      </c>
    </row>
    <row r="231" spans="6:9">
      <c r="F231" s="24">
        <v>40626</v>
      </c>
      <c r="G231" s="29">
        <v>935.29998779296875</v>
      </c>
      <c r="H231" s="29">
        <v>926.5</v>
      </c>
      <c r="I231" s="29">
        <v>925.65997314453125</v>
      </c>
    </row>
    <row r="232" spans="6:9">
      <c r="F232" s="24">
        <v>40625</v>
      </c>
      <c r="G232" s="29">
        <v>935.239990234375</v>
      </c>
      <c r="H232" s="29">
        <v>926.90997314453125</v>
      </c>
      <c r="I232" s="29">
        <v>925.530029296875</v>
      </c>
    </row>
    <row r="233" spans="6:9">
      <c r="F233" s="24">
        <v>40624</v>
      </c>
      <c r="G233" s="29">
        <v>935.17999267578125</v>
      </c>
      <c r="H233" s="29">
        <v>926.9000244140625</v>
      </c>
      <c r="I233" s="29">
        <v>925.41998291015625</v>
      </c>
    </row>
    <row r="234" spans="6:9">
      <c r="F234" s="24">
        <v>40623</v>
      </c>
      <c r="G234" s="29">
        <v>935.58001708984375</v>
      </c>
      <c r="H234" s="29">
        <v>927.55999755859375</v>
      </c>
      <c r="I234" s="29">
        <v>926.25</v>
      </c>
    </row>
    <row r="235" spans="6:9">
      <c r="F235" s="24">
        <v>40620</v>
      </c>
      <c r="G235" s="29">
        <v>940</v>
      </c>
      <c r="H235" s="29">
        <v>936.5</v>
      </c>
      <c r="I235" s="29">
        <v>934.6400146484375</v>
      </c>
    </row>
    <row r="236" spans="6:9">
      <c r="F236" s="24">
        <v>40619</v>
      </c>
      <c r="G236" s="29">
        <v>940.1400146484375</v>
      </c>
      <c r="H236" s="29">
        <v>937</v>
      </c>
      <c r="I236" s="29">
        <v>934.92999267578125</v>
      </c>
    </row>
    <row r="237" spans="6:9">
      <c r="F237" s="24">
        <v>40618</v>
      </c>
      <c r="G237" s="29">
        <v>949.90997314453125</v>
      </c>
      <c r="H237" s="29">
        <v>956.21002197265625</v>
      </c>
      <c r="I237" s="29">
        <v>954.69000244140625</v>
      </c>
    </row>
    <row r="238" spans="6:9">
      <c r="F238" s="24">
        <v>40617</v>
      </c>
      <c r="G238" s="29">
        <v>950.010009765625</v>
      </c>
      <c r="H238" s="29">
        <v>956.29998779296875</v>
      </c>
      <c r="I238" s="29">
        <v>954.9000244140625</v>
      </c>
    </row>
    <row r="239" spans="6:9">
      <c r="F239" s="24">
        <v>40616</v>
      </c>
      <c r="G239" s="29">
        <v>949.969970703125</v>
      </c>
      <c r="H239" s="29">
        <v>956.70001220703125</v>
      </c>
      <c r="I239" s="29">
        <v>954.83001708984375</v>
      </c>
    </row>
    <row r="240" spans="6:9">
      <c r="F240" s="24">
        <v>40613</v>
      </c>
      <c r="G240" s="29">
        <v>950.010009765625</v>
      </c>
      <c r="H240" s="29">
        <v>957.17999267578125</v>
      </c>
      <c r="I240" s="29">
        <v>954.90997314453125</v>
      </c>
    </row>
    <row r="241" spans="6:9">
      <c r="F241" s="24">
        <v>40612</v>
      </c>
      <c r="G241" s="29">
        <v>937.58001708984375</v>
      </c>
      <c r="H241" s="29">
        <v>931.5</v>
      </c>
      <c r="I241" s="29">
        <v>929.780029296875</v>
      </c>
    </row>
    <row r="242" spans="6:9">
      <c r="F242" s="24">
        <v>40611</v>
      </c>
      <c r="G242" s="29">
        <v>937.6500244140625</v>
      </c>
      <c r="H242" s="29">
        <v>930.92999267578125</v>
      </c>
      <c r="I242" s="29">
        <v>929.92999267578125</v>
      </c>
    </row>
    <row r="243" spans="6:9">
      <c r="F243" s="24">
        <v>40610</v>
      </c>
      <c r="G243" s="29">
        <v>925.030029296875</v>
      </c>
      <c r="H243" s="29">
        <v>906.07000732421875</v>
      </c>
      <c r="I243" s="29">
        <v>904.41998291015625</v>
      </c>
    </row>
    <row r="244" spans="6:9">
      <c r="F244" s="24">
        <v>40609</v>
      </c>
      <c r="G244" s="29">
        <v>925.1199951171875</v>
      </c>
      <c r="H244" s="29">
        <v>906.3599853515625</v>
      </c>
      <c r="I244" s="29">
        <v>904.6099853515625</v>
      </c>
    </row>
    <row r="245" spans="6:9">
      <c r="F245" s="24">
        <v>40606</v>
      </c>
      <c r="G245" s="29">
        <v>925.30999755859375</v>
      </c>
      <c r="H245" s="29">
        <v>905.83001708984375</v>
      </c>
      <c r="I245" s="29">
        <v>905.030029296875</v>
      </c>
    </row>
    <row r="246" spans="6:9">
      <c r="F246" s="24">
        <v>40605</v>
      </c>
      <c r="G246" s="29">
        <v>925.02001953125</v>
      </c>
      <c r="H246" s="29">
        <v>905.6099853515625</v>
      </c>
      <c r="I246" s="29">
        <v>904.45001220703125</v>
      </c>
    </row>
    <row r="247" spans="6:9">
      <c r="F247" s="24">
        <v>40604</v>
      </c>
      <c r="G247" s="29">
        <v>924.97998046875</v>
      </c>
      <c r="H247" s="29">
        <v>906.25</v>
      </c>
      <c r="I247" s="29">
        <v>904.3800048828125</v>
      </c>
    </row>
    <row r="248" spans="6:9">
      <c r="F248" s="24">
        <v>40603</v>
      </c>
      <c r="G248" s="29">
        <v>925.03997802734375</v>
      </c>
      <c r="H248" s="29">
        <v>906.16998291015625</v>
      </c>
      <c r="I248" s="29">
        <v>904.489990234375</v>
      </c>
    </row>
    <row r="249" spans="6:9">
      <c r="F249" s="24">
        <v>40602</v>
      </c>
      <c r="G249" s="29">
        <v>925.08001708984375</v>
      </c>
      <c r="H249" s="29">
        <v>906.280029296875</v>
      </c>
      <c r="I249" s="29">
        <v>904.58001708984375</v>
      </c>
    </row>
    <row r="250" spans="6:9">
      <c r="F250" s="24">
        <v>40599</v>
      </c>
      <c r="G250" s="29">
        <v>925.07000732421875</v>
      </c>
      <c r="H250" s="29">
        <v>906.02001953125</v>
      </c>
      <c r="I250" s="29">
        <v>904.57000732421875</v>
      </c>
    </row>
    <row r="251" spans="6:9">
      <c r="F251" s="24">
        <v>40598</v>
      </c>
      <c r="G251" s="29">
        <v>925.030029296875</v>
      </c>
      <c r="H251" s="29">
        <v>906.19000244140625</v>
      </c>
      <c r="I251" s="29">
        <v>904.510009765625</v>
      </c>
    </row>
    <row r="252" spans="6:9">
      <c r="F252" s="24">
        <v>40597</v>
      </c>
      <c r="G252" s="29">
        <v>924.97998046875</v>
      </c>
      <c r="H252" s="29">
        <v>906.47998046875</v>
      </c>
      <c r="I252" s="29">
        <v>904.40997314453125</v>
      </c>
    </row>
    <row r="253" spans="6:9">
      <c r="F253" s="24">
        <v>40596</v>
      </c>
      <c r="G253" s="29">
        <v>924.95001220703125</v>
      </c>
      <c r="H253" s="29">
        <v>906.4000244140625</v>
      </c>
      <c r="I253" s="29">
        <v>904.3599853515625</v>
      </c>
    </row>
    <row r="254" spans="6:9">
      <c r="F254" s="24">
        <v>40595</v>
      </c>
      <c r="G254" s="29">
        <v>777.66998291015625</v>
      </c>
      <c r="H254" s="29">
        <v>906.219970703125</v>
      </c>
      <c r="I254" s="29">
        <v>904.28997802734375</v>
      </c>
    </row>
    <row r="255" spans="6:9">
      <c r="F255" s="24">
        <v>40592</v>
      </c>
      <c r="G255" s="29">
        <v>924.9000244140625</v>
      </c>
      <c r="H255" s="29">
        <v>906.219970703125</v>
      </c>
      <c r="I255" s="29">
        <v>904.28997802734375</v>
      </c>
    </row>
    <row r="256" spans="6:9">
      <c r="F256" s="24">
        <v>40591</v>
      </c>
      <c r="G256" s="29">
        <v>947.489990234375</v>
      </c>
      <c r="H256" s="29">
        <v>906.239990234375</v>
      </c>
      <c r="I256" s="29">
        <v>929.780029296875</v>
      </c>
    </row>
    <row r="257" spans="6:9">
      <c r="F257" s="24">
        <v>40590</v>
      </c>
      <c r="G257" s="29">
        <v>947.3800048828125</v>
      </c>
      <c r="H257" s="29">
        <v>906.6400146484375</v>
      </c>
      <c r="I257" s="29">
        <v>929.57000732421875</v>
      </c>
    </row>
    <row r="258" spans="6:9">
      <c r="F258" s="24">
        <v>40589</v>
      </c>
      <c r="G258" s="29">
        <v>947.3800048828125</v>
      </c>
      <c r="H258" s="29">
        <v>906.1199951171875</v>
      </c>
      <c r="I258" s="29">
        <v>929.59002685546875</v>
      </c>
    </row>
    <row r="259" spans="6:9">
      <c r="F259" s="24">
        <v>40588</v>
      </c>
      <c r="G259" s="29">
        <v>947.40997314453125</v>
      </c>
      <c r="H259" s="29">
        <v>905.739990234375</v>
      </c>
      <c r="I259" s="29">
        <v>929.6300048828125</v>
      </c>
    </row>
    <row r="260" spans="6:9">
      <c r="F260" s="24">
        <v>40585</v>
      </c>
      <c r="G260" s="29">
        <v>947.3599853515625</v>
      </c>
      <c r="H260" s="29">
        <v>905.8800048828125</v>
      </c>
      <c r="I260" s="29">
        <v>929.54998779296875</v>
      </c>
    </row>
    <row r="261" spans="6:9">
      <c r="F261" s="24">
        <v>40584</v>
      </c>
      <c r="G261" s="29">
        <v>947.46002197265625</v>
      </c>
      <c r="H261" s="29">
        <v>906.29998779296875</v>
      </c>
      <c r="I261" s="29">
        <v>929.760009765625</v>
      </c>
    </row>
    <row r="262" spans="6:9">
      <c r="F262" s="24">
        <v>40583</v>
      </c>
      <c r="G262" s="29">
        <v>947.3599853515625</v>
      </c>
      <c r="H262" s="29">
        <v>905.510009765625</v>
      </c>
      <c r="I262" s="29">
        <v>929.57000732421875</v>
      </c>
    </row>
    <row r="263" spans="6:9">
      <c r="F263" s="24">
        <v>40582</v>
      </c>
      <c r="G263" s="29">
        <v>947.20001220703125</v>
      </c>
      <c r="H263" s="29">
        <v>906.47998046875</v>
      </c>
      <c r="I263" s="29">
        <v>929.260009765625</v>
      </c>
    </row>
    <row r="264" spans="6:9">
      <c r="F264" s="24">
        <v>40581</v>
      </c>
      <c r="G264" s="29">
        <v>947.30999755859375</v>
      </c>
      <c r="H264" s="29">
        <v>906</v>
      </c>
      <c r="I264" s="29">
        <v>929.489990234375</v>
      </c>
    </row>
    <row r="265" spans="6:9">
      <c r="F265" s="24">
        <v>40577</v>
      </c>
      <c r="G265" s="29">
        <v>947.45001220703125</v>
      </c>
      <c r="H265" s="29">
        <v>905.6400146484375</v>
      </c>
      <c r="I265" s="29">
        <v>929.78997802734375</v>
      </c>
    </row>
    <row r="266" spans="6:9">
      <c r="F266" s="24">
        <v>40576</v>
      </c>
      <c r="G266" s="29">
        <v>947.3599853515625</v>
      </c>
      <c r="H266" s="29">
        <v>905.969970703125</v>
      </c>
      <c r="I266" s="29">
        <v>929.6199951171875</v>
      </c>
    </row>
    <row r="267" spans="6:9">
      <c r="F267" s="24">
        <v>40575</v>
      </c>
      <c r="G267" s="29">
        <v>947.34002685546875</v>
      </c>
      <c r="H267" s="29">
        <v>905.95001220703125</v>
      </c>
      <c r="I267" s="29">
        <v>929.59002685546875</v>
      </c>
    </row>
    <row r="268" spans="6:9">
      <c r="F268" s="24">
        <v>40574</v>
      </c>
      <c r="G268" s="29">
        <v>947.40997314453125</v>
      </c>
      <c r="H268" s="29">
        <v>906.58001708984375</v>
      </c>
      <c r="I268" s="29">
        <v>929.719970703125</v>
      </c>
    </row>
    <row r="269" spans="6:9">
      <c r="F269" s="24">
        <v>40571</v>
      </c>
      <c r="G269" s="29">
        <v>947.46002197265625</v>
      </c>
      <c r="H269" s="29">
        <v>906.489990234375</v>
      </c>
      <c r="I269" s="29">
        <v>929.8499755859375</v>
      </c>
    </row>
    <row r="270" spans="6:9">
      <c r="F270" s="24">
        <v>40570</v>
      </c>
      <c r="G270" s="29">
        <v>947.4000244140625</v>
      </c>
      <c r="H270" s="29">
        <v>906.0999755859375</v>
      </c>
      <c r="I270" s="29">
        <v>929.75</v>
      </c>
    </row>
    <row r="271" spans="6:9">
      <c r="F271" s="24">
        <v>40569</v>
      </c>
      <c r="G271" s="29">
        <v>947.44000244140625</v>
      </c>
      <c r="H271" s="29">
        <v>906.71002197265625</v>
      </c>
      <c r="I271" s="29">
        <v>929.83001708984375</v>
      </c>
    </row>
    <row r="272" spans="6:9">
      <c r="F272" s="24">
        <v>40568</v>
      </c>
      <c r="G272" s="29">
        <v>949.80999755859375</v>
      </c>
      <c r="H272" s="29">
        <v>926.54998779296875</v>
      </c>
      <c r="I272" s="29">
        <v>929.59002685546875</v>
      </c>
    </row>
    <row r="273" spans="6:9">
      <c r="F273" s="24">
        <v>40567</v>
      </c>
      <c r="G273" s="29">
        <v>949.80999755859375</v>
      </c>
      <c r="H273" s="29">
        <v>926.84002685546875</v>
      </c>
      <c r="I273" s="29">
        <v>929.5999755859375</v>
      </c>
    </row>
    <row r="274" spans="6:9">
      <c r="F274" s="24">
        <v>40564</v>
      </c>
      <c r="G274" s="29">
        <v>949.82000732421875</v>
      </c>
      <c r="H274" s="29">
        <v>926.34002685546875</v>
      </c>
      <c r="I274" s="29">
        <v>929.6400146484375</v>
      </c>
    </row>
    <row r="275" spans="6:9">
      <c r="F275" s="24">
        <v>40563</v>
      </c>
      <c r="G275" s="29">
        <v>974.6400146484375</v>
      </c>
      <c r="H275" s="29">
        <v>977.45001220703125</v>
      </c>
      <c r="I275" s="29">
        <v>1005.1199951171875</v>
      </c>
    </row>
    <row r="276" spans="6:9">
      <c r="F276" s="24">
        <v>40562</v>
      </c>
      <c r="G276" s="29">
        <v>974.78997802734375</v>
      </c>
      <c r="H276" s="29">
        <v>977.5999755859375</v>
      </c>
      <c r="I276" s="29">
        <v>1005.4400024414062</v>
      </c>
    </row>
    <row r="277" spans="6:9">
      <c r="F277" s="24">
        <v>40561</v>
      </c>
      <c r="G277" s="29">
        <v>974.59002685546875</v>
      </c>
      <c r="H277" s="29">
        <v>976.96002197265625</v>
      </c>
      <c r="I277" s="29">
        <v>1005.0499877929687</v>
      </c>
    </row>
    <row r="278" spans="6:9">
      <c r="F278" s="24">
        <v>40560</v>
      </c>
      <c r="G278" s="29">
        <v>998.989990234375</v>
      </c>
      <c r="H278" s="29">
        <v>976.95001220703125</v>
      </c>
      <c r="I278" s="29">
        <v>1004.8499755859375</v>
      </c>
    </row>
    <row r="279" spans="6:9">
      <c r="F279" s="24">
        <v>40557</v>
      </c>
      <c r="G279" s="29">
        <v>974.6400146484375</v>
      </c>
      <c r="H279" s="29">
        <v>978.0999755859375</v>
      </c>
      <c r="I279" s="29">
        <v>1005.1799926757812</v>
      </c>
    </row>
    <row r="280" spans="6:9">
      <c r="F280" s="24">
        <v>40556</v>
      </c>
      <c r="G280" s="29">
        <v>974.45001220703125</v>
      </c>
      <c r="H280" s="29">
        <v>977.760009765625</v>
      </c>
      <c r="I280" s="29">
        <v>1004.8200073242187</v>
      </c>
    </row>
    <row r="281" spans="6:9">
      <c r="F281" s="24">
        <v>40555</v>
      </c>
      <c r="G281" s="29">
        <v>974.46002197265625</v>
      </c>
      <c r="H281" s="29">
        <v>977.20001220703125</v>
      </c>
      <c r="I281" s="29">
        <v>1004.8599853515625</v>
      </c>
    </row>
    <row r="282" spans="6:9">
      <c r="F282" s="24">
        <v>40554</v>
      </c>
      <c r="G282" s="29">
        <v>974.260009765625</v>
      </c>
      <c r="H282" s="29">
        <v>977.5</v>
      </c>
      <c r="I282" s="29">
        <v>1004.4600219726562</v>
      </c>
    </row>
    <row r="283" spans="6:9">
      <c r="F283" s="24">
        <v>40553</v>
      </c>
      <c r="G283" s="29">
        <v>974.280029296875</v>
      </c>
      <c r="H283" s="29">
        <v>977.83001708984375</v>
      </c>
      <c r="I283" s="29">
        <v>1004.489990234375</v>
      </c>
    </row>
    <row r="284" spans="6:9">
      <c r="F284" s="24">
        <v>40550</v>
      </c>
      <c r="G284" s="29">
        <v>974.47998046875</v>
      </c>
      <c r="H284" s="29">
        <v>977.530029296875</v>
      </c>
      <c r="I284" s="29">
        <v>1004.9199829101562</v>
      </c>
    </row>
    <row r="285" spans="6:9">
      <c r="F285" s="24">
        <v>40549</v>
      </c>
      <c r="G285" s="29">
        <v>974.34002685546875</v>
      </c>
      <c r="H285" s="29">
        <v>977.19000244140625</v>
      </c>
      <c r="I285" s="29">
        <v>979.46002197265625</v>
      </c>
    </row>
    <row r="286" spans="6:9">
      <c r="F286" s="24">
        <v>40548</v>
      </c>
      <c r="G286" s="29">
        <v>974.21002197265625</v>
      </c>
      <c r="H286" s="29">
        <v>977.239990234375</v>
      </c>
      <c r="I286" s="29">
        <v>979.21002197265625</v>
      </c>
    </row>
    <row r="287" spans="6:9">
      <c r="F287" s="24">
        <v>40547</v>
      </c>
      <c r="G287" s="29">
        <v>974.22998046875</v>
      </c>
      <c r="H287" s="29">
        <v>978.57000732421875</v>
      </c>
      <c r="I287" s="29">
        <v>979.27001953125</v>
      </c>
    </row>
    <row r="288" spans="6:9">
      <c r="F288" s="24">
        <v>40546</v>
      </c>
      <c r="G288" s="29">
        <v>973.91998291015625</v>
      </c>
      <c r="H288" s="29">
        <v>977.97998046875</v>
      </c>
      <c r="I288" s="29">
        <v>978.71002197265625</v>
      </c>
    </row>
    <row r="289" spans="6:9">
      <c r="F289" s="24">
        <v>40543</v>
      </c>
      <c r="G289" s="29">
        <v>997.8499755859375</v>
      </c>
      <c r="H289" s="29">
        <v>977.97998046875</v>
      </c>
      <c r="I289" s="29">
        <v>978.71002197265625</v>
      </c>
    </row>
    <row r="290" spans="6:9">
      <c r="F290" s="24">
        <v>40542</v>
      </c>
      <c r="G290" s="29">
        <v>974</v>
      </c>
      <c r="H290" s="29">
        <v>979.09002685546875</v>
      </c>
      <c r="I290" s="29">
        <v>978.8599853515625</v>
      </c>
    </row>
    <row r="291" spans="6:9">
      <c r="F291" s="24">
        <v>40541</v>
      </c>
      <c r="G291" s="29">
        <v>974.22998046875</v>
      </c>
      <c r="H291" s="29">
        <v>977.78997802734375</v>
      </c>
      <c r="I291" s="29">
        <v>979.29998779296875</v>
      </c>
    </row>
    <row r="292" spans="6:9">
      <c r="F292" s="24">
        <v>40540</v>
      </c>
      <c r="G292" s="29">
        <v>974.030029296875</v>
      </c>
      <c r="H292" s="29">
        <v>977.41998291015625</v>
      </c>
      <c r="I292" s="29">
        <v>978.94000244140625</v>
      </c>
    </row>
    <row r="293" spans="6:9">
      <c r="F293" s="24">
        <v>40539</v>
      </c>
      <c r="G293" s="29">
        <v>974.030029296875</v>
      </c>
      <c r="H293" s="29">
        <v>977.41998291015625</v>
      </c>
      <c r="I293" s="29">
        <v>978.94000244140625</v>
      </c>
    </row>
    <row r="294" spans="6:9">
      <c r="F294" s="24">
        <v>40536</v>
      </c>
      <c r="G294" s="29">
        <v>998.29998779296875</v>
      </c>
      <c r="H294" s="29">
        <v>977.58001708984375</v>
      </c>
      <c r="I294" s="29">
        <v>979.19000244140625</v>
      </c>
    </row>
    <row r="295" spans="6:9">
      <c r="F295" s="24">
        <v>40535</v>
      </c>
      <c r="G295" s="29">
        <v>974.1500244140625</v>
      </c>
      <c r="H295" s="29">
        <v>977.58001708984375</v>
      </c>
      <c r="I295" s="29">
        <v>979.19000244140625</v>
      </c>
    </row>
    <row r="296" spans="6:9">
      <c r="F296" s="24">
        <v>40534</v>
      </c>
      <c r="G296" s="29">
        <v>974.1500244140625</v>
      </c>
      <c r="H296" s="29">
        <v>977.58001708984375</v>
      </c>
      <c r="I296" s="29">
        <v>979.19000244140625</v>
      </c>
    </row>
    <row r="297" spans="6:9">
      <c r="F297" s="24">
        <v>40533</v>
      </c>
      <c r="G297" s="29">
        <v>998.22998046875</v>
      </c>
      <c r="H297" s="29">
        <v>977.55999755859375</v>
      </c>
      <c r="I297" s="29">
        <v>979.1300048828125</v>
      </c>
    </row>
    <row r="298" spans="6:9">
      <c r="F298" s="24">
        <v>40532</v>
      </c>
      <c r="G298" s="29">
        <v>974.1300048828125</v>
      </c>
      <c r="H298" s="29">
        <v>978.46002197265625</v>
      </c>
      <c r="I298" s="29">
        <v>979.15997314453125</v>
      </c>
    </row>
    <row r="299" spans="6:9">
      <c r="F299" s="24">
        <v>40529</v>
      </c>
      <c r="G299" s="29">
        <v>973.96002197265625</v>
      </c>
      <c r="H299" s="29">
        <v>906.77001953125</v>
      </c>
      <c r="I299" s="29">
        <v>973.3800048828125</v>
      </c>
    </row>
    <row r="300" spans="6:9">
      <c r="F300" s="24">
        <v>40528</v>
      </c>
      <c r="G300" s="29">
        <v>973.90997314453125</v>
      </c>
      <c r="H300" s="29">
        <v>905.6300048828125</v>
      </c>
      <c r="I300" s="29">
        <v>973.28997802734375</v>
      </c>
    </row>
    <row r="301" spans="6:9">
      <c r="F301" s="24">
        <v>40527</v>
      </c>
      <c r="G301" s="29">
        <v>973.41998291015625</v>
      </c>
      <c r="H301" s="29">
        <v>908.67999267578125</v>
      </c>
      <c r="I301" s="29">
        <v>972.55999755859375</v>
      </c>
    </row>
    <row r="302" spans="6:9">
      <c r="F302" s="24">
        <v>40526</v>
      </c>
      <c r="G302" s="29">
        <v>973.3800048828125</v>
      </c>
      <c r="H302" s="29">
        <v>910.3900146484375</v>
      </c>
      <c r="I302" s="29">
        <v>972.47998046875</v>
      </c>
    </row>
    <row r="303" spans="6:9">
      <c r="F303" s="24">
        <v>40525</v>
      </c>
      <c r="G303" s="29">
        <v>923.71002197265625</v>
      </c>
      <c r="H303" s="29">
        <v>908.70001220703125</v>
      </c>
      <c r="I303" s="29">
        <v>882.97998046875</v>
      </c>
    </row>
    <row r="304" spans="6:9">
      <c r="F304" s="24">
        <v>40522</v>
      </c>
      <c r="G304" s="29">
        <v>898.95001220703125</v>
      </c>
      <c r="H304" s="29">
        <v>909.8699951171875</v>
      </c>
      <c r="I304" s="29">
        <v>883.45001220703125</v>
      </c>
    </row>
    <row r="305" spans="6:9">
      <c r="F305" s="24">
        <v>40521</v>
      </c>
      <c r="G305" s="29">
        <v>899.1199951171875</v>
      </c>
      <c r="H305" s="29">
        <v>910.0999755859375</v>
      </c>
      <c r="I305" s="29">
        <v>883.79998779296875</v>
      </c>
    </row>
    <row r="306" spans="6:9">
      <c r="F306" s="24">
        <v>40520</v>
      </c>
      <c r="G306" s="29">
        <v>899.05999755859375</v>
      </c>
      <c r="H306" s="29">
        <v>908.280029296875</v>
      </c>
      <c r="I306" s="29">
        <v>883.67999267578125</v>
      </c>
    </row>
    <row r="307" spans="6:9">
      <c r="F307" s="24">
        <v>40519</v>
      </c>
      <c r="G307" s="29">
        <v>899.19000244140625</v>
      </c>
      <c r="H307" s="29">
        <v>909.8499755859375</v>
      </c>
      <c r="I307" s="29">
        <v>883.92999267578125</v>
      </c>
    </row>
    <row r="308" spans="6:9">
      <c r="F308" s="24">
        <v>40518</v>
      </c>
      <c r="G308" s="29">
        <v>899.260009765625</v>
      </c>
      <c r="H308" s="29">
        <v>909.6500244140625</v>
      </c>
      <c r="I308" s="29">
        <v>884.07000732421875</v>
      </c>
    </row>
    <row r="309" spans="6:9">
      <c r="F309" s="24">
        <v>40515</v>
      </c>
      <c r="G309" s="29">
        <v>898.8800048828125</v>
      </c>
      <c r="H309" s="29">
        <v>909.6300048828125</v>
      </c>
      <c r="I309" s="29">
        <v>883.33001708984375</v>
      </c>
    </row>
    <row r="310" spans="6:9">
      <c r="F310" s="24">
        <v>40514</v>
      </c>
      <c r="G310" s="29">
        <v>898.54998779296875</v>
      </c>
      <c r="H310" s="29">
        <v>909.3900146484375</v>
      </c>
      <c r="I310" s="29">
        <v>882.69000244140625</v>
      </c>
    </row>
    <row r="311" spans="6:9">
      <c r="F311" s="24">
        <v>40513</v>
      </c>
      <c r="G311" s="29">
        <v>898.07000732421875</v>
      </c>
      <c r="H311" s="29">
        <v>909.8599853515625</v>
      </c>
      <c r="I311" s="29">
        <v>881.75</v>
      </c>
    </row>
    <row r="312" spans="6:9">
      <c r="F312" s="24">
        <v>40512</v>
      </c>
      <c r="G312" s="29">
        <v>898.780029296875</v>
      </c>
      <c r="H312" s="29">
        <v>909.8499755859375</v>
      </c>
      <c r="I312" s="29">
        <v>883.1500244140625</v>
      </c>
    </row>
    <row r="313" spans="6:9">
      <c r="F313" s="24">
        <v>40511</v>
      </c>
      <c r="G313" s="29">
        <v>898.71002197265625</v>
      </c>
      <c r="H313" s="29">
        <v>909.760009765625</v>
      </c>
      <c r="I313" s="29">
        <v>883.010009765625</v>
      </c>
    </row>
    <row r="314" spans="6:9">
      <c r="F314" s="24">
        <v>40508</v>
      </c>
      <c r="G314" s="29">
        <v>898.55999755859375</v>
      </c>
      <c r="H314" s="29">
        <v>883.52001953125</v>
      </c>
      <c r="I314" s="29">
        <v>884.1199951171875</v>
      </c>
    </row>
    <row r="315" spans="6:9">
      <c r="F315" s="24">
        <v>40507</v>
      </c>
      <c r="G315" s="29">
        <v>858.8499755859375</v>
      </c>
      <c r="H315" s="29">
        <v>883.53997802734375</v>
      </c>
      <c r="I315" s="29">
        <v>884.25</v>
      </c>
    </row>
    <row r="316" spans="6:9">
      <c r="F316" s="24">
        <v>40506</v>
      </c>
      <c r="G316" s="29">
        <v>879.5999755859375</v>
      </c>
      <c r="H316" s="29">
        <v>884.1300048828125</v>
      </c>
      <c r="I316" s="29">
        <v>884.6199951171875</v>
      </c>
    </row>
    <row r="317" spans="6:9">
      <c r="F317" s="24">
        <v>40505</v>
      </c>
      <c r="G317" s="29">
        <v>879.8599853515625</v>
      </c>
      <c r="H317" s="29">
        <v>884.969970703125</v>
      </c>
      <c r="I317" s="29">
        <v>885.16998291015625</v>
      </c>
    </row>
    <row r="318" spans="6:9">
      <c r="F318" s="24">
        <v>40504</v>
      </c>
      <c r="G318" s="29">
        <v>872.41998291015625</v>
      </c>
      <c r="H318" s="29">
        <v>858.8800048828125</v>
      </c>
      <c r="I318" s="29">
        <v>870.280029296875</v>
      </c>
    </row>
    <row r="319" spans="6:9">
      <c r="F319" s="24">
        <v>40501</v>
      </c>
      <c r="G319" s="29">
        <v>842.8699951171875</v>
      </c>
      <c r="H319" s="29">
        <v>752.75</v>
      </c>
      <c r="I319" s="29">
        <v>785.6400146484375</v>
      </c>
    </row>
    <row r="320" spans="6:9">
      <c r="F320" s="24">
        <v>40499</v>
      </c>
      <c r="G320" s="29">
        <v>842.9000244140625</v>
      </c>
      <c r="H320" s="29">
        <v>752.40997314453125</v>
      </c>
      <c r="I320" s="29">
        <v>785.719970703125</v>
      </c>
    </row>
    <row r="321" spans="6:9">
      <c r="F321" s="24">
        <v>40498</v>
      </c>
      <c r="G321" s="29">
        <v>900</v>
      </c>
      <c r="H321" s="29">
        <v>751.94000244140625</v>
      </c>
      <c r="I321" s="29">
        <v>785.52001953125</v>
      </c>
    </row>
    <row r="322" spans="6:9">
      <c r="F322" s="24">
        <v>40497</v>
      </c>
      <c r="G322" s="29">
        <v>842.82000732421875</v>
      </c>
      <c r="H322" s="29">
        <v>752.03997802734375</v>
      </c>
      <c r="I322" s="29">
        <v>785.53997802734375</v>
      </c>
    </row>
    <row r="323" spans="6:9">
      <c r="F323" s="24">
        <v>40494</v>
      </c>
      <c r="G323" s="29">
        <v>842.91998291015625</v>
      </c>
      <c r="H323" s="29">
        <v>752.760009765625</v>
      </c>
      <c r="I323" s="29">
        <v>785.75</v>
      </c>
    </row>
    <row r="324" spans="6:9">
      <c r="F324" s="24">
        <v>40493</v>
      </c>
      <c r="G324" s="29">
        <v>855.53997802734375</v>
      </c>
      <c r="H324" s="29">
        <v>752.75</v>
      </c>
      <c r="I324" s="29">
        <v>785.989990234375</v>
      </c>
    </row>
    <row r="325" spans="6:9">
      <c r="F325" s="24">
        <v>40492</v>
      </c>
      <c r="G325" s="29">
        <v>833.04998779296875</v>
      </c>
      <c r="H325" s="29">
        <v>751.469970703125</v>
      </c>
      <c r="I325" s="29">
        <v>766.010009765625</v>
      </c>
    </row>
    <row r="326" spans="6:9">
      <c r="F326" s="24">
        <v>40491</v>
      </c>
      <c r="G326" s="29">
        <v>820.6400146484375</v>
      </c>
      <c r="H326" s="29">
        <v>752.030029296875</v>
      </c>
      <c r="I326" s="29">
        <v>766.19000244140625</v>
      </c>
    </row>
    <row r="327" spans="6:9">
      <c r="F327" s="24">
        <v>40490</v>
      </c>
      <c r="G327" s="29">
        <v>820.6199951171875</v>
      </c>
      <c r="H327" s="29">
        <v>752.03997802734375</v>
      </c>
      <c r="I327" s="29">
        <v>766.15997314453125</v>
      </c>
    </row>
    <row r="328" spans="6:9">
      <c r="F328" s="24">
        <v>40487</v>
      </c>
      <c r="G328" s="29">
        <v>821.05999755859375</v>
      </c>
      <c r="H328" s="29">
        <v>752.41998291015625</v>
      </c>
      <c r="I328" s="29">
        <v>766.219970703125</v>
      </c>
    </row>
    <row r="329" spans="6:9">
      <c r="F329" s="24">
        <v>40486</v>
      </c>
      <c r="G329" s="29">
        <v>758.54998779296875</v>
      </c>
      <c r="H329" s="29">
        <v>752.70001220703125</v>
      </c>
      <c r="I329" s="29">
        <v>766.19000244140625</v>
      </c>
    </row>
    <row r="330" spans="6:9">
      <c r="F330" s="24">
        <v>40485</v>
      </c>
      <c r="G330" s="29">
        <v>758.45001220703125</v>
      </c>
      <c r="H330" s="29">
        <v>752.30999755859375</v>
      </c>
      <c r="I330" s="29">
        <v>766</v>
      </c>
    </row>
    <row r="331" spans="6:9">
      <c r="F331" s="24">
        <v>40484</v>
      </c>
      <c r="G331" s="29">
        <v>723.469970703125</v>
      </c>
      <c r="H331" s="29">
        <v>742.3499755859375</v>
      </c>
      <c r="I331" s="29">
        <v>746.08001708984375</v>
      </c>
    </row>
    <row r="332" spans="6:9">
      <c r="F332" s="24">
        <v>40483</v>
      </c>
      <c r="G332" s="29">
        <v>723.55999755859375</v>
      </c>
      <c r="H332" s="29">
        <v>742.41998291015625</v>
      </c>
      <c r="I332" s="29">
        <v>746.25</v>
      </c>
    </row>
    <row r="333" spans="6:9">
      <c r="F333" s="24">
        <v>40480</v>
      </c>
      <c r="G333" s="29">
        <v>721.95001220703125</v>
      </c>
      <c r="H333" s="29">
        <v>712.09002685546875</v>
      </c>
      <c r="I333" s="29">
        <v>716.1199951171875</v>
      </c>
    </row>
    <row r="334" spans="6:9">
      <c r="F334" s="24">
        <v>40479</v>
      </c>
      <c r="G334" s="29">
        <v>711.1300048828125</v>
      </c>
      <c r="H334" s="29">
        <v>711.52001953125</v>
      </c>
      <c r="I334" s="29">
        <v>716.1199951171875</v>
      </c>
    </row>
    <row r="335" spans="6:9">
      <c r="F335" s="24">
        <v>40478</v>
      </c>
      <c r="G335" s="29">
        <v>711.030029296875</v>
      </c>
      <c r="H335" s="29">
        <v>711.58001708984375</v>
      </c>
      <c r="I335" s="29">
        <v>715.92999267578125</v>
      </c>
    </row>
    <row r="336" spans="6:9">
      <c r="F336" s="24">
        <v>40477</v>
      </c>
      <c r="G336" s="29">
        <v>700.95001220703125</v>
      </c>
      <c r="H336" s="29">
        <v>691.07000732421875</v>
      </c>
      <c r="I336" s="29">
        <v>695.80999755859375</v>
      </c>
    </row>
    <row r="337" spans="6:9">
      <c r="F337" s="24">
        <v>40476</v>
      </c>
      <c r="G337" s="29">
        <v>701.46002197265625</v>
      </c>
      <c r="H337" s="29">
        <v>691.280029296875</v>
      </c>
      <c r="I337" s="29">
        <v>698.67999267578125</v>
      </c>
    </row>
    <row r="338" spans="6:9">
      <c r="F338" s="24">
        <v>40473</v>
      </c>
      <c r="G338" s="29">
        <v>701.46002197265625</v>
      </c>
      <c r="H338" s="29">
        <v>691.260009765625</v>
      </c>
      <c r="I338" s="29">
        <v>698.66998291015625</v>
      </c>
    </row>
    <row r="339" spans="6:9">
      <c r="F339" s="24">
        <v>40472</v>
      </c>
      <c r="G339" s="29">
        <v>701.72998046875</v>
      </c>
      <c r="H339" s="29">
        <v>691.66998291015625</v>
      </c>
      <c r="I339" s="29">
        <v>699.21002197265625</v>
      </c>
    </row>
    <row r="340" spans="6:9">
      <c r="F340" s="24">
        <v>40471</v>
      </c>
      <c r="G340" s="29">
        <v>701.58001708984375</v>
      </c>
      <c r="H340" s="29">
        <v>691.6500244140625</v>
      </c>
      <c r="I340" s="29">
        <v>698.90997314453125</v>
      </c>
    </row>
    <row r="341" spans="6:9">
      <c r="F341" s="24">
        <v>40470</v>
      </c>
      <c r="G341" s="29">
        <v>701.58001708984375</v>
      </c>
      <c r="H341" s="29">
        <v>691.54998779296875</v>
      </c>
      <c r="I341" s="29">
        <v>698.91998291015625</v>
      </c>
    </row>
    <row r="342" spans="6:9">
      <c r="F342" s="24">
        <v>40469</v>
      </c>
      <c r="G342" s="29">
        <v>696.27001953125</v>
      </c>
      <c r="H342" s="29">
        <v>681.219970703125</v>
      </c>
      <c r="I342" s="29">
        <v>688.280029296875</v>
      </c>
    </row>
    <row r="343" spans="6:9">
      <c r="F343" s="24">
        <v>40466</v>
      </c>
      <c r="G343" s="29">
        <v>763.739990234375</v>
      </c>
      <c r="H343" s="29">
        <v>691.32000732421875</v>
      </c>
      <c r="I343" s="29">
        <v>698.260009765625</v>
      </c>
    </row>
    <row r="344" spans="6:9">
      <c r="F344" s="24">
        <v>40465</v>
      </c>
      <c r="G344" s="29">
        <v>763.5999755859375</v>
      </c>
      <c r="H344" s="29">
        <v>691.59002685546875</v>
      </c>
      <c r="I344" s="29">
        <v>697.97998046875</v>
      </c>
    </row>
    <row r="345" spans="6:9">
      <c r="F345" s="24">
        <v>40464</v>
      </c>
      <c r="G345" s="29">
        <v>763.5999755859375</v>
      </c>
      <c r="H345" s="29">
        <v>691.17999267578125</v>
      </c>
      <c r="I345" s="29">
        <v>697.97998046875</v>
      </c>
    </row>
    <row r="346" spans="6:9">
      <c r="F346" s="24">
        <v>40463</v>
      </c>
      <c r="G346" s="29">
        <v>777.1099853515625</v>
      </c>
      <c r="H346" s="29">
        <v>720.8599853515625</v>
      </c>
      <c r="I346" s="29">
        <v>721.3699951171875</v>
      </c>
    </row>
    <row r="347" spans="6:9">
      <c r="F347" s="24">
        <v>40462</v>
      </c>
      <c r="G347" s="29">
        <v>777.09002685546875</v>
      </c>
      <c r="H347" s="29">
        <v>720.8599853515625</v>
      </c>
      <c r="I347" s="29">
        <v>721.30999755859375</v>
      </c>
    </row>
    <row r="348" spans="6:9">
      <c r="F348" s="24">
        <v>40459</v>
      </c>
      <c r="G348" s="29">
        <v>777.09002685546875</v>
      </c>
      <c r="H348" s="29">
        <v>720.969970703125</v>
      </c>
      <c r="I348" s="29">
        <v>721.30999755859375</v>
      </c>
    </row>
    <row r="349" spans="6:9">
      <c r="F349" s="24">
        <v>40458</v>
      </c>
      <c r="G349" s="29">
        <v>777.030029296875</v>
      </c>
      <c r="H349" s="29">
        <v>720.8900146484375</v>
      </c>
      <c r="I349" s="29">
        <v>721.19000244140625</v>
      </c>
    </row>
    <row r="350" spans="6:9">
      <c r="F350" s="24">
        <v>40457</v>
      </c>
      <c r="G350" s="29">
        <v>776.95001220703125</v>
      </c>
      <c r="H350" s="29">
        <v>721.030029296875</v>
      </c>
      <c r="I350" s="29">
        <v>721.03997802734375</v>
      </c>
    </row>
    <row r="351" spans="6:9">
      <c r="F351" s="24">
        <v>40456</v>
      </c>
      <c r="G351" s="29">
        <v>781.97998046875</v>
      </c>
      <c r="H351" s="29">
        <v>721.15997314453125</v>
      </c>
      <c r="I351" s="29">
        <v>721.09002685546875</v>
      </c>
    </row>
    <row r="352" spans="6:9">
      <c r="F352" s="24">
        <v>40455</v>
      </c>
      <c r="G352" s="29">
        <v>787.04998779296875</v>
      </c>
      <c r="H352" s="29">
        <v>741.83001708984375</v>
      </c>
      <c r="I352" s="29">
        <v>741.29998779296875</v>
      </c>
    </row>
    <row r="353" spans="6:9">
      <c r="F353" s="24">
        <v>40452</v>
      </c>
      <c r="G353" s="29">
        <v>812.3599853515625</v>
      </c>
      <c r="H353" s="29">
        <v>762.75</v>
      </c>
      <c r="I353" s="29">
        <v>761.77001953125</v>
      </c>
    </row>
    <row r="354" spans="6:9">
      <c r="F354" s="24">
        <v>40451</v>
      </c>
      <c r="G354" s="29">
        <v>824.969970703125</v>
      </c>
      <c r="H354" s="29">
        <v>793.72998046875</v>
      </c>
      <c r="I354" s="29">
        <v>791.8800048828125</v>
      </c>
    </row>
    <row r="355" spans="6:9">
      <c r="F355" s="24">
        <v>40450</v>
      </c>
      <c r="G355" s="29">
        <v>832.58001708984375</v>
      </c>
      <c r="H355" s="29">
        <v>804.3800048828125</v>
      </c>
      <c r="I355" s="29">
        <v>812.07000732421875</v>
      </c>
    </row>
    <row r="356" spans="6:9">
      <c r="F356" s="24">
        <v>40449</v>
      </c>
      <c r="G356" s="29">
        <v>832.6099853515625</v>
      </c>
      <c r="H356" s="29">
        <v>804.44000244140625</v>
      </c>
      <c r="I356" s="29">
        <v>812.1199951171875</v>
      </c>
    </row>
    <row r="357" spans="6:9">
      <c r="F357" s="24">
        <v>40448</v>
      </c>
      <c r="G357" s="29">
        <v>832.57000732421875</v>
      </c>
      <c r="H357" s="29">
        <v>804.280029296875</v>
      </c>
      <c r="I357" s="29">
        <v>812.04998779296875</v>
      </c>
    </row>
    <row r="358" spans="6:9">
      <c r="F358" s="24">
        <v>40445</v>
      </c>
      <c r="G358" s="29">
        <v>837.72998046875</v>
      </c>
      <c r="H358" s="29">
        <v>814.69000244140625</v>
      </c>
      <c r="I358" s="29">
        <v>822.280029296875</v>
      </c>
    </row>
    <row r="359" spans="6:9">
      <c r="F359" s="24">
        <v>40444</v>
      </c>
      <c r="G359" s="29">
        <v>837.780029296875</v>
      </c>
      <c r="H359" s="29">
        <v>814.53997802734375</v>
      </c>
      <c r="I359" s="29">
        <v>822.3900146484375</v>
      </c>
    </row>
    <row r="360" spans="6:9">
      <c r="F360" s="24">
        <v>40443</v>
      </c>
      <c r="G360" s="29">
        <v>837.9000244140625</v>
      </c>
      <c r="H360" s="29">
        <v>815.71002197265625</v>
      </c>
      <c r="I360" s="29">
        <v>822.6199951171875</v>
      </c>
    </row>
    <row r="361" spans="6:9">
      <c r="F361" s="24">
        <v>40442</v>
      </c>
      <c r="G361" s="29">
        <v>843.010009765625</v>
      </c>
      <c r="H361" s="29">
        <v>825.3900146484375</v>
      </c>
      <c r="I361" s="29">
        <v>832.780029296875</v>
      </c>
    </row>
    <row r="362" spans="6:9">
      <c r="F362" s="24">
        <v>40441</v>
      </c>
      <c r="G362" s="29">
        <v>843.010009765625</v>
      </c>
      <c r="H362" s="29">
        <v>825</v>
      </c>
      <c r="I362" s="29">
        <v>832.77001953125</v>
      </c>
    </row>
    <row r="363" spans="6:9">
      <c r="F363" s="24">
        <v>40438</v>
      </c>
      <c r="G363" s="29">
        <v>860.20001220703125</v>
      </c>
      <c r="H363" s="29">
        <v>865.030029296875</v>
      </c>
      <c r="I363" s="29">
        <v>862.1400146484375</v>
      </c>
    </row>
    <row r="364" spans="6:9">
      <c r="F364" s="24">
        <v>40437</v>
      </c>
      <c r="G364" s="29">
        <v>867.739990234375</v>
      </c>
      <c r="H364" s="29">
        <v>864.69000244140625</v>
      </c>
      <c r="I364" s="29">
        <v>862.219970703125</v>
      </c>
    </row>
    <row r="365" spans="6:9">
      <c r="F365" s="24">
        <v>40436</v>
      </c>
      <c r="G365" s="29">
        <v>867.69000244140625</v>
      </c>
      <c r="H365" s="29">
        <v>865.3800048828125</v>
      </c>
      <c r="I365" s="29">
        <v>862.1099853515625</v>
      </c>
    </row>
    <row r="366" spans="6:9">
      <c r="F366" s="24">
        <v>40435</v>
      </c>
      <c r="G366" s="29">
        <v>867.719970703125</v>
      </c>
      <c r="H366" s="29">
        <v>865.47998046875</v>
      </c>
      <c r="I366" s="29">
        <v>862.16998291015625</v>
      </c>
    </row>
    <row r="367" spans="6:9">
      <c r="F367" s="24">
        <v>40434</v>
      </c>
      <c r="G367" s="29">
        <v>870.27001953125</v>
      </c>
      <c r="H367" s="29">
        <v>870.30999755859375</v>
      </c>
      <c r="I367" s="29">
        <v>867.25</v>
      </c>
    </row>
    <row r="368" spans="6:9">
      <c r="F368" s="24">
        <v>40431</v>
      </c>
      <c r="G368" s="29">
        <v>875.260009765625</v>
      </c>
      <c r="H368" s="29">
        <v>895.55999755859375</v>
      </c>
      <c r="I368" s="29">
        <v>882.19000244140625</v>
      </c>
    </row>
    <row r="369" spans="6:9">
      <c r="F369" s="24">
        <v>40430</v>
      </c>
      <c r="G369" s="29">
        <v>883</v>
      </c>
      <c r="H369" s="29">
        <v>896.0999755859375</v>
      </c>
      <c r="I369" s="29">
        <v>882.40997314453125</v>
      </c>
    </row>
    <row r="370" spans="6:9">
      <c r="F370" s="24">
        <v>40429</v>
      </c>
      <c r="G370" s="29">
        <v>895.5999755859375</v>
      </c>
      <c r="H370" s="29">
        <v>922.21002197265625</v>
      </c>
      <c r="I370" s="29">
        <v>907.46002197265625</v>
      </c>
    </row>
    <row r="371" spans="6:9">
      <c r="F371" s="24">
        <v>40428</v>
      </c>
      <c r="G371" s="29">
        <v>895.59002685546875</v>
      </c>
      <c r="H371" s="29">
        <v>921.94000244140625</v>
      </c>
      <c r="I371" s="29">
        <v>907.44000244140625</v>
      </c>
    </row>
    <row r="372" spans="6:9">
      <c r="F372" s="24">
        <v>40427</v>
      </c>
      <c r="G372" s="29">
        <v>890.719970703125</v>
      </c>
      <c r="H372" s="29">
        <v>894.3499755859375</v>
      </c>
      <c r="I372" s="29">
        <v>887.0999755859375</v>
      </c>
    </row>
    <row r="373" spans="6:9">
      <c r="F373" s="24">
        <v>40424</v>
      </c>
      <c r="G373" s="29">
        <v>885.46002197265625</v>
      </c>
      <c r="H373" s="29">
        <v>894.57000732421875</v>
      </c>
      <c r="I373" s="29">
        <v>887.28997802734375</v>
      </c>
    </row>
    <row r="374" spans="6:9">
      <c r="F374" s="24">
        <v>40423</v>
      </c>
      <c r="G374" s="29">
        <v>895.54998779296875</v>
      </c>
      <c r="H374" s="29">
        <v>914.8699951171875</v>
      </c>
      <c r="I374" s="29">
        <v>907.33001708984375</v>
      </c>
    </row>
    <row r="375" spans="6:9">
      <c r="F375" s="24">
        <v>40422</v>
      </c>
      <c r="G375" s="29">
        <v>905.6099853515625</v>
      </c>
      <c r="H375" s="29">
        <v>935.1300048828125</v>
      </c>
      <c r="I375" s="29">
        <v>927.34002685546875</v>
      </c>
    </row>
    <row r="376" spans="6:9">
      <c r="F376" s="24">
        <v>40421</v>
      </c>
      <c r="G376" s="29">
        <v>905.84002685546875</v>
      </c>
      <c r="H376" s="29">
        <v>935.5999755859375</v>
      </c>
      <c r="I376" s="29">
        <v>927.79998779296875</v>
      </c>
    </row>
    <row r="377" spans="6:9">
      <c r="F377" s="24">
        <v>40420</v>
      </c>
      <c r="G377" s="29">
        <v>905.510009765625</v>
      </c>
      <c r="H377" s="29">
        <v>934.94000244140625</v>
      </c>
      <c r="I377" s="29">
        <v>927.1199951171875</v>
      </c>
    </row>
    <row r="378" spans="6:9">
      <c r="F378" s="24">
        <v>40417</v>
      </c>
      <c r="G378" s="29">
        <v>905.510009765625</v>
      </c>
      <c r="H378" s="29">
        <v>934.94000244140625</v>
      </c>
      <c r="I378" s="29">
        <v>927.1199951171875</v>
      </c>
    </row>
    <row r="379" spans="6:9">
      <c r="F379" s="24">
        <v>40416</v>
      </c>
      <c r="G379" s="29">
        <v>905.489990234375</v>
      </c>
      <c r="H379" s="29">
        <v>934.90997314453125</v>
      </c>
      <c r="I379" s="29">
        <v>927.07000732421875</v>
      </c>
    </row>
    <row r="380" spans="6:9">
      <c r="F380" s="24">
        <v>40415</v>
      </c>
      <c r="G380" s="29">
        <v>905.5999755859375</v>
      </c>
      <c r="H380" s="29">
        <v>935.1300048828125</v>
      </c>
      <c r="I380" s="29">
        <v>927.28997802734375</v>
      </c>
    </row>
    <row r="381" spans="6:9">
      <c r="F381" s="24">
        <v>40414</v>
      </c>
      <c r="G381" s="29">
        <v>885.280029296875</v>
      </c>
      <c r="H381" s="29">
        <v>894.22998046875</v>
      </c>
      <c r="I381" s="29">
        <v>886.8800048828125</v>
      </c>
    </row>
    <row r="382" spans="6:9">
      <c r="F382" s="24">
        <v>40413</v>
      </c>
      <c r="G382" s="29">
        <v>860.3699951171875</v>
      </c>
      <c r="H382" s="29">
        <v>884.3699951171875</v>
      </c>
      <c r="I382" s="29">
        <v>877.1300048828125</v>
      </c>
    </row>
    <row r="383" spans="6:9">
      <c r="F383" s="24">
        <v>40410</v>
      </c>
      <c r="G383" s="29">
        <v>860.32000732421875</v>
      </c>
      <c r="H383" s="29">
        <v>884.280029296875</v>
      </c>
      <c r="I383" s="29">
        <v>877.030029296875</v>
      </c>
    </row>
    <row r="384" spans="6:9">
      <c r="F384" s="24">
        <v>40409</v>
      </c>
      <c r="G384" s="29">
        <v>840.1300048828125</v>
      </c>
      <c r="H384" s="29">
        <v>843.6500244140625</v>
      </c>
      <c r="I384" s="29">
        <v>836.8900146484375</v>
      </c>
    </row>
    <row r="385" spans="6:9">
      <c r="F385" s="24">
        <v>40408</v>
      </c>
      <c r="G385" s="29">
        <v>840.17999267578125</v>
      </c>
      <c r="H385" s="29">
        <v>843.760009765625</v>
      </c>
      <c r="I385" s="29">
        <v>836.989990234375</v>
      </c>
    </row>
    <row r="386" spans="6:9">
      <c r="F386" s="24">
        <v>40407</v>
      </c>
      <c r="G386" s="29">
        <v>840.1099853515625</v>
      </c>
      <c r="H386" s="29">
        <v>843.6199951171875</v>
      </c>
      <c r="I386" s="29">
        <v>836.84002685546875</v>
      </c>
    </row>
    <row r="387" spans="6:9">
      <c r="F387" s="24">
        <v>40406</v>
      </c>
      <c r="G387" s="29">
        <v>840.1099853515625</v>
      </c>
      <c r="H387" s="29">
        <v>843.6199951171875</v>
      </c>
      <c r="I387" s="29">
        <v>836.83001708984375</v>
      </c>
    </row>
    <row r="388" spans="6:9">
      <c r="F388" s="24">
        <v>40403</v>
      </c>
      <c r="G388" s="29">
        <v>827.469970703125</v>
      </c>
      <c r="H388" s="29">
        <v>818.19000244140625</v>
      </c>
      <c r="I388" s="29">
        <v>811.70001220703125</v>
      </c>
    </row>
    <row r="389" spans="6:9">
      <c r="F389" s="24">
        <v>40402</v>
      </c>
      <c r="G389" s="29">
        <v>827.65997314453125</v>
      </c>
      <c r="H389" s="29">
        <v>818.57000732421875</v>
      </c>
      <c r="I389" s="29">
        <v>812.07000732421875</v>
      </c>
    </row>
    <row r="390" spans="6:9">
      <c r="F390" s="24">
        <v>40401</v>
      </c>
      <c r="G390" s="29">
        <v>822.6099853515625</v>
      </c>
      <c r="H390" s="29">
        <v>808.40997314453125</v>
      </c>
      <c r="I390" s="29">
        <v>802.03997802734375</v>
      </c>
    </row>
    <row r="391" spans="6:9">
      <c r="F391" s="24">
        <v>40400</v>
      </c>
      <c r="G391" s="29">
        <v>827.54998779296875</v>
      </c>
      <c r="H391" s="29">
        <v>808.489990234375</v>
      </c>
      <c r="I391" s="29">
        <v>802.1099853515625</v>
      </c>
    </row>
    <row r="392" spans="6:9">
      <c r="F392" s="24">
        <v>40399</v>
      </c>
      <c r="G392" s="29">
        <v>822.44000244140625</v>
      </c>
      <c r="H392" s="29">
        <v>798.20001220703125</v>
      </c>
      <c r="I392" s="29">
        <v>791.94000244140625</v>
      </c>
    </row>
    <row r="393" spans="6:9">
      <c r="F393" s="24">
        <v>40396</v>
      </c>
      <c r="G393" s="29">
        <v>817.3699951171875</v>
      </c>
      <c r="H393" s="29">
        <v>788.010009765625</v>
      </c>
      <c r="I393" s="29">
        <v>781.8599853515625</v>
      </c>
    </row>
    <row r="394" spans="6:9">
      <c r="F394" s="24">
        <v>40395</v>
      </c>
      <c r="G394" s="29">
        <v>809.66998291015625</v>
      </c>
      <c r="H394" s="29">
        <v>762.260009765625</v>
      </c>
      <c r="I394" s="29">
        <v>766.54998779296875</v>
      </c>
    </row>
    <row r="395" spans="6:9">
      <c r="F395" s="24">
        <v>40394</v>
      </c>
      <c r="G395" s="29">
        <v>801.91998291015625</v>
      </c>
      <c r="H395" s="29">
        <v>746.66998291015625</v>
      </c>
      <c r="I395" s="29">
        <v>741.030029296875</v>
      </c>
    </row>
    <row r="396" spans="6:9">
      <c r="F396" s="24">
        <v>40393</v>
      </c>
      <c r="G396" s="29">
        <v>801.95001220703125</v>
      </c>
      <c r="H396" s="29">
        <v>746.739990234375</v>
      </c>
      <c r="I396" s="29">
        <v>741.09002685546875</v>
      </c>
    </row>
    <row r="397" spans="6:9">
      <c r="F397" s="24">
        <v>40392</v>
      </c>
      <c r="G397" s="29">
        <v>804.54998779296875</v>
      </c>
      <c r="H397" s="29">
        <v>751.96002197265625</v>
      </c>
      <c r="I397" s="29">
        <v>746.239990234375</v>
      </c>
    </row>
    <row r="398" spans="6:9">
      <c r="F398" s="24">
        <v>40389</v>
      </c>
      <c r="G398" s="29">
        <v>804.6300048828125</v>
      </c>
      <c r="H398" s="29">
        <v>752.1400146484375</v>
      </c>
      <c r="I398" s="29">
        <v>746.4000244140625</v>
      </c>
    </row>
    <row r="399" spans="6:9">
      <c r="F399" s="24">
        <v>40388</v>
      </c>
      <c r="G399" s="29">
        <v>804.6099853515625</v>
      </c>
      <c r="H399" s="29">
        <v>752.0999755859375</v>
      </c>
      <c r="I399" s="29">
        <v>746.3599853515625</v>
      </c>
    </row>
    <row r="400" spans="6:9">
      <c r="F400" s="24">
        <v>40387</v>
      </c>
      <c r="G400" s="29">
        <v>796.92999267578125</v>
      </c>
      <c r="H400" s="29">
        <v>736.6500244140625</v>
      </c>
      <c r="I400" s="29">
        <v>731.0999755859375</v>
      </c>
    </row>
    <row r="401" spans="6:9">
      <c r="F401" s="24">
        <v>40386</v>
      </c>
      <c r="G401" s="29">
        <v>822.489990234375</v>
      </c>
      <c r="H401" s="29">
        <v>788.09002685546875</v>
      </c>
      <c r="I401" s="29">
        <v>781.8900146484375</v>
      </c>
    </row>
    <row r="402" spans="6:9">
      <c r="F402" s="24">
        <v>40385</v>
      </c>
      <c r="G402" s="29">
        <v>822.41998291015625</v>
      </c>
      <c r="H402" s="29">
        <v>787.94000244140625</v>
      </c>
      <c r="I402" s="29">
        <v>781.72998046875</v>
      </c>
    </row>
    <row r="403" spans="6:9">
      <c r="F403" s="24">
        <v>40382</v>
      </c>
      <c r="G403" s="29">
        <v>860.59002685546875</v>
      </c>
      <c r="H403" s="29">
        <v>854.53997802734375</v>
      </c>
      <c r="I403" s="29">
        <v>857.59002685546875</v>
      </c>
    </row>
    <row r="404" spans="6:9">
      <c r="F404" s="24">
        <v>40381</v>
      </c>
      <c r="G404" s="29">
        <v>860.69000244140625</v>
      </c>
      <c r="H404" s="29">
        <v>854.72998046875</v>
      </c>
      <c r="I404" s="29">
        <v>857.77001953125</v>
      </c>
    </row>
    <row r="405" spans="6:9">
      <c r="F405" s="24">
        <v>40380</v>
      </c>
      <c r="G405" s="29">
        <v>860.70001220703125</v>
      </c>
      <c r="H405" s="29">
        <v>854.760009765625</v>
      </c>
      <c r="I405" s="29">
        <v>857.79998779296875</v>
      </c>
    </row>
    <row r="406" spans="6:9">
      <c r="F406" s="24">
        <v>40379</v>
      </c>
      <c r="G406" s="29">
        <v>860.67999267578125</v>
      </c>
      <c r="H406" s="29">
        <v>854.719970703125</v>
      </c>
      <c r="I406" s="29">
        <v>857.75</v>
      </c>
    </row>
    <row r="407" spans="6:9">
      <c r="F407" s="24">
        <v>40378</v>
      </c>
      <c r="G407" s="29">
        <v>860.70001220703125</v>
      </c>
      <c r="H407" s="29">
        <v>854.760009765625</v>
      </c>
      <c r="I407" s="29">
        <v>857.78997802734375</v>
      </c>
    </row>
    <row r="408" spans="6:9">
      <c r="F408" s="24">
        <v>40375</v>
      </c>
      <c r="G408" s="29">
        <v>860.58001708984375</v>
      </c>
      <c r="H408" s="29">
        <v>854.54998779296875</v>
      </c>
      <c r="I408" s="29">
        <v>857.54998779296875</v>
      </c>
    </row>
    <row r="409" spans="6:9">
      <c r="F409" s="24">
        <v>40374</v>
      </c>
      <c r="G409" s="29">
        <v>860.510009765625</v>
      </c>
      <c r="H409" s="29">
        <v>854.40997314453125</v>
      </c>
      <c r="I409" s="29">
        <v>857.40997314453125</v>
      </c>
    </row>
    <row r="410" spans="6:9">
      <c r="F410" s="24">
        <v>40373</v>
      </c>
      <c r="G410" s="29">
        <v>860.45001220703125</v>
      </c>
      <c r="H410" s="29">
        <v>854.28997802734375</v>
      </c>
      <c r="I410" s="29">
        <v>857.280029296875</v>
      </c>
    </row>
    <row r="411" spans="6:9">
      <c r="F411" s="24">
        <v>40372</v>
      </c>
      <c r="G411" s="29">
        <v>895.33001708984375</v>
      </c>
      <c r="H411" s="29">
        <v>854.05999755859375</v>
      </c>
      <c r="I411" s="29">
        <v>857.030029296875</v>
      </c>
    </row>
    <row r="412" spans="6:9">
      <c r="F412" s="24">
        <v>40371</v>
      </c>
      <c r="G412" s="29">
        <v>920.969970703125</v>
      </c>
      <c r="H412" s="29">
        <v>905.66998291015625</v>
      </c>
      <c r="I412" s="29">
        <v>908</v>
      </c>
    </row>
    <row r="413" spans="6:9">
      <c r="F413" s="24">
        <v>40368</v>
      </c>
      <c r="G413" s="29">
        <v>915.8599853515625</v>
      </c>
      <c r="H413" s="29">
        <v>905.45001220703125</v>
      </c>
      <c r="I413" s="29">
        <v>907.75</v>
      </c>
    </row>
    <row r="414" spans="6:9">
      <c r="F414" s="24">
        <v>40367</v>
      </c>
      <c r="G414" s="29">
        <v>911.42999267578125</v>
      </c>
      <c r="H414" s="29">
        <v>905.17999267578125</v>
      </c>
      <c r="I414" s="29">
        <v>907.469970703125</v>
      </c>
    </row>
    <row r="415" spans="6:9">
      <c r="F415" s="24">
        <v>40366</v>
      </c>
      <c r="G415" s="29">
        <v>915.4000244140625</v>
      </c>
      <c r="H415" s="29">
        <v>904.55999755859375</v>
      </c>
      <c r="I415" s="29">
        <v>906.84002685546875</v>
      </c>
    </row>
    <row r="416" spans="6:9">
      <c r="F416" s="24">
        <v>40365</v>
      </c>
      <c r="G416" s="29">
        <v>915.4000244140625</v>
      </c>
      <c r="H416" s="29">
        <v>904.55999755859375</v>
      </c>
      <c r="I416" s="29">
        <v>906.83001708984375</v>
      </c>
    </row>
    <row r="417" spans="6:9">
      <c r="F417" s="24">
        <v>40364</v>
      </c>
      <c r="G417" s="29">
        <v>910.6500244140625</v>
      </c>
      <c r="H417" s="29">
        <v>904.41998291015625</v>
      </c>
      <c r="I417" s="29">
        <v>906.69000244140625</v>
      </c>
    </row>
    <row r="418" spans="6:9">
      <c r="F418" s="24">
        <v>40361</v>
      </c>
      <c r="G418" s="29">
        <v>920.46002197265625</v>
      </c>
      <c r="H418" s="29">
        <v>904.70001220703125</v>
      </c>
      <c r="I418" s="29">
        <v>906.94000244140625</v>
      </c>
    </row>
    <row r="419" spans="6:9">
      <c r="F419" s="24">
        <v>40360</v>
      </c>
      <c r="G419" s="29">
        <v>925.46002197265625</v>
      </c>
      <c r="H419" s="29">
        <v>904.71002197265625</v>
      </c>
      <c r="I419" s="29">
        <v>906.94000244140625</v>
      </c>
    </row>
    <row r="420" spans="6:9">
      <c r="F420" s="24">
        <v>40359</v>
      </c>
      <c r="G420" s="29">
        <v>930.3499755859375</v>
      </c>
      <c r="H420" s="29">
        <v>904.5</v>
      </c>
      <c r="I420" s="29">
        <v>906.719970703125</v>
      </c>
    </row>
    <row r="421" spans="6:9">
      <c r="F421" s="24">
        <v>40358</v>
      </c>
      <c r="G421" s="29">
        <v>980.3900146484375</v>
      </c>
      <c r="H421" s="29">
        <v>904.58001708984375</v>
      </c>
      <c r="I421" s="29">
        <v>906.79998779296875</v>
      </c>
    </row>
    <row r="422" spans="6:9">
      <c r="F422" s="24">
        <v>40357</v>
      </c>
      <c r="G422" s="29">
        <v>860.02001953125</v>
      </c>
      <c r="H422" s="29">
        <v>812.58001708984375</v>
      </c>
      <c r="I422" s="29">
        <v>856.3499755859375</v>
      </c>
    </row>
    <row r="423" spans="6:9">
      <c r="F423" s="24">
        <v>40354</v>
      </c>
      <c r="G423" s="29">
        <v>917.59002685546875</v>
      </c>
      <c r="H423" s="29">
        <v>812.72998046875</v>
      </c>
      <c r="I423" s="29">
        <v>856.5</v>
      </c>
    </row>
    <row r="424" spans="6:9">
      <c r="F424" s="24">
        <v>40353</v>
      </c>
      <c r="G424" s="29">
        <v>917.58001708984375</v>
      </c>
      <c r="H424" s="29">
        <v>812.719970703125</v>
      </c>
      <c r="I424" s="29">
        <v>856.47998046875</v>
      </c>
    </row>
    <row r="425" spans="6:9">
      <c r="F425" s="24">
        <v>40352</v>
      </c>
      <c r="G425" s="29">
        <v>892.52001953125</v>
      </c>
      <c r="H425" s="29">
        <v>812.6099853515625</v>
      </c>
      <c r="I425" s="29">
        <v>856.3599853515625</v>
      </c>
    </row>
    <row r="426" spans="6:9">
      <c r="F426" s="24">
        <v>40351</v>
      </c>
      <c r="G426" s="29">
        <v>855.21002197265625</v>
      </c>
      <c r="H426" s="29">
        <v>812.96002197265625</v>
      </c>
      <c r="I426" s="29">
        <v>856.739990234375</v>
      </c>
    </row>
    <row r="427" spans="6:9">
      <c r="F427" s="24">
        <v>40350</v>
      </c>
      <c r="G427" s="29">
        <v>855.1300048828125</v>
      </c>
      <c r="H427" s="29">
        <v>812.82000732421875</v>
      </c>
      <c r="I427" s="29">
        <v>856.57000732421875</v>
      </c>
    </row>
    <row r="428" spans="6:9">
      <c r="F428" s="24">
        <v>40347</v>
      </c>
      <c r="G428" s="29">
        <v>854.30999755859375</v>
      </c>
      <c r="H428" s="29">
        <v>811.030029296875</v>
      </c>
      <c r="I428" s="29">
        <v>855.239990234375</v>
      </c>
    </row>
    <row r="429" spans="6:9">
      <c r="F429" s="24">
        <v>40346</v>
      </c>
      <c r="G429" s="29">
        <v>834.40997314453125</v>
      </c>
      <c r="H429" s="29">
        <v>811.219970703125</v>
      </c>
      <c r="I429" s="29">
        <v>855.44000244140625</v>
      </c>
    </row>
    <row r="430" spans="6:9">
      <c r="F430" s="24">
        <v>40345</v>
      </c>
      <c r="G430" s="29">
        <v>834.52001953125</v>
      </c>
      <c r="H430" s="29">
        <v>811.41998291015625</v>
      </c>
      <c r="I430" s="29">
        <v>855.6500244140625</v>
      </c>
    </row>
    <row r="431" spans="6:9">
      <c r="F431" s="24">
        <v>40344</v>
      </c>
      <c r="G431" s="29">
        <v>834.66998291015625</v>
      </c>
      <c r="H431" s="29">
        <v>811.71002197265625</v>
      </c>
      <c r="I431" s="29">
        <v>855.95001220703125</v>
      </c>
    </row>
    <row r="432" spans="6:9">
      <c r="F432" s="24">
        <v>40343</v>
      </c>
      <c r="G432" s="29">
        <v>821.75</v>
      </c>
      <c r="H432" s="29">
        <v>790.8499755859375</v>
      </c>
      <c r="I432" s="29">
        <v>835.29998779296875</v>
      </c>
    </row>
    <row r="433" spans="6:9">
      <c r="F433" s="24">
        <v>40340</v>
      </c>
      <c r="G433" s="29">
        <v>814.33001708984375</v>
      </c>
      <c r="H433" s="29">
        <v>790.989990234375</v>
      </c>
      <c r="I433" s="29">
        <v>835.44000244140625</v>
      </c>
    </row>
    <row r="434" spans="6:9">
      <c r="F434" s="24">
        <v>40339</v>
      </c>
      <c r="G434" s="29">
        <v>831.82000732421875</v>
      </c>
      <c r="H434" s="29">
        <v>790.989990234375</v>
      </c>
      <c r="I434" s="29">
        <v>835.41998291015625</v>
      </c>
    </row>
    <row r="435" spans="6:9">
      <c r="F435" s="24">
        <v>40338</v>
      </c>
      <c r="G435" s="29">
        <v>831.77001953125</v>
      </c>
      <c r="H435" s="29">
        <v>790.90997314453125</v>
      </c>
      <c r="I435" s="29">
        <v>835.33001708984375</v>
      </c>
    </row>
    <row r="436" spans="6:9">
      <c r="F436" s="24">
        <v>40337</v>
      </c>
      <c r="G436" s="29">
        <v>831.83001708984375</v>
      </c>
      <c r="H436" s="29">
        <v>791.010009765625</v>
      </c>
      <c r="I436" s="29">
        <v>835.44000244140625</v>
      </c>
    </row>
    <row r="437" spans="6:9">
      <c r="F437" s="24">
        <v>40336</v>
      </c>
      <c r="G437" s="29">
        <v>832.09002685546875</v>
      </c>
      <c r="H437" s="29">
        <v>791.489990234375</v>
      </c>
      <c r="I437" s="29">
        <v>835.96002197265625</v>
      </c>
    </row>
    <row r="438" spans="6:9">
      <c r="F438" s="24">
        <v>40333</v>
      </c>
      <c r="G438" s="29">
        <v>804.239990234375</v>
      </c>
      <c r="H438" s="29">
        <v>770.760009765625</v>
      </c>
      <c r="I438" s="29">
        <v>815.44000244140625</v>
      </c>
    </row>
    <row r="439" spans="6:9">
      <c r="F439" s="24">
        <v>40332</v>
      </c>
      <c r="G439" s="29">
        <v>804.3599853515625</v>
      </c>
      <c r="H439" s="29">
        <v>770.97998046875</v>
      </c>
      <c r="I439" s="29">
        <v>815.67999267578125</v>
      </c>
    </row>
    <row r="440" spans="6:9">
      <c r="F440" s="24">
        <v>40331</v>
      </c>
      <c r="G440" s="29">
        <v>804.34002685546875</v>
      </c>
      <c r="H440" s="29">
        <v>770.95001220703125</v>
      </c>
      <c r="I440" s="29">
        <v>815.6300048828125</v>
      </c>
    </row>
    <row r="441" spans="6:9">
      <c r="F441" s="24">
        <v>40330</v>
      </c>
      <c r="G441" s="29">
        <v>804.54998779296875</v>
      </c>
      <c r="H441" s="29">
        <v>771.33001708984375</v>
      </c>
      <c r="I441" s="29">
        <v>816.04998779296875</v>
      </c>
    </row>
    <row r="442" spans="6:9">
      <c r="F442" s="24">
        <v>40329</v>
      </c>
      <c r="G442" s="29">
        <v>809.09002685546875</v>
      </c>
      <c r="H442" s="29">
        <v>771.3499755859375</v>
      </c>
      <c r="I442" s="29">
        <v>816.03997802734375</v>
      </c>
    </row>
    <row r="443" spans="6:9">
      <c r="F443" s="24">
        <v>40326</v>
      </c>
      <c r="G443" s="29">
        <v>755.54998779296875</v>
      </c>
      <c r="H443" s="29">
        <v>771.3499755859375</v>
      </c>
      <c r="I443" s="29">
        <v>816.03997802734375</v>
      </c>
    </row>
    <row r="444" spans="6:9">
      <c r="F444" s="24">
        <v>40325</v>
      </c>
      <c r="G444" s="29">
        <v>765.3800048828125</v>
      </c>
      <c r="H444" s="29">
        <v>744.239990234375</v>
      </c>
      <c r="I444" s="29">
        <v>835.57000732421875</v>
      </c>
    </row>
    <row r="445" spans="6:9">
      <c r="F445" s="24">
        <v>40324</v>
      </c>
      <c r="G445" s="29">
        <v>765.1400146484375</v>
      </c>
      <c r="H445" s="29">
        <v>743.8499755859375</v>
      </c>
      <c r="I445" s="29">
        <v>835.08001708984375</v>
      </c>
    </row>
    <row r="446" spans="6:9">
      <c r="F446" s="24">
        <v>40323</v>
      </c>
      <c r="G446" s="29">
        <v>765.33001708984375</v>
      </c>
      <c r="H446" s="29">
        <v>744.16998291015625</v>
      </c>
      <c r="I446" s="29">
        <v>835.469970703125</v>
      </c>
    </row>
    <row r="447" spans="6:9">
      <c r="F447" s="24">
        <v>40322</v>
      </c>
      <c r="G447" s="29">
        <v>765.42999267578125</v>
      </c>
      <c r="H447" s="29">
        <v>744.3499755859375</v>
      </c>
      <c r="I447" s="29">
        <v>835.65997314453125</v>
      </c>
    </row>
    <row r="448" spans="6:9">
      <c r="F448" s="24">
        <v>40319</v>
      </c>
      <c r="G448" s="29">
        <v>765.3900146484375</v>
      </c>
      <c r="H448" s="29">
        <v>744.29998779296875</v>
      </c>
      <c r="I448" s="29">
        <v>835.55999755859375</v>
      </c>
    </row>
    <row r="449" spans="6:9">
      <c r="F449" s="24">
        <v>40318</v>
      </c>
      <c r="G449" s="29">
        <v>765.6300048828125</v>
      </c>
      <c r="H449" s="29">
        <v>744.71002197265625</v>
      </c>
      <c r="I449" s="29">
        <v>836.05999755859375</v>
      </c>
    </row>
    <row r="450" spans="6:9">
      <c r="F450" s="24">
        <v>40317</v>
      </c>
      <c r="G450" s="29">
        <v>724.28997802734375</v>
      </c>
      <c r="H450" s="29">
        <v>723.90997314453125</v>
      </c>
      <c r="I450" s="29">
        <v>836.17999267578125</v>
      </c>
    </row>
    <row r="451" spans="6:9">
      <c r="F451" s="24">
        <v>40316</v>
      </c>
      <c r="G451" s="29">
        <v>724.030029296875</v>
      </c>
      <c r="H451" s="29">
        <v>646.32000732421875</v>
      </c>
      <c r="I451" s="29">
        <v>835.5999755859375</v>
      </c>
    </row>
    <row r="452" spans="6:9">
      <c r="F452" s="24">
        <v>40315</v>
      </c>
      <c r="G452" s="29">
        <v>714.030029296875</v>
      </c>
      <c r="H452" s="29">
        <v>662.04998779296875</v>
      </c>
      <c r="I452" s="29">
        <v>846.04998779296875</v>
      </c>
    </row>
    <row r="453" spans="6:9">
      <c r="F453" s="24">
        <v>40312</v>
      </c>
      <c r="G453" s="29">
        <v>694.20001220703125</v>
      </c>
      <c r="H453" s="29">
        <v>662.34002685546875</v>
      </c>
      <c r="I453" s="29">
        <v>846.45001220703125</v>
      </c>
    </row>
    <row r="454" spans="6:9">
      <c r="F454" s="24">
        <v>40311</v>
      </c>
      <c r="G454" s="29">
        <v>648.67999267578125</v>
      </c>
      <c r="H454" s="29">
        <v>610.760009765625</v>
      </c>
      <c r="I454" s="29">
        <v>801.19000244140625</v>
      </c>
    </row>
    <row r="455" spans="6:9">
      <c r="F455" s="24">
        <v>40310</v>
      </c>
      <c r="G455" s="29">
        <v>690.59002685546875</v>
      </c>
      <c r="H455" s="29">
        <v>720.69000244140625</v>
      </c>
      <c r="I455" s="29">
        <v>755.65997314453125</v>
      </c>
    </row>
    <row r="456" spans="6:9">
      <c r="F456" s="24">
        <v>40305</v>
      </c>
      <c r="G456" s="29">
        <v>946.45001220703125</v>
      </c>
      <c r="H456" s="29">
        <v>907.8599853515625</v>
      </c>
      <c r="I456" s="29">
        <v>854.92999267578125</v>
      </c>
    </row>
    <row r="457" spans="6:9">
      <c r="F457" s="24">
        <v>40304</v>
      </c>
      <c r="G457" s="29">
        <v>900.72998046875</v>
      </c>
      <c r="H457" s="29">
        <v>907.8699951171875</v>
      </c>
      <c r="I457" s="29">
        <v>806.05999755859375</v>
      </c>
    </row>
    <row r="458" spans="6:9">
      <c r="F458" s="24">
        <v>40303</v>
      </c>
      <c r="G458" s="29">
        <v>856.6500244140625</v>
      </c>
      <c r="H458" s="29">
        <v>869.66998291015625</v>
      </c>
      <c r="I458" s="29">
        <v>807.280029296875</v>
      </c>
    </row>
    <row r="459" spans="6:9">
      <c r="F459" s="24">
        <v>40302</v>
      </c>
      <c r="G459" s="29">
        <v>785.739990234375</v>
      </c>
      <c r="H459" s="29">
        <v>807.92999267578125</v>
      </c>
      <c r="I459" s="29">
        <v>806.47998046875</v>
      </c>
    </row>
    <row r="460" spans="6:9">
      <c r="F460" s="24">
        <v>40301</v>
      </c>
      <c r="G460" s="29">
        <v>758.71002197265625</v>
      </c>
      <c r="H460" s="29">
        <v>768.15997314453125</v>
      </c>
      <c r="I460" s="29">
        <v>803.16998291015625</v>
      </c>
    </row>
    <row r="461" spans="6:9">
      <c r="F461" s="24">
        <v>40298</v>
      </c>
      <c r="G461" s="29">
        <v>758.71002197265625</v>
      </c>
      <c r="H461" s="29">
        <v>768.15997314453125</v>
      </c>
      <c r="I461" s="29">
        <v>803.16998291015625</v>
      </c>
    </row>
    <row r="462" spans="6:9">
      <c r="F462" s="24">
        <v>40297</v>
      </c>
      <c r="G462" s="29">
        <v>796.30999755859375</v>
      </c>
      <c r="H462" s="29">
        <v>807.40997314453125</v>
      </c>
      <c r="I462" s="29">
        <v>783.1099853515625</v>
      </c>
    </row>
    <row r="463" spans="6:9">
      <c r="F463" s="24">
        <v>40296</v>
      </c>
      <c r="G463" s="29">
        <v>750</v>
      </c>
      <c r="H463" s="29">
        <v>786.69000244140625</v>
      </c>
      <c r="I463" s="29">
        <v>782.65997314453125</v>
      </c>
    </row>
    <row r="464" spans="6:9">
      <c r="F464" s="24">
        <v>40295</v>
      </c>
      <c r="G464" s="29">
        <v>816.46002197265625</v>
      </c>
      <c r="H464" s="29">
        <v>837.989990234375</v>
      </c>
      <c r="I464" s="29">
        <v>773.22998046875</v>
      </c>
    </row>
    <row r="465" spans="6:9">
      <c r="F465" s="24">
        <v>40294</v>
      </c>
      <c r="G465" s="29">
        <v>761.25</v>
      </c>
      <c r="H465" s="29">
        <v>732.8599853515625</v>
      </c>
      <c r="I465" s="29">
        <v>652.46002197265625</v>
      </c>
    </row>
    <row r="466" spans="6:9">
      <c r="F466" s="24">
        <v>40291</v>
      </c>
      <c r="G466" s="29">
        <v>686.22998046875</v>
      </c>
      <c r="H466" s="29">
        <v>652.739990234375</v>
      </c>
      <c r="I466" s="29">
        <v>652.79998779296875</v>
      </c>
    </row>
    <row r="467" spans="6:9">
      <c r="F467" s="24">
        <v>40290</v>
      </c>
      <c r="G467" s="29">
        <v>686.1199951171875</v>
      </c>
      <c r="H467" s="29">
        <v>652.53997802734375</v>
      </c>
      <c r="I467" s="29">
        <v>652.67999267578125</v>
      </c>
    </row>
    <row r="468" spans="6:9">
      <c r="F468" s="24">
        <v>40289</v>
      </c>
      <c r="G468" s="29">
        <v>619.1500244140625</v>
      </c>
      <c r="H468" s="29">
        <v>556.94000244140625</v>
      </c>
      <c r="I468" s="29">
        <v>562.010009765625</v>
      </c>
    </row>
    <row r="469" spans="6:9">
      <c r="F469" s="24">
        <v>40288</v>
      </c>
      <c r="G469" s="29">
        <v>591.5999755859375</v>
      </c>
      <c r="H469" s="29">
        <v>531.79998779296875</v>
      </c>
      <c r="I469" s="29">
        <v>562.04998779296875</v>
      </c>
    </row>
    <row r="470" spans="6:9">
      <c r="F470" s="24">
        <v>40287</v>
      </c>
      <c r="G470" s="29">
        <v>591.29998779296875</v>
      </c>
      <c r="H470" s="29">
        <v>516.8599853515625</v>
      </c>
      <c r="I470" s="29">
        <v>556.34002685546875</v>
      </c>
    </row>
    <row r="471" spans="6:9">
      <c r="F471" s="24">
        <v>40284</v>
      </c>
      <c r="G471" s="29">
        <v>573.3499755859375</v>
      </c>
      <c r="H471" s="29">
        <v>516.3800048828125</v>
      </c>
      <c r="I471" s="29">
        <v>554.760009765625</v>
      </c>
    </row>
    <row r="472" spans="6:9">
      <c r="F472" s="24">
        <v>40283</v>
      </c>
      <c r="G472" s="29">
        <v>535</v>
      </c>
      <c r="H472" s="29">
        <v>501.54998779296875</v>
      </c>
      <c r="I472" s="29">
        <v>510.10000610351562</v>
      </c>
    </row>
    <row r="473" spans="6:9">
      <c r="F473" s="24">
        <v>40282</v>
      </c>
      <c r="G473" s="29">
        <v>505</v>
      </c>
      <c r="H473" s="29">
        <v>436.08999633789062</v>
      </c>
      <c r="I473" s="29">
        <v>460.05999755859375</v>
      </c>
    </row>
    <row r="474" spans="6:9">
      <c r="F474" s="24">
        <v>40281</v>
      </c>
      <c r="G474" s="29">
        <v>447.3699951171875</v>
      </c>
      <c r="H474" s="29">
        <v>431.07998657226562</v>
      </c>
      <c r="I474" s="29">
        <v>460.04000854492187</v>
      </c>
    </row>
    <row r="475" spans="6:9">
      <c r="F475" s="24">
        <v>40280</v>
      </c>
      <c r="G475" s="29">
        <v>447.35000610351562</v>
      </c>
      <c r="H475" s="29">
        <v>436.26998901367187</v>
      </c>
      <c r="I475" s="29">
        <v>459.989990234375</v>
      </c>
    </row>
    <row r="476" spans="6:9">
      <c r="F476" s="24">
        <v>40277</v>
      </c>
      <c r="G476" s="29">
        <v>467.32000732421875</v>
      </c>
      <c r="H476" s="29">
        <v>466.76998901367187</v>
      </c>
      <c r="I476" s="29">
        <v>460.04998779296875</v>
      </c>
    </row>
    <row r="477" spans="6:9">
      <c r="F477" s="24">
        <v>40276</v>
      </c>
      <c r="G477" s="29">
        <v>452.33999633789062</v>
      </c>
      <c r="H477" s="29">
        <v>461.6099853515625</v>
      </c>
      <c r="I477" s="29">
        <v>460.08999633789062</v>
      </c>
    </row>
    <row r="478" spans="6:9">
      <c r="F478" s="24">
        <v>40275</v>
      </c>
      <c r="G478" s="29">
        <v>442.32998657226562</v>
      </c>
      <c r="H478" s="29">
        <v>451.489990234375</v>
      </c>
      <c r="I478" s="29">
        <v>450.01998901367187</v>
      </c>
    </row>
    <row r="479" spans="6:9">
      <c r="F479" s="24">
        <v>40274</v>
      </c>
      <c r="G479" s="29">
        <v>432.32998657226562</v>
      </c>
      <c r="H479" s="29">
        <v>451.489990234375</v>
      </c>
      <c r="I479" s="29">
        <v>425.05999755859375</v>
      </c>
    </row>
    <row r="480" spans="6:9">
      <c r="F480" s="24">
        <v>40273</v>
      </c>
      <c r="G480" s="29">
        <v>423.30999755859375</v>
      </c>
      <c r="H480" s="29">
        <v>405</v>
      </c>
      <c r="I480" s="29">
        <v>425.01998901367187</v>
      </c>
    </row>
    <row r="481" spans="6:9">
      <c r="F481" s="24">
        <v>40270</v>
      </c>
      <c r="G481" s="29">
        <v>419.6199951171875</v>
      </c>
      <c r="H481" s="29">
        <v>405</v>
      </c>
      <c r="I481" s="29">
        <v>425.01998901367187</v>
      </c>
    </row>
    <row r="482" spans="6:9">
      <c r="F482" s="24">
        <v>40269</v>
      </c>
      <c r="G482" s="29">
        <v>423.30999755859375</v>
      </c>
      <c r="H482" s="29">
        <v>405</v>
      </c>
      <c r="I482" s="29">
        <v>425.01998901367187</v>
      </c>
    </row>
    <row r="483" spans="6:9">
      <c r="F483" s="24">
        <v>40268</v>
      </c>
      <c r="G483" s="29">
        <v>423.30999755859375</v>
      </c>
      <c r="H483" s="29">
        <v>405.05999755859375</v>
      </c>
      <c r="I483" s="29">
        <v>425.01998901367187</v>
      </c>
    </row>
    <row r="484" spans="6:9">
      <c r="F484" s="24">
        <v>40267</v>
      </c>
      <c r="G484" s="29">
        <v>415.83999633789062</v>
      </c>
      <c r="H484" s="29">
        <v>400.08999633789062</v>
      </c>
      <c r="I484" s="29">
        <v>430.05999755859375</v>
      </c>
    </row>
    <row r="485" spans="6:9">
      <c r="F485" s="24">
        <v>40266</v>
      </c>
      <c r="G485" s="29">
        <v>417.33999633789062</v>
      </c>
      <c r="H485" s="29">
        <v>400.08999633789062</v>
      </c>
      <c r="I485" s="29">
        <v>430.05999755859375</v>
      </c>
    </row>
    <row r="486" spans="6:9">
      <c r="F486" s="24">
        <v>40263</v>
      </c>
      <c r="G486" s="29">
        <v>422.32998657226562</v>
      </c>
      <c r="H486" s="29">
        <v>405.10000610351562</v>
      </c>
      <c r="I486" s="29">
        <v>430.07000732421875</v>
      </c>
    </row>
    <row r="487" spans="6:9">
      <c r="F487" s="24">
        <v>40262</v>
      </c>
      <c r="G487" s="29">
        <v>419.66000366210937</v>
      </c>
      <c r="H487" s="29">
        <v>405.10000610351562</v>
      </c>
      <c r="I487" s="29">
        <v>430.07000732421875</v>
      </c>
    </row>
    <row r="488" spans="6:9">
      <c r="F488" s="24">
        <v>40261</v>
      </c>
      <c r="G488" s="29">
        <v>424.83999633789062</v>
      </c>
      <c r="H488" s="29">
        <v>405.1099853515625</v>
      </c>
      <c r="I488" s="29">
        <v>430.07998657226562</v>
      </c>
    </row>
    <row r="489" spans="6:9">
      <c r="F489" s="24">
        <v>40260</v>
      </c>
      <c r="G489" s="29">
        <v>424.85000610351562</v>
      </c>
      <c r="H489" s="29">
        <v>405.1300048828125</v>
      </c>
      <c r="I489" s="29">
        <v>440.1099853515625</v>
      </c>
    </row>
    <row r="490" spans="6:9">
      <c r="F490" s="24">
        <v>40259</v>
      </c>
      <c r="G490" s="29">
        <v>427.3599853515625</v>
      </c>
      <c r="H490" s="29">
        <v>415.1300048828125</v>
      </c>
      <c r="I490" s="29">
        <v>440.14999389648437</v>
      </c>
    </row>
    <row r="491" spans="6:9">
      <c r="F491" s="24">
        <v>40256</v>
      </c>
      <c r="G491" s="29">
        <v>414.8599853515625</v>
      </c>
      <c r="H491" s="29">
        <v>400.07000732421875</v>
      </c>
      <c r="I491" s="29">
        <v>430.07998657226562</v>
      </c>
    </row>
    <row r="492" spans="6:9">
      <c r="F492" s="24">
        <v>40255</v>
      </c>
      <c r="G492" s="29">
        <v>412.33999633789062</v>
      </c>
      <c r="H492" s="29">
        <v>390.01998901367187</v>
      </c>
      <c r="I492" s="29">
        <v>430.010009765625</v>
      </c>
    </row>
    <row r="493" spans="6:9">
      <c r="F493" s="24">
        <v>40254</v>
      </c>
      <c r="G493" s="29">
        <v>414.82998657226562</v>
      </c>
      <c r="H493" s="29">
        <v>390.01998901367187</v>
      </c>
      <c r="I493" s="29">
        <v>430.010009765625</v>
      </c>
    </row>
    <row r="494" spans="6:9">
      <c r="F494" s="24">
        <v>40253</v>
      </c>
      <c r="G494" s="29">
        <v>417.32998657226562</v>
      </c>
      <c r="H494" s="29">
        <v>400.82998657226562</v>
      </c>
      <c r="I494" s="29">
        <v>430.01998901367187</v>
      </c>
    </row>
    <row r="495" spans="6:9">
      <c r="F495" s="24">
        <v>40252</v>
      </c>
      <c r="G495" s="29">
        <v>422.30999755859375</v>
      </c>
      <c r="H495" s="29">
        <v>400.79998779296875</v>
      </c>
      <c r="I495" s="29">
        <v>429.989990234375</v>
      </c>
    </row>
    <row r="496" spans="6:9">
      <c r="F496" s="24">
        <v>40249</v>
      </c>
      <c r="G496" s="29">
        <v>422.32000732421875</v>
      </c>
      <c r="H496" s="29">
        <v>400.80999755859375</v>
      </c>
      <c r="I496" s="29">
        <v>430</v>
      </c>
    </row>
    <row r="497" spans="6:9">
      <c r="F497" s="24">
        <v>40248</v>
      </c>
      <c r="G497" s="29">
        <v>422.35000610351562</v>
      </c>
      <c r="H497" s="29">
        <v>400.8699951171875</v>
      </c>
      <c r="I497" s="29">
        <v>430.07000732421875</v>
      </c>
    </row>
    <row r="498" spans="6:9">
      <c r="F498" s="24">
        <v>40247</v>
      </c>
      <c r="G498" s="29">
        <v>422.33999633789062</v>
      </c>
      <c r="H498" s="29">
        <v>400.85000610351562</v>
      </c>
      <c r="I498" s="29">
        <v>430.04000854492187</v>
      </c>
    </row>
    <row r="499" spans="6:9">
      <c r="F499" s="24">
        <v>40246</v>
      </c>
      <c r="G499" s="29">
        <v>425.80999755859375</v>
      </c>
      <c r="H499" s="29">
        <v>400.80999755859375</v>
      </c>
      <c r="I499" s="29">
        <v>429.989990234375</v>
      </c>
    </row>
    <row r="500" spans="6:9">
      <c r="F500" s="24">
        <v>40245</v>
      </c>
      <c r="G500" s="29">
        <v>430.80999755859375</v>
      </c>
      <c r="H500" s="29">
        <v>405.8800048828125</v>
      </c>
      <c r="I500" s="29">
        <v>440.01998901367187</v>
      </c>
    </row>
    <row r="501" spans="6:9">
      <c r="F501" s="24">
        <v>40242</v>
      </c>
      <c r="G501" s="29">
        <v>452.29000854492187</v>
      </c>
      <c r="H501" s="29">
        <v>426.05999755859375</v>
      </c>
      <c r="I501" s="29">
        <v>460.04000854492187</v>
      </c>
    </row>
    <row r="502" spans="6:9">
      <c r="F502" s="24">
        <v>40241</v>
      </c>
      <c r="G502" s="29">
        <v>452.29998779296875</v>
      </c>
      <c r="H502" s="29">
        <v>430.70999145507812</v>
      </c>
      <c r="I502" s="29">
        <v>460.05999755859375</v>
      </c>
    </row>
    <row r="503" spans="6:9">
      <c r="F503" s="24">
        <v>40240</v>
      </c>
      <c r="G503" s="29">
        <v>457.30999755859375</v>
      </c>
      <c r="H503" s="29">
        <v>445.30999755859375</v>
      </c>
      <c r="I503" s="29">
        <v>460.08999633789062</v>
      </c>
    </row>
    <row r="504" spans="6:9">
      <c r="F504" s="24">
        <v>40239</v>
      </c>
      <c r="G504" s="29">
        <v>462.26998901367187</v>
      </c>
      <c r="H504" s="29">
        <v>455.29998779296875</v>
      </c>
      <c r="I504" s="29">
        <v>470.05999755859375</v>
      </c>
    </row>
    <row r="505" spans="6:9">
      <c r="F505" s="24">
        <v>40238</v>
      </c>
      <c r="G505" s="29">
        <v>475.17001342773437</v>
      </c>
      <c r="H505" s="29">
        <v>475.3800048828125</v>
      </c>
      <c r="I505" s="29">
        <v>485.1099853515625</v>
      </c>
    </row>
    <row r="506" spans="6:9">
      <c r="F506" s="24">
        <v>40235</v>
      </c>
      <c r="G506" s="29">
        <v>475.17999267578125</v>
      </c>
      <c r="H506" s="29">
        <v>475.39999389648437</v>
      </c>
      <c r="I506" s="29">
        <v>485.1300048828125</v>
      </c>
    </row>
    <row r="507" spans="6:9">
      <c r="F507" s="24">
        <v>40234</v>
      </c>
      <c r="G507" s="29">
        <v>465.1199951171875</v>
      </c>
      <c r="H507" s="29">
        <v>450.27999877929687</v>
      </c>
      <c r="I507" s="29">
        <v>465.04000854492188</v>
      </c>
    </row>
    <row r="508" spans="6:9">
      <c r="F508" s="24">
        <v>40233</v>
      </c>
      <c r="G508" s="29">
        <v>450.10000610351562</v>
      </c>
      <c r="H508" s="29">
        <v>440.25</v>
      </c>
      <c r="I508" s="29">
        <v>440.02999877929687</v>
      </c>
    </row>
    <row r="509" spans="6:9">
      <c r="F509" s="24">
        <v>40232</v>
      </c>
      <c r="G509" s="29">
        <v>447.6400146484375</v>
      </c>
      <c r="H509" s="29">
        <v>440.30999755859375</v>
      </c>
      <c r="I509" s="29">
        <v>440.08999633789062</v>
      </c>
    </row>
    <row r="510" spans="6:9">
      <c r="F510" s="24">
        <v>40231</v>
      </c>
      <c r="G510" s="29">
        <v>447.64999389648437</v>
      </c>
      <c r="H510" s="29">
        <v>440.32998657226562</v>
      </c>
      <c r="I510" s="29">
        <v>440.1099853515625</v>
      </c>
    </row>
    <row r="511" spans="6:9">
      <c r="F511" s="24">
        <v>40228</v>
      </c>
      <c r="G511" s="29">
        <v>447.67001342773437</v>
      </c>
      <c r="H511" s="29">
        <v>440.3699951171875</v>
      </c>
      <c r="I511" s="29">
        <v>440.14999389648437</v>
      </c>
    </row>
    <row r="512" spans="6:9">
      <c r="F512" s="24">
        <v>40227</v>
      </c>
      <c r="G512" s="29">
        <v>447.64999389648437</v>
      </c>
      <c r="H512" s="29">
        <v>435.33999633789062</v>
      </c>
      <c r="I512" s="29">
        <v>440.1300048828125</v>
      </c>
    </row>
    <row r="513" spans="6:9">
      <c r="F513" s="24">
        <v>40226</v>
      </c>
      <c r="G513" s="29">
        <v>447.64999389648437</v>
      </c>
      <c r="H513" s="29">
        <v>435.33999633789062</v>
      </c>
      <c r="I513" s="29">
        <v>440.1300048828125</v>
      </c>
    </row>
    <row r="514" spans="6:9">
      <c r="F514" s="24">
        <v>40225</v>
      </c>
      <c r="G514" s="29">
        <v>447.79998779296875</v>
      </c>
      <c r="H514" s="29">
        <v>435.57000732421875</v>
      </c>
      <c r="I514" s="29">
        <v>440.1400146484375</v>
      </c>
    </row>
    <row r="515" spans="6:9">
      <c r="F515" s="24">
        <v>40224</v>
      </c>
      <c r="G515" s="29">
        <v>445.66000366210937</v>
      </c>
      <c r="H515" s="29">
        <v>435.6199951171875</v>
      </c>
      <c r="I515" s="29">
        <v>440.20001220703125</v>
      </c>
    </row>
    <row r="516" spans="6:9">
      <c r="F516" s="24">
        <v>40221</v>
      </c>
      <c r="G516" s="29">
        <v>445.3599853515625</v>
      </c>
      <c r="H516" s="29">
        <v>420.32000732421875</v>
      </c>
      <c r="I516" s="29">
        <v>439.82998657226563</v>
      </c>
    </row>
    <row r="517" spans="6:9">
      <c r="F517" s="24">
        <v>40220</v>
      </c>
      <c r="G517" s="29">
        <v>445.32000732421875</v>
      </c>
      <c r="H517" s="29">
        <v>420.25</v>
      </c>
      <c r="I517" s="29">
        <v>439.75</v>
      </c>
    </row>
    <row r="518" spans="6:9">
      <c r="F518" s="24">
        <v>40219</v>
      </c>
      <c r="G518" s="29">
        <v>434.70999145507812</v>
      </c>
      <c r="H518" s="29">
        <v>420.26998901367187</v>
      </c>
      <c r="I518" s="29">
        <v>403.83999633789062</v>
      </c>
    </row>
    <row r="519" spans="6:9">
      <c r="F519" s="24">
        <v>40218</v>
      </c>
      <c r="G519" s="29">
        <v>442.20999145507812</v>
      </c>
      <c r="H519" s="29">
        <v>420.26998901367187</v>
      </c>
      <c r="I519" s="29">
        <v>403.83999633789062</v>
      </c>
    </row>
    <row r="520" spans="6:9">
      <c r="F520" s="24">
        <v>40217</v>
      </c>
      <c r="G520" s="29">
        <v>457.3900146484375</v>
      </c>
      <c r="H520" s="29">
        <v>369.45999145507812</v>
      </c>
      <c r="I520" s="29">
        <v>423.55999755859375</v>
      </c>
    </row>
    <row r="521" spans="6:9">
      <c r="F521" s="24">
        <v>40214</v>
      </c>
      <c r="G521" s="29">
        <v>456.52999877929687</v>
      </c>
      <c r="H521" s="29">
        <v>369.07998657226562</v>
      </c>
      <c r="I521" s="29">
        <v>423.58999633789062</v>
      </c>
    </row>
    <row r="522" spans="6:9">
      <c r="F522" s="24">
        <v>40213</v>
      </c>
      <c r="G522" s="29">
        <v>456.57000732421875</v>
      </c>
      <c r="H522" s="29">
        <v>369.1199951171875</v>
      </c>
      <c r="I522" s="29">
        <v>423.66000366210937</v>
      </c>
    </row>
    <row r="523" spans="6:9">
      <c r="F523" s="24">
        <v>40212</v>
      </c>
      <c r="G523" s="29">
        <v>446.60000610351562</v>
      </c>
      <c r="H523" s="29">
        <v>369.1400146484375</v>
      </c>
      <c r="I523" s="29">
        <v>423.70001220703125</v>
      </c>
    </row>
    <row r="524" spans="6:9">
      <c r="F524" s="24">
        <v>40211</v>
      </c>
      <c r="G524" s="29">
        <v>439.1199951171875</v>
      </c>
      <c r="H524" s="29">
        <v>369.17001342773437</v>
      </c>
      <c r="I524" s="29">
        <v>423.75</v>
      </c>
    </row>
    <row r="525" spans="6:9">
      <c r="F525" s="24">
        <v>40210</v>
      </c>
      <c r="G525" s="29">
        <v>441.6099853515625</v>
      </c>
      <c r="H525" s="29">
        <v>379.02999877929687</v>
      </c>
      <c r="I525" s="29">
        <v>423.73001098632812</v>
      </c>
    </row>
    <row r="526" spans="6:9">
      <c r="F526" s="24">
        <v>40207</v>
      </c>
      <c r="G526" s="29">
        <v>436.64999389648437</v>
      </c>
      <c r="H526" s="29">
        <v>379.010009765625</v>
      </c>
      <c r="I526" s="29">
        <v>423.69000244140625</v>
      </c>
    </row>
    <row r="527" spans="6:9">
      <c r="F527" s="24">
        <v>40206</v>
      </c>
      <c r="G527" s="29">
        <v>433.95001220703125</v>
      </c>
      <c r="H527" s="29">
        <v>379.02999877929687</v>
      </c>
      <c r="I527" s="29">
        <v>423.73001098632812</v>
      </c>
    </row>
    <row r="528" spans="6:9">
      <c r="F528" s="24">
        <v>40205</v>
      </c>
      <c r="G528" s="29">
        <v>414.17999267578125</v>
      </c>
      <c r="H528" s="29">
        <v>354.33999633789062</v>
      </c>
      <c r="I528" s="29">
        <v>389.10000610351562</v>
      </c>
    </row>
    <row r="529" spans="6:9">
      <c r="F529" s="24">
        <v>40204</v>
      </c>
      <c r="G529" s="29">
        <v>394.08999633789062</v>
      </c>
      <c r="H529" s="29">
        <v>344.27999877929687</v>
      </c>
      <c r="I529" s="29">
        <v>378.989990234375</v>
      </c>
    </row>
    <row r="530" spans="6:9">
      <c r="F530" s="24">
        <v>40203</v>
      </c>
      <c r="G530" s="29">
        <v>403.92001342773437</v>
      </c>
      <c r="H530" s="29">
        <v>373.83999633789062</v>
      </c>
      <c r="I530" s="29">
        <v>423.42999267578125</v>
      </c>
    </row>
    <row r="531" spans="6:9">
      <c r="F531" s="24">
        <v>40200</v>
      </c>
      <c r="G531" s="29">
        <v>399.07998657226562</v>
      </c>
      <c r="H531" s="29">
        <v>383.55999755859375</v>
      </c>
      <c r="I531" s="29">
        <v>398.70999145507812</v>
      </c>
    </row>
    <row r="532" spans="6:9">
      <c r="F532" s="24">
        <v>40197</v>
      </c>
      <c r="G532" s="29">
        <v>361.92999267578125</v>
      </c>
      <c r="H532" s="29">
        <v>359.02999877929687</v>
      </c>
      <c r="I532" s="29">
        <v>369</v>
      </c>
    </row>
    <row r="533" spans="6:9">
      <c r="F533" s="24">
        <v>40196</v>
      </c>
      <c r="G533" s="29">
        <v>363.8699951171875</v>
      </c>
      <c r="H533" s="29">
        <v>359.04000854492187</v>
      </c>
      <c r="I533" s="29">
        <v>369.010009765625</v>
      </c>
    </row>
    <row r="534" spans="6:9">
      <c r="F534" s="24">
        <v>40193</v>
      </c>
      <c r="G534" s="29">
        <v>366.80999755859375</v>
      </c>
      <c r="H534" s="29">
        <v>368.80999755859375</v>
      </c>
      <c r="I534" s="29">
        <v>378.8800048828125</v>
      </c>
    </row>
    <row r="535" spans="6:9">
      <c r="F535" s="24">
        <v>40192</v>
      </c>
      <c r="G535" s="29">
        <v>364.3699951171875</v>
      </c>
      <c r="H535" s="29">
        <v>359.010009765625</v>
      </c>
      <c r="I535" s="29">
        <v>378.82998657226562</v>
      </c>
    </row>
    <row r="536" spans="6:9">
      <c r="F536" s="24">
        <v>40191</v>
      </c>
      <c r="G536" s="29">
        <v>342.1400146484375</v>
      </c>
      <c r="H536" s="29">
        <v>329.5</v>
      </c>
      <c r="I536" s="29">
        <v>334.48001098632812</v>
      </c>
    </row>
    <row r="537" spans="6:9">
      <c r="F537" s="24">
        <v>40190</v>
      </c>
      <c r="G537" s="29">
        <v>319.8599853515625</v>
      </c>
      <c r="H537" s="29">
        <v>319.67001342773437</v>
      </c>
      <c r="I537" s="29">
        <v>314.77999877929687</v>
      </c>
    </row>
    <row r="538" spans="6:9">
      <c r="F538" s="24">
        <v>40189</v>
      </c>
      <c r="G538" s="29">
        <v>309.95001220703125</v>
      </c>
      <c r="H538" s="29">
        <v>304.91000366210937</v>
      </c>
      <c r="I538" s="29">
        <v>309.8599853515625</v>
      </c>
    </row>
    <row r="539" spans="6:9">
      <c r="F539" s="24">
        <v>40186</v>
      </c>
      <c r="G539" s="29">
        <v>297.54000854492187</v>
      </c>
      <c r="H539" s="29">
        <v>300</v>
      </c>
      <c r="I539" s="29">
        <v>309.8599853515625</v>
      </c>
    </row>
    <row r="540" spans="6:9">
      <c r="F540" s="24">
        <v>40185</v>
      </c>
      <c r="G540" s="29">
        <v>302.45999145507812</v>
      </c>
      <c r="H540" s="29">
        <v>295.07998657226563</v>
      </c>
      <c r="I540" s="29">
        <v>304.92999267578125</v>
      </c>
    </row>
    <row r="541" spans="6:9">
      <c r="F541" s="24">
        <v>40184</v>
      </c>
      <c r="G541" s="29">
        <v>307.41000366210937</v>
      </c>
      <c r="H541" s="29">
        <v>300</v>
      </c>
      <c r="I541" s="29">
        <v>309.8599853515625</v>
      </c>
    </row>
    <row r="542" spans="6:9">
      <c r="F542" s="24">
        <v>40182</v>
      </c>
      <c r="G542" s="29">
        <v>309.91000366210937</v>
      </c>
      <c r="H542" s="29">
        <v>329.510009765625</v>
      </c>
      <c r="I542" s="29">
        <v>339.42001342773437</v>
      </c>
    </row>
    <row r="543" spans="6:9">
      <c r="F543" s="24">
        <v>40178</v>
      </c>
      <c r="G543" s="29">
        <v>309.82998657226562</v>
      </c>
      <c r="H543" s="29">
        <v>329.52999877929687</v>
      </c>
      <c r="I543" s="29">
        <v>300</v>
      </c>
    </row>
    <row r="544" spans="6:9">
      <c r="F544" s="24">
        <v>40177</v>
      </c>
      <c r="G544" s="29">
        <v>314.91000366210937</v>
      </c>
      <c r="H544" s="29">
        <v>329.51998901367187</v>
      </c>
      <c r="I544" s="29">
        <v>300</v>
      </c>
    </row>
    <row r="545" spans="6:9">
      <c r="F545" s="24">
        <v>40176</v>
      </c>
      <c r="G545" s="29">
        <v>312.41000366210937</v>
      </c>
      <c r="H545" s="29">
        <v>290.17001342773437</v>
      </c>
      <c r="I545" s="29">
        <v>295.07998657226563</v>
      </c>
    </row>
    <row r="546" spans="6:9">
      <c r="F546" s="24">
        <v>40175</v>
      </c>
      <c r="G546" s="29">
        <v>317.32000732421875</v>
      </c>
      <c r="H546" s="29">
        <v>290.16000366210937</v>
      </c>
      <c r="I546" s="29">
        <v>290.1400146484375</v>
      </c>
    </row>
    <row r="547" spans="6:9">
      <c r="F547" s="24">
        <v>40171</v>
      </c>
      <c r="G547" s="29">
        <v>317.32000732421875</v>
      </c>
      <c r="H547" s="29">
        <v>290.16000366210937</v>
      </c>
      <c r="I547" s="29">
        <v>290.1400146484375</v>
      </c>
    </row>
    <row r="548" spans="6:9">
      <c r="F548" s="24">
        <v>40170</v>
      </c>
      <c r="G548" s="29">
        <v>317.32998657226562</v>
      </c>
      <c r="H548" s="29">
        <v>290.16000366210937</v>
      </c>
      <c r="I548" s="29">
        <v>290.1400146484375</v>
      </c>
    </row>
    <row r="549" spans="6:9">
      <c r="F549" s="24">
        <v>40169</v>
      </c>
      <c r="G549" s="29">
        <v>317.32998657226562</v>
      </c>
      <c r="H549" s="29">
        <v>231.10000610351562</v>
      </c>
      <c r="I549" s="29">
        <v>270.41000366210937</v>
      </c>
    </row>
    <row r="550" spans="6:9">
      <c r="F550" s="24">
        <v>40168</v>
      </c>
      <c r="G550" s="29">
        <v>304.82998657226562</v>
      </c>
      <c r="H550" s="29">
        <v>231.07000732421875</v>
      </c>
      <c r="I550" s="29">
        <v>270.39999389648437</v>
      </c>
    </row>
    <row r="551" spans="6:9">
      <c r="F551" s="24">
        <v>40165</v>
      </c>
      <c r="G551" s="29">
        <v>304.82000732421875</v>
      </c>
      <c r="H551" s="29">
        <v>231.13999938964844</v>
      </c>
      <c r="I551" s="29">
        <v>270.39999389648437</v>
      </c>
    </row>
    <row r="552" spans="6:9">
      <c r="F552" s="24">
        <v>40164</v>
      </c>
      <c r="G552" s="29">
        <v>304.82000732421875</v>
      </c>
      <c r="H552" s="29">
        <v>231.13999938964844</v>
      </c>
      <c r="I552" s="29">
        <v>270.39999389648437</v>
      </c>
    </row>
    <row r="553" spans="6:9">
      <c r="F553" s="24">
        <v>40163</v>
      </c>
      <c r="G553" s="29">
        <v>268.3900146484375</v>
      </c>
      <c r="H553" s="29">
        <v>227.80000305175781</v>
      </c>
      <c r="I553" s="29">
        <v>270.42999267578125</v>
      </c>
    </row>
    <row r="554" spans="6:9">
      <c r="F554" s="24">
        <v>40162</v>
      </c>
      <c r="G554" s="29">
        <v>265</v>
      </c>
      <c r="H554" s="29">
        <v>230</v>
      </c>
      <c r="I554" s="29">
        <v>270</v>
      </c>
    </row>
    <row r="555" spans="6:9">
      <c r="F555" s="24">
        <v>40161</v>
      </c>
      <c r="G555" s="29">
        <v>257.5</v>
      </c>
      <c r="H555" s="29">
        <v>230</v>
      </c>
      <c r="I555" s="29">
        <v>270</v>
      </c>
    </row>
    <row r="556" spans="6:9">
      <c r="F556" s="24">
        <v>40158</v>
      </c>
      <c r="G556" s="29">
        <v>257.5</v>
      </c>
      <c r="H556" s="29">
        <v>230</v>
      </c>
      <c r="I556" s="29">
        <v>270</v>
      </c>
    </row>
    <row r="557" spans="6:9">
      <c r="F557" s="24">
        <v>40157</v>
      </c>
      <c r="G557" s="29">
        <v>255</v>
      </c>
      <c r="H557" s="29">
        <v>210</v>
      </c>
      <c r="I557" s="29">
        <v>260</v>
      </c>
    </row>
    <row r="558" spans="6:9">
      <c r="F558" s="24">
        <v>40156</v>
      </c>
      <c r="G558" s="29">
        <v>255</v>
      </c>
      <c r="H558" s="29">
        <v>210</v>
      </c>
      <c r="I558" s="29">
        <v>260</v>
      </c>
    </row>
    <row r="559" spans="6:9">
      <c r="F559" s="24">
        <v>40155</v>
      </c>
      <c r="G559" s="29">
        <v>242.5</v>
      </c>
      <c r="H559" s="29">
        <v>200</v>
      </c>
      <c r="I559" s="29">
        <v>250</v>
      </c>
    </row>
    <row r="560" spans="6:9">
      <c r="F560" s="24">
        <v>40154</v>
      </c>
      <c r="G560" s="29">
        <v>235</v>
      </c>
      <c r="H560" s="29">
        <v>200</v>
      </c>
      <c r="I560" s="29">
        <v>250</v>
      </c>
    </row>
    <row r="561" spans="6:9">
      <c r="F561" s="24">
        <v>40151</v>
      </c>
      <c r="G561" s="29">
        <v>235</v>
      </c>
      <c r="H561" s="29">
        <v>200</v>
      </c>
      <c r="I561" s="29">
        <v>250</v>
      </c>
    </row>
    <row r="562" spans="6:9">
      <c r="F562" s="24">
        <v>40150</v>
      </c>
      <c r="G562" s="29">
        <v>235</v>
      </c>
      <c r="H562" s="29">
        <v>200</v>
      </c>
      <c r="I562" s="29">
        <v>250</v>
      </c>
    </row>
    <row r="563" spans="6:9">
      <c r="F563" s="24">
        <v>40149</v>
      </c>
      <c r="G563" s="29">
        <v>237.5</v>
      </c>
      <c r="H563" s="29">
        <v>200</v>
      </c>
      <c r="I563" s="29">
        <v>250</v>
      </c>
    </row>
    <row r="564" spans="6:9">
      <c r="F564" s="24">
        <v>40148</v>
      </c>
      <c r="G564" s="29">
        <v>237.5</v>
      </c>
      <c r="H564" s="29">
        <v>200</v>
      </c>
      <c r="I564" s="29">
        <v>250</v>
      </c>
    </row>
    <row r="565" spans="6:9">
      <c r="F565" s="24">
        <v>40147</v>
      </c>
      <c r="G565" s="29">
        <v>237.5</v>
      </c>
      <c r="H565" s="29">
        <v>205</v>
      </c>
      <c r="I565" s="29">
        <v>250</v>
      </c>
    </row>
    <row r="566" spans="6:9">
      <c r="F566" s="24">
        <v>40143</v>
      </c>
      <c r="G566" s="29">
        <v>225</v>
      </c>
      <c r="H566" s="29">
        <v>200</v>
      </c>
      <c r="I566" s="29">
        <v>200</v>
      </c>
    </row>
    <row r="567" spans="6:9">
      <c r="F567" s="24">
        <v>40142</v>
      </c>
      <c r="G567" s="29">
        <v>230</v>
      </c>
      <c r="H567" s="29">
        <v>200</v>
      </c>
      <c r="I567" s="29">
        <v>200</v>
      </c>
    </row>
    <row r="568" spans="6:9">
      <c r="F568" s="24">
        <v>40141</v>
      </c>
      <c r="G568" s="29">
        <v>230</v>
      </c>
      <c r="H568" s="29">
        <v>185</v>
      </c>
      <c r="I568" s="29">
        <v>200</v>
      </c>
    </row>
    <row r="569" spans="6:9">
      <c r="F569" s="24">
        <v>40140</v>
      </c>
      <c r="G569" s="29">
        <v>235</v>
      </c>
      <c r="H569" s="29">
        <v>175</v>
      </c>
      <c r="I569" s="29">
        <v>195</v>
      </c>
    </row>
    <row r="570" spans="6:9">
      <c r="F570" s="24">
        <v>40137</v>
      </c>
      <c r="G570" s="29">
        <v>237.5</v>
      </c>
      <c r="H570" s="29">
        <v>175</v>
      </c>
      <c r="I570" s="29">
        <v>200</v>
      </c>
    </row>
    <row r="571" spans="6:9">
      <c r="F571" s="24">
        <v>40136</v>
      </c>
      <c r="G571" s="29">
        <v>230</v>
      </c>
      <c r="H571" s="29">
        <v>160</v>
      </c>
      <c r="I571" s="29">
        <v>180</v>
      </c>
    </row>
    <row r="572" spans="6:9">
      <c r="F572" s="24">
        <v>40135</v>
      </c>
      <c r="G572" s="29">
        <v>180</v>
      </c>
      <c r="H572" s="29">
        <v>145</v>
      </c>
      <c r="I572" s="29">
        <v>168</v>
      </c>
    </row>
    <row r="573" spans="6:9">
      <c r="F573" s="24">
        <v>40134</v>
      </c>
      <c r="G573" s="29">
        <v>180</v>
      </c>
      <c r="H573" s="29">
        <v>145</v>
      </c>
      <c r="I573" s="29">
        <v>168</v>
      </c>
    </row>
    <row r="574" spans="6:9">
      <c r="F574" s="24">
        <v>40133</v>
      </c>
      <c r="G574" s="29">
        <v>177.5</v>
      </c>
      <c r="H574" s="29">
        <v>150</v>
      </c>
      <c r="I574" s="29">
        <v>168</v>
      </c>
    </row>
    <row r="575" spans="6:9">
      <c r="F575" s="24">
        <v>40130</v>
      </c>
      <c r="G575" s="29">
        <v>147.5</v>
      </c>
      <c r="H575" s="29">
        <v>138</v>
      </c>
      <c r="I575" s="29">
        <v>158</v>
      </c>
    </row>
    <row r="576" spans="6:9">
      <c r="F576" s="24">
        <v>40129</v>
      </c>
      <c r="G576" s="29">
        <v>147.5</v>
      </c>
      <c r="H576" s="29">
        <v>138</v>
      </c>
      <c r="I576" s="29">
        <v>158</v>
      </c>
    </row>
    <row r="577" spans="6:9">
      <c r="F577" s="24">
        <v>40128</v>
      </c>
      <c r="G577" s="29">
        <v>147.5</v>
      </c>
      <c r="H577" s="29">
        <v>138</v>
      </c>
      <c r="I577" s="29">
        <v>158</v>
      </c>
    </row>
    <row r="578" spans="6:9">
      <c r="F578" s="24">
        <v>40127</v>
      </c>
      <c r="G578" s="29">
        <v>147.5</v>
      </c>
      <c r="H578" s="29">
        <v>138</v>
      </c>
      <c r="I578" s="29">
        <v>158</v>
      </c>
    </row>
    <row r="579" spans="6:9">
      <c r="F579" s="24">
        <v>40126</v>
      </c>
      <c r="G579" s="29">
        <v>147.5</v>
      </c>
      <c r="H579" s="29">
        <v>138</v>
      </c>
      <c r="I579" s="29">
        <v>158</v>
      </c>
    </row>
    <row r="580" spans="6:9">
      <c r="F580" s="24">
        <v>40123</v>
      </c>
      <c r="G580" s="29">
        <v>147.5</v>
      </c>
      <c r="H580" s="29">
        <v>138</v>
      </c>
      <c r="I580" s="29">
        <v>158</v>
      </c>
    </row>
    <row r="581" spans="6:9">
      <c r="F581" s="24">
        <v>40122</v>
      </c>
      <c r="G581" s="29">
        <v>147.5</v>
      </c>
      <c r="H581" s="29">
        <v>138</v>
      </c>
      <c r="I581" s="29">
        <v>158</v>
      </c>
    </row>
    <row r="582" spans="6:9">
      <c r="F582" s="24">
        <v>40121</v>
      </c>
      <c r="G582" s="29">
        <v>147.5</v>
      </c>
      <c r="H582" s="29">
        <v>138</v>
      </c>
      <c r="I582" s="29">
        <v>158</v>
      </c>
    </row>
    <row r="583" spans="6:9">
      <c r="F583" s="24">
        <v>40120</v>
      </c>
      <c r="G583" s="29">
        <v>147.5</v>
      </c>
      <c r="H583" s="29">
        <v>138</v>
      </c>
      <c r="I583" s="29">
        <v>158</v>
      </c>
    </row>
    <row r="584" spans="6:9">
      <c r="F584" s="24">
        <v>40119</v>
      </c>
      <c r="G584" s="29">
        <v>146.5</v>
      </c>
      <c r="H584" s="29">
        <v>135</v>
      </c>
      <c r="I584" s="29">
        <v>158</v>
      </c>
    </row>
    <row r="585" spans="6:9">
      <c r="F585" s="24">
        <v>40116</v>
      </c>
      <c r="G585" s="29">
        <v>146.5</v>
      </c>
      <c r="H585" s="29">
        <v>135</v>
      </c>
      <c r="I585" s="29">
        <v>158</v>
      </c>
    </row>
    <row r="586" spans="6:9">
      <c r="F586" s="24">
        <v>40115</v>
      </c>
      <c r="G586" s="29">
        <v>146.5</v>
      </c>
      <c r="H586" s="29">
        <v>135</v>
      </c>
      <c r="I586" s="29">
        <v>155</v>
      </c>
    </row>
    <row r="587" spans="6:9">
      <c r="F587" s="24">
        <v>40114</v>
      </c>
      <c r="G587" s="29">
        <v>147.5</v>
      </c>
      <c r="H587" s="29">
        <v>138</v>
      </c>
      <c r="I587" s="29">
        <v>160</v>
      </c>
    </row>
    <row r="588" spans="6:9">
      <c r="F588" s="24">
        <v>40113</v>
      </c>
      <c r="G588" s="29">
        <v>145</v>
      </c>
      <c r="H588" s="29">
        <v>135</v>
      </c>
      <c r="I588" s="29">
        <v>160</v>
      </c>
    </row>
    <row r="589" spans="6:9">
      <c r="F589" s="24">
        <v>40112</v>
      </c>
      <c r="G589" s="29">
        <v>147.5</v>
      </c>
      <c r="H589" s="29">
        <v>135</v>
      </c>
      <c r="I589" s="29">
        <v>160</v>
      </c>
    </row>
    <row r="590" spans="6:9">
      <c r="F590" s="24">
        <v>40109</v>
      </c>
      <c r="G590" s="29">
        <v>147.5</v>
      </c>
      <c r="H590" s="29">
        <v>135</v>
      </c>
      <c r="I590" s="29">
        <v>160</v>
      </c>
    </row>
    <row r="591" spans="6:9">
      <c r="F591" s="24">
        <v>40108</v>
      </c>
      <c r="G591" s="29">
        <v>148</v>
      </c>
      <c r="H591" s="29">
        <v>135</v>
      </c>
      <c r="I591" s="29">
        <v>160</v>
      </c>
    </row>
    <row r="592" spans="6:9">
      <c r="F592" s="24">
        <v>40107</v>
      </c>
      <c r="G592" s="29">
        <v>148</v>
      </c>
      <c r="H592" s="29">
        <v>140</v>
      </c>
      <c r="I592" s="29">
        <v>165</v>
      </c>
    </row>
    <row r="593" spans="6:9">
      <c r="F593" s="24">
        <v>40106</v>
      </c>
      <c r="G593" s="29">
        <v>148.5</v>
      </c>
      <c r="H593" s="29">
        <v>140</v>
      </c>
      <c r="I593" s="29">
        <v>165</v>
      </c>
    </row>
    <row r="594" spans="6:9">
      <c r="F594" s="24">
        <v>40105</v>
      </c>
      <c r="G594" s="29">
        <v>148.5</v>
      </c>
      <c r="H594" s="29">
        <v>140</v>
      </c>
      <c r="I594" s="29">
        <v>165</v>
      </c>
    </row>
    <row r="595" spans="6:9">
      <c r="F595" s="24">
        <v>40102</v>
      </c>
      <c r="G595" s="29">
        <v>150</v>
      </c>
      <c r="H595" s="29">
        <v>140</v>
      </c>
      <c r="I595" s="29">
        <v>165</v>
      </c>
    </row>
    <row r="596" spans="6:9">
      <c r="F596" s="24">
        <v>40101</v>
      </c>
      <c r="G596" s="29">
        <v>152.5</v>
      </c>
      <c r="H596" s="29">
        <v>140</v>
      </c>
      <c r="I596" s="29">
        <v>165</v>
      </c>
    </row>
    <row r="597" spans="6:9">
      <c r="F597" s="24">
        <v>40100</v>
      </c>
      <c r="G597" s="29">
        <v>152.5</v>
      </c>
      <c r="H597" s="29">
        <v>140</v>
      </c>
      <c r="I597" s="29">
        <v>165</v>
      </c>
    </row>
    <row r="598" spans="6:9">
      <c r="F598" s="24">
        <v>40099</v>
      </c>
      <c r="G598" s="29">
        <v>155</v>
      </c>
      <c r="H598" s="29">
        <v>145</v>
      </c>
      <c r="I598" s="29">
        <v>170</v>
      </c>
    </row>
    <row r="599" spans="6:9">
      <c r="F599" s="24">
        <v>40098</v>
      </c>
      <c r="G599" s="29">
        <v>155</v>
      </c>
      <c r="H599" s="29">
        <v>150</v>
      </c>
      <c r="I599" s="29">
        <v>170</v>
      </c>
    </row>
    <row r="600" spans="6:9">
      <c r="F600" s="24">
        <v>40095</v>
      </c>
      <c r="G600" s="29">
        <v>155</v>
      </c>
      <c r="H600" s="29">
        <v>150</v>
      </c>
      <c r="I600" s="29">
        <v>170</v>
      </c>
    </row>
    <row r="601" spans="6:9">
      <c r="F601" s="24">
        <v>40094</v>
      </c>
      <c r="G601" s="29">
        <v>155</v>
      </c>
      <c r="H601" s="29">
        <v>160</v>
      </c>
      <c r="I601" s="29">
        <v>175</v>
      </c>
    </row>
    <row r="602" spans="6:9">
      <c r="F602" s="24">
        <v>40093</v>
      </c>
      <c r="G602" s="29">
        <v>155</v>
      </c>
      <c r="H602" s="29">
        <v>160</v>
      </c>
      <c r="I602" s="29">
        <v>175</v>
      </c>
    </row>
    <row r="603" spans="6:9">
      <c r="F603" s="24">
        <v>40092</v>
      </c>
      <c r="G603" s="29">
        <v>155</v>
      </c>
      <c r="H603" s="29">
        <v>160</v>
      </c>
      <c r="I603" s="29">
        <v>175</v>
      </c>
    </row>
    <row r="604" spans="6:9">
      <c r="F604" s="24">
        <v>40091</v>
      </c>
      <c r="G604" s="29">
        <v>157.5</v>
      </c>
      <c r="H604" s="29">
        <v>160</v>
      </c>
      <c r="I604" s="29">
        <v>175</v>
      </c>
    </row>
    <row r="605" spans="6:9">
      <c r="F605" s="24">
        <v>40088</v>
      </c>
      <c r="G605" s="29">
        <v>155</v>
      </c>
      <c r="H605" s="29">
        <v>160</v>
      </c>
      <c r="I605" s="29">
        <v>175</v>
      </c>
    </row>
    <row r="606" spans="6:9">
      <c r="F606" s="24">
        <v>40087</v>
      </c>
      <c r="G606" s="29">
        <v>152.5</v>
      </c>
      <c r="H606" s="29">
        <v>155</v>
      </c>
      <c r="I606" s="29">
        <v>170</v>
      </c>
    </row>
    <row r="607" spans="6:9">
      <c r="F607" s="24">
        <v>40078</v>
      </c>
      <c r="G607" s="29">
        <v>152.5</v>
      </c>
      <c r="H607" s="29">
        <v>165</v>
      </c>
      <c r="I607" s="29">
        <v>170</v>
      </c>
    </row>
    <row r="608" spans="6:9">
      <c r="F608" s="24">
        <v>40074</v>
      </c>
      <c r="G608" s="29">
        <v>160</v>
      </c>
      <c r="H608" s="29">
        <v>170</v>
      </c>
      <c r="I608" s="29">
        <v>175</v>
      </c>
    </row>
    <row r="609" spans="6:9">
      <c r="F609" s="24">
        <v>40072</v>
      </c>
      <c r="G609" s="29">
        <v>160</v>
      </c>
      <c r="H609" s="29">
        <v>170</v>
      </c>
      <c r="I609" s="29">
        <v>175</v>
      </c>
    </row>
    <row r="610" spans="6:9">
      <c r="F610" s="24">
        <v>40071</v>
      </c>
      <c r="G610" s="29">
        <v>160</v>
      </c>
      <c r="H610" s="29">
        <v>170</v>
      </c>
      <c r="I610" s="29">
        <v>175</v>
      </c>
    </row>
    <row r="611" spans="6:9">
      <c r="F611" s="24">
        <v>40070</v>
      </c>
      <c r="G611" s="29">
        <v>160</v>
      </c>
      <c r="H611" s="29">
        <v>170</v>
      </c>
      <c r="I611" s="29">
        <v>175</v>
      </c>
    </row>
    <row r="612" spans="6:9">
      <c r="F612" s="24">
        <v>40067</v>
      </c>
      <c r="G612" s="29">
        <v>162.5</v>
      </c>
      <c r="H612" s="29">
        <v>170</v>
      </c>
      <c r="I612" s="29">
        <v>185</v>
      </c>
    </row>
    <row r="613" spans="6:9">
      <c r="F613" s="24">
        <v>40066</v>
      </c>
      <c r="G613" s="29">
        <v>162.5</v>
      </c>
      <c r="H613" s="29">
        <v>170</v>
      </c>
      <c r="I613" s="29">
        <v>185</v>
      </c>
    </row>
    <row r="614" spans="6:9">
      <c r="F614" s="24">
        <v>40065</v>
      </c>
      <c r="G614" s="29">
        <v>165</v>
      </c>
      <c r="H614" s="29">
        <v>180</v>
      </c>
      <c r="I614" s="29">
        <v>190</v>
      </c>
    </row>
    <row r="615" spans="6:9">
      <c r="F615" s="24">
        <v>40064</v>
      </c>
      <c r="G615" s="29">
        <v>165</v>
      </c>
      <c r="H615" s="29">
        <v>180</v>
      </c>
      <c r="I615" s="29">
        <v>190</v>
      </c>
    </row>
    <row r="616" spans="6:9">
      <c r="F616" s="24">
        <v>40063</v>
      </c>
      <c r="G616" s="29">
        <v>167.5</v>
      </c>
      <c r="H616" s="29">
        <v>190</v>
      </c>
      <c r="I616" s="29">
        <v>200</v>
      </c>
    </row>
    <row r="617" spans="6:9">
      <c r="F617" s="24">
        <v>40060</v>
      </c>
      <c r="G617" s="29">
        <v>167.5</v>
      </c>
      <c r="H617" s="29">
        <v>190</v>
      </c>
      <c r="I617" s="29">
        <v>200</v>
      </c>
    </row>
    <row r="618" spans="6:9">
      <c r="F618" s="24">
        <v>40059</v>
      </c>
      <c r="G618" s="29">
        <v>167.5</v>
      </c>
      <c r="H618" s="29">
        <v>190</v>
      </c>
      <c r="I618" s="29">
        <v>200</v>
      </c>
    </row>
    <row r="619" spans="6:9">
      <c r="F619" s="24">
        <v>40058</v>
      </c>
      <c r="G619" s="29">
        <v>167.5</v>
      </c>
      <c r="H619" s="29">
        <v>190</v>
      </c>
      <c r="I619" s="29">
        <v>200</v>
      </c>
    </row>
    <row r="620" spans="6:9">
      <c r="F620" s="24">
        <v>40057</v>
      </c>
      <c r="G620" s="29">
        <v>165</v>
      </c>
      <c r="H620" s="29">
        <v>190</v>
      </c>
      <c r="I620" s="29">
        <v>200</v>
      </c>
    </row>
    <row r="621" spans="6:9">
      <c r="F621" s="24">
        <v>40056</v>
      </c>
      <c r="G621" s="29">
        <v>165</v>
      </c>
      <c r="H621" s="29">
        <v>190</v>
      </c>
      <c r="I621" s="29">
        <v>200</v>
      </c>
    </row>
    <row r="622" spans="6:9">
      <c r="F622" s="24">
        <v>40053</v>
      </c>
      <c r="G622" s="29">
        <v>165</v>
      </c>
      <c r="H622" s="29">
        <v>190</v>
      </c>
      <c r="I622" s="29">
        <v>200</v>
      </c>
    </row>
    <row r="623" spans="6:9">
      <c r="F623" s="24">
        <v>40035</v>
      </c>
      <c r="G623" s="29">
        <v>177.5</v>
      </c>
      <c r="H623" s="29">
        <v>200</v>
      </c>
      <c r="I623" s="29">
        <v>230</v>
      </c>
    </row>
    <row r="624" spans="6:9">
      <c r="F624" s="24">
        <v>40032</v>
      </c>
      <c r="G624" s="29">
        <v>177.5</v>
      </c>
      <c r="H624" s="29">
        <v>200</v>
      </c>
      <c r="I624" s="29">
        <v>230</v>
      </c>
    </row>
    <row r="625" spans="6:9">
      <c r="F625" s="24">
        <v>40031</v>
      </c>
      <c r="G625" s="29">
        <v>177.5</v>
      </c>
      <c r="H625" s="29">
        <v>200</v>
      </c>
      <c r="I625" s="29">
        <v>230</v>
      </c>
    </row>
    <row r="626" spans="6:9">
      <c r="F626" s="24">
        <v>40030</v>
      </c>
      <c r="G626" s="29">
        <v>177.5</v>
      </c>
      <c r="H626" s="29">
        <v>200</v>
      </c>
      <c r="I626" s="29">
        <v>230</v>
      </c>
    </row>
    <row r="627" spans="6:9">
      <c r="F627" s="24">
        <v>40029</v>
      </c>
      <c r="G627" s="29">
        <v>177.5</v>
      </c>
      <c r="H627" s="29">
        <v>200</v>
      </c>
      <c r="I627" s="29">
        <v>230</v>
      </c>
    </row>
    <row r="628" spans="6:9">
      <c r="F628" s="24">
        <v>40028</v>
      </c>
      <c r="G628" s="29">
        <v>177.5</v>
      </c>
      <c r="H628" s="29">
        <v>200</v>
      </c>
      <c r="I628" s="29">
        <v>230</v>
      </c>
    </row>
    <row r="629" spans="6:9">
      <c r="F629" s="24">
        <v>40025</v>
      </c>
      <c r="G629" s="29">
        <v>177.5</v>
      </c>
      <c r="H629" s="29">
        <v>200</v>
      </c>
      <c r="I629" s="29">
        <v>230</v>
      </c>
    </row>
    <row r="630" spans="6:9">
      <c r="F630" s="24">
        <v>40024</v>
      </c>
      <c r="G630" s="29">
        <v>177.5</v>
      </c>
      <c r="H630" s="29">
        <v>200</v>
      </c>
      <c r="I630" s="29">
        <v>210</v>
      </c>
    </row>
    <row r="631" spans="6:9">
      <c r="F631" s="24">
        <v>40023</v>
      </c>
      <c r="G631" s="29">
        <v>182.5</v>
      </c>
      <c r="H631" s="29">
        <v>200</v>
      </c>
      <c r="I631" s="29">
        <v>210</v>
      </c>
    </row>
    <row r="632" spans="6:9">
      <c r="F632" s="24">
        <v>40022</v>
      </c>
      <c r="G632" s="29">
        <v>182.5</v>
      </c>
      <c r="H632" s="29">
        <v>200</v>
      </c>
      <c r="I632" s="29">
        <v>210</v>
      </c>
    </row>
    <row r="633" spans="6:9">
      <c r="F633" s="24">
        <v>40008</v>
      </c>
      <c r="G633" s="29">
        <v>255</v>
      </c>
      <c r="H633" s="29">
        <v>236</v>
      </c>
      <c r="I633" s="29">
        <v>235</v>
      </c>
    </row>
    <row r="634" spans="6:9">
      <c r="F634" s="24">
        <v>40007</v>
      </c>
      <c r="G634" s="29">
        <v>270.82998657226562</v>
      </c>
      <c r="H634" s="29">
        <v>236</v>
      </c>
      <c r="I634" s="29">
        <v>235</v>
      </c>
    </row>
    <row r="635" spans="6:9">
      <c r="F635" s="24">
        <v>40004</v>
      </c>
      <c r="G635" s="29">
        <v>268.82998657226562</v>
      </c>
      <c r="H635" s="29">
        <v>236</v>
      </c>
      <c r="I635" s="29">
        <v>235</v>
      </c>
    </row>
    <row r="636" spans="6:9">
      <c r="F636" s="24">
        <v>39995</v>
      </c>
      <c r="G636" s="29">
        <v>267.5</v>
      </c>
      <c r="H636" s="29">
        <v>235</v>
      </c>
      <c r="I636" s="29">
        <v>235</v>
      </c>
    </row>
    <row r="637" spans="6:9">
      <c r="F637" s="24">
        <v>39993</v>
      </c>
      <c r="G637" s="29">
        <v>270.82998657226562</v>
      </c>
      <c r="H637" s="29">
        <v>250</v>
      </c>
      <c r="I637" s="29">
        <v>255</v>
      </c>
    </row>
    <row r="638" spans="6:9">
      <c r="F638" s="24">
        <v>39990</v>
      </c>
      <c r="G638" s="29">
        <v>270.82998657226562</v>
      </c>
      <c r="H638" s="29">
        <v>250</v>
      </c>
      <c r="I638" s="29">
        <v>255</v>
      </c>
    </row>
    <row r="639" spans="6:9">
      <c r="F639" s="24">
        <v>39989</v>
      </c>
      <c r="G639" s="29">
        <v>270.82998657226562</v>
      </c>
      <c r="H639" s="29">
        <v>250</v>
      </c>
      <c r="I639" s="29">
        <v>255</v>
      </c>
    </row>
    <row r="640" spans="6:9">
      <c r="F640" s="24">
        <v>39988</v>
      </c>
      <c r="G640" s="29">
        <v>271.67001342773437</v>
      </c>
      <c r="H640" s="29">
        <v>250</v>
      </c>
      <c r="I640" s="29">
        <v>255</v>
      </c>
    </row>
    <row r="641" spans="6:9">
      <c r="F641" s="24">
        <v>39987</v>
      </c>
      <c r="G641" s="29">
        <v>271.67001342773437</v>
      </c>
      <c r="H641" s="29">
        <v>250</v>
      </c>
      <c r="I641" s="29">
        <v>255</v>
      </c>
    </row>
    <row r="642" spans="6:9">
      <c r="F642" s="24">
        <v>39986</v>
      </c>
      <c r="G642" s="29">
        <v>257.5</v>
      </c>
      <c r="H642" s="29">
        <v>245</v>
      </c>
      <c r="I642" s="29">
        <v>255</v>
      </c>
    </row>
    <row r="643" spans="6:9">
      <c r="F643" s="24">
        <v>39983</v>
      </c>
      <c r="G643" s="29">
        <v>255</v>
      </c>
      <c r="H643" s="29">
        <v>245</v>
      </c>
      <c r="I643" s="29">
        <v>255</v>
      </c>
    </row>
    <row r="644" spans="6:9">
      <c r="F644" s="24">
        <v>39975</v>
      </c>
      <c r="G644" s="29">
        <v>260</v>
      </c>
      <c r="H644" s="29">
        <v>240</v>
      </c>
      <c r="I644" s="29">
        <v>250</v>
      </c>
    </row>
    <row r="645" spans="6:9">
      <c r="F645" s="24">
        <v>39973</v>
      </c>
      <c r="G645" s="29">
        <v>256</v>
      </c>
      <c r="H645" s="29">
        <v>240</v>
      </c>
      <c r="I645" s="29">
        <v>250</v>
      </c>
    </row>
    <row r="646" spans="6:9">
      <c r="F646" s="24">
        <v>39972</v>
      </c>
      <c r="G646" s="29">
        <v>269</v>
      </c>
      <c r="H646" s="29">
        <v>240</v>
      </c>
      <c r="I646" s="29">
        <v>250</v>
      </c>
    </row>
    <row r="647" spans="6:9">
      <c r="F647" s="24">
        <v>39969</v>
      </c>
      <c r="G647" s="29">
        <v>269</v>
      </c>
      <c r="H647" s="29">
        <v>240</v>
      </c>
      <c r="I647" s="29">
        <v>250</v>
      </c>
    </row>
    <row r="648" spans="6:9">
      <c r="F648" s="24">
        <v>39968</v>
      </c>
      <c r="G648" s="29">
        <v>242</v>
      </c>
      <c r="H648" s="29">
        <v>240</v>
      </c>
      <c r="I648" s="29">
        <v>250</v>
      </c>
    </row>
    <row r="649" spans="6:9">
      <c r="F649" s="24">
        <v>39967</v>
      </c>
      <c r="G649" s="29">
        <v>242</v>
      </c>
      <c r="H649" s="29">
        <v>240</v>
      </c>
      <c r="I649" s="29">
        <v>250</v>
      </c>
    </row>
    <row r="650" spans="6:9">
      <c r="F650" s="24">
        <v>39966</v>
      </c>
      <c r="G650" s="29">
        <v>275.67001342773437</v>
      </c>
      <c r="H650" s="29">
        <v>240</v>
      </c>
      <c r="I650" s="29">
        <v>250</v>
      </c>
    </row>
    <row r="651" spans="6:9">
      <c r="F651" s="24">
        <v>39965</v>
      </c>
      <c r="G651" s="29">
        <v>275.67001342773437</v>
      </c>
      <c r="H651" s="29">
        <v>240</v>
      </c>
      <c r="I651" s="29">
        <v>250</v>
      </c>
    </row>
    <row r="652" spans="6:9">
      <c r="F652" s="24">
        <v>39962</v>
      </c>
      <c r="G652" s="29">
        <v>280</v>
      </c>
      <c r="H652" s="29">
        <v>240</v>
      </c>
      <c r="I652" s="29">
        <v>250</v>
      </c>
    </row>
    <row r="653" spans="6:9">
      <c r="F653" s="24">
        <v>39961</v>
      </c>
      <c r="G653" s="29">
        <v>285</v>
      </c>
      <c r="H653" s="29">
        <v>240</v>
      </c>
      <c r="I653" s="29">
        <v>250</v>
      </c>
    </row>
    <row r="654" spans="6:9">
      <c r="F654" s="24">
        <v>39960</v>
      </c>
      <c r="G654" s="29">
        <v>285</v>
      </c>
      <c r="H654" s="29">
        <v>240</v>
      </c>
      <c r="I654" s="29">
        <v>250</v>
      </c>
    </row>
    <row r="655" spans="6:9">
      <c r="F655" s="24">
        <v>39959</v>
      </c>
      <c r="G655" s="29">
        <v>282.5</v>
      </c>
      <c r="H655" s="29">
        <v>240</v>
      </c>
      <c r="I655" s="29">
        <v>250</v>
      </c>
    </row>
    <row r="656" spans="6:9">
      <c r="F656" s="24">
        <v>39958</v>
      </c>
      <c r="G656" s="29">
        <v>270</v>
      </c>
      <c r="H656" s="29">
        <v>240</v>
      </c>
      <c r="I656" s="29">
        <v>250</v>
      </c>
    </row>
    <row r="657" spans="6:9">
      <c r="F657" s="24">
        <v>39955</v>
      </c>
      <c r="G657" s="29">
        <v>282.5</v>
      </c>
      <c r="H657" s="29">
        <v>240</v>
      </c>
      <c r="I657" s="29">
        <v>250</v>
      </c>
    </row>
    <row r="658" spans="6:9">
      <c r="F658" s="24">
        <v>39954</v>
      </c>
      <c r="G658" s="29">
        <v>282.5</v>
      </c>
      <c r="H658" s="29">
        <v>240</v>
      </c>
      <c r="I658" s="29">
        <v>250</v>
      </c>
    </row>
    <row r="659" spans="6:9">
      <c r="F659" s="24">
        <v>39953</v>
      </c>
      <c r="G659" s="29">
        <v>282.5</v>
      </c>
      <c r="H659" s="29">
        <v>240</v>
      </c>
      <c r="I659" s="29">
        <v>250</v>
      </c>
    </row>
    <row r="660" spans="6:9">
      <c r="F660" s="24">
        <v>39952</v>
      </c>
      <c r="G660" s="29">
        <v>288.32998657226562</v>
      </c>
      <c r="H660" s="29">
        <v>270</v>
      </c>
      <c r="I660" s="29">
        <v>250</v>
      </c>
    </row>
    <row r="661" spans="6:9">
      <c r="F661" s="24">
        <v>39948</v>
      </c>
      <c r="G661" s="29">
        <v>308.32998657226562</v>
      </c>
      <c r="H661" s="29">
        <v>275</v>
      </c>
      <c r="I661" s="29">
        <v>260</v>
      </c>
    </row>
    <row r="662" spans="6:9">
      <c r="F662" s="24">
        <v>39947</v>
      </c>
      <c r="G662" s="29">
        <v>308.32998657226562</v>
      </c>
      <c r="H662" s="29">
        <v>275</v>
      </c>
      <c r="I662" s="29">
        <v>260</v>
      </c>
    </row>
    <row r="663" spans="6:9">
      <c r="F663" s="24">
        <v>39946</v>
      </c>
      <c r="G663" s="29">
        <v>308.32998657226562</v>
      </c>
      <c r="H663" s="29">
        <v>275</v>
      </c>
      <c r="I663" s="29">
        <v>260</v>
      </c>
    </row>
    <row r="664" spans="6:9">
      <c r="F664" s="24">
        <v>39945</v>
      </c>
      <c r="G664" s="29">
        <v>308.32998657226562</v>
      </c>
      <c r="H664" s="29">
        <v>275</v>
      </c>
      <c r="I664" s="29">
        <v>260</v>
      </c>
    </row>
    <row r="665" spans="6:9">
      <c r="F665" s="24">
        <v>39944</v>
      </c>
      <c r="G665" s="29">
        <v>323.32998657226563</v>
      </c>
      <c r="H665" s="29">
        <v>300</v>
      </c>
      <c r="I665" s="29">
        <v>300</v>
      </c>
    </row>
    <row r="666" spans="6:9">
      <c r="F666" s="24">
        <v>39941</v>
      </c>
      <c r="G666" s="29">
        <v>323.32998657226563</v>
      </c>
      <c r="H666" s="29">
        <v>300</v>
      </c>
      <c r="I666" s="29">
        <v>300</v>
      </c>
    </row>
    <row r="667" spans="6:9">
      <c r="F667" s="24">
        <v>39939</v>
      </c>
      <c r="G667" s="29">
        <v>355</v>
      </c>
      <c r="H667" s="29">
        <v>325</v>
      </c>
      <c r="I667" s="29">
        <v>350</v>
      </c>
    </row>
    <row r="668" spans="6:9">
      <c r="F668" s="24">
        <v>39938</v>
      </c>
      <c r="G668" s="29">
        <v>385</v>
      </c>
      <c r="H668" s="29">
        <v>325</v>
      </c>
      <c r="I668" s="29">
        <v>350</v>
      </c>
    </row>
    <row r="669" spans="6:9">
      <c r="F669" s="24">
        <v>39937</v>
      </c>
      <c r="G669" s="29">
        <v>437.5</v>
      </c>
      <c r="H669" s="29">
        <v>350</v>
      </c>
      <c r="I669" s="29">
        <v>375</v>
      </c>
    </row>
    <row r="670" spans="6:9">
      <c r="F670" s="24">
        <v>39934</v>
      </c>
      <c r="G670" s="29">
        <v>437.5</v>
      </c>
      <c r="H670" s="29">
        <v>350</v>
      </c>
      <c r="I670" s="29">
        <v>375</v>
      </c>
    </row>
    <row r="671" spans="6:9">
      <c r="F671" s="24">
        <v>39933</v>
      </c>
      <c r="G671" s="29">
        <v>475</v>
      </c>
      <c r="H671" s="29">
        <v>350</v>
      </c>
      <c r="I671" s="29">
        <v>375</v>
      </c>
    </row>
    <row r="672" spans="6:9">
      <c r="F672" s="24">
        <v>39932</v>
      </c>
      <c r="G672" s="29">
        <v>483.32998657226562</v>
      </c>
      <c r="H672" s="29">
        <v>375</v>
      </c>
      <c r="I672" s="29">
        <v>400</v>
      </c>
    </row>
    <row r="673" spans="6:9">
      <c r="F673" s="24">
        <v>39931</v>
      </c>
      <c r="G673" s="29">
        <v>483.32998657226562</v>
      </c>
      <c r="H673" s="29">
        <v>375</v>
      </c>
      <c r="I673" s="29">
        <v>400</v>
      </c>
    </row>
    <row r="674" spans="6:9">
      <c r="F674" s="24">
        <v>39930</v>
      </c>
      <c r="G674" s="29">
        <v>483.32998657226562</v>
      </c>
      <c r="H674" s="29">
        <v>375</v>
      </c>
      <c r="I674" s="29">
        <v>400</v>
      </c>
    </row>
    <row r="675" spans="6:9">
      <c r="F675" s="24">
        <v>39927</v>
      </c>
      <c r="G675" s="29">
        <v>516.66998291015625</v>
      </c>
      <c r="H675" s="29">
        <v>375</v>
      </c>
      <c r="I675" s="29">
        <v>400</v>
      </c>
    </row>
    <row r="676" spans="6:9">
      <c r="F676" s="24">
        <v>39926</v>
      </c>
      <c r="G676" s="29">
        <v>516.66998291015625</v>
      </c>
      <c r="H676" s="29">
        <v>375</v>
      </c>
      <c r="I676" s="29">
        <v>400</v>
      </c>
    </row>
    <row r="677" spans="6:9">
      <c r="F677" s="24">
        <v>39925</v>
      </c>
      <c r="G677" s="29">
        <v>516.66998291015625</v>
      </c>
      <c r="H677" s="29">
        <v>375</v>
      </c>
      <c r="I677" s="29">
        <v>400</v>
      </c>
    </row>
    <row r="678" spans="6:9">
      <c r="F678" s="24">
        <v>39924</v>
      </c>
      <c r="G678" s="29">
        <v>516.66998291015625</v>
      </c>
      <c r="H678" s="29">
        <v>375</v>
      </c>
      <c r="I678" s="29">
        <v>400</v>
      </c>
    </row>
    <row r="679" spans="6:9">
      <c r="F679" s="24">
        <v>39923</v>
      </c>
      <c r="G679" s="29">
        <v>516.66998291015625</v>
      </c>
      <c r="H679" s="29">
        <v>375</v>
      </c>
      <c r="I679" s="29">
        <v>400</v>
      </c>
    </row>
    <row r="680" spans="6:9">
      <c r="F680" s="24">
        <v>39919</v>
      </c>
      <c r="G680" s="29">
        <v>550</v>
      </c>
      <c r="H680" s="29">
        <v>400</v>
      </c>
      <c r="I680" s="29">
        <v>425</v>
      </c>
    </row>
    <row r="681" spans="6:9">
      <c r="F681" s="24">
        <v>39918</v>
      </c>
      <c r="G681" s="29">
        <v>550</v>
      </c>
      <c r="H681" s="29">
        <v>400</v>
      </c>
      <c r="I681" s="29">
        <v>425</v>
      </c>
    </row>
    <row r="682" spans="6:9">
      <c r="F682" s="24">
        <v>39917</v>
      </c>
      <c r="G682" s="29">
        <v>500</v>
      </c>
      <c r="H682" s="29">
        <v>400</v>
      </c>
      <c r="I682" s="29">
        <v>425</v>
      </c>
    </row>
    <row r="683" spans="6:9">
      <c r="F683" s="24">
        <v>39916</v>
      </c>
      <c r="G683" s="29">
        <v>500</v>
      </c>
      <c r="H683" s="29">
        <v>400</v>
      </c>
      <c r="I683" s="29">
        <v>425</v>
      </c>
    </row>
    <row r="684" spans="6:9">
      <c r="F684" s="24">
        <v>39913</v>
      </c>
      <c r="G684" s="29">
        <v>500</v>
      </c>
      <c r="H684" s="29">
        <v>400</v>
      </c>
      <c r="I684" s="29">
        <v>425</v>
      </c>
    </row>
    <row r="685" spans="6:9">
      <c r="F685" s="24">
        <v>39911</v>
      </c>
      <c r="G685" s="29">
        <v>525</v>
      </c>
      <c r="H685" s="29">
        <v>410</v>
      </c>
      <c r="I685" s="29">
        <v>440</v>
      </c>
    </row>
    <row r="686" spans="6:9">
      <c r="F686" s="24">
        <v>39910</v>
      </c>
      <c r="G686" s="29">
        <v>525</v>
      </c>
      <c r="H686" s="29">
        <v>410</v>
      </c>
      <c r="I686" s="29">
        <v>440</v>
      </c>
    </row>
    <row r="687" spans="6:9">
      <c r="F687" s="24">
        <v>39909</v>
      </c>
      <c r="G687" s="29">
        <v>730</v>
      </c>
      <c r="H687" s="29">
        <v>410</v>
      </c>
      <c r="I687" s="29">
        <v>440</v>
      </c>
    </row>
    <row r="688" spans="6:9">
      <c r="F688" s="24">
        <v>39906</v>
      </c>
      <c r="G688" s="29">
        <v>661.66998291015625</v>
      </c>
      <c r="H688" s="29">
        <v>410</v>
      </c>
      <c r="I688" s="29">
        <v>440</v>
      </c>
    </row>
    <row r="689" spans="6:9">
      <c r="F689" s="24">
        <v>39905</v>
      </c>
      <c r="G689" s="29">
        <v>620</v>
      </c>
      <c r="H689" s="29">
        <v>415</v>
      </c>
      <c r="I689" s="29">
        <v>450</v>
      </c>
    </row>
    <row r="690" spans="6:9">
      <c r="F690" s="24">
        <v>39904</v>
      </c>
      <c r="G690" s="29">
        <v>632.5</v>
      </c>
      <c r="H690" s="29">
        <v>415</v>
      </c>
      <c r="I690" s="29">
        <v>450</v>
      </c>
    </row>
    <row r="691" spans="6:9">
      <c r="F691" s="24">
        <v>39903</v>
      </c>
      <c r="G691" s="29">
        <v>678.33001708984375</v>
      </c>
      <c r="H691" s="29">
        <v>415</v>
      </c>
      <c r="I691" s="29">
        <v>450</v>
      </c>
    </row>
    <row r="692" spans="6:9">
      <c r="F692" s="24">
        <v>39902</v>
      </c>
      <c r="G692" s="29">
        <v>670</v>
      </c>
      <c r="H692" s="29">
        <v>415</v>
      </c>
      <c r="I692" s="29">
        <v>450</v>
      </c>
    </row>
    <row r="693" spans="6:9">
      <c r="F693" s="24">
        <v>39899</v>
      </c>
      <c r="G693" s="29">
        <v>620</v>
      </c>
      <c r="H693" s="29">
        <v>415</v>
      </c>
      <c r="I693" s="29">
        <v>450</v>
      </c>
    </row>
    <row r="694" spans="6:9">
      <c r="F694" s="24">
        <v>39898</v>
      </c>
      <c r="G694" s="29">
        <v>632.5</v>
      </c>
      <c r="H694" s="29">
        <v>425</v>
      </c>
      <c r="I694" s="29">
        <v>475</v>
      </c>
    </row>
    <row r="695" spans="6:9">
      <c r="F695" s="24">
        <v>39897</v>
      </c>
      <c r="G695" s="29">
        <v>678.33001708984375</v>
      </c>
      <c r="H695" s="29">
        <v>425</v>
      </c>
      <c r="I695" s="29">
        <v>475</v>
      </c>
    </row>
    <row r="696" spans="6:9">
      <c r="F696" s="24">
        <v>39896</v>
      </c>
      <c r="G696" s="29">
        <v>678.33001708984375</v>
      </c>
      <c r="H696" s="29">
        <v>425</v>
      </c>
      <c r="I696" s="29">
        <v>475</v>
      </c>
    </row>
    <row r="697" spans="6:9">
      <c r="F697" s="24">
        <v>39891</v>
      </c>
      <c r="G697" s="29">
        <v>686.66998291015625</v>
      </c>
      <c r="H697" s="29">
        <v>450</v>
      </c>
      <c r="I697" s="29">
        <v>500</v>
      </c>
    </row>
    <row r="698" spans="6:9">
      <c r="F698" s="24">
        <v>39890</v>
      </c>
      <c r="G698" s="29">
        <v>657.5</v>
      </c>
      <c r="H698" s="29">
        <v>520</v>
      </c>
      <c r="I698" s="29">
        <v>500</v>
      </c>
    </row>
    <row r="699" spans="6:9">
      <c r="F699" s="24">
        <v>39889</v>
      </c>
      <c r="G699" s="29">
        <v>711.66998291015625</v>
      </c>
      <c r="H699" s="29">
        <v>520</v>
      </c>
      <c r="I699" s="29">
        <v>500</v>
      </c>
    </row>
    <row r="700" spans="6:9">
      <c r="F700" s="24">
        <v>39888</v>
      </c>
      <c r="G700" s="29">
        <v>711.66998291015625</v>
      </c>
      <c r="H700" s="29">
        <v>520</v>
      </c>
      <c r="I700" s="29">
        <v>500</v>
      </c>
    </row>
    <row r="701" spans="6:9">
      <c r="F701" s="24">
        <v>39885</v>
      </c>
      <c r="G701" s="29">
        <v>711.66998291015625</v>
      </c>
      <c r="H701" s="29">
        <v>520</v>
      </c>
      <c r="I701" s="29">
        <v>500</v>
      </c>
    </row>
    <row r="702" spans="6:9">
      <c r="F702" s="24">
        <v>39884</v>
      </c>
      <c r="G702" s="29">
        <v>711.66998291015625</v>
      </c>
      <c r="H702" s="29">
        <v>520</v>
      </c>
      <c r="I702" s="29">
        <v>500</v>
      </c>
    </row>
    <row r="703" spans="6:9">
      <c r="F703" s="24">
        <v>39883</v>
      </c>
      <c r="G703" s="29">
        <v>711.66998291015625</v>
      </c>
      <c r="H703" s="29">
        <v>590</v>
      </c>
      <c r="I703" s="29">
        <v>500</v>
      </c>
    </row>
    <row r="704" spans="6:9">
      <c r="F704" s="24">
        <v>39882</v>
      </c>
      <c r="G704" s="29">
        <v>728.33001708984375</v>
      </c>
      <c r="H704" s="29">
        <v>590</v>
      </c>
      <c r="I704" s="29">
        <v>500</v>
      </c>
    </row>
    <row r="705" spans="6:9">
      <c r="F705" s="24">
        <v>39881</v>
      </c>
      <c r="G705" s="29">
        <v>728.33001708984375</v>
      </c>
      <c r="H705" s="29">
        <v>590</v>
      </c>
      <c r="I705" s="29">
        <v>500</v>
      </c>
    </row>
    <row r="706" spans="6:9">
      <c r="F706" s="24">
        <v>39878</v>
      </c>
      <c r="G706" s="29">
        <v>728.33001708984375</v>
      </c>
      <c r="H706" s="29">
        <v>590</v>
      </c>
      <c r="I706" s="29">
        <v>500</v>
      </c>
    </row>
    <row r="707" spans="6:9">
      <c r="F707" s="24">
        <v>39877</v>
      </c>
      <c r="G707" s="29">
        <v>696.66998291015625</v>
      </c>
      <c r="H707" s="29">
        <v>590</v>
      </c>
      <c r="I707" s="29">
        <v>500</v>
      </c>
    </row>
    <row r="708" spans="6:9">
      <c r="F708" s="24">
        <v>39876</v>
      </c>
      <c r="G708" s="29">
        <v>696.66998291015625</v>
      </c>
      <c r="H708" s="29">
        <v>590</v>
      </c>
      <c r="I708" s="29">
        <v>500</v>
      </c>
    </row>
    <row r="709" spans="6:9">
      <c r="F709" s="24">
        <v>39875</v>
      </c>
      <c r="G709" s="29">
        <v>696.66998291015625</v>
      </c>
      <c r="H709" s="29">
        <v>450</v>
      </c>
      <c r="I709" s="29">
        <v>500</v>
      </c>
    </row>
    <row r="710" spans="6:9">
      <c r="F710" s="24">
        <v>39874</v>
      </c>
      <c r="G710" s="29">
        <v>688.33001708984375</v>
      </c>
      <c r="H710" s="29">
        <v>400</v>
      </c>
      <c r="I710" s="29">
        <v>475</v>
      </c>
    </row>
    <row r="711" spans="6:9">
      <c r="F711" s="24">
        <v>39870</v>
      </c>
      <c r="G711" s="29">
        <v>700</v>
      </c>
      <c r="H711" s="29">
        <v>400</v>
      </c>
      <c r="I711" s="29">
        <v>475</v>
      </c>
    </row>
    <row r="712" spans="6:9">
      <c r="F712" s="24">
        <v>39869</v>
      </c>
      <c r="G712" s="29">
        <v>700</v>
      </c>
      <c r="H712" s="29">
        <v>400</v>
      </c>
      <c r="I712" s="29">
        <v>475</v>
      </c>
    </row>
    <row r="713" spans="6:9">
      <c r="F713" s="24">
        <v>39868</v>
      </c>
      <c r="G713" s="29">
        <v>642</v>
      </c>
      <c r="H713" s="29">
        <v>387.5</v>
      </c>
      <c r="I713" s="29">
        <v>475</v>
      </c>
    </row>
    <row r="714" spans="6:9">
      <c r="F714" s="24">
        <v>39867</v>
      </c>
      <c r="G714" s="29">
        <v>617</v>
      </c>
      <c r="H714" s="29">
        <v>387.5</v>
      </c>
      <c r="I714" s="29">
        <v>475</v>
      </c>
    </row>
    <row r="715" spans="6:9">
      <c r="F715" s="24">
        <v>39864</v>
      </c>
      <c r="G715" s="29">
        <v>616.66998291015625</v>
      </c>
      <c r="H715" s="29">
        <v>387.5</v>
      </c>
      <c r="I715" s="29">
        <v>475</v>
      </c>
    </row>
    <row r="716" spans="6:9">
      <c r="F716" s="24">
        <v>39863</v>
      </c>
      <c r="G716" s="29">
        <v>616.66998291015625</v>
      </c>
      <c r="H716" s="29">
        <v>400</v>
      </c>
      <c r="I716" s="29">
        <v>475</v>
      </c>
    </row>
    <row r="717" spans="6:9">
      <c r="F717" s="24">
        <v>39862</v>
      </c>
      <c r="G717" s="29">
        <v>525</v>
      </c>
      <c r="H717" s="29">
        <v>400</v>
      </c>
      <c r="I717" s="29">
        <v>475</v>
      </c>
    </row>
    <row r="718" spans="6:9">
      <c r="F718" s="24">
        <v>39861</v>
      </c>
      <c r="G718" s="29">
        <v>525</v>
      </c>
      <c r="H718" s="29">
        <v>400</v>
      </c>
      <c r="I718" s="29">
        <v>475</v>
      </c>
    </row>
    <row r="719" spans="6:9">
      <c r="F719" s="24">
        <v>39860</v>
      </c>
      <c r="G719" s="29">
        <v>550</v>
      </c>
      <c r="H719" s="29">
        <v>400</v>
      </c>
      <c r="I719" s="29">
        <v>475</v>
      </c>
    </row>
    <row r="720" spans="6:9">
      <c r="F720" s="24">
        <v>39857</v>
      </c>
      <c r="G720" s="29">
        <v>550</v>
      </c>
      <c r="H720" s="29">
        <v>400</v>
      </c>
      <c r="I720" s="29">
        <v>475</v>
      </c>
    </row>
    <row r="721" spans="6:9">
      <c r="F721" s="24">
        <v>39856</v>
      </c>
      <c r="G721" s="29">
        <v>550</v>
      </c>
      <c r="H721" s="29">
        <v>400</v>
      </c>
      <c r="I721" s="29">
        <v>475</v>
      </c>
    </row>
    <row r="722" spans="6:9">
      <c r="F722" s="24">
        <v>39855</v>
      </c>
      <c r="G722" s="29">
        <v>541.66998291015625</v>
      </c>
      <c r="H722" s="29">
        <v>400</v>
      </c>
      <c r="I722" s="29">
        <v>475</v>
      </c>
    </row>
    <row r="723" spans="6:9">
      <c r="F723" s="24">
        <v>39854</v>
      </c>
      <c r="G723" s="29">
        <v>541.66998291015625</v>
      </c>
      <c r="H723" s="29">
        <v>400</v>
      </c>
      <c r="I723" s="29">
        <v>475</v>
      </c>
    </row>
    <row r="724" spans="6:9">
      <c r="F724" s="24">
        <v>39853</v>
      </c>
      <c r="G724" s="29">
        <v>541.66998291015625</v>
      </c>
      <c r="H724" s="29">
        <v>400</v>
      </c>
      <c r="I724" s="29">
        <v>475</v>
      </c>
    </row>
    <row r="725" spans="6:9">
      <c r="F725" s="24">
        <v>39850</v>
      </c>
      <c r="G725" s="29">
        <v>541.66998291015625</v>
      </c>
      <c r="H725" s="29">
        <v>400</v>
      </c>
      <c r="I725" s="29">
        <v>475</v>
      </c>
    </row>
    <row r="726" spans="6:9">
      <c r="F726" s="24">
        <v>39849</v>
      </c>
      <c r="G726" s="29">
        <v>541.66998291015625</v>
      </c>
      <c r="H726" s="29">
        <v>400</v>
      </c>
      <c r="I726" s="29">
        <v>475</v>
      </c>
    </row>
    <row r="727" spans="6:9">
      <c r="F727" s="24">
        <v>39848</v>
      </c>
      <c r="G727" s="29">
        <v>541.66998291015625</v>
      </c>
      <c r="H727" s="29">
        <v>400</v>
      </c>
      <c r="I727" s="29">
        <v>475</v>
      </c>
    </row>
    <row r="728" spans="6:9">
      <c r="F728" s="24">
        <v>39847</v>
      </c>
      <c r="G728" s="29">
        <v>533.33001708984375</v>
      </c>
      <c r="H728" s="29">
        <v>355</v>
      </c>
      <c r="I728" s="29">
        <v>425</v>
      </c>
    </row>
    <row r="729" spans="6:9">
      <c r="F729" s="24">
        <v>39846</v>
      </c>
      <c r="G729" s="29">
        <v>533.33001708984375</v>
      </c>
      <c r="H729" s="29">
        <v>355</v>
      </c>
      <c r="I729" s="29">
        <v>425</v>
      </c>
    </row>
    <row r="730" spans="6:9">
      <c r="F730" s="24">
        <v>39843</v>
      </c>
      <c r="G730" s="29">
        <v>533.33001708984375</v>
      </c>
      <c r="H730" s="29">
        <v>355</v>
      </c>
      <c r="I730" s="29">
        <v>425</v>
      </c>
    </row>
    <row r="731" spans="6:9">
      <c r="F731" s="24">
        <v>39842</v>
      </c>
      <c r="G731" s="29">
        <v>533.33001708984375</v>
      </c>
      <c r="H731" s="29">
        <v>355</v>
      </c>
      <c r="I731" s="29">
        <v>425</v>
      </c>
    </row>
    <row r="732" spans="6:9">
      <c r="F732" s="24">
        <v>39841</v>
      </c>
      <c r="G732" s="29">
        <v>533.33001708984375</v>
      </c>
      <c r="H732" s="29">
        <v>355</v>
      </c>
      <c r="I732" s="29">
        <v>425</v>
      </c>
    </row>
    <row r="733" spans="6:9">
      <c r="F733" s="24">
        <v>39840</v>
      </c>
      <c r="G733" s="29">
        <v>533.33001708984375</v>
      </c>
      <c r="H733" s="29">
        <v>355</v>
      </c>
      <c r="I733" s="29">
        <v>425</v>
      </c>
    </row>
    <row r="734" spans="6:9">
      <c r="F734" s="24">
        <v>39839</v>
      </c>
      <c r="G734" s="29">
        <v>533.33001708984375</v>
      </c>
      <c r="H734" s="29">
        <v>355</v>
      </c>
      <c r="I734" s="29">
        <v>425</v>
      </c>
    </row>
    <row r="735" spans="6:9">
      <c r="F735" s="24">
        <v>39836</v>
      </c>
      <c r="G735" s="29">
        <v>533.33001708984375</v>
      </c>
      <c r="H735" s="29">
        <v>355</v>
      </c>
      <c r="I735" s="29">
        <v>425</v>
      </c>
    </row>
    <row r="736" spans="6:9">
      <c r="F736" s="24">
        <v>39835</v>
      </c>
      <c r="G736" s="29">
        <v>525</v>
      </c>
      <c r="H736" s="29">
        <v>355</v>
      </c>
      <c r="I736" s="29">
        <v>425</v>
      </c>
    </row>
    <row r="737" spans="6:9">
      <c r="F737" s="24">
        <v>39834</v>
      </c>
      <c r="G737" s="29">
        <v>533.33001708984375</v>
      </c>
      <c r="H737" s="29">
        <v>355</v>
      </c>
      <c r="I737" s="29">
        <v>425</v>
      </c>
    </row>
    <row r="738" spans="6:9">
      <c r="F738" s="24">
        <v>39833</v>
      </c>
      <c r="G738" s="29">
        <v>533.33001708984375</v>
      </c>
      <c r="H738" s="29">
        <v>355</v>
      </c>
      <c r="I738" s="29">
        <v>425</v>
      </c>
    </row>
    <row r="739" spans="6:9">
      <c r="F739" s="24">
        <v>39832</v>
      </c>
      <c r="G739" s="29">
        <v>533.33001708984375</v>
      </c>
      <c r="H739" s="29">
        <v>355</v>
      </c>
      <c r="I739" s="29">
        <v>425</v>
      </c>
    </row>
    <row r="740" spans="6:9">
      <c r="F740" s="24">
        <v>39829</v>
      </c>
      <c r="G740" s="29">
        <v>537.5</v>
      </c>
      <c r="H740" s="29">
        <v>355</v>
      </c>
      <c r="I740" s="29">
        <v>425</v>
      </c>
    </row>
    <row r="741" spans="6:9">
      <c r="F741" s="24">
        <v>39828</v>
      </c>
      <c r="G741" s="29">
        <v>508.32998657226562</v>
      </c>
      <c r="H741" s="29">
        <v>355</v>
      </c>
      <c r="I741" s="29">
        <v>425</v>
      </c>
    </row>
    <row r="742" spans="6:9">
      <c r="F742" s="24">
        <v>39825</v>
      </c>
      <c r="G742" s="29">
        <v>450</v>
      </c>
      <c r="H742" s="29">
        <v>355</v>
      </c>
      <c r="I742" s="29">
        <v>425</v>
      </c>
    </row>
    <row r="743" spans="6:9">
      <c r="F743" s="24">
        <v>39822</v>
      </c>
      <c r="G743" s="29">
        <v>451</v>
      </c>
      <c r="H743" s="29">
        <v>355</v>
      </c>
      <c r="I743" s="29">
        <v>425</v>
      </c>
    </row>
    <row r="744" spans="6:9">
      <c r="F744" s="24">
        <v>39821</v>
      </c>
      <c r="G744" s="29">
        <v>483.67001342773437</v>
      </c>
      <c r="H744" s="29">
        <v>355</v>
      </c>
      <c r="I744" s="29">
        <v>425</v>
      </c>
    </row>
    <row r="745" spans="6:9">
      <c r="F745" s="24">
        <v>39820</v>
      </c>
      <c r="G745" s="29">
        <v>483.67001342773437</v>
      </c>
      <c r="H745" s="29">
        <v>355</v>
      </c>
      <c r="I745" s="29">
        <v>425</v>
      </c>
    </row>
    <row r="746" spans="6:9">
      <c r="F746" s="24">
        <v>39786</v>
      </c>
      <c r="G746" s="29">
        <v>463.32998657226562</v>
      </c>
      <c r="H746" s="29">
        <v>350</v>
      </c>
      <c r="I746" s="29">
        <v>400</v>
      </c>
    </row>
    <row r="747" spans="6:9">
      <c r="F747" s="24">
        <v>39785</v>
      </c>
      <c r="G747" s="29">
        <v>455</v>
      </c>
      <c r="H747" s="29">
        <v>350</v>
      </c>
      <c r="I747" s="29">
        <v>400</v>
      </c>
    </row>
  </sheetData>
  <pageMargins left="0.70866141732283472" right="0.70866141732283472" top="0.74803149606299213" bottom="0.74803149606299213" header="0.31496062992125984" footer="0.31496062992125984"/>
  <pageSetup scale="98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F1:J747"/>
  <sheetViews>
    <sheetView showGridLines="0" view="pageBreakPreview" zoomScaleNormal="100" zoomScaleSheetLayoutView="100" workbookViewId="0">
      <selection activeCell="M29" sqref="M29"/>
    </sheetView>
  </sheetViews>
  <sheetFormatPr defaultRowHeight="11.25"/>
  <cols>
    <col min="1" max="5" width="9.140625" style="9"/>
    <col min="6" max="6" width="9.28515625" style="26" bestFit="1" customWidth="1"/>
    <col min="7" max="10" width="9.28515625" style="27" bestFit="1" customWidth="1"/>
    <col min="11" max="16384" width="9.140625" style="9"/>
  </cols>
  <sheetData>
    <row r="1" spans="6:10" s="8" customFormat="1" ht="33.75">
      <c r="F1" s="22" t="s">
        <v>41</v>
      </c>
      <c r="G1" s="28" t="s">
        <v>27</v>
      </c>
      <c r="H1" s="28" t="s">
        <v>35</v>
      </c>
      <c r="I1" s="28" t="s">
        <v>33</v>
      </c>
      <c r="J1" s="28" t="s">
        <v>30</v>
      </c>
    </row>
    <row r="2" spans="6:10">
      <c r="F2" s="24">
        <v>41040</v>
      </c>
      <c r="G2" s="29">
        <v>270.35000610351562</v>
      </c>
      <c r="H2" s="29">
        <v>328.04000854492188</v>
      </c>
      <c r="I2" s="29">
        <v>333.75</v>
      </c>
      <c r="J2" s="29">
        <v>330.44000244140625</v>
      </c>
    </row>
    <row r="3" spans="6:10">
      <c r="F3" s="24">
        <v>40983</v>
      </c>
      <c r="G3" s="29">
        <v>184.72999572753906</v>
      </c>
      <c r="H3" s="29">
        <v>236.94999694824219</v>
      </c>
      <c r="I3" s="29">
        <v>254.05000305175781</v>
      </c>
      <c r="J3" s="29">
        <v>298.79998779296875</v>
      </c>
    </row>
    <row r="4" spans="6:10">
      <c r="F4" s="24">
        <v>40981</v>
      </c>
      <c r="G4" s="29">
        <v>188.3800048828125</v>
      </c>
      <c r="H4" s="29">
        <v>238.99000549316406</v>
      </c>
      <c r="I4" s="29">
        <v>255.08000183105469</v>
      </c>
      <c r="J4" s="29">
        <v>304.52999877929687</v>
      </c>
    </row>
    <row r="5" spans="6:10">
      <c r="F5" s="24">
        <v>40980</v>
      </c>
      <c r="G5" s="29">
        <v>193.17999267578125</v>
      </c>
      <c r="H5" s="29">
        <v>242.5</v>
      </c>
      <c r="I5" s="29">
        <v>256</v>
      </c>
      <c r="J5" s="29">
        <v>311.79000854492187</v>
      </c>
    </row>
    <row r="6" spans="6:10">
      <c r="F6" s="24">
        <v>40977</v>
      </c>
      <c r="G6" s="29">
        <v>193.16999816894531</v>
      </c>
      <c r="H6" s="29">
        <v>242.5</v>
      </c>
      <c r="I6" s="29">
        <v>254.3800048828125</v>
      </c>
      <c r="J6" s="29">
        <v>311.76998901367187</v>
      </c>
    </row>
    <row r="7" spans="6:10">
      <c r="F7" s="24">
        <v>40976</v>
      </c>
      <c r="G7" s="29">
        <v>192.80000305175781</v>
      </c>
      <c r="H7" s="29">
        <v>244.1300048828125</v>
      </c>
      <c r="I7" s="29">
        <v>255.30999755859375</v>
      </c>
      <c r="J7" s="29">
        <v>311.79000854492187</v>
      </c>
    </row>
    <row r="8" spans="6:10">
      <c r="F8" s="24">
        <v>40975</v>
      </c>
      <c r="G8" s="29">
        <v>205.55999755859375</v>
      </c>
      <c r="H8" s="29">
        <v>260.89999389648437</v>
      </c>
      <c r="I8" s="29">
        <v>274.3599853515625</v>
      </c>
      <c r="J8" s="29">
        <v>314.19000244140625</v>
      </c>
    </row>
    <row r="9" spans="6:10">
      <c r="F9" s="24">
        <v>40974</v>
      </c>
      <c r="G9" s="29">
        <v>208.78999328613281</v>
      </c>
      <c r="H9" s="29">
        <v>264.1400146484375</v>
      </c>
      <c r="I9" s="29">
        <v>277.60000610351562</v>
      </c>
      <c r="J9" s="29">
        <v>315.6099853515625</v>
      </c>
    </row>
    <row r="10" spans="6:10">
      <c r="F10" s="24">
        <v>40973</v>
      </c>
      <c r="G10" s="29">
        <v>195.72999572753906</v>
      </c>
      <c r="H10" s="29">
        <v>247.44000244140625</v>
      </c>
      <c r="I10" s="29">
        <v>258.33999633789062</v>
      </c>
      <c r="J10" s="29">
        <v>314.08999633789062</v>
      </c>
    </row>
    <row r="11" spans="6:10">
      <c r="F11" s="24">
        <v>40970</v>
      </c>
      <c r="G11" s="29">
        <v>187.85000610351562</v>
      </c>
      <c r="H11" s="29">
        <v>235.25999450683594</v>
      </c>
      <c r="I11" s="29">
        <v>252.41000366210937</v>
      </c>
      <c r="J11" s="29">
        <v>311.6099853515625</v>
      </c>
    </row>
    <row r="12" spans="6:10">
      <c r="F12" s="24">
        <v>40969</v>
      </c>
      <c r="G12" s="29">
        <v>186.8699951171875</v>
      </c>
      <c r="H12" s="29">
        <v>233.6199951171875</v>
      </c>
      <c r="I12" s="29">
        <v>252.38999938964844</v>
      </c>
      <c r="J12" s="29">
        <v>306.79000854492187</v>
      </c>
    </row>
    <row r="13" spans="6:10">
      <c r="F13" s="24">
        <v>40968</v>
      </c>
      <c r="G13" s="29">
        <v>191.72999572753906</v>
      </c>
      <c r="H13" s="29">
        <v>235.22999572753906</v>
      </c>
      <c r="I13" s="29">
        <v>260.489990234375</v>
      </c>
      <c r="J13" s="29">
        <v>311.55999755859375</v>
      </c>
    </row>
    <row r="14" spans="6:10">
      <c r="F14" s="24">
        <v>40967</v>
      </c>
      <c r="G14" s="29">
        <v>196.19999694824219</v>
      </c>
      <c r="H14" s="29">
        <v>241.1300048828125</v>
      </c>
      <c r="I14" s="29">
        <v>272.67001342773437</v>
      </c>
      <c r="J14" s="29">
        <v>326.20001220703125</v>
      </c>
    </row>
    <row r="15" spans="6:10">
      <c r="F15" s="24">
        <v>40966</v>
      </c>
      <c r="G15" s="29">
        <v>199.57000732421875</v>
      </c>
      <c r="H15" s="29">
        <v>242.72000122070312</v>
      </c>
      <c r="I15" s="29">
        <v>271.67999267578125</v>
      </c>
      <c r="J15" s="29">
        <v>343.72000122070313</v>
      </c>
    </row>
    <row r="16" spans="6:10">
      <c r="F16" s="24">
        <v>40963</v>
      </c>
      <c r="G16" s="29">
        <v>199.53999328613281</v>
      </c>
      <c r="H16" s="29">
        <v>241.07000732421875</v>
      </c>
      <c r="I16" s="29">
        <v>274.91000366210937</v>
      </c>
      <c r="J16" s="29">
        <v>343.72000122070313</v>
      </c>
    </row>
    <row r="17" spans="6:10">
      <c r="F17" s="24">
        <v>40962</v>
      </c>
      <c r="G17" s="29">
        <v>214.67999267578125</v>
      </c>
      <c r="H17" s="29">
        <v>251.13999938964844</v>
      </c>
      <c r="I17" s="29">
        <v>283.79000854492187</v>
      </c>
      <c r="J17" s="29">
        <v>346.239990234375</v>
      </c>
    </row>
    <row r="18" spans="6:10">
      <c r="F18" s="24">
        <v>40961</v>
      </c>
      <c r="G18" s="29">
        <v>207.46000671386719</v>
      </c>
      <c r="H18" s="29">
        <v>242.55000305175781</v>
      </c>
      <c r="I18" s="29">
        <v>270.239990234375</v>
      </c>
      <c r="J18" s="29">
        <v>348.6400146484375</v>
      </c>
    </row>
    <row r="19" spans="6:10">
      <c r="F19" s="24">
        <v>40960</v>
      </c>
      <c r="G19" s="29">
        <v>198.69000244140625</v>
      </c>
      <c r="H19" s="29">
        <v>236.05000305175781</v>
      </c>
      <c r="I19" s="29">
        <v>262.1199951171875</v>
      </c>
      <c r="J19" s="29">
        <v>343.76998901367187</v>
      </c>
    </row>
    <row r="20" spans="6:10">
      <c r="F20" s="24">
        <v>40959</v>
      </c>
      <c r="G20" s="29">
        <v>192.08000183105469</v>
      </c>
      <c r="H20" s="29">
        <v>228.53999328613281</v>
      </c>
      <c r="I20" s="29">
        <v>263.14999389648437</v>
      </c>
      <c r="J20" s="29">
        <v>341.32998657226562</v>
      </c>
    </row>
    <row r="21" spans="6:10">
      <c r="F21" s="24">
        <v>40956</v>
      </c>
      <c r="G21" s="29">
        <v>209.60000610351562</v>
      </c>
      <c r="H21" s="29">
        <v>245.05000305175781</v>
      </c>
      <c r="I21" s="29">
        <v>281.6199951171875</v>
      </c>
      <c r="J21" s="29">
        <v>351.05999755859375</v>
      </c>
    </row>
    <row r="22" spans="6:10">
      <c r="F22" s="24">
        <v>40955</v>
      </c>
      <c r="G22" s="29">
        <v>222.60000610351562</v>
      </c>
      <c r="H22" s="29">
        <v>262.91000366210937</v>
      </c>
      <c r="I22" s="29">
        <v>297.85000610351562</v>
      </c>
      <c r="J22" s="29">
        <v>351</v>
      </c>
    </row>
    <row r="23" spans="6:10">
      <c r="F23" s="24">
        <v>40954</v>
      </c>
      <c r="G23" s="29">
        <v>221.71000671386719</v>
      </c>
      <c r="H23" s="29">
        <v>261.07998657226562</v>
      </c>
      <c r="I23" s="29">
        <v>294.6300048828125</v>
      </c>
      <c r="J23" s="29">
        <v>358.33999633789062</v>
      </c>
    </row>
    <row r="24" spans="6:10">
      <c r="F24" s="24">
        <v>40952</v>
      </c>
      <c r="G24" s="29">
        <v>210.33999633789062</v>
      </c>
      <c r="H24" s="29">
        <v>246.46000671386719</v>
      </c>
      <c r="I24" s="29">
        <v>265.3800048828125</v>
      </c>
      <c r="J24" s="29">
        <v>348.54000854492188</v>
      </c>
    </row>
    <row r="25" spans="6:10">
      <c r="F25" s="24">
        <v>40949</v>
      </c>
      <c r="G25" s="29">
        <v>213.53999328613281</v>
      </c>
      <c r="H25" s="29">
        <v>248.02000427246094</v>
      </c>
      <c r="I25" s="29">
        <v>272.83999633789062</v>
      </c>
      <c r="J25" s="29">
        <v>350.989990234375</v>
      </c>
    </row>
    <row r="26" spans="6:10">
      <c r="F26" s="24">
        <v>40948</v>
      </c>
      <c r="G26" s="29">
        <v>200.44000244140625</v>
      </c>
      <c r="H26" s="29">
        <v>228.30000305175781</v>
      </c>
      <c r="I26" s="29">
        <v>252.00999450683594</v>
      </c>
      <c r="J26" s="29">
        <v>343.64999389648437</v>
      </c>
    </row>
    <row r="27" spans="6:10">
      <c r="F27" s="24">
        <v>40947</v>
      </c>
      <c r="G27" s="29">
        <v>193.91000366210937</v>
      </c>
      <c r="H27" s="29">
        <v>223.47999572753906</v>
      </c>
      <c r="I27" s="29">
        <v>240.63999938964844</v>
      </c>
      <c r="J27" s="29">
        <v>326.489990234375</v>
      </c>
    </row>
    <row r="28" spans="6:10">
      <c r="F28" s="24">
        <v>40946</v>
      </c>
      <c r="G28" s="29">
        <v>188.33999633789062</v>
      </c>
      <c r="H28" s="29">
        <v>213.75</v>
      </c>
      <c r="I28" s="29">
        <v>230.91999816894531</v>
      </c>
      <c r="J28" s="29">
        <v>321.6400146484375</v>
      </c>
    </row>
    <row r="29" spans="6:10">
      <c r="F29" s="24">
        <v>40942</v>
      </c>
      <c r="G29" s="29">
        <v>193.71000671386719</v>
      </c>
      <c r="H29" s="29">
        <v>209.52000427246094</v>
      </c>
      <c r="I29" s="29">
        <v>249.19999694824219</v>
      </c>
      <c r="J29" s="29">
        <v>324</v>
      </c>
    </row>
    <row r="30" spans="6:10">
      <c r="F30" s="24">
        <v>40941</v>
      </c>
      <c r="G30" s="29">
        <v>196.94999694824219</v>
      </c>
      <c r="H30" s="29">
        <v>213.33000183105469</v>
      </c>
      <c r="I30" s="29">
        <v>256.27999877929687</v>
      </c>
      <c r="J30" s="29">
        <v>331.3599853515625</v>
      </c>
    </row>
    <row r="31" spans="6:10">
      <c r="F31" s="24">
        <v>40940</v>
      </c>
      <c r="G31" s="29">
        <v>205.61000061035156</v>
      </c>
      <c r="H31" s="29">
        <v>223.3699951171875</v>
      </c>
      <c r="I31" s="29">
        <v>256.27999877929687</v>
      </c>
      <c r="J31" s="29">
        <v>350.58999633789062</v>
      </c>
    </row>
    <row r="32" spans="6:10">
      <c r="F32" s="24">
        <v>40939</v>
      </c>
      <c r="G32" s="29">
        <v>208.16000366210937</v>
      </c>
      <c r="H32" s="29">
        <v>227.3800048828125</v>
      </c>
      <c r="I32" s="29">
        <v>278.510009765625</v>
      </c>
      <c r="J32" s="29">
        <v>362.64999389648437</v>
      </c>
    </row>
    <row r="33" spans="6:10">
      <c r="F33" s="24">
        <v>40938</v>
      </c>
      <c r="G33" s="29">
        <v>214.64999389648437</v>
      </c>
      <c r="H33" s="29">
        <v>231.58999633789062</v>
      </c>
      <c r="I33" s="29">
        <v>285.97000122070312</v>
      </c>
      <c r="J33" s="29">
        <v>365.17999267578125</v>
      </c>
    </row>
    <row r="34" spans="6:10">
      <c r="F34" s="24">
        <v>40935</v>
      </c>
      <c r="G34" s="29">
        <v>200.07000732421875</v>
      </c>
      <c r="H34" s="29">
        <v>216.99000549316406</v>
      </c>
      <c r="I34" s="29">
        <v>275.26998901367187</v>
      </c>
      <c r="J34" s="29">
        <v>367.510009765625</v>
      </c>
    </row>
    <row r="35" spans="6:10">
      <c r="F35" s="24">
        <v>40934</v>
      </c>
      <c r="G35" s="29">
        <v>200.02000427246094</v>
      </c>
      <c r="H35" s="29">
        <v>216.97999572753906</v>
      </c>
      <c r="I35" s="29">
        <v>276.89999389648438</v>
      </c>
      <c r="J35" s="29">
        <v>379.58999633789062</v>
      </c>
    </row>
    <row r="36" spans="6:10">
      <c r="F36" s="24">
        <v>40932</v>
      </c>
      <c r="G36" s="29">
        <v>218.13999938964844</v>
      </c>
      <c r="H36" s="29">
        <v>236.46000671386719</v>
      </c>
      <c r="I36" s="29">
        <v>307.14999389648437</v>
      </c>
      <c r="J36" s="29">
        <v>423.35000610351562</v>
      </c>
    </row>
    <row r="37" spans="6:10">
      <c r="F37" s="24">
        <v>40928</v>
      </c>
      <c r="G37" s="29">
        <v>212.19999694824219</v>
      </c>
      <c r="H37" s="29">
        <v>228.30999755859375</v>
      </c>
      <c r="I37" s="29">
        <v>302.25</v>
      </c>
      <c r="J37" s="29">
        <v>432.83999633789062</v>
      </c>
    </row>
    <row r="38" spans="6:10">
      <c r="F38" s="24">
        <v>40925</v>
      </c>
      <c r="G38" s="29">
        <v>254.05000305175781</v>
      </c>
      <c r="H38" s="29">
        <v>275.85000610351562</v>
      </c>
      <c r="I38" s="29">
        <v>356.29998779296875</v>
      </c>
      <c r="J38" s="29">
        <v>461.6099853515625</v>
      </c>
    </row>
    <row r="39" spans="6:10">
      <c r="F39" s="24">
        <v>40924</v>
      </c>
      <c r="G39" s="29">
        <v>259.45999145507812</v>
      </c>
      <c r="H39" s="29">
        <v>280.8599853515625</v>
      </c>
      <c r="I39" s="29">
        <v>359.70999145507812</v>
      </c>
      <c r="J39" s="29">
        <v>471.83999633789062</v>
      </c>
    </row>
    <row r="40" spans="6:10">
      <c r="F40" s="24">
        <v>40921</v>
      </c>
      <c r="G40" s="29">
        <v>261.39999389648437</v>
      </c>
      <c r="H40" s="29">
        <v>287.25</v>
      </c>
      <c r="I40" s="29">
        <v>368.1199951171875</v>
      </c>
      <c r="J40" s="29">
        <v>471.80999755859375</v>
      </c>
    </row>
    <row r="41" spans="6:10">
      <c r="F41" s="24">
        <v>40919</v>
      </c>
      <c r="G41" s="29">
        <v>257.3699951171875</v>
      </c>
      <c r="H41" s="29">
        <v>287.10000610351562</v>
      </c>
      <c r="I41" s="29">
        <v>359.8800048828125</v>
      </c>
      <c r="J41" s="29">
        <v>478.83999633789062</v>
      </c>
    </row>
    <row r="42" spans="6:10">
      <c r="F42" s="24">
        <v>40918</v>
      </c>
      <c r="G42" s="29">
        <v>259</v>
      </c>
      <c r="H42" s="29">
        <v>287.010009765625</v>
      </c>
      <c r="I42" s="29">
        <v>353.16000366210937</v>
      </c>
      <c r="J42" s="29">
        <v>478.52999877929687</v>
      </c>
    </row>
    <row r="43" spans="6:10">
      <c r="F43" s="24">
        <v>40917</v>
      </c>
      <c r="G43" s="29">
        <v>274.16000366210937</v>
      </c>
      <c r="H43" s="29">
        <v>295.70999145507812</v>
      </c>
      <c r="I43" s="29">
        <v>358</v>
      </c>
      <c r="J43" s="29">
        <v>490.60000610351562</v>
      </c>
    </row>
    <row r="44" spans="6:10">
      <c r="F44" s="24">
        <v>40914</v>
      </c>
      <c r="G44" s="29">
        <v>272.51998901367187</v>
      </c>
      <c r="H44" s="29">
        <v>292.07000732421875</v>
      </c>
      <c r="I44" s="29">
        <v>355.04000854492187</v>
      </c>
      <c r="J44" s="29">
        <v>488</v>
      </c>
    </row>
    <row r="45" spans="6:10">
      <c r="F45" s="24">
        <v>40913</v>
      </c>
      <c r="G45" s="29">
        <v>269.26998901367187</v>
      </c>
      <c r="H45" s="29">
        <v>282.33999633789062</v>
      </c>
      <c r="I45" s="29">
        <v>350.16000366210937</v>
      </c>
      <c r="J45" s="29">
        <v>475.95999145507812</v>
      </c>
    </row>
    <row r="46" spans="6:10">
      <c r="F46" s="24">
        <v>40912</v>
      </c>
      <c r="G46" s="29">
        <v>244.6300048828125</v>
      </c>
      <c r="H46" s="29">
        <v>253.75999450683594</v>
      </c>
      <c r="I46" s="29">
        <v>337.45001220703125</v>
      </c>
      <c r="J46" s="29">
        <v>456.67999267578125</v>
      </c>
    </row>
    <row r="47" spans="6:10">
      <c r="F47" s="24">
        <v>40911</v>
      </c>
      <c r="G47" s="29">
        <v>242.91999816894531</v>
      </c>
      <c r="H47" s="29">
        <v>251.39999389648438</v>
      </c>
      <c r="I47" s="29">
        <v>332.55999755859375</v>
      </c>
      <c r="J47" s="29">
        <v>444.29998779296875</v>
      </c>
    </row>
    <row r="48" spans="6:10">
      <c r="F48" s="24">
        <v>40910</v>
      </c>
      <c r="G48" s="29">
        <v>257.80999755859375</v>
      </c>
      <c r="H48" s="29">
        <v>260.67999267578125</v>
      </c>
      <c r="I48" s="29">
        <v>345.35000610351562</v>
      </c>
      <c r="J48" s="29">
        <v>456.30999755859375</v>
      </c>
    </row>
    <row r="49" spans="6:10">
      <c r="F49" s="24">
        <v>40907</v>
      </c>
      <c r="G49" s="29">
        <v>260.20001220703125</v>
      </c>
      <c r="H49" s="29">
        <v>263.77999877929687</v>
      </c>
      <c r="I49" s="29">
        <v>345.22000122070312</v>
      </c>
      <c r="J49" s="29">
        <v>456.30999755859375</v>
      </c>
    </row>
    <row r="50" spans="6:10">
      <c r="F50" s="24">
        <v>40906</v>
      </c>
      <c r="G50" s="29">
        <v>261.510009765625</v>
      </c>
      <c r="H50" s="29">
        <v>264.45001220703125</v>
      </c>
      <c r="I50" s="29">
        <v>346.83999633789062</v>
      </c>
      <c r="J50" s="29">
        <v>456.42999267578125</v>
      </c>
    </row>
    <row r="51" spans="6:10">
      <c r="F51" s="24">
        <v>40905</v>
      </c>
      <c r="G51" s="29">
        <v>256.8900146484375</v>
      </c>
      <c r="H51" s="29">
        <v>259.29000854492187</v>
      </c>
      <c r="I51" s="29">
        <v>340.45999145507812</v>
      </c>
      <c r="J51" s="29">
        <v>454.23001098632812</v>
      </c>
    </row>
    <row r="52" spans="6:10">
      <c r="F52" s="24">
        <v>40904</v>
      </c>
      <c r="G52" s="29">
        <v>259.57000732421875</v>
      </c>
      <c r="H52" s="29">
        <v>262.82998657226562</v>
      </c>
      <c r="I52" s="29">
        <v>341.95999145507812</v>
      </c>
      <c r="J52" s="29">
        <v>454.1099853515625</v>
      </c>
    </row>
    <row r="53" spans="6:10">
      <c r="F53" s="24">
        <v>40903</v>
      </c>
      <c r="G53" s="29">
        <v>256.83999633789062</v>
      </c>
      <c r="H53" s="29">
        <v>259.239990234375</v>
      </c>
      <c r="I53" s="29">
        <v>340.42999267578125</v>
      </c>
      <c r="J53" s="29">
        <v>454.1099853515625</v>
      </c>
    </row>
    <row r="54" spans="6:10">
      <c r="F54" s="24">
        <v>40900</v>
      </c>
      <c r="G54" s="29">
        <v>259.55999755859375</v>
      </c>
      <c r="H54" s="29">
        <v>262.82000732421875</v>
      </c>
      <c r="I54" s="29">
        <v>341.92999267578125</v>
      </c>
      <c r="J54" s="29">
        <v>454.10000610351562</v>
      </c>
    </row>
    <row r="55" spans="6:10">
      <c r="F55" s="24">
        <v>40899</v>
      </c>
      <c r="G55" s="29">
        <v>261.54998779296875</v>
      </c>
      <c r="H55" s="29">
        <v>264.489990234375</v>
      </c>
      <c r="I55" s="29">
        <v>343.55999755859375</v>
      </c>
      <c r="J55" s="29">
        <v>468.77999877929687</v>
      </c>
    </row>
    <row r="56" spans="6:10">
      <c r="F56" s="24">
        <v>40898</v>
      </c>
      <c r="G56" s="29">
        <v>273.8900146484375</v>
      </c>
      <c r="H56" s="29">
        <v>277.26998901367187</v>
      </c>
      <c r="I56" s="29">
        <v>355.07000732421875</v>
      </c>
      <c r="J56" s="29">
        <v>478.64999389648438</v>
      </c>
    </row>
    <row r="57" spans="6:10">
      <c r="F57" s="24">
        <v>40897</v>
      </c>
      <c r="G57" s="29">
        <v>284.8800048828125</v>
      </c>
      <c r="H57" s="29">
        <v>285.3699951171875</v>
      </c>
      <c r="I57" s="29">
        <v>363.19000244140625</v>
      </c>
      <c r="J57" s="29">
        <v>490.8599853515625</v>
      </c>
    </row>
    <row r="58" spans="6:10">
      <c r="F58" s="24">
        <v>40896</v>
      </c>
      <c r="G58" s="29">
        <v>295.41000366210937</v>
      </c>
      <c r="H58" s="29">
        <v>297.91000366210937</v>
      </c>
      <c r="I58" s="29">
        <v>372.07998657226562</v>
      </c>
      <c r="J58" s="29">
        <v>498.79998779296875</v>
      </c>
    </row>
    <row r="59" spans="6:10">
      <c r="F59" s="24">
        <v>40893</v>
      </c>
      <c r="G59" s="29">
        <v>298.44000244140625</v>
      </c>
      <c r="H59" s="29">
        <v>304.17001342773437</v>
      </c>
      <c r="I59" s="29">
        <v>375.23001098632812</v>
      </c>
      <c r="J59" s="29">
        <v>498.35000610351562</v>
      </c>
    </row>
    <row r="60" spans="6:10">
      <c r="F60" s="24">
        <v>40892</v>
      </c>
      <c r="G60" s="29">
        <v>309.91000366210937</v>
      </c>
      <c r="H60" s="29">
        <v>310.70001220703125</v>
      </c>
      <c r="I60" s="29">
        <v>381.79998779296875</v>
      </c>
      <c r="J60" s="29">
        <v>498.26998901367187</v>
      </c>
    </row>
    <row r="61" spans="6:10">
      <c r="F61" s="24">
        <v>40891</v>
      </c>
      <c r="G61" s="29">
        <v>318.1300048828125</v>
      </c>
      <c r="H61" s="29">
        <v>317.29998779296875</v>
      </c>
      <c r="I61" s="29">
        <v>393.20001220703125</v>
      </c>
      <c r="J61" s="29">
        <v>508.41000366210937</v>
      </c>
    </row>
    <row r="62" spans="6:10">
      <c r="F62" s="24">
        <v>40890</v>
      </c>
      <c r="G62" s="29">
        <v>313.42001342773437</v>
      </c>
      <c r="H62" s="29">
        <v>314.20001220703125</v>
      </c>
      <c r="I62" s="29">
        <v>391.6300048828125</v>
      </c>
      <c r="J62" s="29">
        <v>496.58999633789062</v>
      </c>
    </row>
    <row r="63" spans="6:10">
      <c r="F63" s="24">
        <v>40889</v>
      </c>
      <c r="G63" s="29">
        <v>317.42999267578125</v>
      </c>
      <c r="H63" s="29">
        <v>317.20001220703125</v>
      </c>
      <c r="I63" s="29">
        <v>398.6400146484375</v>
      </c>
      <c r="J63" s="29">
        <v>499.1199951171875</v>
      </c>
    </row>
    <row r="64" spans="6:10">
      <c r="F64" s="24">
        <v>40886</v>
      </c>
      <c r="G64" s="29">
        <v>278.47000122070313</v>
      </c>
      <c r="H64" s="29">
        <v>291.1400146484375</v>
      </c>
      <c r="I64" s="29">
        <v>359.32000732421875</v>
      </c>
      <c r="J64" s="29">
        <v>482.17999267578125</v>
      </c>
    </row>
    <row r="65" spans="6:10">
      <c r="F65" s="24">
        <v>40885</v>
      </c>
      <c r="G65" s="29">
        <v>261.72000122070312</v>
      </c>
      <c r="H65" s="29">
        <v>272.89999389648437</v>
      </c>
      <c r="I65" s="29">
        <v>344.45999145507812</v>
      </c>
      <c r="J65" s="29">
        <v>469.72000122070312</v>
      </c>
    </row>
    <row r="66" spans="6:10">
      <c r="F66" s="24">
        <v>40884</v>
      </c>
      <c r="G66" s="29">
        <v>245.57000732421875</v>
      </c>
      <c r="H66" s="29">
        <v>252.19000244140625</v>
      </c>
      <c r="I66" s="29">
        <v>311.3699951171875</v>
      </c>
      <c r="J66" s="29">
        <v>448.02999877929687</v>
      </c>
    </row>
    <row r="67" spans="6:10">
      <c r="F67" s="24">
        <v>40883</v>
      </c>
      <c r="G67" s="29">
        <v>239.32000732421875</v>
      </c>
      <c r="H67" s="29">
        <v>244.02000427246094</v>
      </c>
      <c r="I67" s="29">
        <v>296.64999389648438</v>
      </c>
      <c r="J67" s="29">
        <v>443.32998657226562</v>
      </c>
    </row>
    <row r="68" spans="6:10">
      <c r="F68" s="24">
        <v>40882</v>
      </c>
      <c r="G68" s="29">
        <v>230.22999572753906</v>
      </c>
      <c r="H68" s="29">
        <v>236.55999755859375</v>
      </c>
      <c r="I68" s="29">
        <v>293.39999389648437</v>
      </c>
      <c r="J68" s="29">
        <v>445.510009765625</v>
      </c>
    </row>
    <row r="69" spans="6:10">
      <c r="F69" s="24">
        <v>40879</v>
      </c>
      <c r="G69" s="29">
        <v>243.24000549316406</v>
      </c>
      <c r="H69" s="29">
        <v>252.83000183105469</v>
      </c>
      <c r="I69" s="29">
        <v>306.45001220703125</v>
      </c>
      <c r="J69" s="29">
        <v>459.95999145507812</v>
      </c>
    </row>
    <row r="70" spans="6:10">
      <c r="F70" s="24">
        <v>40878</v>
      </c>
      <c r="G70" s="29">
        <v>267.1300048828125</v>
      </c>
      <c r="H70" s="29">
        <v>274.6199951171875</v>
      </c>
      <c r="I70" s="29">
        <v>338.72000122070312</v>
      </c>
      <c r="J70" s="29">
        <v>466.97000122070312</v>
      </c>
    </row>
    <row r="71" spans="6:10">
      <c r="F71" s="24">
        <v>40877</v>
      </c>
      <c r="G71" s="29">
        <v>288.57998657226562</v>
      </c>
      <c r="H71" s="29">
        <v>295.989990234375</v>
      </c>
      <c r="I71" s="29">
        <v>370.19000244140625</v>
      </c>
      <c r="J71" s="29">
        <v>466.32998657226562</v>
      </c>
    </row>
    <row r="72" spans="6:10">
      <c r="F72" s="24">
        <v>40876</v>
      </c>
      <c r="G72" s="29">
        <v>336.54000854492188</v>
      </c>
      <c r="H72" s="29">
        <v>335.04000854492187</v>
      </c>
      <c r="I72" s="29">
        <v>405.3599853515625</v>
      </c>
      <c r="J72" s="29">
        <v>485.989990234375</v>
      </c>
    </row>
    <row r="73" spans="6:10">
      <c r="F73" s="24">
        <v>40875</v>
      </c>
      <c r="G73" s="29">
        <v>335.07998657226562</v>
      </c>
      <c r="H73" s="29">
        <v>336.760009765625</v>
      </c>
      <c r="I73" s="29">
        <v>407.04000854492187</v>
      </c>
      <c r="J73" s="29">
        <v>470.01998901367187</v>
      </c>
    </row>
    <row r="74" spans="6:10">
      <c r="F74" s="24">
        <v>40872</v>
      </c>
      <c r="G74" s="29">
        <v>361.16000366210937</v>
      </c>
      <c r="H74" s="29">
        <v>364.47000122070312</v>
      </c>
      <c r="I74" s="29">
        <v>434.6400146484375</v>
      </c>
      <c r="J74" s="29">
        <v>477.29998779296875</v>
      </c>
    </row>
    <row r="75" spans="6:10">
      <c r="F75" s="24">
        <v>40871</v>
      </c>
      <c r="G75" s="29">
        <v>347.60000610351562</v>
      </c>
      <c r="H75" s="29">
        <v>349.60000610351562</v>
      </c>
      <c r="I75" s="29">
        <v>421.39999389648437</v>
      </c>
      <c r="J75" s="29">
        <v>462.82000732421875</v>
      </c>
    </row>
    <row r="76" spans="6:10">
      <c r="F76" s="24">
        <v>40868</v>
      </c>
      <c r="G76" s="29">
        <v>311.8800048828125</v>
      </c>
      <c r="H76" s="29">
        <v>324.98001098632812</v>
      </c>
      <c r="I76" s="29">
        <v>377.44000244140625</v>
      </c>
      <c r="J76" s="29">
        <v>376.42999267578125</v>
      </c>
    </row>
    <row r="77" spans="6:10">
      <c r="F77" s="24">
        <v>40865</v>
      </c>
      <c r="G77" s="29">
        <v>302.42001342773437</v>
      </c>
      <c r="H77" s="29">
        <v>309.07998657226563</v>
      </c>
      <c r="I77" s="29">
        <v>361.29000854492187</v>
      </c>
      <c r="J77" s="29">
        <v>371.32000732421875</v>
      </c>
    </row>
    <row r="78" spans="6:10">
      <c r="F78" s="24">
        <v>40864</v>
      </c>
      <c r="G78" s="29">
        <v>308.29998779296875</v>
      </c>
      <c r="H78" s="29">
        <v>314.17999267578125</v>
      </c>
      <c r="I78" s="29">
        <v>370.29000854492187</v>
      </c>
      <c r="J78" s="29">
        <v>372.8800048828125</v>
      </c>
    </row>
    <row r="79" spans="6:10">
      <c r="F79" s="24">
        <v>40863</v>
      </c>
      <c r="G79" s="29">
        <v>291.95001220703125</v>
      </c>
      <c r="H79" s="29">
        <v>307.82998657226562</v>
      </c>
      <c r="I79" s="29">
        <v>368.6400146484375</v>
      </c>
      <c r="J79" s="29">
        <v>363.23001098632812</v>
      </c>
    </row>
    <row r="80" spans="6:10">
      <c r="F80" s="24">
        <v>40862</v>
      </c>
      <c r="G80" s="29">
        <v>291.1300048828125</v>
      </c>
      <c r="H80" s="29">
        <v>306.20999145507812</v>
      </c>
      <c r="I80" s="29">
        <v>367.29998779296875</v>
      </c>
      <c r="J80" s="29">
        <v>342.010009765625</v>
      </c>
    </row>
    <row r="81" spans="6:10">
      <c r="F81" s="24">
        <v>40861</v>
      </c>
      <c r="G81" s="29">
        <v>269.8900146484375</v>
      </c>
      <c r="H81" s="29">
        <v>280.47000122070312</v>
      </c>
      <c r="I81" s="29">
        <v>347.6199951171875</v>
      </c>
      <c r="J81" s="29">
        <v>327.260009765625</v>
      </c>
    </row>
    <row r="82" spans="6:10">
      <c r="F82" s="24">
        <v>40858</v>
      </c>
      <c r="G82" s="29">
        <v>260.14999389648437</v>
      </c>
      <c r="H82" s="29">
        <v>272.3699951171875</v>
      </c>
      <c r="I82" s="29">
        <v>340.760009765625</v>
      </c>
      <c r="J82" s="29">
        <v>294.02999877929687</v>
      </c>
    </row>
    <row r="83" spans="6:10">
      <c r="F83" s="24">
        <v>40857</v>
      </c>
      <c r="G83" s="29">
        <v>277.6099853515625</v>
      </c>
      <c r="H83" s="29">
        <v>287.8699951171875</v>
      </c>
      <c r="I83" s="29">
        <v>355.58999633789062</v>
      </c>
      <c r="J83" s="29">
        <v>294.14999389648437</v>
      </c>
    </row>
    <row r="84" spans="6:10">
      <c r="F84" s="24">
        <v>40856</v>
      </c>
      <c r="G84" s="29">
        <v>264.5</v>
      </c>
      <c r="H84" s="29">
        <v>270.8699951171875</v>
      </c>
      <c r="I84" s="29">
        <v>335.51998901367187</v>
      </c>
      <c r="J84" s="29">
        <v>322.42999267578125</v>
      </c>
    </row>
    <row r="85" spans="6:10">
      <c r="F85" s="24">
        <v>40855</v>
      </c>
      <c r="G85" s="29">
        <v>243.88999938964844</v>
      </c>
      <c r="H85" s="29">
        <v>251.94999694824219</v>
      </c>
      <c r="I85" s="29">
        <v>321.30999755859375</v>
      </c>
      <c r="J85" s="29">
        <v>307.8800048828125</v>
      </c>
    </row>
    <row r="86" spans="6:10">
      <c r="F86" s="24">
        <v>40854</v>
      </c>
      <c r="G86" s="29">
        <v>237.27000427246094</v>
      </c>
      <c r="H86" s="29">
        <v>247.63999938964844</v>
      </c>
      <c r="I86" s="29">
        <v>319.67999267578125</v>
      </c>
      <c r="J86" s="29">
        <v>307.35000610351562</v>
      </c>
    </row>
    <row r="87" spans="6:10">
      <c r="F87" s="24">
        <v>40851</v>
      </c>
      <c r="G87" s="29">
        <v>235.97000122070312</v>
      </c>
      <c r="H87" s="29">
        <v>244.1300048828125</v>
      </c>
      <c r="I87" s="29">
        <v>315.27999877929687</v>
      </c>
      <c r="J87" s="29">
        <v>283.29000854492187</v>
      </c>
    </row>
    <row r="88" spans="6:10">
      <c r="F88" s="24">
        <v>40850</v>
      </c>
      <c r="G88" s="29">
        <v>237.27000427246094</v>
      </c>
      <c r="H88" s="29">
        <v>242.05000305175781</v>
      </c>
      <c r="I88" s="29">
        <v>314.69000244140625</v>
      </c>
      <c r="J88" s="29">
        <v>304.8699951171875</v>
      </c>
    </row>
    <row r="89" spans="6:10">
      <c r="F89" s="24">
        <v>40849</v>
      </c>
      <c r="G89" s="29">
        <v>244.52999877929687</v>
      </c>
      <c r="H89" s="29">
        <v>248.00999450683594</v>
      </c>
      <c r="I89" s="29">
        <v>317.08999633789062</v>
      </c>
      <c r="J89" s="29">
        <v>319.30999755859375</v>
      </c>
    </row>
    <row r="90" spans="6:10">
      <c r="F90" s="24">
        <v>40848</v>
      </c>
      <c r="G90" s="29">
        <v>250.32000732421875</v>
      </c>
      <c r="H90" s="29">
        <v>257.33999633789062</v>
      </c>
      <c r="I90" s="29">
        <v>326.8599853515625</v>
      </c>
      <c r="J90" s="29">
        <v>293.08999633789062</v>
      </c>
    </row>
    <row r="91" spans="6:10">
      <c r="F91" s="24">
        <v>40844</v>
      </c>
      <c r="G91" s="29">
        <v>194.61000061035156</v>
      </c>
      <c r="H91" s="29">
        <v>184.83999633789063</v>
      </c>
      <c r="I91" s="29">
        <v>253.58000183105469</v>
      </c>
      <c r="J91" s="29">
        <v>288.07998657226562</v>
      </c>
    </row>
    <row r="92" spans="6:10">
      <c r="F92" s="24">
        <v>40843</v>
      </c>
      <c r="G92" s="29">
        <v>204.32000732421875</v>
      </c>
      <c r="H92" s="29">
        <v>199.24000549316406</v>
      </c>
      <c r="I92" s="29">
        <v>270.57998657226562</v>
      </c>
      <c r="J92" s="29">
        <v>290.30999755859375</v>
      </c>
    </row>
    <row r="93" spans="6:10">
      <c r="F93" s="24">
        <v>40842</v>
      </c>
      <c r="G93" s="29">
        <v>231.05000305175781</v>
      </c>
      <c r="H93" s="29">
        <v>228.42999267578125</v>
      </c>
      <c r="I93" s="29">
        <v>302.41000366210937</v>
      </c>
      <c r="J93" s="29">
        <v>312.1300048828125</v>
      </c>
    </row>
    <row r="94" spans="6:10">
      <c r="F94" s="24">
        <v>40841</v>
      </c>
      <c r="G94" s="29">
        <v>228.61000061035156</v>
      </c>
      <c r="H94" s="29">
        <v>226.03999328613281</v>
      </c>
      <c r="I94" s="29">
        <v>299.97000122070312</v>
      </c>
      <c r="J94" s="29">
        <v>312.25</v>
      </c>
    </row>
    <row r="95" spans="6:10">
      <c r="F95" s="24">
        <v>40840</v>
      </c>
      <c r="G95" s="29">
        <v>228.27000427246094</v>
      </c>
      <c r="H95" s="29">
        <v>224.91999816894531</v>
      </c>
      <c r="I95" s="29">
        <v>302.85000610351562</v>
      </c>
      <c r="J95" s="29">
        <v>312.22000122070313</v>
      </c>
    </row>
    <row r="96" spans="6:10">
      <c r="F96" s="24">
        <v>40837</v>
      </c>
      <c r="G96" s="29">
        <v>231.57000732421875</v>
      </c>
      <c r="H96" s="29">
        <v>231.44999694824219</v>
      </c>
      <c r="I96" s="29">
        <v>309.32998657226563</v>
      </c>
      <c r="J96" s="29">
        <v>312.19000244140625</v>
      </c>
    </row>
    <row r="97" spans="6:10">
      <c r="F97" s="24">
        <v>40836</v>
      </c>
      <c r="G97" s="29">
        <v>234.83999633789063</v>
      </c>
      <c r="H97" s="29">
        <v>234.72000122070312</v>
      </c>
      <c r="I97" s="29">
        <v>312.6300048828125</v>
      </c>
      <c r="J97" s="29">
        <v>288.55999755859375</v>
      </c>
    </row>
    <row r="98" spans="6:10">
      <c r="F98" s="24">
        <v>40835</v>
      </c>
      <c r="G98" s="29">
        <v>225.03999328613281</v>
      </c>
      <c r="H98" s="29">
        <v>229.16000366210937</v>
      </c>
      <c r="I98" s="29">
        <v>307.77999877929687</v>
      </c>
      <c r="J98" s="29">
        <v>314.6300048828125</v>
      </c>
    </row>
    <row r="99" spans="6:10">
      <c r="F99" s="24">
        <v>40834</v>
      </c>
      <c r="G99" s="29">
        <v>226.66999816894531</v>
      </c>
      <c r="H99" s="29">
        <v>230.91000366210937</v>
      </c>
      <c r="I99" s="29">
        <v>312.23001098632813</v>
      </c>
      <c r="J99" s="29">
        <v>316.989990234375</v>
      </c>
    </row>
    <row r="100" spans="6:10">
      <c r="F100" s="24">
        <v>40830</v>
      </c>
      <c r="G100" s="29">
        <v>225.77999877929687</v>
      </c>
      <c r="H100" s="29">
        <v>223.25999450683594</v>
      </c>
      <c r="I100" s="29">
        <v>309.739990234375</v>
      </c>
      <c r="J100" s="29">
        <v>312.08999633789062</v>
      </c>
    </row>
    <row r="101" spans="6:10">
      <c r="F101" s="24">
        <v>40829</v>
      </c>
      <c r="G101" s="29">
        <v>225.83999633789062</v>
      </c>
      <c r="H101" s="29">
        <v>222.58999633789062</v>
      </c>
      <c r="I101" s="29">
        <v>306.3900146484375</v>
      </c>
      <c r="J101" s="29">
        <v>312.14999389648437</v>
      </c>
    </row>
    <row r="102" spans="6:10">
      <c r="F102" s="24">
        <v>40828</v>
      </c>
      <c r="G102" s="29">
        <v>224.1199951171875</v>
      </c>
      <c r="H102" s="29">
        <v>217.85000610351562</v>
      </c>
      <c r="I102" s="29">
        <v>307.989990234375</v>
      </c>
      <c r="J102" s="29">
        <v>308.3900146484375</v>
      </c>
    </row>
    <row r="103" spans="6:10">
      <c r="F103" s="24">
        <v>40827</v>
      </c>
      <c r="G103" s="29">
        <v>226.1300048828125</v>
      </c>
      <c r="H103" s="29">
        <v>222.91000366210937</v>
      </c>
      <c r="I103" s="29">
        <v>311.33999633789062</v>
      </c>
      <c r="J103" s="29">
        <v>313.26998901367187</v>
      </c>
    </row>
    <row r="104" spans="6:10">
      <c r="F104" s="24">
        <v>40826</v>
      </c>
      <c r="G104" s="29">
        <v>229.42999267578125</v>
      </c>
      <c r="H104" s="29">
        <v>229.55000305175781</v>
      </c>
      <c r="I104" s="29">
        <v>313.3599853515625</v>
      </c>
      <c r="J104" s="29">
        <v>314.30999755859375</v>
      </c>
    </row>
    <row r="105" spans="6:10">
      <c r="F105" s="24">
        <v>40823</v>
      </c>
      <c r="G105" s="29">
        <v>239.27000427246094</v>
      </c>
      <c r="H105" s="29">
        <v>237.75999450683594</v>
      </c>
      <c r="I105" s="29">
        <v>328.1099853515625</v>
      </c>
      <c r="J105" s="29">
        <v>319.26998901367187</v>
      </c>
    </row>
    <row r="106" spans="6:10">
      <c r="F106" s="24">
        <v>40822</v>
      </c>
      <c r="G106" s="29">
        <v>240.69999694824219</v>
      </c>
      <c r="H106" s="29">
        <v>237.69999694824219</v>
      </c>
      <c r="I106" s="29">
        <v>329.76998901367187</v>
      </c>
      <c r="J106" s="29">
        <v>319.3599853515625</v>
      </c>
    </row>
    <row r="107" spans="6:10">
      <c r="F107" s="24">
        <v>40821</v>
      </c>
      <c r="G107" s="29">
        <v>262.47000122070312</v>
      </c>
      <c r="H107" s="29">
        <v>263.6099853515625</v>
      </c>
      <c r="I107" s="29">
        <v>353.02999877929687</v>
      </c>
      <c r="J107" s="29">
        <v>336.05999755859375</v>
      </c>
    </row>
    <row r="108" spans="6:10">
      <c r="F108" s="24">
        <v>40820</v>
      </c>
      <c r="G108" s="29">
        <v>280.1099853515625</v>
      </c>
      <c r="H108" s="29">
        <v>278.58999633789062</v>
      </c>
      <c r="I108" s="29">
        <v>377.29000854492187</v>
      </c>
      <c r="J108" s="29">
        <v>355.1099853515625</v>
      </c>
    </row>
    <row r="109" spans="6:10">
      <c r="F109" s="24">
        <v>40819</v>
      </c>
      <c r="G109" s="29">
        <v>261.85000610351562</v>
      </c>
      <c r="H109" s="29">
        <v>260.55999755859375</v>
      </c>
      <c r="I109" s="29">
        <v>346.8800048828125</v>
      </c>
      <c r="J109" s="29">
        <v>349.19000244140625</v>
      </c>
    </row>
    <row r="110" spans="6:10">
      <c r="F110" s="24">
        <v>40816</v>
      </c>
      <c r="G110" s="29">
        <v>253.22999572753906</v>
      </c>
      <c r="H110" s="29">
        <v>251.30999755859375</v>
      </c>
      <c r="I110" s="29">
        <v>334.22000122070312</v>
      </c>
      <c r="J110" s="29">
        <v>336.04998779296875</v>
      </c>
    </row>
    <row r="111" spans="6:10">
      <c r="F111" s="24">
        <v>40815</v>
      </c>
      <c r="G111" s="29">
        <v>239.85000610351562</v>
      </c>
      <c r="H111" s="29">
        <v>237.83000183105469</v>
      </c>
      <c r="I111" s="29">
        <v>322.33999633789062</v>
      </c>
      <c r="J111" s="29">
        <v>328.76998901367187</v>
      </c>
    </row>
    <row r="112" spans="6:10">
      <c r="F112" s="24">
        <v>40814</v>
      </c>
      <c r="G112" s="29">
        <v>235.82000732421875</v>
      </c>
      <c r="H112" s="29">
        <v>236.10000610351562</v>
      </c>
      <c r="I112" s="29">
        <v>326.8900146484375</v>
      </c>
      <c r="J112" s="29">
        <v>340.6199951171875</v>
      </c>
    </row>
    <row r="113" spans="6:10">
      <c r="F113" s="24">
        <v>40813</v>
      </c>
      <c r="G113" s="29">
        <v>231.80999755859375</v>
      </c>
      <c r="H113" s="29">
        <v>235.35000610351562</v>
      </c>
      <c r="I113" s="29">
        <v>323.5</v>
      </c>
      <c r="J113" s="29">
        <v>338.07998657226562</v>
      </c>
    </row>
    <row r="114" spans="6:10">
      <c r="F114" s="24">
        <v>40812</v>
      </c>
      <c r="G114" s="29">
        <v>268.3800048828125</v>
      </c>
      <c r="H114" s="29">
        <v>267.19000244140625</v>
      </c>
      <c r="I114" s="29">
        <v>358.08999633789062</v>
      </c>
      <c r="J114" s="29">
        <v>344.1099853515625</v>
      </c>
    </row>
    <row r="115" spans="6:10">
      <c r="F115" s="24">
        <v>40809</v>
      </c>
      <c r="G115" s="29">
        <v>284.58999633789062</v>
      </c>
      <c r="H115" s="29">
        <v>290.69000244140625</v>
      </c>
      <c r="I115" s="29">
        <v>375.30999755859375</v>
      </c>
      <c r="J115" s="29">
        <v>340.01998901367187</v>
      </c>
    </row>
    <row r="116" spans="6:10">
      <c r="F116" s="24">
        <v>40808</v>
      </c>
      <c r="G116" s="29">
        <v>309.79998779296875</v>
      </c>
      <c r="H116" s="29">
        <v>313.04000854492187</v>
      </c>
      <c r="I116" s="29">
        <v>415.260009765625</v>
      </c>
      <c r="J116" s="29">
        <v>302.3599853515625</v>
      </c>
    </row>
    <row r="117" spans="6:10">
      <c r="F117" s="24">
        <v>40807</v>
      </c>
      <c r="G117" s="29">
        <v>277.8900146484375</v>
      </c>
      <c r="H117" s="29">
        <v>282.48001098632812</v>
      </c>
      <c r="I117" s="29">
        <v>380.1199951171875</v>
      </c>
      <c r="J117" s="29">
        <v>302.5</v>
      </c>
    </row>
    <row r="118" spans="6:10">
      <c r="F118" s="24">
        <v>40806</v>
      </c>
      <c r="G118" s="29">
        <v>277.89999389648437</v>
      </c>
      <c r="H118" s="29">
        <v>289.8599853515625</v>
      </c>
      <c r="I118" s="29">
        <v>387.54000854492187</v>
      </c>
      <c r="J118" s="29">
        <v>302.54000854492188</v>
      </c>
    </row>
    <row r="119" spans="6:10">
      <c r="F119" s="24">
        <v>40805</v>
      </c>
      <c r="G119" s="29">
        <v>254.61000061035156</v>
      </c>
      <c r="H119" s="29">
        <v>264.39999389648437</v>
      </c>
      <c r="I119" s="29">
        <v>364.97000122070312</v>
      </c>
      <c r="J119" s="29">
        <v>307.57998657226562</v>
      </c>
    </row>
    <row r="120" spans="6:10">
      <c r="F120" s="24">
        <v>40802</v>
      </c>
      <c r="G120" s="29">
        <v>244.61000061035156</v>
      </c>
      <c r="H120" s="29">
        <v>254.39999389648437</v>
      </c>
      <c r="I120" s="29">
        <v>351.6400146484375</v>
      </c>
      <c r="J120" s="29">
        <v>307.57998657226562</v>
      </c>
    </row>
    <row r="121" spans="6:10">
      <c r="F121" s="24">
        <v>40801</v>
      </c>
      <c r="G121" s="29">
        <v>249.27999877929687</v>
      </c>
      <c r="H121" s="29">
        <v>257.73001098632812</v>
      </c>
      <c r="I121" s="29">
        <v>361.6400146484375</v>
      </c>
      <c r="J121" s="29">
        <v>307.57998657226562</v>
      </c>
    </row>
    <row r="122" spans="6:10">
      <c r="F122" s="24">
        <v>40800</v>
      </c>
      <c r="G122" s="29">
        <v>291.3599853515625</v>
      </c>
      <c r="H122" s="29">
        <v>303.82998657226562</v>
      </c>
      <c r="I122" s="29">
        <v>414.30999755859375</v>
      </c>
      <c r="J122" s="29">
        <v>324.60000610351562</v>
      </c>
    </row>
    <row r="123" spans="6:10">
      <c r="F123" s="24">
        <v>40799</v>
      </c>
      <c r="G123" s="29">
        <v>310.08999633789062</v>
      </c>
      <c r="H123" s="29">
        <v>320.29000854492187</v>
      </c>
      <c r="I123" s="29">
        <v>430.67001342773437</v>
      </c>
      <c r="J123" s="29">
        <v>329.5</v>
      </c>
    </row>
    <row r="124" spans="6:10">
      <c r="F124" s="24">
        <v>40798</v>
      </c>
      <c r="G124" s="29">
        <v>313.14999389648437</v>
      </c>
      <c r="H124" s="29">
        <v>326.8699951171875</v>
      </c>
      <c r="I124" s="29">
        <v>430.70999145507812</v>
      </c>
      <c r="J124" s="29">
        <v>333.989990234375</v>
      </c>
    </row>
    <row r="125" spans="6:10">
      <c r="F125" s="24">
        <v>40795</v>
      </c>
      <c r="G125" s="29">
        <v>267.25</v>
      </c>
      <c r="H125" s="29">
        <v>279.54998779296875</v>
      </c>
      <c r="I125" s="29">
        <v>359.83999633789062</v>
      </c>
      <c r="J125" s="29">
        <v>336.52999877929687</v>
      </c>
    </row>
    <row r="126" spans="6:10">
      <c r="F126" s="24">
        <v>40794</v>
      </c>
      <c r="G126" s="29">
        <v>244.88999938964844</v>
      </c>
      <c r="H126" s="29">
        <v>255.25999450683594</v>
      </c>
      <c r="I126" s="29">
        <v>325.70001220703125</v>
      </c>
      <c r="J126" s="29">
        <v>325.22000122070312</v>
      </c>
    </row>
    <row r="127" spans="6:10">
      <c r="F127" s="24">
        <v>40793</v>
      </c>
      <c r="G127" s="29">
        <v>246.22000122070312</v>
      </c>
      <c r="H127" s="29">
        <v>253.71000671386719</v>
      </c>
      <c r="I127" s="29">
        <v>324.79998779296875</v>
      </c>
      <c r="J127" s="29">
        <v>324.22000122070312</v>
      </c>
    </row>
    <row r="128" spans="6:10">
      <c r="F128" s="24">
        <v>40792</v>
      </c>
      <c r="G128" s="29">
        <v>247.82000732421875</v>
      </c>
      <c r="H128" s="29">
        <v>261.35000610351562</v>
      </c>
      <c r="I128" s="29">
        <v>332.48001098632812</v>
      </c>
      <c r="J128" s="29">
        <v>330.70001220703125</v>
      </c>
    </row>
    <row r="129" spans="6:10">
      <c r="F129" s="24">
        <v>40791</v>
      </c>
      <c r="G129" s="29">
        <v>234.6300048828125</v>
      </c>
      <c r="H129" s="29">
        <v>244.97000122070312</v>
      </c>
      <c r="I129" s="29">
        <v>329.3599853515625</v>
      </c>
      <c r="J129" s="29">
        <v>317.67001342773437</v>
      </c>
    </row>
    <row r="130" spans="6:10">
      <c r="F130" s="24">
        <v>40788</v>
      </c>
      <c r="G130" s="29">
        <v>221.69999694824219</v>
      </c>
      <c r="H130" s="29">
        <v>237.47999572753906</v>
      </c>
      <c r="I130" s="29">
        <v>312.04998779296875</v>
      </c>
      <c r="J130" s="29">
        <v>308.260009765625</v>
      </c>
    </row>
    <row r="131" spans="6:10">
      <c r="F131" s="24">
        <v>40787</v>
      </c>
      <c r="G131" s="29">
        <v>209.28999328613281</v>
      </c>
      <c r="H131" s="29">
        <v>221.05999755859375</v>
      </c>
      <c r="I131" s="29">
        <v>289.91000366210937</v>
      </c>
      <c r="J131" s="29">
        <v>308.23001098632812</v>
      </c>
    </row>
    <row r="132" spans="6:10">
      <c r="F132" s="24">
        <v>40786</v>
      </c>
      <c r="G132" s="29">
        <v>208.44999694824219</v>
      </c>
      <c r="H132" s="29">
        <v>223.55000305175781</v>
      </c>
      <c r="I132" s="29">
        <v>289.89999389648437</v>
      </c>
      <c r="J132" s="29">
        <v>313.010009765625</v>
      </c>
    </row>
    <row r="133" spans="6:10">
      <c r="F133" s="24">
        <v>40785</v>
      </c>
      <c r="G133" s="29">
        <v>221.92999267578125</v>
      </c>
      <c r="H133" s="29">
        <v>238.66999816894531</v>
      </c>
      <c r="I133" s="29">
        <v>309.97000122070312</v>
      </c>
      <c r="J133" s="29">
        <v>322.32000732421875</v>
      </c>
    </row>
    <row r="134" spans="6:10">
      <c r="F134" s="24">
        <v>40784</v>
      </c>
      <c r="G134" s="29">
        <v>214.72999572753906</v>
      </c>
      <c r="H134" s="29">
        <v>233.47000122070312</v>
      </c>
      <c r="I134" s="29">
        <v>307.47000122070312</v>
      </c>
      <c r="J134" s="29">
        <v>322.51998901367187</v>
      </c>
    </row>
    <row r="135" spans="6:10">
      <c r="F135" s="24">
        <v>40781</v>
      </c>
      <c r="G135" s="29">
        <v>215.10000610351562</v>
      </c>
      <c r="H135" s="29">
        <v>232.71000671386719</v>
      </c>
      <c r="I135" s="29">
        <v>307.20001220703125</v>
      </c>
      <c r="J135" s="29">
        <v>322.51998901367187</v>
      </c>
    </row>
    <row r="136" spans="6:10">
      <c r="F136" s="24">
        <v>40780</v>
      </c>
      <c r="G136" s="29">
        <v>211.30000305175781</v>
      </c>
      <c r="H136" s="29">
        <v>231.58000183105469</v>
      </c>
      <c r="I136" s="29">
        <v>302.08999633789062</v>
      </c>
      <c r="J136" s="29">
        <v>322.57000732421875</v>
      </c>
    </row>
    <row r="137" spans="6:10">
      <c r="F137" s="24">
        <v>40779</v>
      </c>
      <c r="G137" s="29">
        <v>231.55999755859375</v>
      </c>
      <c r="H137" s="29">
        <v>244.36000061035156</v>
      </c>
      <c r="I137" s="29">
        <v>319.01998901367187</v>
      </c>
      <c r="J137" s="29">
        <v>323.57000732421875</v>
      </c>
    </row>
    <row r="138" spans="6:10">
      <c r="F138" s="24">
        <v>40778</v>
      </c>
      <c r="G138" s="29">
        <v>234.53999328613281</v>
      </c>
      <c r="H138" s="29">
        <v>252.85000610351562</v>
      </c>
      <c r="I138" s="29">
        <v>330.70001220703125</v>
      </c>
      <c r="J138" s="29">
        <v>321.52999877929687</v>
      </c>
    </row>
    <row r="139" spans="6:10">
      <c r="F139" s="24">
        <v>40777</v>
      </c>
      <c r="G139" s="29">
        <v>229.49000549316406</v>
      </c>
      <c r="H139" s="29">
        <v>242.64999389648437</v>
      </c>
      <c r="I139" s="29">
        <v>308.20999145507812</v>
      </c>
      <c r="J139" s="29">
        <v>318.22000122070313</v>
      </c>
    </row>
    <row r="140" spans="6:10">
      <c r="F140" s="24">
        <v>40774</v>
      </c>
      <c r="G140" s="29">
        <v>218.71000671386719</v>
      </c>
      <c r="H140" s="29">
        <v>227.41999816894531</v>
      </c>
      <c r="I140" s="29">
        <v>292.79998779296875</v>
      </c>
      <c r="J140" s="29">
        <v>315.8900146484375</v>
      </c>
    </row>
    <row r="141" spans="6:10">
      <c r="F141" s="24">
        <v>40773</v>
      </c>
      <c r="G141" s="29">
        <v>203.35000610351562</v>
      </c>
      <c r="H141" s="29">
        <v>217.41999816894531</v>
      </c>
      <c r="I141" s="29">
        <v>272.1300048828125</v>
      </c>
      <c r="J141" s="29">
        <v>293.6400146484375</v>
      </c>
    </row>
    <row r="142" spans="6:10">
      <c r="F142" s="24">
        <v>40772</v>
      </c>
      <c r="G142" s="29">
        <v>184.10000610351562</v>
      </c>
      <c r="H142" s="29">
        <v>200.96000671386719</v>
      </c>
      <c r="I142" s="29">
        <v>256.3599853515625</v>
      </c>
      <c r="J142" s="29">
        <v>287.29998779296875</v>
      </c>
    </row>
    <row r="143" spans="6:10">
      <c r="F143" s="24">
        <v>40771</v>
      </c>
      <c r="G143" s="29">
        <v>200.03999328613281</v>
      </c>
      <c r="H143" s="29">
        <v>214.85000610351562</v>
      </c>
      <c r="I143" s="29">
        <v>280.20999145507812</v>
      </c>
      <c r="J143" s="29">
        <v>290.07998657226562</v>
      </c>
    </row>
    <row r="144" spans="6:10">
      <c r="F144" s="24">
        <v>40770</v>
      </c>
      <c r="G144" s="29">
        <v>199.99000549316406</v>
      </c>
      <c r="H144" s="29">
        <v>216.44000244140625</v>
      </c>
      <c r="I144" s="29">
        <v>281.760009765625</v>
      </c>
      <c r="J144" s="29">
        <v>289.54998779296875</v>
      </c>
    </row>
    <row r="145" spans="6:10">
      <c r="F145" s="24">
        <v>40767</v>
      </c>
      <c r="G145" s="29">
        <v>208.02999877929687</v>
      </c>
      <c r="H145" s="29">
        <v>222.94999694824219</v>
      </c>
      <c r="I145" s="29">
        <v>291.6400146484375</v>
      </c>
      <c r="J145" s="29">
        <v>289.57998657226562</v>
      </c>
    </row>
    <row r="146" spans="6:10">
      <c r="F146" s="24">
        <v>40766</v>
      </c>
      <c r="G146" s="29">
        <v>232.21000671386719</v>
      </c>
      <c r="H146" s="29">
        <v>268.55999755859375</v>
      </c>
      <c r="I146" s="29">
        <v>322.25</v>
      </c>
      <c r="J146" s="29">
        <v>289.42001342773437</v>
      </c>
    </row>
    <row r="147" spans="6:10">
      <c r="F147" s="24">
        <v>40765</v>
      </c>
      <c r="G147" s="29">
        <v>240.38999938964844</v>
      </c>
      <c r="H147" s="29">
        <v>275.73001098632812</v>
      </c>
      <c r="I147" s="29">
        <v>322.3900146484375</v>
      </c>
      <c r="J147" s="29">
        <v>277.79998779296875</v>
      </c>
    </row>
    <row r="148" spans="6:10">
      <c r="F148" s="24">
        <v>40764</v>
      </c>
      <c r="G148" s="29">
        <v>211.16000366210937</v>
      </c>
      <c r="H148" s="29">
        <v>237.13999938964844</v>
      </c>
      <c r="I148" s="29">
        <v>265.739990234375</v>
      </c>
      <c r="J148" s="29">
        <v>265.3599853515625</v>
      </c>
    </row>
    <row r="149" spans="6:10">
      <c r="F149" s="24">
        <v>40763</v>
      </c>
      <c r="G149" s="29">
        <v>206.99000549316406</v>
      </c>
      <c r="H149" s="29">
        <v>236.30000305175781</v>
      </c>
      <c r="I149" s="29">
        <v>254.33999633789063</v>
      </c>
      <c r="J149" s="29">
        <v>260.19000244140625</v>
      </c>
    </row>
    <row r="150" spans="6:10">
      <c r="F150" s="24">
        <v>40759</v>
      </c>
      <c r="G150" s="29">
        <v>177.50999450683594</v>
      </c>
      <c r="H150" s="29">
        <v>209.83000183105469</v>
      </c>
      <c r="I150" s="29">
        <v>213.22999572753906</v>
      </c>
      <c r="J150" s="29">
        <v>245.19000244140625</v>
      </c>
    </row>
    <row r="151" spans="6:10">
      <c r="F151" s="24">
        <v>40758</v>
      </c>
      <c r="G151" s="29">
        <v>167.97999572753906</v>
      </c>
      <c r="H151" s="29">
        <v>193.27000427246094</v>
      </c>
      <c r="I151" s="29">
        <v>200.72999572753906</v>
      </c>
      <c r="J151" s="29">
        <v>233.3699951171875</v>
      </c>
    </row>
    <row r="152" spans="6:10">
      <c r="F152" s="24">
        <v>40757</v>
      </c>
      <c r="G152" s="29">
        <v>163.58999633789063</v>
      </c>
      <c r="H152" s="29">
        <v>187.41999816894531</v>
      </c>
      <c r="I152" s="29">
        <v>197.35000610351562</v>
      </c>
      <c r="J152" s="29">
        <v>232.42999267578125</v>
      </c>
    </row>
    <row r="153" spans="6:10">
      <c r="F153" s="24">
        <v>40756</v>
      </c>
      <c r="G153" s="29">
        <v>155.22999572753906</v>
      </c>
      <c r="H153" s="29">
        <v>179.72999572753906</v>
      </c>
      <c r="I153" s="29">
        <v>187.71000671386719</v>
      </c>
      <c r="J153" s="29">
        <v>215.6300048828125</v>
      </c>
    </row>
    <row r="154" spans="6:10">
      <c r="F154" s="24">
        <v>40753</v>
      </c>
      <c r="G154" s="29">
        <v>152.92999267578125</v>
      </c>
      <c r="H154" s="29">
        <v>173.83000183105469</v>
      </c>
      <c r="I154" s="29">
        <v>181.83999633789062</v>
      </c>
      <c r="J154" s="29">
        <v>204.30999755859375</v>
      </c>
    </row>
    <row r="155" spans="6:10">
      <c r="F155" s="24">
        <v>40752</v>
      </c>
      <c r="G155" s="29">
        <v>143.08000183105469</v>
      </c>
      <c r="H155" s="29">
        <v>166.28999328613281</v>
      </c>
      <c r="I155" s="29">
        <v>169.72000122070312</v>
      </c>
      <c r="J155" s="29">
        <v>197.85000610351562</v>
      </c>
    </row>
    <row r="156" spans="6:10">
      <c r="F156" s="24">
        <v>40751</v>
      </c>
      <c r="G156" s="29">
        <v>141.36000061035156</v>
      </c>
      <c r="H156" s="29">
        <v>164.92999267578125</v>
      </c>
      <c r="I156" s="29">
        <v>166</v>
      </c>
      <c r="J156" s="29">
        <v>198.19999694824219</v>
      </c>
    </row>
    <row r="157" spans="6:10">
      <c r="F157" s="24">
        <v>40750</v>
      </c>
      <c r="G157" s="29">
        <v>136.1300048828125</v>
      </c>
      <c r="H157" s="29">
        <v>161</v>
      </c>
      <c r="I157" s="29">
        <v>162.13999938964844</v>
      </c>
      <c r="J157" s="29">
        <v>194.30000305175781</v>
      </c>
    </row>
    <row r="158" spans="6:10">
      <c r="F158" s="24">
        <v>40749</v>
      </c>
      <c r="G158" s="29">
        <v>136.1300048828125</v>
      </c>
      <c r="H158" s="29">
        <v>163.28999328613281</v>
      </c>
      <c r="I158" s="29">
        <v>163.75</v>
      </c>
      <c r="J158" s="29">
        <v>195.60000610351562</v>
      </c>
    </row>
    <row r="159" spans="6:10">
      <c r="F159" s="24">
        <v>40746</v>
      </c>
      <c r="G159" s="29">
        <v>131.83999633789062</v>
      </c>
      <c r="H159" s="29">
        <v>156.3800048828125</v>
      </c>
      <c r="I159" s="29">
        <v>157.16000366210937</v>
      </c>
      <c r="J159" s="29">
        <v>192.63999938964844</v>
      </c>
    </row>
    <row r="160" spans="6:10">
      <c r="F160" s="24">
        <v>40732</v>
      </c>
      <c r="G160" s="29">
        <v>124.79000091552734</v>
      </c>
      <c r="H160" s="29">
        <v>148.19999694824219</v>
      </c>
      <c r="I160" s="29">
        <v>143.46000671386719</v>
      </c>
      <c r="J160" s="29">
        <v>190.53999328613281</v>
      </c>
    </row>
    <row r="161" spans="6:10">
      <c r="F161" s="24">
        <v>40731</v>
      </c>
      <c r="G161" s="29">
        <v>119.87000274658203</v>
      </c>
      <c r="H161" s="29">
        <v>140.33999633789062</v>
      </c>
      <c r="I161" s="29">
        <v>139.85000610351562</v>
      </c>
      <c r="J161" s="29">
        <v>190.16999816894531</v>
      </c>
    </row>
    <row r="162" spans="6:10">
      <c r="F162" s="24">
        <v>40730</v>
      </c>
      <c r="G162" s="29">
        <v>121.16999816894531</v>
      </c>
      <c r="H162" s="29">
        <v>142.24000549316406</v>
      </c>
      <c r="I162" s="29">
        <v>140.1199951171875</v>
      </c>
      <c r="J162" s="29">
        <v>190.17999267578125</v>
      </c>
    </row>
    <row r="163" spans="6:10">
      <c r="F163" s="24">
        <v>40729</v>
      </c>
      <c r="G163" s="29">
        <v>114.90000152587891</v>
      </c>
      <c r="H163" s="29">
        <v>134.02999877929687</v>
      </c>
      <c r="I163" s="29">
        <v>132.8800048828125</v>
      </c>
      <c r="J163" s="29">
        <v>186.27000427246094</v>
      </c>
    </row>
    <row r="164" spans="6:10">
      <c r="F164" s="24">
        <v>40728</v>
      </c>
      <c r="G164" s="29">
        <v>108.94000244140625</v>
      </c>
      <c r="H164" s="29">
        <v>128.6199951171875</v>
      </c>
      <c r="I164" s="29">
        <v>127.88999938964844</v>
      </c>
      <c r="J164" s="29">
        <v>185.39999389648437</v>
      </c>
    </row>
    <row r="165" spans="6:10">
      <c r="F165" s="24">
        <v>40725</v>
      </c>
      <c r="G165" s="29">
        <v>107.97000122070312</v>
      </c>
      <c r="H165" s="29">
        <v>128.39999389648437</v>
      </c>
      <c r="I165" s="29">
        <v>127.26999664306641</v>
      </c>
      <c r="J165" s="29">
        <v>186.25</v>
      </c>
    </row>
    <row r="166" spans="6:10">
      <c r="F166" s="24">
        <v>40724</v>
      </c>
      <c r="G166" s="29">
        <v>108.94000244140625</v>
      </c>
      <c r="H166" s="29">
        <v>128.71000671386719</v>
      </c>
      <c r="I166" s="29">
        <v>127.90000152587891</v>
      </c>
      <c r="J166" s="29">
        <v>187.77999877929687</v>
      </c>
    </row>
    <row r="167" spans="6:10">
      <c r="F167" s="24">
        <v>40723</v>
      </c>
      <c r="G167" s="29">
        <v>116.16999816894531</v>
      </c>
      <c r="H167" s="29">
        <v>140.49000549316406</v>
      </c>
      <c r="I167" s="29">
        <v>139.67999267578125</v>
      </c>
      <c r="J167" s="29">
        <v>188.72000122070312</v>
      </c>
    </row>
    <row r="168" spans="6:10">
      <c r="F168" s="24">
        <v>40721</v>
      </c>
      <c r="G168" s="29">
        <v>129.27000427246094</v>
      </c>
      <c r="H168" s="29">
        <v>157.97000122070312</v>
      </c>
      <c r="I168" s="29">
        <v>155.83999633789062</v>
      </c>
      <c r="J168" s="29">
        <v>188.97999572753906</v>
      </c>
    </row>
    <row r="169" spans="6:10">
      <c r="F169" s="24">
        <v>40718</v>
      </c>
      <c r="G169" s="29">
        <v>125.29000091552734</v>
      </c>
      <c r="H169" s="29">
        <v>155.58999633789062</v>
      </c>
      <c r="I169" s="29">
        <v>154.78999328613281</v>
      </c>
      <c r="J169" s="29">
        <v>186.82000732421875</v>
      </c>
    </row>
    <row r="170" spans="6:10">
      <c r="F170" s="24">
        <v>40714</v>
      </c>
      <c r="G170" s="29">
        <v>117.05000305175781</v>
      </c>
      <c r="H170" s="29">
        <v>151.75</v>
      </c>
      <c r="I170" s="29">
        <v>147.02000427246094</v>
      </c>
      <c r="J170" s="29">
        <v>177.44000244140625</v>
      </c>
    </row>
    <row r="171" spans="6:10">
      <c r="F171" s="24">
        <v>40711</v>
      </c>
      <c r="G171" s="29">
        <v>117.38999938964844</v>
      </c>
      <c r="H171" s="29">
        <v>151.49000549316406</v>
      </c>
      <c r="I171" s="29">
        <v>146.55999755859375</v>
      </c>
      <c r="J171" s="29">
        <v>180.41000366210937</v>
      </c>
    </row>
    <row r="172" spans="6:10">
      <c r="F172" s="24">
        <v>40710</v>
      </c>
      <c r="G172" s="29">
        <v>119.30999755859375</v>
      </c>
      <c r="H172" s="29">
        <v>157.6199951171875</v>
      </c>
      <c r="I172" s="29">
        <v>153.32000732421875</v>
      </c>
      <c r="J172" s="29">
        <v>182.6300048828125</v>
      </c>
    </row>
    <row r="173" spans="6:10">
      <c r="F173" s="24">
        <v>40709</v>
      </c>
      <c r="G173" s="29">
        <v>120.27999877929687</v>
      </c>
      <c r="H173" s="29">
        <v>158.28999328613281</v>
      </c>
      <c r="I173" s="29">
        <v>151.41999816894531</v>
      </c>
      <c r="J173" s="29">
        <v>184.94000244140625</v>
      </c>
    </row>
    <row r="174" spans="6:10">
      <c r="F174" s="24">
        <v>40708</v>
      </c>
      <c r="G174" s="29">
        <v>115.72000122070312</v>
      </c>
      <c r="H174" s="29">
        <v>148.55999755859375</v>
      </c>
      <c r="I174" s="29">
        <v>144.28999328613281</v>
      </c>
      <c r="J174" s="29">
        <v>181.3800048828125</v>
      </c>
    </row>
    <row r="175" spans="6:10">
      <c r="F175" s="24">
        <v>40707</v>
      </c>
      <c r="G175" s="29">
        <v>122</v>
      </c>
      <c r="H175" s="29">
        <v>154.77999877929687</v>
      </c>
      <c r="I175" s="29">
        <v>150.82000732421875</v>
      </c>
      <c r="J175" s="29">
        <v>183</v>
      </c>
    </row>
    <row r="176" spans="6:10">
      <c r="F176" s="24">
        <v>40703</v>
      </c>
      <c r="G176" s="29">
        <v>117.04000091552734</v>
      </c>
      <c r="H176" s="29">
        <v>143.25</v>
      </c>
      <c r="I176" s="29">
        <v>139.28999328613281</v>
      </c>
      <c r="J176" s="29">
        <v>169.78999328613281</v>
      </c>
    </row>
    <row r="177" spans="6:10">
      <c r="F177" s="24">
        <v>40702</v>
      </c>
      <c r="G177" s="29">
        <v>114.23999786376953</v>
      </c>
      <c r="H177" s="29">
        <v>141.80000305175781</v>
      </c>
      <c r="I177" s="29">
        <v>138.80999755859375</v>
      </c>
      <c r="J177" s="29">
        <v>169.50999450683594</v>
      </c>
    </row>
    <row r="178" spans="6:10">
      <c r="F178" s="24">
        <v>40701</v>
      </c>
      <c r="G178" s="29">
        <v>107.48000335693359</v>
      </c>
      <c r="H178" s="29">
        <v>134.38999938964844</v>
      </c>
      <c r="I178" s="29">
        <v>129.44000244140625</v>
      </c>
      <c r="J178" s="29">
        <v>167.86000061035156</v>
      </c>
    </row>
    <row r="179" spans="6:10">
      <c r="F179" s="24">
        <v>40700</v>
      </c>
      <c r="G179" s="29">
        <v>110.44000244140625</v>
      </c>
      <c r="H179" s="29">
        <v>141.94000244140625</v>
      </c>
      <c r="I179" s="29">
        <v>136.66000366210937</v>
      </c>
      <c r="J179" s="29">
        <v>170.33999633789062</v>
      </c>
    </row>
    <row r="180" spans="6:10">
      <c r="F180" s="24">
        <v>40697</v>
      </c>
      <c r="G180" s="29">
        <v>111.08000183105469</v>
      </c>
      <c r="H180" s="29">
        <v>144.50999450683594</v>
      </c>
      <c r="I180" s="29">
        <v>136.27000427246094</v>
      </c>
      <c r="J180" s="29">
        <v>164.02999877929687</v>
      </c>
    </row>
    <row r="181" spans="6:10">
      <c r="F181" s="24">
        <v>40696</v>
      </c>
      <c r="G181" s="29">
        <v>110.41000366210937</v>
      </c>
      <c r="H181" s="29">
        <v>143.80999755859375</v>
      </c>
      <c r="I181" s="29">
        <v>137.58000183105469</v>
      </c>
      <c r="J181" s="29">
        <v>175.97999572753906</v>
      </c>
    </row>
    <row r="182" spans="6:10">
      <c r="F182" s="24">
        <v>40695</v>
      </c>
      <c r="G182" s="29">
        <v>108.08000183105469</v>
      </c>
      <c r="H182" s="29">
        <v>142.47000122070312</v>
      </c>
      <c r="I182" s="29">
        <v>133.60000610351562</v>
      </c>
      <c r="J182" s="29">
        <v>179.30999755859375</v>
      </c>
    </row>
    <row r="183" spans="6:10">
      <c r="F183" s="24">
        <v>40694</v>
      </c>
      <c r="G183" s="29">
        <v>110.72000122070312</v>
      </c>
      <c r="H183" s="29">
        <v>144.42999267578125</v>
      </c>
      <c r="I183" s="29">
        <v>136.22999572753906</v>
      </c>
      <c r="J183" s="29">
        <v>179.77000427246094</v>
      </c>
    </row>
    <row r="184" spans="6:10">
      <c r="F184" s="24">
        <v>40693</v>
      </c>
      <c r="G184" s="29">
        <v>111.01000213623047</v>
      </c>
      <c r="H184" s="29">
        <v>145.53999328613281</v>
      </c>
      <c r="I184" s="29">
        <v>135.75</v>
      </c>
      <c r="J184" s="29">
        <v>179.71000671386719</v>
      </c>
    </row>
    <row r="185" spans="6:10">
      <c r="F185" s="24">
        <v>40690</v>
      </c>
      <c r="G185" s="29">
        <v>111.01000213623047</v>
      </c>
      <c r="H185" s="29">
        <v>144.36000061035156</v>
      </c>
      <c r="I185" s="29">
        <v>136.16999816894531</v>
      </c>
      <c r="J185" s="29">
        <v>179.71000671386719</v>
      </c>
    </row>
    <row r="186" spans="6:10">
      <c r="F186" s="24">
        <v>40689</v>
      </c>
      <c r="G186" s="29">
        <v>109.69000244140625</v>
      </c>
      <c r="H186" s="29">
        <v>144.74000549316406</v>
      </c>
      <c r="I186" s="29">
        <v>135.19000244140625</v>
      </c>
      <c r="J186" s="29">
        <v>179.27000427246094</v>
      </c>
    </row>
    <row r="187" spans="6:10">
      <c r="F187" s="24">
        <v>40688</v>
      </c>
      <c r="G187" s="29">
        <v>109.36000061035156</v>
      </c>
      <c r="H187" s="29">
        <v>145.33999633789063</v>
      </c>
      <c r="I187" s="29">
        <v>134.83999633789062</v>
      </c>
      <c r="J187" s="29">
        <v>179.22000122070313</v>
      </c>
    </row>
    <row r="188" spans="6:10">
      <c r="F188" s="24">
        <v>40687</v>
      </c>
      <c r="G188" s="29">
        <v>109.69000244140625</v>
      </c>
      <c r="H188" s="29">
        <v>146.69999694824219</v>
      </c>
      <c r="I188" s="29">
        <v>135.83000183105469</v>
      </c>
      <c r="J188" s="29">
        <v>176.77999877929687</v>
      </c>
    </row>
    <row r="189" spans="6:10">
      <c r="F189" s="24">
        <v>40686</v>
      </c>
      <c r="G189" s="29">
        <v>104.06999969482422</v>
      </c>
      <c r="H189" s="29">
        <v>136.77999877929687</v>
      </c>
      <c r="I189" s="29">
        <v>129.22000122070312</v>
      </c>
      <c r="J189" s="29">
        <v>179.19999694824219</v>
      </c>
    </row>
    <row r="190" spans="6:10">
      <c r="F190" s="24">
        <v>40683</v>
      </c>
      <c r="G190" s="29">
        <v>102.41000366210937</v>
      </c>
      <c r="H190" s="29">
        <v>132.85000610351562</v>
      </c>
      <c r="I190" s="29">
        <v>125.94000244140625</v>
      </c>
      <c r="J190" s="29">
        <v>179.19999694824219</v>
      </c>
    </row>
    <row r="191" spans="6:10">
      <c r="F191" s="24">
        <v>40682</v>
      </c>
      <c r="G191" s="29">
        <v>100.75</v>
      </c>
      <c r="H191" s="29">
        <v>129.88999938964844</v>
      </c>
      <c r="I191" s="29">
        <v>123.62000274658203</v>
      </c>
      <c r="J191" s="29">
        <v>166.32000732421875</v>
      </c>
    </row>
    <row r="192" spans="6:10">
      <c r="F192" s="24">
        <v>40681</v>
      </c>
      <c r="G192" s="29">
        <v>102.73000335693359</v>
      </c>
      <c r="H192" s="29">
        <v>132.16000366210937</v>
      </c>
      <c r="I192" s="29">
        <v>125.58999633789062</v>
      </c>
      <c r="J192" s="29">
        <v>166.27000427246094</v>
      </c>
    </row>
    <row r="193" spans="6:10">
      <c r="F193" s="24">
        <v>40680</v>
      </c>
      <c r="G193" s="29">
        <v>100.41999816894531</v>
      </c>
      <c r="H193" s="29">
        <v>130.17999267578125</v>
      </c>
      <c r="I193" s="29">
        <v>122.94000244140625</v>
      </c>
      <c r="J193" s="29">
        <v>166.27999877929687</v>
      </c>
    </row>
    <row r="194" spans="6:10">
      <c r="F194" s="24">
        <v>40679</v>
      </c>
      <c r="G194" s="29">
        <v>99.080001831054687</v>
      </c>
      <c r="H194" s="29">
        <v>128.19999694824219</v>
      </c>
      <c r="I194" s="29">
        <v>118.98000335693359</v>
      </c>
      <c r="J194" s="29">
        <v>179.39999389648437</v>
      </c>
    </row>
    <row r="195" spans="6:10">
      <c r="F195" s="24">
        <v>40676</v>
      </c>
      <c r="G195" s="29">
        <v>98.410003662109375</v>
      </c>
      <c r="H195" s="29">
        <v>127.5</v>
      </c>
      <c r="I195" s="29">
        <v>118.27999877929687</v>
      </c>
      <c r="J195" s="29">
        <v>179.03999328613281</v>
      </c>
    </row>
    <row r="196" spans="6:10">
      <c r="F196" s="24">
        <v>40675</v>
      </c>
      <c r="G196" s="29">
        <v>99.379997253417969</v>
      </c>
      <c r="H196" s="29">
        <v>129.77999877929687</v>
      </c>
      <c r="I196" s="29">
        <v>120.23999786376953</v>
      </c>
      <c r="J196" s="29">
        <v>180.22999572753906</v>
      </c>
    </row>
    <row r="197" spans="6:10">
      <c r="F197" s="24">
        <v>40674</v>
      </c>
      <c r="G197" s="29">
        <v>96.069999694824219</v>
      </c>
      <c r="H197" s="29">
        <v>127.47000122070312</v>
      </c>
      <c r="I197" s="29">
        <v>118.25</v>
      </c>
      <c r="J197" s="29">
        <v>180.22999572753906</v>
      </c>
    </row>
    <row r="198" spans="6:10">
      <c r="F198" s="24">
        <v>40673</v>
      </c>
      <c r="G198" s="29">
        <v>98.050003051757813</v>
      </c>
      <c r="H198" s="29">
        <v>129.77000427246094</v>
      </c>
      <c r="I198" s="29">
        <v>119.23999786376953</v>
      </c>
      <c r="J198" s="29">
        <v>182.21000671386719</v>
      </c>
    </row>
    <row r="199" spans="6:10">
      <c r="F199" s="24">
        <v>40672</v>
      </c>
      <c r="G199" s="29">
        <v>99.360000610351563</v>
      </c>
      <c r="H199" s="29">
        <v>135.66000366210937</v>
      </c>
      <c r="I199" s="29">
        <v>124.48000335693359</v>
      </c>
      <c r="J199" s="29">
        <v>182.16000366210937</v>
      </c>
    </row>
    <row r="200" spans="6:10">
      <c r="F200" s="24">
        <v>40669</v>
      </c>
      <c r="G200" s="29">
        <v>95.080001831054687</v>
      </c>
      <c r="H200" s="29">
        <v>128.58999633789062</v>
      </c>
      <c r="I200" s="29">
        <v>118.76999664306641</v>
      </c>
      <c r="J200" s="29">
        <v>176.50999450683594</v>
      </c>
    </row>
    <row r="201" spans="6:10">
      <c r="F201" s="24">
        <v>40668</v>
      </c>
      <c r="G201" s="29">
        <v>94.050003051757813</v>
      </c>
      <c r="H201" s="29">
        <v>129.02000427246094</v>
      </c>
      <c r="I201" s="29">
        <v>119.80000305175781</v>
      </c>
      <c r="J201" s="29">
        <v>180.36000061035156</v>
      </c>
    </row>
    <row r="202" spans="6:10">
      <c r="F202" s="24">
        <v>40667</v>
      </c>
      <c r="G202" s="29">
        <v>92.400001525878906</v>
      </c>
      <c r="H202" s="29">
        <v>127.41000366210937</v>
      </c>
      <c r="I202" s="29">
        <v>118.51000213623047</v>
      </c>
      <c r="J202" s="29">
        <v>180.3800048828125</v>
      </c>
    </row>
    <row r="203" spans="6:10">
      <c r="F203" s="24">
        <v>40666</v>
      </c>
      <c r="G203" s="29">
        <v>93.720001220703125</v>
      </c>
      <c r="H203" s="29">
        <v>130.66000366210937</v>
      </c>
      <c r="I203" s="29">
        <v>120.44999694824219</v>
      </c>
      <c r="J203" s="29">
        <v>182.91999816894531</v>
      </c>
    </row>
    <row r="204" spans="6:10">
      <c r="F204" s="24">
        <v>40665</v>
      </c>
      <c r="G204" s="29">
        <v>94.989997863769531</v>
      </c>
      <c r="H204" s="29">
        <v>131.28999328613281</v>
      </c>
      <c r="I204" s="29">
        <v>121.04000091552734</v>
      </c>
      <c r="J204" s="29">
        <v>183.52000427246094</v>
      </c>
    </row>
    <row r="205" spans="6:10">
      <c r="F205" s="24">
        <v>40662</v>
      </c>
      <c r="G205" s="29">
        <v>94.989997863769531</v>
      </c>
      <c r="H205" s="29">
        <v>131.28999328613281</v>
      </c>
      <c r="I205" s="29">
        <v>121.04000091552734</v>
      </c>
      <c r="J205" s="29">
        <v>183.52000427246094</v>
      </c>
    </row>
    <row r="206" spans="6:10">
      <c r="F206" s="24">
        <v>40661</v>
      </c>
      <c r="G206" s="29">
        <v>94.989997863769531</v>
      </c>
      <c r="H206" s="29">
        <v>131.28999328613281</v>
      </c>
      <c r="I206" s="29">
        <v>121.04000091552734</v>
      </c>
      <c r="J206" s="29">
        <v>183.52000427246094</v>
      </c>
    </row>
    <row r="207" spans="6:10">
      <c r="F207" s="24">
        <v>40660</v>
      </c>
      <c r="G207" s="29">
        <v>97.959999084472656</v>
      </c>
      <c r="H207" s="29">
        <v>130.58999633789062</v>
      </c>
      <c r="I207" s="29">
        <v>122</v>
      </c>
      <c r="J207" s="29">
        <v>186.07000732421875</v>
      </c>
    </row>
    <row r="208" spans="6:10">
      <c r="F208" s="24">
        <v>40659</v>
      </c>
      <c r="G208" s="29">
        <v>99.620002746582031</v>
      </c>
      <c r="H208" s="29">
        <v>130.08000183105469</v>
      </c>
      <c r="I208" s="29">
        <v>123.16000366210937</v>
      </c>
      <c r="J208" s="29">
        <v>186.05999755859375</v>
      </c>
    </row>
    <row r="209" spans="6:10">
      <c r="F209" s="24">
        <v>40658</v>
      </c>
      <c r="G209" s="29">
        <v>97.370002746582031</v>
      </c>
      <c r="H209" s="29">
        <v>129.52999877929687</v>
      </c>
      <c r="I209" s="29">
        <v>122.63999938964844</v>
      </c>
      <c r="J209" s="29">
        <v>183.49000549316406</v>
      </c>
    </row>
    <row r="210" spans="6:10">
      <c r="F210" s="24">
        <v>40655</v>
      </c>
      <c r="G210" s="29">
        <v>97.370002746582031</v>
      </c>
      <c r="H210" s="29">
        <v>129.52999877929687</v>
      </c>
      <c r="I210" s="29">
        <v>122.63999938964844</v>
      </c>
      <c r="J210" s="29">
        <v>183.49000549316406</v>
      </c>
    </row>
    <row r="211" spans="6:10">
      <c r="F211" s="24">
        <v>40654</v>
      </c>
      <c r="G211" s="29">
        <v>99.580001831054688</v>
      </c>
      <c r="H211" s="29">
        <v>130.02000427246094</v>
      </c>
      <c r="I211" s="29">
        <v>123.08999633789062</v>
      </c>
      <c r="J211" s="29">
        <v>184.33000183105469</v>
      </c>
    </row>
    <row r="212" spans="6:10">
      <c r="F212" s="24">
        <v>40653</v>
      </c>
      <c r="G212" s="29">
        <v>98.260002136230469</v>
      </c>
      <c r="H212" s="29">
        <v>128.19999694824219</v>
      </c>
      <c r="I212" s="29">
        <v>121.61000061035156</v>
      </c>
      <c r="J212" s="29">
        <v>184.32000732421875</v>
      </c>
    </row>
    <row r="213" spans="6:10">
      <c r="F213" s="24">
        <v>40652</v>
      </c>
      <c r="G213" s="29">
        <v>101.52999877929687</v>
      </c>
      <c r="H213" s="29">
        <v>130.35000610351562</v>
      </c>
      <c r="I213" s="29">
        <v>123.88999938964844</v>
      </c>
      <c r="J213" s="29">
        <v>187.24000549316406</v>
      </c>
    </row>
    <row r="214" spans="6:10">
      <c r="F214" s="24">
        <v>40651</v>
      </c>
      <c r="G214" s="29">
        <v>103.80999755859375</v>
      </c>
      <c r="H214" s="29">
        <v>135.91000366210937</v>
      </c>
      <c r="I214" s="29">
        <v>126.80999755859375</v>
      </c>
      <c r="J214" s="29">
        <v>188.00999450683594</v>
      </c>
    </row>
    <row r="215" spans="6:10">
      <c r="F215" s="24">
        <v>40648</v>
      </c>
      <c r="G215" s="29">
        <v>96.230003356933594</v>
      </c>
      <c r="H215" s="29">
        <v>122.88999938964844</v>
      </c>
      <c r="I215" s="29">
        <v>117.59999847412109</v>
      </c>
      <c r="J215" s="29">
        <v>186.41999816894531</v>
      </c>
    </row>
    <row r="216" spans="6:10">
      <c r="F216" s="24">
        <v>40647</v>
      </c>
      <c r="G216" s="29">
        <v>94.220001220703125</v>
      </c>
      <c r="H216" s="29">
        <v>120.19999694824219</v>
      </c>
      <c r="I216" s="29">
        <v>116.25</v>
      </c>
      <c r="J216" s="29">
        <v>185.10000610351562</v>
      </c>
    </row>
    <row r="217" spans="6:10">
      <c r="F217" s="24">
        <v>40646</v>
      </c>
      <c r="G217" s="29">
        <v>88.949996948242188</v>
      </c>
      <c r="H217" s="29">
        <v>114.59999847412109</v>
      </c>
      <c r="I217" s="29">
        <v>111.63999938964844</v>
      </c>
      <c r="J217" s="29">
        <v>185.08999633789063</v>
      </c>
    </row>
    <row r="218" spans="6:10">
      <c r="F218" s="24">
        <v>40645</v>
      </c>
      <c r="G218" s="29">
        <v>86.970001220703125</v>
      </c>
      <c r="H218" s="29">
        <v>112.95999908447266</v>
      </c>
      <c r="I218" s="29">
        <v>110.63999938964844</v>
      </c>
      <c r="J218" s="29">
        <v>184.77999877929687</v>
      </c>
    </row>
    <row r="219" spans="6:10">
      <c r="F219" s="24">
        <v>40644</v>
      </c>
      <c r="G219" s="29">
        <v>83</v>
      </c>
      <c r="H219" s="29">
        <v>107.01999664306641</v>
      </c>
      <c r="I219" s="29">
        <v>105.69000244140625</v>
      </c>
      <c r="J219" s="29">
        <v>182.30000305175781</v>
      </c>
    </row>
    <row r="220" spans="6:10">
      <c r="F220" s="24">
        <v>40641</v>
      </c>
      <c r="G220" s="29">
        <v>82.980003356933594</v>
      </c>
      <c r="H220" s="29">
        <v>107.62999725341797</v>
      </c>
      <c r="I220" s="29">
        <v>107.61000061035156</v>
      </c>
      <c r="J220" s="29">
        <v>184.55000305175781</v>
      </c>
    </row>
    <row r="221" spans="6:10">
      <c r="F221" s="24">
        <v>40640</v>
      </c>
      <c r="G221" s="29">
        <v>85.279998779296875</v>
      </c>
      <c r="H221" s="29">
        <v>111.56999969482422</v>
      </c>
      <c r="I221" s="29">
        <v>110.58000183105469</v>
      </c>
      <c r="J221" s="29">
        <v>192.86000061035156</v>
      </c>
    </row>
    <row r="222" spans="6:10">
      <c r="F222" s="24">
        <v>40639</v>
      </c>
      <c r="G222" s="29">
        <v>84.610000610351562</v>
      </c>
      <c r="H222" s="29">
        <v>110.56999969482422</v>
      </c>
      <c r="I222" s="29">
        <v>107.93000030517578</v>
      </c>
      <c r="J222" s="29">
        <v>193.80999755859375</v>
      </c>
    </row>
    <row r="223" spans="6:10">
      <c r="F223" s="24">
        <v>40638</v>
      </c>
      <c r="G223" s="29">
        <v>88.239997863769531</v>
      </c>
      <c r="H223" s="29">
        <v>118.12000274658203</v>
      </c>
      <c r="I223" s="29">
        <v>117.12000274658203</v>
      </c>
      <c r="J223" s="29">
        <v>202.8800048828125</v>
      </c>
    </row>
    <row r="224" spans="6:10">
      <c r="F224" s="24">
        <v>40637</v>
      </c>
      <c r="G224" s="29">
        <v>89.220001220703125</v>
      </c>
      <c r="H224" s="29">
        <v>119.08000183105469</v>
      </c>
      <c r="I224" s="29">
        <v>117.09999847412109</v>
      </c>
      <c r="J224" s="29">
        <v>204.49000549316406</v>
      </c>
    </row>
    <row r="225" spans="6:10">
      <c r="F225" s="24">
        <v>40634</v>
      </c>
      <c r="G225" s="29">
        <v>91.819999694824219</v>
      </c>
      <c r="H225" s="29">
        <v>122.98999786376953</v>
      </c>
      <c r="I225" s="29">
        <v>119.69000244140625</v>
      </c>
      <c r="J225" s="29">
        <v>207.08000183105469</v>
      </c>
    </row>
    <row r="226" spans="6:10">
      <c r="F226" s="24">
        <v>40633</v>
      </c>
      <c r="G226" s="29">
        <v>96.44000244140625</v>
      </c>
      <c r="H226" s="29">
        <v>130.22999572753906</v>
      </c>
      <c r="I226" s="29">
        <v>127.91000366210937</v>
      </c>
      <c r="J226" s="29">
        <v>207.8699951171875</v>
      </c>
    </row>
    <row r="227" spans="6:10">
      <c r="F227" s="24">
        <v>40632</v>
      </c>
      <c r="G227" s="29">
        <v>95.760002136230469</v>
      </c>
      <c r="H227" s="29">
        <v>132.61000061035156</v>
      </c>
      <c r="I227" s="29">
        <v>129.83999633789062</v>
      </c>
      <c r="J227" s="29">
        <v>207.85000610351562</v>
      </c>
    </row>
    <row r="228" spans="6:10">
      <c r="F228" s="24">
        <v>40631</v>
      </c>
      <c r="G228" s="29">
        <v>94.769996643066406</v>
      </c>
      <c r="H228" s="29">
        <v>131.6300048828125</v>
      </c>
      <c r="I228" s="29">
        <v>127.86000061035156</v>
      </c>
      <c r="J228" s="29">
        <v>207.33000183105469</v>
      </c>
    </row>
    <row r="229" spans="6:10">
      <c r="F229" s="24">
        <v>40630</v>
      </c>
      <c r="G229" s="29">
        <v>95.419998168945313</v>
      </c>
      <c r="H229" s="29">
        <v>133.25</v>
      </c>
      <c r="I229" s="29">
        <v>128.82000732421875</v>
      </c>
      <c r="J229" s="29">
        <v>207.78999328613281</v>
      </c>
    </row>
    <row r="230" spans="6:10">
      <c r="F230" s="24">
        <v>40627</v>
      </c>
      <c r="G230" s="29">
        <v>95.069999694824219</v>
      </c>
      <c r="H230" s="29">
        <v>134.19000244140625</v>
      </c>
      <c r="I230" s="29">
        <v>129.11000061035156</v>
      </c>
      <c r="J230" s="29">
        <v>207.66000366210937</v>
      </c>
    </row>
    <row r="231" spans="6:10">
      <c r="F231" s="24">
        <v>40626</v>
      </c>
      <c r="G231" s="29">
        <v>95.400001525878906</v>
      </c>
      <c r="H231" s="29">
        <v>132.21000671386719</v>
      </c>
      <c r="I231" s="29">
        <v>129.75</v>
      </c>
      <c r="J231" s="29">
        <v>207.97999572753906</v>
      </c>
    </row>
    <row r="232" spans="6:10">
      <c r="F232" s="24">
        <v>40625</v>
      </c>
      <c r="G232" s="29">
        <v>98.019996643066406</v>
      </c>
      <c r="H232" s="29">
        <v>137.16000366210937</v>
      </c>
      <c r="I232" s="29">
        <v>134.14999389648437</v>
      </c>
      <c r="J232" s="29">
        <v>213.91000366210937</v>
      </c>
    </row>
    <row r="233" spans="6:10">
      <c r="F233" s="24">
        <v>40624</v>
      </c>
      <c r="G233" s="29">
        <v>93.569999694824219</v>
      </c>
      <c r="H233" s="29">
        <v>130.55000305175781</v>
      </c>
      <c r="I233" s="29">
        <v>126.44000244140625</v>
      </c>
      <c r="J233" s="29">
        <v>213.91000366210937</v>
      </c>
    </row>
    <row r="234" spans="6:10">
      <c r="F234" s="24">
        <v>40623</v>
      </c>
      <c r="G234" s="29">
        <v>90.599998474121094</v>
      </c>
      <c r="H234" s="29">
        <v>126.94000244140625</v>
      </c>
      <c r="I234" s="29">
        <v>124.12000274658203</v>
      </c>
      <c r="J234" s="29">
        <v>216.44999694824219</v>
      </c>
    </row>
    <row r="235" spans="6:10">
      <c r="F235" s="24">
        <v>40620</v>
      </c>
      <c r="G235" s="29">
        <v>95.050003051757813</v>
      </c>
      <c r="H235" s="29">
        <v>136.14999389648437</v>
      </c>
      <c r="I235" s="29">
        <v>133.82000732421875</v>
      </c>
      <c r="J235" s="29">
        <v>221.28999328613281</v>
      </c>
    </row>
    <row r="236" spans="6:10">
      <c r="F236" s="24">
        <v>40619</v>
      </c>
      <c r="G236" s="29">
        <v>98.019996643066406</v>
      </c>
      <c r="H236" s="29">
        <v>139.44000244140625</v>
      </c>
      <c r="I236" s="29">
        <v>137.42999267578125</v>
      </c>
      <c r="J236" s="29">
        <v>223.77999877929687</v>
      </c>
    </row>
    <row r="237" spans="6:10">
      <c r="F237" s="24">
        <v>40618</v>
      </c>
      <c r="G237" s="29">
        <v>100</v>
      </c>
      <c r="H237" s="29">
        <v>142.33000183105469</v>
      </c>
      <c r="I237" s="29">
        <v>138.36000061035156</v>
      </c>
      <c r="J237" s="29">
        <v>228.61000061035156</v>
      </c>
    </row>
    <row r="238" spans="6:10">
      <c r="F238" s="24">
        <v>40617</v>
      </c>
      <c r="G238" s="29">
        <v>103.47000122070312</v>
      </c>
      <c r="H238" s="29">
        <v>145.24000549316406</v>
      </c>
      <c r="I238" s="29">
        <v>139.94000244140625</v>
      </c>
      <c r="J238" s="29">
        <v>228.63999938964844</v>
      </c>
    </row>
    <row r="239" spans="6:10">
      <c r="F239" s="24">
        <v>40616</v>
      </c>
      <c r="G239" s="29">
        <v>101.48000335693359</v>
      </c>
      <c r="H239" s="29">
        <v>148.88999938964844</v>
      </c>
      <c r="I239" s="29">
        <v>142.61000061035156</v>
      </c>
      <c r="J239" s="29">
        <v>228.6300048828125</v>
      </c>
    </row>
    <row r="240" spans="6:10">
      <c r="F240" s="24">
        <v>40613</v>
      </c>
      <c r="G240" s="29">
        <v>106.93000030517578</v>
      </c>
      <c r="H240" s="29">
        <v>153.47000122070312</v>
      </c>
      <c r="I240" s="29">
        <v>147.83000183105469</v>
      </c>
      <c r="J240" s="29">
        <v>231.08000183105469</v>
      </c>
    </row>
    <row r="241" spans="6:10">
      <c r="F241" s="24">
        <v>40612</v>
      </c>
      <c r="G241" s="29">
        <v>105.93000030517578</v>
      </c>
      <c r="H241" s="29">
        <v>145.55000305175781</v>
      </c>
      <c r="I241" s="29">
        <v>144.55999755859375</v>
      </c>
      <c r="J241" s="29">
        <v>231.11000061035156</v>
      </c>
    </row>
    <row r="242" spans="6:10">
      <c r="F242" s="24">
        <v>40611</v>
      </c>
      <c r="G242" s="29">
        <v>103.45999908447266</v>
      </c>
      <c r="H242" s="29">
        <v>141.32000732421875</v>
      </c>
      <c r="I242" s="29">
        <v>139.30000305175781</v>
      </c>
      <c r="J242" s="29">
        <v>231.19999694824219</v>
      </c>
    </row>
    <row r="243" spans="6:10">
      <c r="F243" s="24">
        <v>40610</v>
      </c>
      <c r="G243" s="29">
        <v>98.519996643066406</v>
      </c>
      <c r="H243" s="29">
        <v>138.32000732421875</v>
      </c>
      <c r="I243" s="29">
        <v>135.66000366210937</v>
      </c>
      <c r="J243" s="29">
        <v>236.05000305175781</v>
      </c>
    </row>
    <row r="244" spans="6:10">
      <c r="F244" s="24">
        <v>40609</v>
      </c>
      <c r="G244" s="29">
        <v>99.5</v>
      </c>
      <c r="H244" s="29">
        <v>139.30999755859375</v>
      </c>
      <c r="I244" s="29">
        <v>135.63999938964844</v>
      </c>
      <c r="J244" s="29">
        <v>236.08000183105469</v>
      </c>
    </row>
    <row r="245" spans="6:10">
      <c r="F245" s="24">
        <v>40606</v>
      </c>
      <c r="G245" s="29">
        <v>95.029998779296875</v>
      </c>
      <c r="H245" s="29">
        <v>130.72000122070312</v>
      </c>
      <c r="I245" s="29">
        <v>129.69000244140625</v>
      </c>
      <c r="J245" s="29">
        <v>236.13999938964844</v>
      </c>
    </row>
    <row r="246" spans="6:10">
      <c r="F246" s="24">
        <v>40605</v>
      </c>
      <c r="G246" s="29">
        <v>93.05999755859375</v>
      </c>
      <c r="H246" s="29">
        <v>127.12999725341797</v>
      </c>
      <c r="I246" s="29">
        <v>126.72000122070312</v>
      </c>
      <c r="J246" s="29">
        <v>226.25</v>
      </c>
    </row>
    <row r="247" spans="6:10">
      <c r="F247" s="24">
        <v>40604</v>
      </c>
      <c r="G247" s="29">
        <v>97.540000915527344</v>
      </c>
      <c r="H247" s="29">
        <v>131.69000244140625</v>
      </c>
      <c r="I247" s="29">
        <v>128.69000244140625</v>
      </c>
      <c r="J247" s="29">
        <v>226.22999572753906</v>
      </c>
    </row>
    <row r="248" spans="6:10">
      <c r="F248" s="24">
        <v>40603</v>
      </c>
      <c r="G248" s="29">
        <v>95.050003051757813</v>
      </c>
      <c r="H248" s="29">
        <v>126.75</v>
      </c>
      <c r="I248" s="29">
        <v>126.34999847412109</v>
      </c>
      <c r="J248" s="29">
        <v>226.25</v>
      </c>
    </row>
    <row r="249" spans="6:10">
      <c r="F249" s="24">
        <v>40602</v>
      </c>
      <c r="G249" s="29">
        <v>97.040000915527344</v>
      </c>
      <c r="H249" s="29">
        <v>129.3699951171875</v>
      </c>
      <c r="I249" s="29">
        <v>128.63999938964844</v>
      </c>
      <c r="J249" s="29">
        <v>228.71000671386719</v>
      </c>
    </row>
    <row r="250" spans="6:10">
      <c r="F250" s="24">
        <v>40599</v>
      </c>
      <c r="G250" s="29">
        <v>100.5</v>
      </c>
      <c r="H250" s="29">
        <v>131.30999755859375</v>
      </c>
      <c r="I250" s="29">
        <v>130.25999450683594</v>
      </c>
      <c r="J250" s="29">
        <v>233.69999694824219</v>
      </c>
    </row>
    <row r="251" spans="6:10">
      <c r="F251" s="24">
        <v>40598</v>
      </c>
      <c r="G251" s="29">
        <v>103.47000122070312</v>
      </c>
      <c r="H251" s="29">
        <v>135.22999572753906</v>
      </c>
      <c r="I251" s="29">
        <v>133.85000610351562</v>
      </c>
      <c r="J251" s="29">
        <v>233.67999267578125</v>
      </c>
    </row>
    <row r="252" spans="6:10">
      <c r="F252" s="24">
        <v>40597</v>
      </c>
      <c r="G252" s="29">
        <v>100.5</v>
      </c>
      <c r="H252" s="29">
        <v>133.97999572753906</v>
      </c>
      <c r="I252" s="29">
        <v>130.28999328613281</v>
      </c>
      <c r="J252" s="29">
        <v>236.28999328613281</v>
      </c>
    </row>
    <row r="253" spans="6:10">
      <c r="F253" s="24">
        <v>40596</v>
      </c>
      <c r="G253" s="29">
        <v>98.519996643066406</v>
      </c>
      <c r="H253" s="29">
        <v>131.99000549316406</v>
      </c>
      <c r="I253" s="29">
        <v>129.27999877929687</v>
      </c>
      <c r="J253" s="29">
        <v>233.83000183105469</v>
      </c>
    </row>
    <row r="254" spans="6:10">
      <c r="F254" s="24">
        <v>40595</v>
      </c>
      <c r="G254" s="29">
        <v>94.099998474121094</v>
      </c>
      <c r="H254" s="29">
        <v>127.55000305175781</v>
      </c>
      <c r="I254" s="29">
        <v>125.48999786376953</v>
      </c>
      <c r="J254" s="29">
        <v>222.72000122070312</v>
      </c>
    </row>
    <row r="255" spans="6:10">
      <c r="F255" s="24">
        <v>40592</v>
      </c>
      <c r="G255" s="29">
        <v>96.050003051757813</v>
      </c>
      <c r="H255" s="29">
        <v>125.05000305175781</v>
      </c>
      <c r="I255" s="29">
        <v>122.65000152587891</v>
      </c>
      <c r="J255" s="29">
        <v>231.36000061035156</v>
      </c>
    </row>
    <row r="256" spans="6:10">
      <c r="F256" s="24">
        <v>40591</v>
      </c>
      <c r="G256" s="29">
        <v>95.050003051757813</v>
      </c>
      <c r="H256" s="29">
        <v>124.75</v>
      </c>
      <c r="I256" s="29">
        <v>123.31999969482422</v>
      </c>
      <c r="J256" s="29">
        <v>231.39999389648437</v>
      </c>
    </row>
    <row r="257" spans="6:10">
      <c r="F257" s="24">
        <v>40590</v>
      </c>
      <c r="G257" s="29">
        <v>95.050003051757813</v>
      </c>
      <c r="H257" s="29">
        <v>125.69999694824219</v>
      </c>
      <c r="I257" s="29">
        <v>123.94999694824219</v>
      </c>
      <c r="J257" s="29">
        <v>233.82000732421875</v>
      </c>
    </row>
    <row r="258" spans="6:10">
      <c r="F258" s="24">
        <v>40589</v>
      </c>
      <c r="G258" s="29">
        <v>100</v>
      </c>
      <c r="H258" s="29">
        <v>135.55000305175781</v>
      </c>
      <c r="I258" s="29">
        <v>135.80000305175781</v>
      </c>
      <c r="J258" s="29">
        <v>233.82000732421875</v>
      </c>
    </row>
    <row r="259" spans="6:10">
      <c r="F259" s="24">
        <v>40588</v>
      </c>
      <c r="G259" s="29">
        <v>100.98000335693359</v>
      </c>
      <c r="H259" s="29">
        <v>139.11000061035156</v>
      </c>
      <c r="I259" s="29">
        <v>137.14999389648437</v>
      </c>
      <c r="J259" s="29">
        <v>233.83000183105469</v>
      </c>
    </row>
    <row r="260" spans="6:10">
      <c r="F260" s="24">
        <v>40585</v>
      </c>
      <c r="G260" s="29">
        <v>101.98000335693359</v>
      </c>
      <c r="H260" s="29">
        <v>138.6199951171875</v>
      </c>
      <c r="I260" s="29">
        <v>136.66000366210937</v>
      </c>
      <c r="J260" s="29">
        <v>233.80999755859375</v>
      </c>
    </row>
    <row r="261" spans="6:10">
      <c r="F261" s="24">
        <v>40584</v>
      </c>
      <c r="G261" s="29">
        <v>100.48999786376953</v>
      </c>
      <c r="H261" s="29">
        <v>138.6199951171875</v>
      </c>
      <c r="I261" s="29">
        <v>133.17999267578125</v>
      </c>
      <c r="J261" s="29">
        <v>233.83000183105469</v>
      </c>
    </row>
    <row r="262" spans="6:10">
      <c r="F262" s="24">
        <v>40583</v>
      </c>
      <c r="G262" s="29">
        <v>100</v>
      </c>
      <c r="H262" s="29">
        <v>131.66999816894531</v>
      </c>
      <c r="I262" s="29">
        <v>132.19999694824219</v>
      </c>
      <c r="J262" s="29">
        <v>233.80000305175781</v>
      </c>
    </row>
    <row r="263" spans="6:10">
      <c r="F263" s="24">
        <v>40582</v>
      </c>
      <c r="G263" s="29">
        <v>103.95999908447266</v>
      </c>
      <c r="H263" s="29">
        <v>143.55000305175781</v>
      </c>
      <c r="I263" s="29">
        <v>142.05999755859375</v>
      </c>
      <c r="J263" s="29">
        <v>238.66999816894531</v>
      </c>
    </row>
    <row r="264" spans="6:10">
      <c r="F264" s="24">
        <v>40581</v>
      </c>
      <c r="G264" s="29">
        <v>101.98000335693359</v>
      </c>
      <c r="H264" s="29">
        <v>140.55999755859375</v>
      </c>
      <c r="I264" s="29">
        <v>137.14999389648437</v>
      </c>
      <c r="J264" s="29">
        <v>238.69999694824219</v>
      </c>
    </row>
    <row r="265" spans="6:10">
      <c r="F265" s="24">
        <v>40577</v>
      </c>
      <c r="G265" s="29">
        <v>103.97000122070312</v>
      </c>
      <c r="H265" s="29">
        <v>147.30999755859375</v>
      </c>
      <c r="I265" s="29">
        <v>142.11000061035156</v>
      </c>
      <c r="J265" s="29">
        <v>238.74000549316406</v>
      </c>
    </row>
    <row r="266" spans="6:10">
      <c r="F266" s="24">
        <v>40576</v>
      </c>
      <c r="G266" s="29">
        <v>102.5</v>
      </c>
      <c r="H266" s="29">
        <v>146.32000732421875</v>
      </c>
      <c r="I266" s="29">
        <v>140.63999938964844</v>
      </c>
      <c r="J266" s="29">
        <v>236.25999450683594</v>
      </c>
    </row>
    <row r="267" spans="6:10">
      <c r="F267" s="24">
        <v>40575</v>
      </c>
      <c r="G267" s="29">
        <v>103.48000335693359</v>
      </c>
      <c r="H267" s="29">
        <v>146.30999755859375</v>
      </c>
      <c r="I267" s="29">
        <v>140.6300048828125</v>
      </c>
      <c r="J267" s="29">
        <v>238.69999694824219</v>
      </c>
    </row>
    <row r="268" spans="6:10">
      <c r="F268" s="24">
        <v>40574</v>
      </c>
      <c r="G268" s="29">
        <v>104.94999694824219</v>
      </c>
      <c r="H268" s="29">
        <v>149.75</v>
      </c>
      <c r="I268" s="29">
        <v>144.55999755859375</v>
      </c>
      <c r="J268" s="29">
        <v>238.67999267578125</v>
      </c>
    </row>
    <row r="269" spans="6:10">
      <c r="F269" s="24">
        <v>40571</v>
      </c>
      <c r="G269" s="29">
        <v>105.94999694824219</v>
      </c>
      <c r="H269" s="29">
        <v>159.66000366210937</v>
      </c>
      <c r="I269" s="29">
        <v>150.02000427246094</v>
      </c>
      <c r="J269" s="29">
        <v>263.510009765625</v>
      </c>
    </row>
    <row r="270" spans="6:10">
      <c r="F270" s="24">
        <v>40570</v>
      </c>
      <c r="G270" s="29">
        <v>118.86000061035156</v>
      </c>
      <c r="H270" s="29">
        <v>169.55000305175781</v>
      </c>
      <c r="I270" s="29">
        <v>159.92999267578125</v>
      </c>
      <c r="J270" s="29">
        <v>263.489990234375</v>
      </c>
    </row>
    <row r="271" spans="6:10">
      <c r="F271" s="24">
        <v>40569</v>
      </c>
      <c r="G271" s="29">
        <v>104.94999694824219</v>
      </c>
      <c r="H271" s="29">
        <v>150.72999572753906</v>
      </c>
      <c r="I271" s="29">
        <v>142.55999755859375</v>
      </c>
      <c r="J271" s="29">
        <v>258.58999633789062</v>
      </c>
    </row>
    <row r="272" spans="6:10">
      <c r="F272" s="24">
        <v>40568</v>
      </c>
      <c r="G272" s="29">
        <v>103.95999908447266</v>
      </c>
      <c r="H272" s="29">
        <v>149.74000549316406</v>
      </c>
      <c r="I272" s="29">
        <v>140.58999633789062</v>
      </c>
      <c r="J272" s="29">
        <v>258.54998779296875</v>
      </c>
    </row>
    <row r="273" spans="6:10">
      <c r="F273" s="24">
        <v>40567</v>
      </c>
      <c r="G273" s="29">
        <v>102.44999694824219</v>
      </c>
      <c r="H273" s="29">
        <v>149.67999267578125</v>
      </c>
      <c r="I273" s="29">
        <v>145.25</v>
      </c>
      <c r="J273" s="29">
        <v>258.54998779296875</v>
      </c>
    </row>
    <row r="274" spans="6:10">
      <c r="F274" s="24">
        <v>40564</v>
      </c>
      <c r="G274" s="29">
        <v>107.44999694824219</v>
      </c>
      <c r="H274" s="29">
        <v>156.67999267578125</v>
      </c>
      <c r="I274" s="29">
        <v>149.25</v>
      </c>
      <c r="J274" s="29">
        <v>258.54998779296875</v>
      </c>
    </row>
    <row r="275" spans="6:10">
      <c r="F275" s="24">
        <v>40563</v>
      </c>
      <c r="G275" s="29">
        <v>112.36000061035156</v>
      </c>
      <c r="H275" s="29">
        <v>160.58000183105469</v>
      </c>
      <c r="I275" s="29">
        <v>151.69000244140625</v>
      </c>
      <c r="J275" s="29">
        <v>260.95999145507812</v>
      </c>
    </row>
    <row r="276" spans="6:10">
      <c r="F276" s="24">
        <v>40562</v>
      </c>
      <c r="G276" s="29">
        <v>115.36000061035156</v>
      </c>
      <c r="H276" s="29">
        <v>164.60000610351562</v>
      </c>
      <c r="I276" s="29">
        <v>154.69999694824219</v>
      </c>
      <c r="J276" s="29">
        <v>261.010009765625</v>
      </c>
    </row>
    <row r="277" spans="6:10">
      <c r="F277" s="24">
        <v>40561</v>
      </c>
      <c r="G277" s="29">
        <v>115.36000061035156</v>
      </c>
      <c r="H277" s="29">
        <v>165.55000305175781</v>
      </c>
      <c r="I277" s="29">
        <v>156.14999389648437</v>
      </c>
      <c r="J277" s="29">
        <v>260.95001220703125</v>
      </c>
    </row>
    <row r="278" spans="6:10">
      <c r="F278" s="24">
        <v>40560</v>
      </c>
      <c r="G278" s="29">
        <v>119.61000061035156</v>
      </c>
      <c r="H278" s="29">
        <v>174.36000061035156</v>
      </c>
      <c r="I278" s="29">
        <v>163.6199951171875</v>
      </c>
      <c r="J278" s="29">
        <v>256.82000732421875</v>
      </c>
    </row>
    <row r="279" spans="6:10">
      <c r="F279" s="24">
        <v>40557</v>
      </c>
      <c r="G279" s="29">
        <v>121.77999877929687</v>
      </c>
      <c r="H279" s="29">
        <v>175.42999267578125</v>
      </c>
      <c r="I279" s="29">
        <v>165.08000183105469</v>
      </c>
      <c r="J279" s="29">
        <v>255.96000671386719</v>
      </c>
    </row>
    <row r="280" spans="6:10">
      <c r="F280" s="24">
        <v>40556</v>
      </c>
      <c r="G280" s="29">
        <v>120.80000305175781</v>
      </c>
      <c r="H280" s="29">
        <v>172.94999694824219</v>
      </c>
      <c r="I280" s="29">
        <v>165.05999755859375</v>
      </c>
      <c r="J280" s="29">
        <v>251</v>
      </c>
    </row>
    <row r="281" spans="6:10">
      <c r="F281" s="24">
        <v>40555</v>
      </c>
      <c r="G281" s="29">
        <v>123.30999755859375</v>
      </c>
      <c r="H281" s="29">
        <v>180.39999389648437</v>
      </c>
      <c r="I281" s="29">
        <v>166.05999755859375</v>
      </c>
      <c r="J281" s="29">
        <v>255.91000366210937</v>
      </c>
    </row>
    <row r="282" spans="6:10">
      <c r="F282" s="24">
        <v>40554</v>
      </c>
      <c r="G282" s="29">
        <v>134.64999389648437</v>
      </c>
      <c r="H282" s="29">
        <v>193.67999267578125</v>
      </c>
      <c r="I282" s="29">
        <v>178.3699951171875</v>
      </c>
      <c r="J282" s="29">
        <v>260.73001098632812</v>
      </c>
    </row>
    <row r="283" spans="6:10">
      <c r="F283" s="24">
        <v>40553</v>
      </c>
      <c r="G283" s="29">
        <v>138.3699951171875</v>
      </c>
      <c r="H283" s="29">
        <v>209.77999877929687</v>
      </c>
      <c r="I283" s="29">
        <v>187.55999755859375</v>
      </c>
      <c r="J283" s="29">
        <v>270.6300048828125</v>
      </c>
    </row>
    <row r="284" spans="6:10">
      <c r="F284" s="24">
        <v>40550</v>
      </c>
      <c r="G284" s="29">
        <v>130.67999267578125</v>
      </c>
      <c r="H284" s="29">
        <v>192.99000549316406</v>
      </c>
      <c r="I284" s="29">
        <v>182.08999633789063</v>
      </c>
      <c r="J284" s="29">
        <v>255.89999389648437</v>
      </c>
    </row>
    <row r="285" spans="6:10">
      <c r="F285" s="24">
        <v>40549</v>
      </c>
      <c r="G285" s="29">
        <v>115.33999633789062</v>
      </c>
      <c r="H285" s="29">
        <v>177.55000305175781</v>
      </c>
      <c r="I285" s="29">
        <v>161.74000549316406</v>
      </c>
      <c r="J285" s="29">
        <v>201.27999877929687</v>
      </c>
    </row>
    <row r="286" spans="6:10">
      <c r="F286" s="24">
        <v>40548</v>
      </c>
      <c r="G286" s="29">
        <v>113.87000274658203</v>
      </c>
      <c r="H286" s="29">
        <v>169.22000122070313</v>
      </c>
      <c r="I286" s="29">
        <v>154.38999938964844</v>
      </c>
      <c r="J286" s="29">
        <v>191.44999694824219</v>
      </c>
    </row>
    <row r="287" spans="6:10">
      <c r="F287" s="24">
        <v>40547</v>
      </c>
      <c r="G287" s="29">
        <v>108.43000030517578</v>
      </c>
      <c r="H287" s="29">
        <v>163.02999877929687</v>
      </c>
      <c r="I287" s="29">
        <v>151.66999816894531</v>
      </c>
      <c r="J287" s="29">
        <v>182.71000671386719</v>
      </c>
    </row>
    <row r="288" spans="6:10">
      <c r="F288" s="24">
        <v>40546</v>
      </c>
      <c r="G288" s="29">
        <v>109.88999938964844</v>
      </c>
      <c r="H288" s="29">
        <v>162.97999572753906</v>
      </c>
      <c r="I288" s="29">
        <v>153.58999633789063</v>
      </c>
      <c r="J288" s="29">
        <v>182.63999938964844</v>
      </c>
    </row>
    <row r="289" spans="6:10">
      <c r="F289" s="24">
        <v>40543</v>
      </c>
      <c r="G289" s="29">
        <v>109.77999877929688</v>
      </c>
      <c r="H289" s="29">
        <v>163.47000122070312</v>
      </c>
      <c r="I289" s="29">
        <v>154.67999267578125</v>
      </c>
      <c r="J289" s="29">
        <v>197.78999328613281</v>
      </c>
    </row>
    <row r="290" spans="6:10">
      <c r="F290" s="24">
        <v>40542</v>
      </c>
      <c r="G290" s="29">
        <v>109.88999938964844</v>
      </c>
      <c r="H290" s="29">
        <v>162.99000549316406</v>
      </c>
      <c r="I290" s="29">
        <v>153.60000610351562</v>
      </c>
      <c r="J290" s="29">
        <v>182.66000366210937</v>
      </c>
    </row>
    <row r="291" spans="6:10">
      <c r="F291" s="24">
        <v>40541</v>
      </c>
      <c r="G291" s="29">
        <v>109.90000152587891</v>
      </c>
      <c r="H291" s="29">
        <v>163.02000427246094</v>
      </c>
      <c r="I291" s="29">
        <v>153.6199951171875</v>
      </c>
      <c r="J291" s="29">
        <v>182.69999694824219</v>
      </c>
    </row>
    <row r="292" spans="6:10">
      <c r="F292" s="24">
        <v>40540</v>
      </c>
      <c r="G292" s="29">
        <v>109.88999938964844</v>
      </c>
      <c r="H292" s="29">
        <v>162.02000427246094</v>
      </c>
      <c r="I292" s="29">
        <v>153.60000610351562</v>
      </c>
      <c r="J292" s="29">
        <v>182.66000366210937</v>
      </c>
    </row>
    <row r="293" spans="6:10">
      <c r="F293" s="24">
        <v>40539</v>
      </c>
      <c r="G293" s="29">
        <v>109.88999938964844</v>
      </c>
      <c r="H293" s="29">
        <v>162.02000427246094</v>
      </c>
      <c r="I293" s="29">
        <v>153.60000610351562</v>
      </c>
      <c r="J293" s="29">
        <v>182.66000366210937</v>
      </c>
    </row>
    <row r="294" spans="6:10">
      <c r="F294" s="24">
        <v>40536</v>
      </c>
      <c r="G294" s="29">
        <v>109.79000091552734</v>
      </c>
      <c r="H294" s="29">
        <v>161.55999755859375</v>
      </c>
      <c r="I294" s="29">
        <v>154.72000122070312</v>
      </c>
      <c r="J294" s="29">
        <v>197.85000610351562</v>
      </c>
    </row>
    <row r="295" spans="6:10">
      <c r="F295" s="24">
        <v>40535</v>
      </c>
      <c r="G295" s="29">
        <v>109.90000152587891</v>
      </c>
      <c r="H295" s="29">
        <v>162.02999877929687</v>
      </c>
      <c r="I295" s="29">
        <v>153.61000061035156</v>
      </c>
      <c r="J295" s="29">
        <v>182.67999267578125</v>
      </c>
    </row>
    <row r="296" spans="6:10">
      <c r="F296" s="24">
        <v>40534</v>
      </c>
      <c r="G296" s="29">
        <v>109.90000152587891</v>
      </c>
      <c r="H296" s="29">
        <v>162.02999877929687</v>
      </c>
      <c r="I296" s="29">
        <v>153.61000061035156</v>
      </c>
      <c r="J296" s="29">
        <v>182.67999267578125</v>
      </c>
    </row>
    <row r="297" spans="6:10">
      <c r="F297" s="24">
        <v>40533</v>
      </c>
      <c r="G297" s="29">
        <v>109.79000091552734</v>
      </c>
      <c r="H297" s="29">
        <v>158.6199951171875</v>
      </c>
      <c r="I297" s="29">
        <v>153.74000549316406</v>
      </c>
      <c r="J297" s="29">
        <v>188.05999755859375</v>
      </c>
    </row>
    <row r="298" spans="6:10">
      <c r="F298" s="24">
        <v>40532</v>
      </c>
      <c r="G298" s="29">
        <v>107.94000244140625</v>
      </c>
      <c r="H298" s="29">
        <v>159.58000183105469</v>
      </c>
      <c r="I298" s="29">
        <v>151.64999389648437</v>
      </c>
      <c r="J298" s="29">
        <v>177.77999877929687</v>
      </c>
    </row>
    <row r="299" spans="6:10">
      <c r="F299" s="24">
        <v>40529</v>
      </c>
      <c r="G299" s="29">
        <v>103.44999694824219</v>
      </c>
      <c r="H299" s="29">
        <v>153.13999938964844</v>
      </c>
      <c r="I299" s="29">
        <v>141.77999877929687</v>
      </c>
      <c r="J299" s="29">
        <v>167.91000366210937</v>
      </c>
    </row>
    <row r="300" spans="6:10">
      <c r="F300" s="24">
        <v>40528</v>
      </c>
      <c r="G300" s="29">
        <v>101</v>
      </c>
      <c r="H300" s="29">
        <v>149.22000122070312</v>
      </c>
      <c r="I300" s="29">
        <v>139.82000732421875</v>
      </c>
      <c r="J300" s="29">
        <v>160.55999755859375</v>
      </c>
    </row>
    <row r="301" spans="6:10">
      <c r="F301" s="24">
        <v>40527</v>
      </c>
      <c r="G301" s="29">
        <v>104</v>
      </c>
      <c r="H301" s="29">
        <v>155.22999572753906</v>
      </c>
      <c r="I301" s="29">
        <v>144.83000183105469</v>
      </c>
      <c r="J301" s="29">
        <v>160.58000183105469</v>
      </c>
    </row>
    <row r="302" spans="6:10">
      <c r="F302" s="24">
        <v>40526</v>
      </c>
      <c r="G302" s="29">
        <v>104.98000335693359</v>
      </c>
      <c r="H302" s="29">
        <v>161.58000183105469</v>
      </c>
      <c r="I302" s="29">
        <v>150.69000244140625</v>
      </c>
      <c r="J302" s="29">
        <v>160.57000732421875</v>
      </c>
    </row>
    <row r="303" spans="6:10">
      <c r="F303" s="24">
        <v>40525</v>
      </c>
      <c r="G303" s="29">
        <v>106.44999694824219</v>
      </c>
      <c r="H303" s="29">
        <v>161.61000061035156</v>
      </c>
      <c r="I303" s="29">
        <v>150.69000244140625</v>
      </c>
      <c r="J303" s="29">
        <v>158.1199951171875</v>
      </c>
    </row>
    <row r="304" spans="6:10">
      <c r="F304" s="24">
        <v>40522</v>
      </c>
      <c r="G304" s="29">
        <v>101.94999694824219</v>
      </c>
      <c r="H304" s="29">
        <v>158.6300048828125</v>
      </c>
      <c r="I304" s="29">
        <v>148.58000183105469</v>
      </c>
      <c r="J304" s="29">
        <v>158.13999938964844</v>
      </c>
    </row>
    <row r="305" spans="6:10">
      <c r="F305" s="24">
        <v>40521</v>
      </c>
      <c r="G305" s="29">
        <v>100.48000335693359</v>
      </c>
      <c r="H305" s="29">
        <v>155.21000671386719</v>
      </c>
      <c r="I305" s="29">
        <v>146.13999938964844</v>
      </c>
      <c r="J305" s="29">
        <v>158.16000366210937</v>
      </c>
    </row>
    <row r="306" spans="6:10">
      <c r="F306" s="24">
        <v>40520</v>
      </c>
      <c r="G306" s="29">
        <v>95.550003051757813</v>
      </c>
      <c r="H306" s="29">
        <v>150.74000549316406</v>
      </c>
      <c r="I306" s="29">
        <v>144.6300048828125</v>
      </c>
      <c r="J306" s="29">
        <v>158.14999389648437</v>
      </c>
    </row>
    <row r="307" spans="6:10">
      <c r="F307" s="24">
        <v>40519</v>
      </c>
      <c r="G307" s="29">
        <v>95.540000915527344</v>
      </c>
      <c r="H307" s="29">
        <v>150.72999572753906</v>
      </c>
      <c r="I307" s="29">
        <v>143.16999816894531</v>
      </c>
      <c r="J307" s="29">
        <v>158.16000366210937</v>
      </c>
    </row>
    <row r="308" spans="6:10">
      <c r="F308" s="24">
        <v>40518</v>
      </c>
      <c r="G308" s="29">
        <v>95.019996643066406</v>
      </c>
      <c r="H308" s="29">
        <v>148.19999694824219</v>
      </c>
      <c r="I308" s="29">
        <v>143.36000061035156</v>
      </c>
      <c r="J308" s="29">
        <v>165.47000122070312</v>
      </c>
    </row>
    <row r="309" spans="6:10">
      <c r="F309" s="24">
        <v>40515</v>
      </c>
      <c r="G309" s="29">
        <v>98.449996948242187</v>
      </c>
      <c r="H309" s="29">
        <v>146.69999694824219</v>
      </c>
      <c r="I309" s="29">
        <v>144.27999877929687</v>
      </c>
      <c r="J309" s="29">
        <v>165.41999816894531</v>
      </c>
    </row>
    <row r="310" spans="6:10">
      <c r="F310" s="24">
        <v>40514</v>
      </c>
      <c r="G310" s="29">
        <v>111.95999908447266</v>
      </c>
      <c r="H310" s="29">
        <v>161.91000366210937</v>
      </c>
      <c r="I310" s="29">
        <v>156.94000244140625</v>
      </c>
      <c r="J310" s="29">
        <v>165.3800048828125</v>
      </c>
    </row>
    <row r="311" spans="6:10">
      <c r="F311" s="24">
        <v>40513</v>
      </c>
      <c r="G311" s="29">
        <v>117.33000183105469</v>
      </c>
      <c r="H311" s="29">
        <v>169.19000244140625</v>
      </c>
      <c r="I311" s="29">
        <v>162.75</v>
      </c>
      <c r="J311" s="29">
        <v>165.32000732421875</v>
      </c>
    </row>
    <row r="312" spans="6:10">
      <c r="F312" s="24">
        <v>40512</v>
      </c>
      <c r="G312" s="29">
        <v>127.25</v>
      </c>
      <c r="H312" s="29">
        <v>186.58000183105469</v>
      </c>
      <c r="I312" s="29">
        <v>176.67999267578125</v>
      </c>
      <c r="J312" s="29">
        <v>165.41000366210937</v>
      </c>
    </row>
    <row r="313" spans="6:10">
      <c r="F313" s="24">
        <v>40511</v>
      </c>
      <c r="G313" s="29">
        <v>119.80000305175781</v>
      </c>
      <c r="H313" s="29">
        <v>177.66000366210937</v>
      </c>
      <c r="I313" s="29">
        <v>169.5</v>
      </c>
      <c r="J313" s="29">
        <v>165.39999389648437</v>
      </c>
    </row>
    <row r="314" spans="6:10">
      <c r="F314" s="24">
        <v>40508</v>
      </c>
      <c r="G314" s="29">
        <v>116.68000030517578</v>
      </c>
      <c r="H314" s="29">
        <v>171.52999877929687</v>
      </c>
      <c r="I314" s="29">
        <v>163.67999267578125</v>
      </c>
      <c r="J314" s="29">
        <v>158.83999633789062</v>
      </c>
    </row>
    <row r="315" spans="6:10">
      <c r="F315" s="24">
        <v>40507</v>
      </c>
      <c r="G315" s="29">
        <v>109.81999969482422</v>
      </c>
      <c r="H315" s="29">
        <v>166.64999389648437</v>
      </c>
      <c r="I315" s="29">
        <v>158.78999328613281</v>
      </c>
      <c r="J315" s="29">
        <v>153.94000244140625</v>
      </c>
    </row>
    <row r="316" spans="6:10">
      <c r="F316" s="24">
        <v>40506</v>
      </c>
      <c r="G316" s="29">
        <v>109.94999694824219</v>
      </c>
      <c r="H316" s="29">
        <v>165.6199951171875</v>
      </c>
      <c r="I316" s="29">
        <v>158.21000671386719</v>
      </c>
      <c r="J316" s="29">
        <v>153.24000549316406</v>
      </c>
    </row>
    <row r="317" spans="6:10">
      <c r="F317" s="24">
        <v>40505</v>
      </c>
      <c r="G317" s="29">
        <v>108.45999908447266</v>
      </c>
      <c r="H317" s="29">
        <v>157.25999450683594</v>
      </c>
      <c r="I317" s="29">
        <v>156.97999572753906</v>
      </c>
      <c r="J317" s="29">
        <v>153.25999450683594</v>
      </c>
    </row>
    <row r="318" spans="6:10">
      <c r="F318" s="24">
        <v>40504</v>
      </c>
      <c r="G318" s="29">
        <v>98.970001220703125</v>
      </c>
      <c r="H318" s="29">
        <v>142.53999328613281</v>
      </c>
      <c r="I318" s="29">
        <v>139.08000183105469</v>
      </c>
      <c r="J318" s="29">
        <v>149.30999755859375</v>
      </c>
    </row>
    <row r="319" spans="6:10">
      <c r="F319" s="24">
        <v>40501</v>
      </c>
      <c r="G319" s="29">
        <v>98.480003356933594</v>
      </c>
      <c r="H319" s="29">
        <v>140.10000610351562</v>
      </c>
      <c r="I319" s="29">
        <v>138.11000061035156</v>
      </c>
      <c r="J319" s="29">
        <v>146.86000061035156</v>
      </c>
    </row>
    <row r="320" spans="6:10">
      <c r="F320" s="24">
        <v>40499</v>
      </c>
      <c r="G320" s="29">
        <v>99.5</v>
      </c>
      <c r="H320" s="29">
        <v>140.14999389648437</v>
      </c>
      <c r="I320" s="29">
        <v>137.19000244140625</v>
      </c>
      <c r="J320" s="29">
        <v>146.8699951171875</v>
      </c>
    </row>
    <row r="321" spans="6:10">
      <c r="F321" s="24">
        <v>40498</v>
      </c>
      <c r="G321" s="29">
        <v>102.5</v>
      </c>
      <c r="H321" s="29">
        <v>145.58999633789062</v>
      </c>
      <c r="I321" s="29">
        <v>140.16000366210937</v>
      </c>
      <c r="J321" s="29">
        <v>149.30999755859375</v>
      </c>
    </row>
    <row r="322" spans="6:10">
      <c r="F322" s="24">
        <v>40497</v>
      </c>
      <c r="G322" s="29">
        <v>100</v>
      </c>
      <c r="H322" s="29">
        <v>139.63999938964844</v>
      </c>
      <c r="I322" s="29">
        <v>135.67999267578125</v>
      </c>
      <c r="J322" s="29">
        <v>149.30999755859375</v>
      </c>
    </row>
    <row r="323" spans="6:10">
      <c r="F323" s="24">
        <v>40494</v>
      </c>
      <c r="G323" s="29">
        <v>104.44999694824219</v>
      </c>
      <c r="H323" s="29">
        <v>144.85000610351562</v>
      </c>
      <c r="I323" s="29">
        <v>141.1300048828125</v>
      </c>
      <c r="J323" s="29">
        <v>150.30000305175781</v>
      </c>
    </row>
    <row r="324" spans="6:10">
      <c r="F324" s="24">
        <v>40493</v>
      </c>
      <c r="G324" s="29">
        <v>107.94999694824219</v>
      </c>
      <c r="H324" s="29">
        <v>148.36000061035156</v>
      </c>
      <c r="I324" s="29">
        <v>143.6199951171875</v>
      </c>
      <c r="J324" s="29">
        <v>154.32000732421875</v>
      </c>
    </row>
    <row r="325" spans="6:10">
      <c r="F325" s="24">
        <v>40492</v>
      </c>
      <c r="G325" s="29">
        <v>103.48000335693359</v>
      </c>
      <c r="H325" s="29">
        <v>143.6300048828125</v>
      </c>
      <c r="I325" s="29">
        <v>137.16999816894531</v>
      </c>
      <c r="J325" s="29">
        <v>146.82000732421875</v>
      </c>
    </row>
    <row r="326" spans="6:10">
      <c r="F326" s="24">
        <v>40491</v>
      </c>
      <c r="G326" s="29">
        <v>101</v>
      </c>
      <c r="H326" s="29">
        <v>140.16000366210937</v>
      </c>
      <c r="I326" s="29">
        <v>131.72000122070312</v>
      </c>
      <c r="J326" s="29">
        <v>144.86000061035156</v>
      </c>
    </row>
    <row r="327" spans="6:10">
      <c r="F327" s="24">
        <v>40490</v>
      </c>
      <c r="G327" s="29">
        <v>101</v>
      </c>
      <c r="H327" s="29">
        <v>140.16000366210937</v>
      </c>
      <c r="I327" s="29">
        <v>131.72000122070312</v>
      </c>
      <c r="J327" s="29">
        <v>143.3800048828125</v>
      </c>
    </row>
    <row r="328" spans="6:10">
      <c r="F328" s="24">
        <v>40487</v>
      </c>
      <c r="G328" s="29">
        <v>97.519996643066406</v>
      </c>
      <c r="H328" s="29">
        <v>136.19999694824219</v>
      </c>
      <c r="I328" s="29">
        <v>127.26000213623047</v>
      </c>
      <c r="J328" s="29">
        <v>138.41999816894531</v>
      </c>
    </row>
    <row r="329" spans="6:10">
      <c r="F329" s="24">
        <v>40486</v>
      </c>
      <c r="G329" s="29">
        <v>96.540000915527344</v>
      </c>
      <c r="H329" s="29">
        <v>135.19999694824219</v>
      </c>
      <c r="I329" s="29">
        <v>125.77999877929688</v>
      </c>
      <c r="J329" s="29">
        <v>138.41999816894531</v>
      </c>
    </row>
    <row r="330" spans="6:10">
      <c r="F330" s="24">
        <v>40485</v>
      </c>
      <c r="G330" s="29">
        <v>95.540000915527344</v>
      </c>
      <c r="H330" s="29">
        <v>135.69000244140625</v>
      </c>
      <c r="I330" s="29">
        <v>125.75</v>
      </c>
      <c r="J330" s="29">
        <v>138.41000366210937</v>
      </c>
    </row>
    <row r="331" spans="6:10">
      <c r="F331" s="24">
        <v>40484</v>
      </c>
      <c r="G331" s="29">
        <v>92.080001831054688</v>
      </c>
      <c r="H331" s="29">
        <v>129.75999450683594</v>
      </c>
      <c r="I331" s="29">
        <v>117.34999847412109</v>
      </c>
      <c r="J331" s="29">
        <v>132.97000122070312</v>
      </c>
    </row>
    <row r="332" spans="6:10">
      <c r="F332" s="24">
        <v>40483</v>
      </c>
      <c r="G332" s="29">
        <v>90.580001831054687</v>
      </c>
      <c r="H332" s="29">
        <v>124.77999877929687</v>
      </c>
      <c r="I332" s="29">
        <v>114.12000274658203</v>
      </c>
      <c r="J332" s="29">
        <v>132.97000122070312</v>
      </c>
    </row>
    <row r="333" spans="6:10">
      <c r="F333" s="24">
        <v>40480</v>
      </c>
      <c r="G333" s="29">
        <v>90.150001525878906</v>
      </c>
      <c r="H333" s="29">
        <v>121.62000274658203</v>
      </c>
      <c r="I333" s="29">
        <v>111.79000091552734</v>
      </c>
      <c r="J333" s="29">
        <v>131.47000122070312</v>
      </c>
    </row>
    <row r="334" spans="6:10">
      <c r="F334" s="24">
        <v>40479</v>
      </c>
      <c r="G334" s="29">
        <v>88.589996337890625</v>
      </c>
      <c r="H334" s="29">
        <v>118.83000183105469</v>
      </c>
      <c r="I334" s="29">
        <v>109.91000366210937</v>
      </c>
      <c r="J334" s="29">
        <v>131.99000549316406</v>
      </c>
    </row>
    <row r="335" spans="6:10">
      <c r="F335" s="24">
        <v>40478</v>
      </c>
      <c r="G335" s="29">
        <v>88.599998474121094</v>
      </c>
      <c r="H335" s="29">
        <v>117.34999847412109</v>
      </c>
      <c r="I335" s="29">
        <v>109.91000366210937</v>
      </c>
      <c r="J335" s="29">
        <v>131.97999572753906</v>
      </c>
    </row>
    <row r="336" spans="6:10">
      <c r="F336" s="24">
        <v>40477</v>
      </c>
      <c r="G336" s="29">
        <v>86.610000610351563</v>
      </c>
      <c r="H336" s="29">
        <v>115.87000274658203</v>
      </c>
      <c r="I336" s="29">
        <v>109.41999816894531</v>
      </c>
      <c r="J336" s="29">
        <v>131.97000122070312</v>
      </c>
    </row>
    <row r="337" spans="6:10">
      <c r="F337" s="24">
        <v>40476</v>
      </c>
      <c r="G337" s="29">
        <v>87.599998474121094</v>
      </c>
      <c r="H337" s="29">
        <v>114.37000274658203</v>
      </c>
      <c r="I337" s="29">
        <v>107.93000030517578</v>
      </c>
      <c r="J337" s="29">
        <v>131.97999572753906</v>
      </c>
    </row>
    <row r="338" spans="6:10">
      <c r="F338" s="24">
        <v>40473</v>
      </c>
      <c r="G338" s="29">
        <v>90.55999755859375</v>
      </c>
      <c r="H338" s="29">
        <v>116.86000061035156</v>
      </c>
      <c r="I338" s="29">
        <v>110.90000152587891</v>
      </c>
      <c r="J338" s="29">
        <v>135.46000671386719</v>
      </c>
    </row>
    <row r="339" spans="6:10">
      <c r="F339" s="24">
        <v>40472</v>
      </c>
      <c r="G339" s="29">
        <v>90.55999755859375</v>
      </c>
      <c r="H339" s="29">
        <v>116.87000274658203</v>
      </c>
      <c r="I339" s="29">
        <v>110.91000366210937</v>
      </c>
      <c r="J339" s="29">
        <v>135.47999572753906</v>
      </c>
    </row>
    <row r="340" spans="6:10">
      <c r="F340" s="24">
        <v>40471</v>
      </c>
      <c r="G340" s="29">
        <v>91.05999755859375</v>
      </c>
      <c r="H340" s="29">
        <v>118.36000061035156</v>
      </c>
      <c r="I340" s="29">
        <v>111.90000152587891</v>
      </c>
      <c r="J340" s="29">
        <v>136.47000122070313</v>
      </c>
    </row>
    <row r="341" spans="6:10">
      <c r="F341" s="24">
        <v>40470</v>
      </c>
      <c r="G341" s="29">
        <v>91.05999755859375</v>
      </c>
      <c r="H341" s="29">
        <v>117.36000061035156</v>
      </c>
      <c r="I341" s="29">
        <v>109.91999816894531</v>
      </c>
      <c r="J341" s="29">
        <v>136.47000122070313</v>
      </c>
    </row>
    <row r="342" spans="6:10">
      <c r="F342" s="24">
        <v>40469</v>
      </c>
      <c r="G342" s="29">
        <v>94.05999755859375</v>
      </c>
      <c r="H342" s="29">
        <v>118.83999633789062</v>
      </c>
      <c r="I342" s="29">
        <v>111.90000152587891</v>
      </c>
      <c r="J342" s="29">
        <v>135.44000244140625</v>
      </c>
    </row>
    <row r="343" spans="6:10">
      <c r="F343" s="24">
        <v>40466</v>
      </c>
      <c r="G343" s="29">
        <v>88.599998474121094</v>
      </c>
      <c r="H343" s="29">
        <v>113.38999938964844</v>
      </c>
      <c r="I343" s="29">
        <v>107.44000244140625</v>
      </c>
      <c r="J343" s="29">
        <v>132.96000671386719</v>
      </c>
    </row>
    <row r="344" spans="6:10">
      <c r="F344" s="24">
        <v>40465</v>
      </c>
      <c r="G344" s="29">
        <v>81.660003662109375</v>
      </c>
      <c r="H344" s="29">
        <v>109.87999725341797</v>
      </c>
      <c r="I344" s="29">
        <v>102.47000122070312</v>
      </c>
      <c r="J344" s="29">
        <v>131.94999694824219</v>
      </c>
    </row>
    <row r="345" spans="6:10">
      <c r="F345" s="24">
        <v>40464</v>
      </c>
      <c r="G345" s="29">
        <v>80.680000305175781</v>
      </c>
      <c r="H345" s="29">
        <v>107.43000030517578</v>
      </c>
      <c r="I345" s="29">
        <v>101</v>
      </c>
      <c r="J345" s="29">
        <v>131.94000244140625</v>
      </c>
    </row>
    <row r="346" spans="6:10">
      <c r="F346" s="24">
        <v>40463</v>
      </c>
      <c r="G346" s="29">
        <v>84.150001525878906</v>
      </c>
      <c r="H346" s="29">
        <v>110.88999938964844</v>
      </c>
      <c r="I346" s="29">
        <v>103.48000335693359</v>
      </c>
      <c r="J346" s="29">
        <v>135.91999816894531</v>
      </c>
    </row>
    <row r="347" spans="6:10">
      <c r="F347" s="24">
        <v>40462</v>
      </c>
      <c r="G347" s="29">
        <v>84.639999389648438</v>
      </c>
      <c r="H347" s="29">
        <v>110.88999938964844</v>
      </c>
      <c r="I347" s="29">
        <v>104.45999908447266</v>
      </c>
      <c r="J347" s="29">
        <v>134.41999816894531</v>
      </c>
    </row>
    <row r="348" spans="6:10">
      <c r="F348" s="24">
        <v>40459</v>
      </c>
      <c r="G348" s="29">
        <v>90.069999694824219</v>
      </c>
      <c r="H348" s="29">
        <v>116.83999633789062</v>
      </c>
      <c r="I348" s="29">
        <v>109.91000366210937</v>
      </c>
      <c r="J348" s="29">
        <v>134.41999816894531</v>
      </c>
    </row>
    <row r="349" spans="6:10">
      <c r="F349" s="24">
        <v>40458</v>
      </c>
      <c r="G349" s="29">
        <v>93.550003051757813</v>
      </c>
      <c r="H349" s="29">
        <v>120.31999969482422</v>
      </c>
      <c r="I349" s="29">
        <v>112.88999938964844</v>
      </c>
      <c r="J349" s="29">
        <v>137.38999938964844</v>
      </c>
    </row>
    <row r="350" spans="6:10">
      <c r="F350" s="24">
        <v>40457</v>
      </c>
      <c r="G350" s="29">
        <v>91.069999694824219</v>
      </c>
      <c r="H350" s="29">
        <v>120.80000305175781</v>
      </c>
      <c r="I350" s="29">
        <v>112.87999725341797</v>
      </c>
      <c r="J350" s="29">
        <v>138.36000061035156</v>
      </c>
    </row>
    <row r="351" spans="6:10">
      <c r="F351" s="24">
        <v>40456</v>
      </c>
      <c r="G351" s="29">
        <v>93.069999694824219</v>
      </c>
      <c r="H351" s="29">
        <v>124.77999877929687</v>
      </c>
      <c r="I351" s="29">
        <v>116.37000274658203</v>
      </c>
      <c r="J351" s="29">
        <v>143.36000061035156</v>
      </c>
    </row>
    <row r="352" spans="6:10">
      <c r="F352" s="24">
        <v>40455</v>
      </c>
      <c r="G352" s="29">
        <v>95.550003051757813</v>
      </c>
      <c r="H352" s="29">
        <v>125.76000213623047</v>
      </c>
      <c r="I352" s="29">
        <v>120.27999877929687</v>
      </c>
      <c r="J352" s="29">
        <v>145.80999755859375</v>
      </c>
    </row>
    <row r="353" spans="6:10">
      <c r="F353" s="24">
        <v>40452</v>
      </c>
      <c r="G353" s="29">
        <v>101.44999694824219</v>
      </c>
      <c r="H353" s="29">
        <v>129.22000122070312</v>
      </c>
      <c r="I353" s="29">
        <v>121.77999877929687</v>
      </c>
      <c r="J353" s="29">
        <v>152.27000427246094</v>
      </c>
    </row>
    <row r="354" spans="6:10">
      <c r="F354" s="24">
        <v>40451</v>
      </c>
      <c r="G354" s="29">
        <v>107.44999694824219</v>
      </c>
      <c r="H354" s="29">
        <v>137.17999267578125</v>
      </c>
      <c r="I354" s="29">
        <v>129.24000549316406</v>
      </c>
      <c r="J354" s="29">
        <v>152.25</v>
      </c>
    </row>
    <row r="355" spans="6:10">
      <c r="F355" s="24">
        <v>40450</v>
      </c>
      <c r="G355" s="29">
        <v>109.41999816894531</v>
      </c>
      <c r="H355" s="29">
        <v>138.64999389648437</v>
      </c>
      <c r="I355" s="29">
        <v>130.22000122070312</v>
      </c>
      <c r="J355" s="29">
        <v>152.27999877929687</v>
      </c>
    </row>
    <row r="356" spans="6:10">
      <c r="F356" s="24">
        <v>40449</v>
      </c>
      <c r="G356" s="29">
        <v>108.91999816894531</v>
      </c>
      <c r="H356" s="29">
        <v>136.64999389648437</v>
      </c>
      <c r="I356" s="29">
        <v>129.44999694824219</v>
      </c>
      <c r="J356" s="29">
        <v>149.05999755859375</v>
      </c>
    </row>
    <row r="357" spans="6:10">
      <c r="F357" s="24">
        <v>40448</v>
      </c>
      <c r="G357" s="29">
        <v>108.91999816894531</v>
      </c>
      <c r="H357" s="29">
        <v>136.64999389648437</v>
      </c>
      <c r="I357" s="29">
        <v>128.46000671386719</v>
      </c>
      <c r="J357" s="29">
        <v>149.05999755859375</v>
      </c>
    </row>
    <row r="358" spans="6:10">
      <c r="F358" s="24">
        <v>40445</v>
      </c>
      <c r="G358" s="29">
        <v>110.41999816894531</v>
      </c>
      <c r="H358" s="29">
        <v>138.64999389648437</v>
      </c>
      <c r="I358" s="29">
        <v>129.22999572753906</v>
      </c>
      <c r="J358" s="29">
        <v>145.77999877929687</v>
      </c>
    </row>
    <row r="359" spans="6:10">
      <c r="F359" s="24">
        <v>40444</v>
      </c>
      <c r="G359" s="29">
        <v>110.41999816894531</v>
      </c>
      <c r="H359" s="29">
        <v>137.66999816894531</v>
      </c>
      <c r="I359" s="29">
        <v>127.76000213623047</v>
      </c>
      <c r="J359" s="29">
        <v>145.77999877929687</v>
      </c>
    </row>
    <row r="360" spans="6:10">
      <c r="F360" s="24">
        <v>40443</v>
      </c>
      <c r="G360" s="29">
        <v>106.95999908447266</v>
      </c>
      <c r="H360" s="29">
        <v>131.22000122070312</v>
      </c>
      <c r="I360" s="29">
        <v>123.30000305175781</v>
      </c>
      <c r="J360" s="29">
        <v>143.33999633789062</v>
      </c>
    </row>
    <row r="361" spans="6:10">
      <c r="F361" s="24">
        <v>40442</v>
      </c>
      <c r="G361" s="29">
        <v>101.73999786376953</v>
      </c>
      <c r="H361" s="29">
        <v>127.76000213623047</v>
      </c>
      <c r="I361" s="29">
        <v>118.34999847412109</v>
      </c>
      <c r="J361" s="29">
        <v>140.88999938964844</v>
      </c>
    </row>
    <row r="362" spans="6:10">
      <c r="F362" s="24">
        <v>40441</v>
      </c>
      <c r="G362" s="29">
        <v>99.510002136230469</v>
      </c>
      <c r="H362" s="29">
        <v>126.76000213623047</v>
      </c>
      <c r="I362" s="29">
        <v>118.36000061035156</v>
      </c>
      <c r="J362" s="29">
        <v>135.92999267578125</v>
      </c>
    </row>
    <row r="363" spans="6:10">
      <c r="F363" s="24">
        <v>40438</v>
      </c>
      <c r="G363" s="29">
        <v>95.040000915527344</v>
      </c>
      <c r="H363" s="29">
        <v>123.27999877929687</v>
      </c>
      <c r="I363" s="29">
        <v>114.37999725341797</v>
      </c>
      <c r="J363" s="29">
        <v>135.94999694824219</v>
      </c>
    </row>
    <row r="364" spans="6:10">
      <c r="F364" s="24">
        <v>40437</v>
      </c>
      <c r="G364" s="29">
        <v>95.540000915527344</v>
      </c>
      <c r="H364" s="29">
        <v>121.81999969482422</v>
      </c>
      <c r="I364" s="29">
        <v>113.40000152587891</v>
      </c>
      <c r="J364" s="29">
        <v>136.94999694824219</v>
      </c>
    </row>
    <row r="365" spans="6:10">
      <c r="F365" s="24">
        <v>40436</v>
      </c>
      <c r="G365" s="29">
        <v>95.540000915527344</v>
      </c>
      <c r="H365" s="29">
        <v>122.30999755859375</v>
      </c>
      <c r="I365" s="29">
        <v>113.40000152587891</v>
      </c>
      <c r="J365" s="29">
        <v>136.94999694824219</v>
      </c>
    </row>
    <row r="366" spans="6:10">
      <c r="F366" s="24">
        <v>40435</v>
      </c>
      <c r="G366" s="29">
        <v>95.540000915527344</v>
      </c>
      <c r="H366" s="29">
        <v>123.80000305175781</v>
      </c>
      <c r="I366" s="29">
        <v>114.87999725341797</v>
      </c>
      <c r="J366" s="29">
        <v>136.94999694824219</v>
      </c>
    </row>
    <row r="367" spans="6:10">
      <c r="F367" s="24">
        <v>40434</v>
      </c>
      <c r="G367" s="29">
        <v>97.05999755859375</v>
      </c>
      <c r="H367" s="29">
        <v>125.33000183105469</v>
      </c>
      <c r="I367" s="29">
        <v>116.88999938964844</v>
      </c>
      <c r="J367" s="29">
        <v>134.44999694824219</v>
      </c>
    </row>
    <row r="368" spans="6:10">
      <c r="F368" s="24">
        <v>40431</v>
      </c>
      <c r="G368" s="29">
        <v>99.519996643066406</v>
      </c>
      <c r="H368" s="29">
        <v>129.25999450683594</v>
      </c>
      <c r="I368" s="29">
        <v>118.86000061035156</v>
      </c>
      <c r="J368" s="29">
        <v>136.89999389648437</v>
      </c>
    </row>
    <row r="369" spans="6:10">
      <c r="F369" s="24">
        <v>40430</v>
      </c>
      <c r="G369" s="29">
        <v>101.48000335693359</v>
      </c>
      <c r="H369" s="29">
        <v>132.69999694824219</v>
      </c>
      <c r="I369" s="29">
        <v>119.34999847412109</v>
      </c>
      <c r="J369" s="29">
        <v>136.91000366210937</v>
      </c>
    </row>
    <row r="370" spans="6:10">
      <c r="F370" s="24">
        <v>40429</v>
      </c>
      <c r="G370" s="29">
        <v>106.44999694824219</v>
      </c>
      <c r="H370" s="29">
        <v>138.14999389648437</v>
      </c>
      <c r="I370" s="29">
        <v>129.27000427246094</v>
      </c>
      <c r="J370" s="29">
        <v>135.91999816894531</v>
      </c>
    </row>
    <row r="371" spans="6:10">
      <c r="F371" s="24">
        <v>40428</v>
      </c>
      <c r="G371" s="29">
        <v>102</v>
      </c>
      <c r="H371" s="29">
        <v>133.69999694824219</v>
      </c>
      <c r="I371" s="29">
        <v>123.80999755859375</v>
      </c>
      <c r="J371" s="29">
        <v>134.44000244140625</v>
      </c>
    </row>
    <row r="372" spans="6:10">
      <c r="F372" s="24">
        <v>40427</v>
      </c>
      <c r="G372" s="29">
        <v>96.069999694824219</v>
      </c>
      <c r="H372" s="29">
        <v>123.58000183105469</v>
      </c>
      <c r="I372" s="29">
        <v>117.69999694824219</v>
      </c>
      <c r="J372" s="29">
        <v>132.41999816894531</v>
      </c>
    </row>
    <row r="373" spans="6:10">
      <c r="F373" s="24">
        <v>40424</v>
      </c>
      <c r="G373" s="29">
        <v>101.02999877929687</v>
      </c>
      <c r="H373" s="29">
        <v>130.77000427246094</v>
      </c>
      <c r="I373" s="29">
        <v>124.84999847412109</v>
      </c>
      <c r="J373" s="29">
        <v>133.41999816894531</v>
      </c>
    </row>
    <row r="374" spans="6:10">
      <c r="F374" s="24">
        <v>40423</v>
      </c>
      <c r="G374" s="29">
        <v>102.51000213623047</v>
      </c>
      <c r="H374" s="29">
        <v>132.22999572753906</v>
      </c>
      <c r="I374" s="29">
        <v>126.80999755859375</v>
      </c>
      <c r="J374" s="29">
        <v>133.41000366210937</v>
      </c>
    </row>
    <row r="375" spans="6:10">
      <c r="F375" s="24">
        <v>40422</v>
      </c>
      <c r="G375" s="29">
        <v>104.97000122070312</v>
      </c>
      <c r="H375" s="29">
        <v>139.14999389648438</v>
      </c>
      <c r="I375" s="29">
        <v>129.75999450683594</v>
      </c>
      <c r="J375" s="29">
        <v>133.41000366210937</v>
      </c>
    </row>
    <row r="376" spans="6:10">
      <c r="F376" s="24">
        <v>40421</v>
      </c>
      <c r="G376" s="29">
        <v>107.91999816894531</v>
      </c>
      <c r="H376" s="29">
        <v>143.08999633789062</v>
      </c>
      <c r="I376" s="29">
        <v>132.22999572753906</v>
      </c>
      <c r="J376" s="29">
        <v>131.94000244140625</v>
      </c>
    </row>
    <row r="377" spans="6:10">
      <c r="F377" s="24">
        <v>40420</v>
      </c>
      <c r="G377" s="29">
        <v>107.91000366210937</v>
      </c>
      <c r="H377" s="29">
        <v>143.05999755859375</v>
      </c>
      <c r="I377" s="29">
        <v>132.21000671386719</v>
      </c>
      <c r="J377" s="29">
        <v>129.96000671386719</v>
      </c>
    </row>
    <row r="378" spans="6:10">
      <c r="F378" s="24">
        <v>40417</v>
      </c>
      <c r="G378" s="29">
        <v>107.91000366210937</v>
      </c>
      <c r="H378" s="29">
        <v>143.05999755859375</v>
      </c>
      <c r="I378" s="29">
        <v>132.21000671386719</v>
      </c>
      <c r="J378" s="29">
        <v>129.96000671386719</v>
      </c>
    </row>
    <row r="379" spans="6:10">
      <c r="F379" s="24">
        <v>40416</v>
      </c>
      <c r="G379" s="29">
        <v>105.45999908447266</v>
      </c>
      <c r="H379" s="29">
        <v>141.10000610351562</v>
      </c>
      <c r="I379" s="29">
        <v>131.22000122070312</v>
      </c>
      <c r="J379" s="29">
        <v>129.96000671386719</v>
      </c>
    </row>
    <row r="380" spans="6:10">
      <c r="F380" s="24">
        <v>40415</v>
      </c>
      <c r="G380" s="29">
        <v>105.94999694824219</v>
      </c>
      <c r="H380" s="29">
        <v>139.1300048828125</v>
      </c>
      <c r="I380" s="29">
        <v>131.22999572753906</v>
      </c>
      <c r="J380" s="29">
        <v>129.96000671386719</v>
      </c>
    </row>
    <row r="381" spans="6:10">
      <c r="F381" s="24">
        <v>40414</v>
      </c>
      <c r="G381" s="29">
        <v>101.01000213623047</v>
      </c>
      <c r="H381" s="29">
        <v>134.67999267578125</v>
      </c>
      <c r="I381" s="29">
        <v>128.74000549316406</v>
      </c>
      <c r="J381" s="29">
        <v>128</v>
      </c>
    </row>
    <row r="382" spans="6:10">
      <c r="F382" s="24">
        <v>40413</v>
      </c>
      <c r="G382" s="29">
        <v>97.529998779296875</v>
      </c>
      <c r="H382" s="29">
        <v>129.72000122070312</v>
      </c>
      <c r="I382" s="29">
        <v>123.30999755859375</v>
      </c>
      <c r="J382" s="29">
        <v>126.02999877929688</v>
      </c>
    </row>
    <row r="383" spans="6:10">
      <c r="F383" s="24">
        <v>40410</v>
      </c>
      <c r="G383" s="29">
        <v>96.029998779296875</v>
      </c>
      <c r="H383" s="29">
        <v>128.74000549316406</v>
      </c>
      <c r="I383" s="29">
        <v>123.30000305175781</v>
      </c>
      <c r="J383" s="29">
        <v>122.01999664306641</v>
      </c>
    </row>
    <row r="384" spans="6:10">
      <c r="F384" s="24">
        <v>40409</v>
      </c>
      <c r="G384" s="29">
        <v>92.069999694824219</v>
      </c>
      <c r="H384" s="29">
        <v>127.26000213623047</v>
      </c>
      <c r="I384" s="29">
        <v>119.33999633789062</v>
      </c>
      <c r="J384" s="29">
        <v>120.55000305175781</v>
      </c>
    </row>
    <row r="385" spans="6:10">
      <c r="F385" s="24">
        <v>40408</v>
      </c>
      <c r="G385" s="29">
        <v>94.519996643066406</v>
      </c>
      <c r="H385" s="29">
        <v>127.75</v>
      </c>
      <c r="I385" s="29">
        <v>118.84999847412109</v>
      </c>
      <c r="J385" s="29">
        <v>120.55999755859375</v>
      </c>
    </row>
    <row r="386" spans="6:10">
      <c r="F386" s="24">
        <v>40407</v>
      </c>
      <c r="G386" s="29">
        <v>96.529998779296875</v>
      </c>
      <c r="H386" s="29">
        <v>129.25</v>
      </c>
      <c r="I386" s="29">
        <v>120.33000183105469</v>
      </c>
      <c r="J386" s="29">
        <v>122.05000305175781</v>
      </c>
    </row>
    <row r="387" spans="6:10">
      <c r="F387" s="24">
        <v>40406</v>
      </c>
      <c r="G387" s="29">
        <v>97.519996643066406</v>
      </c>
      <c r="H387" s="29">
        <v>132.19999694824219</v>
      </c>
      <c r="I387" s="29">
        <v>123.79000091552734</v>
      </c>
      <c r="J387" s="29">
        <v>126.02999877929688</v>
      </c>
    </row>
    <row r="388" spans="6:10">
      <c r="F388" s="24">
        <v>40403</v>
      </c>
      <c r="G388" s="29">
        <v>96.529998779296875</v>
      </c>
      <c r="H388" s="29">
        <v>130.72000122070312</v>
      </c>
      <c r="I388" s="29">
        <v>121.80999755859375</v>
      </c>
      <c r="J388" s="29">
        <v>125.05000305175781</v>
      </c>
    </row>
    <row r="389" spans="6:10">
      <c r="F389" s="24">
        <v>40402</v>
      </c>
      <c r="G389" s="29">
        <v>97.519996643066406</v>
      </c>
      <c r="H389" s="29">
        <v>132.72000122070312</v>
      </c>
      <c r="I389" s="29">
        <v>124.31999969482422</v>
      </c>
      <c r="J389" s="29">
        <v>122.05999755859375</v>
      </c>
    </row>
    <row r="390" spans="6:10">
      <c r="F390" s="24">
        <v>40401</v>
      </c>
      <c r="G390" s="29">
        <v>92.569999694824219</v>
      </c>
      <c r="H390" s="29">
        <v>129.25</v>
      </c>
      <c r="I390" s="29">
        <v>117.37000274658203</v>
      </c>
      <c r="J390" s="29">
        <v>120.08000183105469</v>
      </c>
    </row>
    <row r="391" spans="6:10">
      <c r="F391" s="24">
        <v>40400</v>
      </c>
      <c r="G391" s="29">
        <v>88.599998474121094</v>
      </c>
      <c r="H391" s="29">
        <v>122.30999755859375</v>
      </c>
      <c r="I391" s="29">
        <v>106.94999694824219</v>
      </c>
      <c r="J391" s="29">
        <v>113.58000183105469</v>
      </c>
    </row>
    <row r="392" spans="6:10">
      <c r="F392" s="24">
        <v>40399</v>
      </c>
      <c r="G392" s="29">
        <v>83.639999389648438</v>
      </c>
      <c r="H392" s="29">
        <v>115.86000061035156</v>
      </c>
      <c r="I392" s="29">
        <v>99.5</v>
      </c>
      <c r="J392" s="29">
        <v>111.12000274658203</v>
      </c>
    </row>
    <row r="393" spans="6:10">
      <c r="F393" s="24">
        <v>40396</v>
      </c>
      <c r="G393" s="29">
        <v>82.650001525878906</v>
      </c>
      <c r="H393" s="29">
        <v>114.37000274658203</v>
      </c>
      <c r="I393" s="29">
        <v>99.5</v>
      </c>
      <c r="J393" s="29">
        <v>111.12000274658203</v>
      </c>
    </row>
    <row r="394" spans="6:10">
      <c r="F394" s="24">
        <v>40395</v>
      </c>
      <c r="G394" s="29">
        <v>82.650001525878906</v>
      </c>
      <c r="H394" s="29">
        <v>114.37000274658203</v>
      </c>
      <c r="I394" s="29">
        <v>97.529998779296875</v>
      </c>
      <c r="J394" s="29">
        <v>111.12000274658203</v>
      </c>
    </row>
    <row r="395" spans="6:10">
      <c r="F395" s="24">
        <v>40394</v>
      </c>
      <c r="G395" s="29">
        <v>79.669998168945313</v>
      </c>
      <c r="H395" s="29">
        <v>110.88999938964844</v>
      </c>
      <c r="I395" s="29">
        <v>94.550003051757813</v>
      </c>
      <c r="J395" s="29">
        <v>108.66000366210937</v>
      </c>
    </row>
    <row r="396" spans="6:10">
      <c r="F396" s="24">
        <v>40393</v>
      </c>
      <c r="G396" s="29">
        <v>79.169998168945313</v>
      </c>
      <c r="H396" s="29">
        <v>111.37000274658203</v>
      </c>
      <c r="I396" s="29">
        <v>94.529998779296875</v>
      </c>
      <c r="J396" s="29">
        <v>109.16000366210937</v>
      </c>
    </row>
    <row r="397" spans="6:10">
      <c r="F397" s="24">
        <v>40392</v>
      </c>
      <c r="G397" s="29">
        <v>84.620002746582031</v>
      </c>
      <c r="H397" s="29">
        <v>117.33000183105469</v>
      </c>
      <c r="I397" s="29">
        <v>99.5</v>
      </c>
      <c r="J397" s="29">
        <v>109.16000366210937</v>
      </c>
    </row>
    <row r="398" spans="6:10">
      <c r="F398" s="24">
        <v>40389</v>
      </c>
      <c r="G398" s="29">
        <v>87.110000610351563</v>
      </c>
      <c r="H398" s="29">
        <v>120.30000305175781</v>
      </c>
      <c r="I398" s="29">
        <v>100.48999786376953</v>
      </c>
      <c r="J398" s="29">
        <v>112.66000366210937</v>
      </c>
    </row>
    <row r="399" spans="6:10">
      <c r="F399" s="24">
        <v>40388</v>
      </c>
      <c r="G399" s="29">
        <v>85.120002746582031</v>
      </c>
      <c r="H399" s="29">
        <v>117.33999633789062</v>
      </c>
      <c r="I399" s="29">
        <v>99.989997863769531</v>
      </c>
      <c r="J399" s="29">
        <v>112.66000366210937</v>
      </c>
    </row>
    <row r="400" spans="6:10">
      <c r="F400" s="24">
        <v>40387</v>
      </c>
      <c r="G400" s="29">
        <v>82.620002746582031</v>
      </c>
      <c r="H400" s="29">
        <v>115.87000274658203</v>
      </c>
      <c r="I400" s="29">
        <v>99.519996643066406</v>
      </c>
      <c r="J400" s="29">
        <v>112.66000366210937</v>
      </c>
    </row>
    <row r="401" spans="6:10">
      <c r="F401" s="24">
        <v>40386</v>
      </c>
      <c r="G401" s="29">
        <v>82.129997253417969</v>
      </c>
      <c r="H401" s="29">
        <v>110.91000366210937</v>
      </c>
      <c r="I401" s="29">
        <v>99.019996643066406</v>
      </c>
      <c r="J401" s="29">
        <v>112.66000366210937</v>
      </c>
    </row>
    <row r="402" spans="6:10">
      <c r="F402" s="24">
        <v>40385</v>
      </c>
      <c r="G402" s="29">
        <v>98.519996643066406</v>
      </c>
      <c r="H402" s="29">
        <v>119.30999755859375</v>
      </c>
      <c r="I402" s="29">
        <v>109.43000030517578</v>
      </c>
      <c r="J402" s="29">
        <v>122.56999969482422</v>
      </c>
    </row>
    <row r="403" spans="6:10">
      <c r="F403" s="24">
        <v>40382</v>
      </c>
      <c r="G403" s="29">
        <v>103.97000122070312</v>
      </c>
      <c r="H403" s="29">
        <v>130.72999572753906</v>
      </c>
      <c r="I403" s="29">
        <v>117.37999725341797</v>
      </c>
      <c r="J403" s="29">
        <v>127.48000335693359</v>
      </c>
    </row>
    <row r="404" spans="6:10">
      <c r="F404" s="24">
        <v>40381</v>
      </c>
      <c r="G404" s="29">
        <v>108.44000244140625</v>
      </c>
      <c r="H404" s="29">
        <v>131.69999694824219</v>
      </c>
      <c r="I404" s="29">
        <v>119.83999633789063</v>
      </c>
      <c r="J404" s="29">
        <v>127.48999786376953</v>
      </c>
    </row>
    <row r="405" spans="6:10">
      <c r="F405" s="24">
        <v>40380</v>
      </c>
      <c r="G405" s="29">
        <v>109.41999816894531</v>
      </c>
      <c r="H405" s="29">
        <v>132.46000671386719</v>
      </c>
      <c r="I405" s="29">
        <v>124.08999633789063</v>
      </c>
      <c r="J405" s="29">
        <v>127.48999786376953</v>
      </c>
    </row>
    <row r="406" spans="6:10">
      <c r="F406" s="24">
        <v>40379</v>
      </c>
      <c r="G406" s="29">
        <v>114.36000061035156</v>
      </c>
      <c r="H406" s="29">
        <v>136.91000366210937</v>
      </c>
      <c r="I406" s="29">
        <v>126.54000091552734</v>
      </c>
      <c r="J406" s="29">
        <v>129.94000244140625</v>
      </c>
    </row>
    <row r="407" spans="6:10">
      <c r="F407" s="24">
        <v>40378</v>
      </c>
      <c r="G407" s="29">
        <v>112.86000061035156</v>
      </c>
      <c r="H407" s="29">
        <v>134.42999267578125</v>
      </c>
      <c r="I407" s="29">
        <v>123.54000091552734</v>
      </c>
      <c r="J407" s="29">
        <v>125.02999877929687</v>
      </c>
    </row>
    <row r="408" spans="6:10">
      <c r="F408" s="24">
        <v>40375</v>
      </c>
      <c r="G408" s="29">
        <v>109.40000152587891</v>
      </c>
      <c r="H408" s="29">
        <v>131.44999694824219</v>
      </c>
      <c r="I408" s="29">
        <v>121.55999755859375</v>
      </c>
      <c r="J408" s="29">
        <v>120.11000061035156</v>
      </c>
    </row>
    <row r="409" spans="6:10">
      <c r="F409" s="24">
        <v>40374</v>
      </c>
      <c r="G409" s="29">
        <v>108.41999816894531</v>
      </c>
      <c r="H409" s="29">
        <v>131.44999694824219</v>
      </c>
      <c r="I409" s="29">
        <v>121.05999755859375</v>
      </c>
      <c r="J409" s="29">
        <v>120.11000061035156</v>
      </c>
    </row>
    <row r="410" spans="6:10">
      <c r="F410" s="24">
        <v>40373</v>
      </c>
      <c r="G410" s="29">
        <v>107.93000030517578</v>
      </c>
      <c r="H410" s="29">
        <v>130.94999694824219</v>
      </c>
      <c r="I410" s="29">
        <v>120.08000183105469</v>
      </c>
      <c r="J410" s="29">
        <v>120.11000061035156</v>
      </c>
    </row>
    <row r="411" spans="6:10">
      <c r="F411" s="24">
        <v>40372</v>
      </c>
      <c r="G411" s="29">
        <v>108.44000244140625</v>
      </c>
      <c r="H411" s="29">
        <v>131.42999267578125</v>
      </c>
      <c r="I411" s="29">
        <v>121.06999969482422</v>
      </c>
      <c r="J411" s="29">
        <v>121.11000061035156</v>
      </c>
    </row>
    <row r="412" spans="6:10">
      <c r="F412" s="24">
        <v>40371</v>
      </c>
      <c r="G412" s="29">
        <v>109.41999816894531</v>
      </c>
      <c r="H412" s="29">
        <v>131.94000244140625</v>
      </c>
      <c r="I412" s="29">
        <v>120.08000183105469</v>
      </c>
      <c r="J412" s="29">
        <v>118.61000061035156</v>
      </c>
    </row>
    <row r="413" spans="6:10">
      <c r="F413" s="24">
        <v>40368</v>
      </c>
      <c r="G413" s="29">
        <v>105.94999694824219</v>
      </c>
      <c r="H413" s="29">
        <v>130.94999694824219</v>
      </c>
      <c r="I413" s="29">
        <v>117.58999633789063</v>
      </c>
      <c r="J413" s="29">
        <v>117.11000061035156</v>
      </c>
    </row>
    <row r="414" spans="6:10">
      <c r="F414" s="24">
        <v>40367</v>
      </c>
      <c r="G414" s="29">
        <v>114.72000122070312</v>
      </c>
      <c r="H414" s="29">
        <v>137.27000427246094</v>
      </c>
      <c r="I414" s="29">
        <v>123.56999969482422</v>
      </c>
      <c r="J414" s="29">
        <v>124.51999664306641</v>
      </c>
    </row>
    <row r="415" spans="6:10">
      <c r="F415" s="24">
        <v>40366</v>
      </c>
      <c r="G415" s="29">
        <v>121.30999755859375</v>
      </c>
      <c r="H415" s="29">
        <v>143.80000305175781</v>
      </c>
      <c r="I415" s="29">
        <v>132.94999694824219</v>
      </c>
      <c r="J415" s="29">
        <v>130.88999938964844</v>
      </c>
    </row>
    <row r="416" spans="6:10">
      <c r="F416" s="24">
        <v>40365</v>
      </c>
      <c r="G416" s="29">
        <v>120.80000305175781</v>
      </c>
      <c r="H416" s="29">
        <v>143.28999328613281</v>
      </c>
      <c r="I416" s="29">
        <v>133.41999816894531</v>
      </c>
      <c r="J416" s="29">
        <v>131.3800048828125</v>
      </c>
    </row>
    <row r="417" spans="6:10">
      <c r="F417" s="24">
        <v>40364</v>
      </c>
      <c r="G417" s="29">
        <v>122.54000091552734</v>
      </c>
      <c r="H417" s="29">
        <v>147.99000549316406</v>
      </c>
      <c r="I417" s="29">
        <v>139.22999572753906</v>
      </c>
      <c r="J417" s="29">
        <v>135.25999450683594</v>
      </c>
    </row>
    <row r="418" spans="6:10">
      <c r="F418" s="24">
        <v>40361</v>
      </c>
      <c r="G418" s="29">
        <v>130.19999694824219</v>
      </c>
      <c r="H418" s="29">
        <v>159.1199951171875</v>
      </c>
      <c r="I418" s="29">
        <v>144.30000305175781</v>
      </c>
      <c r="J418" s="29">
        <v>135.83999633789062</v>
      </c>
    </row>
    <row r="419" spans="6:10">
      <c r="F419" s="24">
        <v>40360</v>
      </c>
      <c r="G419" s="29">
        <v>131.19999694824219</v>
      </c>
      <c r="H419" s="29">
        <v>157.6199951171875</v>
      </c>
      <c r="I419" s="29">
        <v>145.80000305175781</v>
      </c>
      <c r="J419" s="29">
        <v>138.33999633789063</v>
      </c>
    </row>
    <row r="420" spans="6:10">
      <c r="F420" s="24">
        <v>40359</v>
      </c>
      <c r="G420" s="29">
        <v>132.69000244140625</v>
      </c>
      <c r="H420" s="29">
        <v>162.10000610351562</v>
      </c>
      <c r="I420" s="29">
        <v>149.75999450683594</v>
      </c>
      <c r="J420" s="29">
        <v>138.33999633789063</v>
      </c>
    </row>
    <row r="421" spans="6:10">
      <c r="F421" s="24">
        <v>40358</v>
      </c>
      <c r="G421" s="29">
        <v>134.19000244140625</v>
      </c>
      <c r="H421" s="29">
        <v>167.08000183105469</v>
      </c>
      <c r="I421" s="29">
        <v>150.77000427246094</v>
      </c>
      <c r="J421" s="29">
        <v>138.33999633789063</v>
      </c>
    </row>
    <row r="422" spans="6:10">
      <c r="F422" s="24">
        <v>40357</v>
      </c>
      <c r="G422" s="29">
        <v>130.67999267578125</v>
      </c>
      <c r="H422" s="29">
        <v>162.10000610351562</v>
      </c>
      <c r="I422" s="29">
        <v>145.77000427246094</v>
      </c>
      <c r="J422" s="29">
        <v>133.38999938964844</v>
      </c>
    </row>
    <row r="423" spans="6:10">
      <c r="F423" s="24">
        <v>40354</v>
      </c>
      <c r="G423" s="29">
        <v>132.69000244140625</v>
      </c>
      <c r="H423" s="29">
        <v>168.02999877929687</v>
      </c>
      <c r="I423" s="29">
        <v>150.74000549316406</v>
      </c>
      <c r="J423" s="29">
        <v>133.38999938964844</v>
      </c>
    </row>
    <row r="424" spans="6:10">
      <c r="F424" s="24">
        <v>40353</v>
      </c>
      <c r="G424" s="29">
        <v>124.27999877929687</v>
      </c>
      <c r="H424" s="29">
        <v>163.08000183105469</v>
      </c>
      <c r="I424" s="29">
        <v>143.83999633789063</v>
      </c>
      <c r="J424" s="29">
        <v>128.49000549316406</v>
      </c>
    </row>
    <row r="425" spans="6:10">
      <c r="F425" s="24">
        <v>40352</v>
      </c>
      <c r="G425" s="29">
        <v>119.80000305175781</v>
      </c>
      <c r="H425" s="29">
        <v>152.21000671386719</v>
      </c>
      <c r="I425" s="29">
        <v>137.86000061035156</v>
      </c>
      <c r="J425" s="29">
        <v>125.98999786376953</v>
      </c>
    </row>
    <row r="426" spans="6:10">
      <c r="F426" s="24">
        <v>40351</v>
      </c>
      <c r="G426" s="29">
        <v>112.40000152587891</v>
      </c>
      <c r="H426" s="29">
        <v>145.80999755859375</v>
      </c>
      <c r="I426" s="29">
        <v>129.49000549316406</v>
      </c>
      <c r="J426" s="29">
        <v>124.52999877929687</v>
      </c>
    </row>
    <row r="427" spans="6:10">
      <c r="F427" s="24">
        <v>40350</v>
      </c>
      <c r="G427" s="29">
        <v>103.48000335693359</v>
      </c>
      <c r="H427" s="29">
        <v>134.89999389648438</v>
      </c>
      <c r="I427" s="29">
        <v>122.04000091552734</v>
      </c>
      <c r="J427" s="29">
        <v>124.52999877929687</v>
      </c>
    </row>
    <row r="428" spans="6:10">
      <c r="F428" s="24">
        <v>40347</v>
      </c>
      <c r="G428" s="29">
        <v>108.94999694824219</v>
      </c>
      <c r="H428" s="29">
        <v>143.82000732421875</v>
      </c>
      <c r="I428" s="29">
        <v>136.38999938964844</v>
      </c>
      <c r="J428" s="29">
        <v>128.5</v>
      </c>
    </row>
    <row r="429" spans="6:10">
      <c r="F429" s="24">
        <v>40346</v>
      </c>
      <c r="G429" s="29">
        <v>114.86000061035156</v>
      </c>
      <c r="H429" s="29">
        <v>157.63999938964844</v>
      </c>
      <c r="I429" s="29">
        <v>147.77000427246094</v>
      </c>
      <c r="J429" s="29">
        <v>132.14999389648437</v>
      </c>
    </row>
    <row r="430" spans="6:10">
      <c r="F430" s="24">
        <v>40345</v>
      </c>
      <c r="G430" s="29">
        <v>121.30999755859375</v>
      </c>
      <c r="H430" s="29">
        <v>165.57000732421875</v>
      </c>
      <c r="I430" s="29">
        <v>155.71000671386719</v>
      </c>
      <c r="J430" s="29">
        <v>137.11000061035156</v>
      </c>
    </row>
    <row r="431" spans="6:10">
      <c r="F431" s="24">
        <v>40344</v>
      </c>
      <c r="G431" s="29">
        <v>121.30999755859375</v>
      </c>
      <c r="H431" s="29">
        <v>169.57000732421875</v>
      </c>
      <c r="I431" s="29">
        <v>157.21000671386719</v>
      </c>
      <c r="J431" s="29">
        <v>137.11000061035156</v>
      </c>
    </row>
    <row r="432" spans="6:10">
      <c r="F432" s="24">
        <v>40343</v>
      </c>
      <c r="G432" s="29">
        <v>114.86000061035156</v>
      </c>
      <c r="H432" s="29">
        <v>167.05999755859375</v>
      </c>
      <c r="I432" s="29">
        <v>154.19000244140625</v>
      </c>
      <c r="J432" s="29">
        <v>137.10000610351562</v>
      </c>
    </row>
    <row r="433" spans="6:10">
      <c r="F433" s="24">
        <v>40340</v>
      </c>
      <c r="G433" s="29">
        <v>115.83999633789062</v>
      </c>
      <c r="H433" s="29">
        <v>174.46000671386719</v>
      </c>
      <c r="I433" s="29">
        <v>159.64999389648437</v>
      </c>
      <c r="J433" s="29">
        <v>137.05999755859375</v>
      </c>
    </row>
    <row r="434" spans="6:10">
      <c r="F434" s="24">
        <v>40339</v>
      </c>
      <c r="G434" s="29">
        <v>139.69000244140625</v>
      </c>
      <c r="H434" s="29">
        <v>197.86000061035156</v>
      </c>
      <c r="I434" s="29">
        <v>183.58999633789063</v>
      </c>
      <c r="J434" s="29">
        <v>152.02999877929687</v>
      </c>
    </row>
    <row r="435" spans="6:10">
      <c r="F435" s="24">
        <v>40338</v>
      </c>
      <c r="G435" s="29">
        <v>144.08999633789062</v>
      </c>
      <c r="H435" s="29">
        <v>202.72999572753906</v>
      </c>
      <c r="I435" s="29">
        <v>188.47999572753906</v>
      </c>
      <c r="J435" s="29">
        <v>155</v>
      </c>
    </row>
    <row r="436" spans="6:10">
      <c r="F436" s="24">
        <v>40337</v>
      </c>
      <c r="G436" s="29">
        <v>148</v>
      </c>
      <c r="H436" s="29">
        <v>210.05999755859375</v>
      </c>
      <c r="I436" s="29">
        <v>195.82000732421875</v>
      </c>
      <c r="J436" s="29">
        <v>155</v>
      </c>
    </row>
    <row r="437" spans="6:10">
      <c r="F437" s="24">
        <v>40336</v>
      </c>
      <c r="G437" s="29">
        <v>143.1199951171875</v>
      </c>
      <c r="H437" s="29">
        <v>198.33999633789062</v>
      </c>
      <c r="I437" s="29">
        <v>190.96000671386719</v>
      </c>
      <c r="J437" s="29">
        <v>155</v>
      </c>
    </row>
    <row r="438" spans="6:10">
      <c r="F438" s="24">
        <v>40333</v>
      </c>
      <c r="G438" s="29">
        <v>127.66000366210937</v>
      </c>
      <c r="H438" s="29">
        <v>181.16999816894531</v>
      </c>
      <c r="I438" s="29">
        <v>170.72000122070313</v>
      </c>
      <c r="J438" s="29">
        <v>149.91000366210937</v>
      </c>
    </row>
    <row r="439" spans="6:10">
      <c r="F439" s="24">
        <v>40332</v>
      </c>
      <c r="G439" s="29">
        <v>122.76999664306641</v>
      </c>
      <c r="H439" s="29">
        <v>178.74000549316406</v>
      </c>
      <c r="I439" s="29">
        <v>158.47000122070312</v>
      </c>
      <c r="J439" s="29">
        <v>140.1199951171875</v>
      </c>
    </row>
    <row r="440" spans="6:10">
      <c r="F440" s="24">
        <v>40331</v>
      </c>
      <c r="G440" s="29">
        <v>125.76999664306641</v>
      </c>
      <c r="H440" s="29">
        <v>183.67999267578125</v>
      </c>
      <c r="I440" s="29">
        <v>161.94000244140625</v>
      </c>
      <c r="J440" s="29">
        <v>140.11000061035156</v>
      </c>
    </row>
    <row r="441" spans="6:10">
      <c r="F441" s="24">
        <v>40330</v>
      </c>
      <c r="G441" s="29">
        <v>123.31999969482422</v>
      </c>
      <c r="H441" s="29">
        <v>180.25999450683594</v>
      </c>
      <c r="I441" s="29">
        <v>155.55000305175781</v>
      </c>
      <c r="J441" s="29">
        <v>140.1300048828125</v>
      </c>
    </row>
    <row r="442" spans="6:10">
      <c r="F442" s="24">
        <v>40329</v>
      </c>
      <c r="G442" s="29">
        <v>115.70999908447266</v>
      </c>
      <c r="H442" s="29">
        <v>165.75</v>
      </c>
      <c r="I442" s="29">
        <v>144.22000122070312</v>
      </c>
      <c r="J442" s="29">
        <v>139.25</v>
      </c>
    </row>
    <row r="443" spans="6:10">
      <c r="F443" s="24">
        <v>40326</v>
      </c>
      <c r="G443" s="29">
        <v>115.36000061035156</v>
      </c>
      <c r="H443" s="29">
        <v>165.3699951171875</v>
      </c>
      <c r="I443" s="29">
        <v>144.61000061035156</v>
      </c>
      <c r="J443" s="29">
        <v>130.1300048828125</v>
      </c>
    </row>
    <row r="444" spans="6:10">
      <c r="F444" s="24">
        <v>40325</v>
      </c>
      <c r="G444" s="29">
        <v>121.27999877929687</v>
      </c>
      <c r="H444" s="29">
        <v>171.75</v>
      </c>
      <c r="I444" s="29">
        <v>150.50999450683594</v>
      </c>
      <c r="J444" s="29">
        <v>132.55000305175781</v>
      </c>
    </row>
    <row r="445" spans="6:10">
      <c r="F445" s="24">
        <v>40324</v>
      </c>
      <c r="G445" s="29">
        <v>124.26999664306641</v>
      </c>
      <c r="H445" s="29">
        <v>176.66000366210937</v>
      </c>
      <c r="I445" s="29">
        <v>150.49000549316406</v>
      </c>
      <c r="J445" s="29">
        <v>132.52999877929687</v>
      </c>
    </row>
    <row r="446" spans="6:10">
      <c r="F446" s="24">
        <v>40323</v>
      </c>
      <c r="G446" s="29">
        <v>123.19000244140625</v>
      </c>
      <c r="H446" s="29">
        <v>179.63999938964844</v>
      </c>
      <c r="I446" s="29">
        <v>158.3800048828125</v>
      </c>
      <c r="J446" s="29">
        <v>132.55000305175781</v>
      </c>
    </row>
    <row r="447" spans="6:10">
      <c r="F447" s="24">
        <v>40322</v>
      </c>
      <c r="G447" s="29">
        <v>114.86000061035156</v>
      </c>
      <c r="H447" s="29">
        <v>177.19000244140625</v>
      </c>
      <c r="I447" s="29">
        <v>153.47000122070312</v>
      </c>
      <c r="J447" s="29">
        <v>127.63999938964844</v>
      </c>
    </row>
    <row r="448" spans="6:10">
      <c r="F448" s="24">
        <v>40319</v>
      </c>
      <c r="G448" s="29">
        <v>116.33000183105469</v>
      </c>
      <c r="H448" s="29">
        <v>177.17999267578125</v>
      </c>
      <c r="I448" s="29">
        <v>155.91000366210937</v>
      </c>
      <c r="J448" s="29">
        <v>127.63999938964844</v>
      </c>
    </row>
    <row r="449" spans="6:10">
      <c r="F449" s="24">
        <v>40318</v>
      </c>
      <c r="G449" s="29">
        <v>116.33999633789062</v>
      </c>
      <c r="H449" s="29">
        <v>176.22999572753906</v>
      </c>
      <c r="I449" s="29">
        <v>154.47000122070312</v>
      </c>
      <c r="J449" s="29">
        <v>122.75</v>
      </c>
    </row>
    <row r="450" spans="6:10">
      <c r="F450" s="24">
        <v>40317</v>
      </c>
      <c r="G450" s="29">
        <v>112.87999725341797</v>
      </c>
      <c r="H450" s="29">
        <v>169.30000305175781</v>
      </c>
      <c r="I450" s="29">
        <v>148.55000305175781</v>
      </c>
      <c r="J450" s="29">
        <v>115.84999847412109</v>
      </c>
    </row>
    <row r="451" spans="6:10">
      <c r="F451" s="24">
        <v>40316</v>
      </c>
      <c r="G451" s="29">
        <v>105.97000122070312</v>
      </c>
      <c r="H451" s="29">
        <v>157.91999816894531</v>
      </c>
      <c r="I451" s="29">
        <v>138.63999938964844</v>
      </c>
      <c r="J451" s="29">
        <v>110.40000152587891</v>
      </c>
    </row>
    <row r="452" spans="6:10">
      <c r="F452" s="24">
        <v>40315</v>
      </c>
      <c r="G452" s="29">
        <v>108.91999816894531</v>
      </c>
      <c r="H452" s="29">
        <v>160.89999389648437</v>
      </c>
      <c r="I452" s="29">
        <v>138.61000061035156</v>
      </c>
      <c r="J452" s="29">
        <v>112.37000274658203</v>
      </c>
    </row>
    <row r="453" spans="6:10">
      <c r="F453" s="24">
        <v>40312</v>
      </c>
      <c r="G453" s="29">
        <v>110.40000152587891</v>
      </c>
      <c r="H453" s="29">
        <v>160.8800048828125</v>
      </c>
      <c r="I453" s="29">
        <v>139.61000061035156</v>
      </c>
      <c r="J453" s="29">
        <v>109.90000152587891</v>
      </c>
    </row>
    <row r="454" spans="6:10">
      <c r="F454" s="24">
        <v>40311</v>
      </c>
      <c r="G454" s="29">
        <v>93.550003051757813</v>
      </c>
      <c r="H454" s="29">
        <v>144.58000183105469</v>
      </c>
      <c r="I454" s="29">
        <v>127.76999664306641</v>
      </c>
      <c r="J454" s="29">
        <v>107.44999694824219</v>
      </c>
    </row>
    <row r="455" spans="6:10">
      <c r="F455" s="24">
        <v>40310</v>
      </c>
      <c r="G455" s="29">
        <v>94.069999694824219</v>
      </c>
      <c r="H455" s="29">
        <v>133.44000244140625</v>
      </c>
      <c r="I455" s="29">
        <v>120.81999969482422</v>
      </c>
      <c r="J455" s="29">
        <v>105</v>
      </c>
    </row>
    <row r="456" spans="6:10">
      <c r="F456" s="24">
        <v>40305</v>
      </c>
      <c r="G456" s="29">
        <v>139.14999389648438</v>
      </c>
      <c r="H456" s="29">
        <v>217.27999877929687</v>
      </c>
      <c r="I456" s="29">
        <v>197.83999633789063</v>
      </c>
      <c r="J456" s="29">
        <v>124.47000122070312</v>
      </c>
    </row>
    <row r="457" spans="6:10">
      <c r="F457" s="24">
        <v>40304</v>
      </c>
      <c r="G457" s="29">
        <v>135.66000366210937</v>
      </c>
      <c r="H457" s="29">
        <v>206.83999633789062</v>
      </c>
      <c r="I457" s="29">
        <v>179.25</v>
      </c>
      <c r="J457" s="29">
        <v>127.75</v>
      </c>
    </row>
    <row r="458" spans="6:10">
      <c r="F458" s="24">
        <v>40303</v>
      </c>
      <c r="G458" s="29">
        <v>119.33999633789062</v>
      </c>
      <c r="H458" s="29">
        <v>165.02999877929687</v>
      </c>
      <c r="I458" s="29">
        <v>146.63999938964844</v>
      </c>
      <c r="J458" s="29">
        <v>125.77999877929688</v>
      </c>
    </row>
    <row r="459" spans="6:10">
      <c r="F459" s="24">
        <v>40302</v>
      </c>
      <c r="G459" s="29">
        <v>109.91000366210937</v>
      </c>
      <c r="H459" s="29">
        <v>146.58000183105469</v>
      </c>
      <c r="I459" s="29">
        <v>135.19000244140625</v>
      </c>
      <c r="J459" s="29">
        <v>116.30999755859375</v>
      </c>
    </row>
    <row r="460" spans="6:10">
      <c r="F460" s="24">
        <v>40301</v>
      </c>
      <c r="G460" s="29">
        <v>90.080001831054687</v>
      </c>
      <c r="H460" s="29">
        <v>132.71000671386719</v>
      </c>
      <c r="I460" s="29">
        <v>119.33999633789062</v>
      </c>
      <c r="J460" s="29">
        <v>109.41000366210937</v>
      </c>
    </row>
    <row r="461" spans="6:10">
      <c r="F461" s="24">
        <v>40298</v>
      </c>
      <c r="G461" s="29">
        <v>90.080001831054687</v>
      </c>
      <c r="H461" s="29">
        <v>132.71000671386719</v>
      </c>
      <c r="I461" s="29">
        <v>119.33999633789062</v>
      </c>
      <c r="J461" s="29">
        <v>109.41000366210937</v>
      </c>
    </row>
    <row r="462" spans="6:10">
      <c r="F462" s="24">
        <v>40297</v>
      </c>
      <c r="G462" s="29">
        <v>95.040000915527344</v>
      </c>
      <c r="H462" s="29">
        <v>138.66000366210937</v>
      </c>
      <c r="I462" s="29">
        <v>124.80000305175781</v>
      </c>
      <c r="J462" s="29">
        <v>107.95999908447266</v>
      </c>
    </row>
    <row r="463" spans="6:10">
      <c r="F463" s="24">
        <v>40296</v>
      </c>
      <c r="G463" s="29">
        <v>105.45999908447266</v>
      </c>
      <c r="H463" s="29">
        <v>147.58999633789062</v>
      </c>
      <c r="I463" s="29">
        <v>135.19999694824219</v>
      </c>
      <c r="J463" s="29">
        <v>112.41000366210937</v>
      </c>
    </row>
    <row r="464" spans="6:10">
      <c r="F464" s="24">
        <v>40295</v>
      </c>
      <c r="G464" s="29">
        <v>98.269996643066406</v>
      </c>
      <c r="H464" s="29">
        <v>134.21000671386719</v>
      </c>
      <c r="I464" s="29">
        <v>121.55000305175781</v>
      </c>
      <c r="J464" s="29">
        <v>116.37000274658203</v>
      </c>
    </row>
    <row r="465" spans="6:10">
      <c r="F465" s="24">
        <v>40294</v>
      </c>
      <c r="G465" s="29">
        <v>91.819999694824219</v>
      </c>
      <c r="H465" s="29">
        <v>119.36000061035156</v>
      </c>
      <c r="I465" s="29">
        <v>110.19000244140625</v>
      </c>
      <c r="J465" s="29">
        <v>111.41000366210937</v>
      </c>
    </row>
    <row r="466" spans="6:10">
      <c r="F466" s="24">
        <v>40291</v>
      </c>
      <c r="G466" s="29">
        <v>87.839996337890625</v>
      </c>
      <c r="H466" s="29">
        <v>111.91999816894531</v>
      </c>
      <c r="I466" s="29">
        <v>103.22000122070312</v>
      </c>
      <c r="J466" s="29">
        <v>110.91999816894531</v>
      </c>
    </row>
    <row r="467" spans="6:10">
      <c r="F467" s="24">
        <v>40290</v>
      </c>
      <c r="G467" s="29">
        <v>85.370002746582031</v>
      </c>
      <c r="H467" s="29">
        <v>109.94000244140625</v>
      </c>
      <c r="I467" s="29">
        <v>96.790000915527344</v>
      </c>
      <c r="J467" s="29">
        <v>111.43000030517578</v>
      </c>
    </row>
    <row r="468" spans="6:10">
      <c r="F468" s="24">
        <v>40289</v>
      </c>
      <c r="G468" s="29">
        <v>79.910003662109375</v>
      </c>
      <c r="H468" s="29">
        <v>98.019996643066406</v>
      </c>
      <c r="I468" s="29">
        <v>89.830001831054688</v>
      </c>
      <c r="J468" s="29">
        <v>103.47000122070312</v>
      </c>
    </row>
    <row r="469" spans="6:10">
      <c r="F469" s="24">
        <v>40288</v>
      </c>
      <c r="G469" s="29">
        <v>76.919998168945313</v>
      </c>
      <c r="H469" s="29">
        <v>94.550003051757813</v>
      </c>
      <c r="I469" s="29">
        <v>87.349998474121094</v>
      </c>
      <c r="J469" s="29">
        <v>101</v>
      </c>
    </row>
    <row r="470" spans="6:10">
      <c r="F470" s="24">
        <v>40287</v>
      </c>
      <c r="G470" s="29">
        <v>77.919998168945313</v>
      </c>
      <c r="H470" s="29">
        <v>94.540000915527344</v>
      </c>
      <c r="I470" s="29">
        <v>88.830001831054687</v>
      </c>
      <c r="J470" s="29">
        <v>103.97000122070312</v>
      </c>
    </row>
    <row r="471" spans="6:10">
      <c r="F471" s="24">
        <v>40284</v>
      </c>
      <c r="G471" s="29">
        <v>73.459999084472656</v>
      </c>
      <c r="H471" s="29">
        <v>91.55999755859375</v>
      </c>
      <c r="I471" s="29">
        <v>85.360000610351563</v>
      </c>
      <c r="J471" s="29">
        <v>102</v>
      </c>
    </row>
    <row r="472" spans="6:10">
      <c r="F472" s="24">
        <v>40283</v>
      </c>
      <c r="G472" s="29">
        <v>71.959999084472656</v>
      </c>
      <c r="H472" s="29">
        <v>88.589996337890625</v>
      </c>
      <c r="I472" s="29">
        <v>83.860000610351563</v>
      </c>
      <c r="J472" s="29">
        <v>102</v>
      </c>
    </row>
    <row r="473" spans="6:10">
      <c r="F473" s="24">
        <v>40282</v>
      </c>
      <c r="G473" s="29">
        <v>70.480003356933594</v>
      </c>
      <c r="H473" s="29">
        <v>87.110000610351563</v>
      </c>
      <c r="I473" s="29">
        <v>83.870002746582031</v>
      </c>
      <c r="J473" s="29">
        <v>99.040000915527344</v>
      </c>
    </row>
    <row r="474" spans="6:10">
      <c r="F474" s="24">
        <v>40281</v>
      </c>
      <c r="G474" s="29">
        <v>69.989997863769531</v>
      </c>
      <c r="H474" s="29">
        <v>86.629997253417969</v>
      </c>
      <c r="I474" s="29">
        <v>83.889999389648438</v>
      </c>
      <c r="J474" s="29">
        <v>98.05999755859375</v>
      </c>
    </row>
    <row r="475" spans="6:10">
      <c r="F475" s="24">
        <v>40280</v>
      </c>
      <c r="G475" s="29">
        <v>70.970001220703125</v>
      </c>
      <c r="H475" s="29">
        <v>88.599998474121094</v>
      </c>
      <c r="I475" s="29">
        <v>84.379997253417969</v>
      </c>
      <c r="J475" s="29">
        <v>102.48000335693359</v>
      </c>
    </row>
    <row r="476" spans="6:10">
      <c r="F476" s="24">
        <v>40277</v>
      </c>
      <c r="G476" s="29">
        <v>72.449996948242187</v>
      </c>
      <c r="H476" s="29">
        <v>91.069999694824219</v>
      </c>
      <c r="I476" s="29">
        <v>88.839996337890625</v>
      </c>
      <c r="J476" s="29">
        <v>104.95999908447266</v>
      </c>
    </row>
    <row r="477" spans="6:10">
      <c r="F477" s="24">
        <v>40276</v>
      </c>
      <c r="G477" s="29">
        <v>75.430000305175781</v>
      </c>
      <c r="H477" s="29">
        <v>94.550003051757813</v>
      </c>
      <c r="I477" s="29">
        <v>91.330001831054688</v>
      </c>
      <c r="J477" s="29">
        <v>106.94000244140625</v>
      </c>
    </row>
    <row r="478" spans="6:10">
      <c r="F478" s="24">
        <v>40275</v>
      </c>
      <c r="G478" s="29">
        <v>71.459999084472656</v>
      </c>
      <c r="H478" s="29">
        <v>88.089996337890625</v>
      </c>
      <c r="I478" s="29">
        <v>84.370002746582031</v>
      </c>
      <c r="J478" s="29">
        <v>104.45999908447266</v>
      </c>
    </row>
    <row r="479" spans="6:10">
      <c r="F479" s="24">
        <v>40274</v>
      </c>
      <c r="G479" s="29">
        <v>69.970001220703125</v>
      </c>
      <c r="H479" s="29">
        <v>85.610000610351563</v>
      </c>
      <c r="I479" s="29">
        <v>83.870002746582031</v>
      </c>
      <c r="J479" s="29">
        <v>103.48000335693359</v>
      </c>
    </row>
    <row r="480" spans="6:10">
      <c r="F480" s="24">
        <v>40273</v>
      </c>
      <c r="G480" s="29">
        <v>70.480003356933594</v>
      </c>
      <c r="H480" s="29">
        <v>85.129997253417969</v>
      </c>
      <c r="I480" s="29">
        <v>84.370002746582031</v>
      </c>
      <c r="J480" s="29">
        <v>103.97000122070312</v>
      </c>
    </row>
    <row r="481" spans="6:10">
      <c r="F481" s="24">
        <v>40270</v>
      </c>
      <c r="G481" s="29">
        <v>70.459999084472656</v>
      </c>
      <c r="H481" s="29">
        <v>85.25</v>
      </c>
      <c r="I481" s="29">
        <v>85.239997863769531</v>
      </c>
      <c r="J481" s="29">
        <v>102.94999694824219</v>
      </c>
    </row>
    <row r="482" spans="6:10">
      <c r="F482" s="24">
        <v>40269</v>
      </c>
      <c r="G482" s="29">
        <v>70.480003356933594</v>
      </c>
      <c r="H482" s="29">
        <v>85.129997253417969</v>
      </c>
      <c r="I482" s="29">
        <v>84.370002746582031</v>
      </c>
      <c r="J482" s="29">
        <v>103.97000122070312</v>
      </c>
    </row>
    <row r="483" spans="6:10">
      <c r="F483" s="24">
        <v>40268</v>
      </c>
      <c r="G483" s="29">
        <v>69.980003356933594</v>
      </c>
      <c r="H483" s="29">
        <v>84.629997253417969</v>
      </c>
      <c r="I483" s="29">
        <v>82.389999389648438</v>
      </c>
      <c r="J483" s="29">
        <v>103.97000122070312</v>
      </c>
    </row>
    <row r="484" spans="6:10">
      <c r="F484" s="24">
        <v>40267</v>
      </c>
      <c r="G484" s="29">
        <v>67.5</v>
      </c>
      <c r="H484" s="29">
        <v>83.629997253417969</v>
      </c>
      <c r="I484" s="29">
        <v>81.889999389648438</v>
      </c>
      <c r="J484" s="29">
        <v>102.98000335693359</v>
      </c>
    </row>
    <row r="485" spans="6:10">
      <c r="F485" s="24">
        <v>40266</v>
      </c>
      <c r="G485" s="29">
        <v>68.5</v>
      </c>
      <c r="H485" s="29">
        <v>84.129997253417969</v>
      </c>
      <c r="I485" s="29">
        <v>82.389999389648438</v>
      </c>
      <c r="J485" s="29">
        <v>102.98000335693359</v>
      </c>
    </row>
    <row r="486" spans="6:10">
      <c r="F486" s="24">
        <v>40263</v>
      </c>
      <c r="G486" s="29">
        <v>70.959999084472656</v>
      </c>
      <c r="H486" s="29">
        <v>87.599998474121094</v>
      </c>
      <c r="I486" s="29">
        <v>85.860000610351563</v>
      </c>
      <c r="J486" s="29">
        <v>103.47000122070312</v>
      </c>
    </row>
    <row r="487" spans="6:10">
      <c r="F487" s="24">
        <v>40262</v>
      </c>
      <c r="G487" s="29">
        <v>71.430000305175781</v>
      </c>
      <c r="H487" s="29">
        <v>88.199996948242188</v>
      </c>
      <c r="I487" s="29">
        <v>86.220001220703125</v>
      </c>
      <c r="J487" s="29">
        <v>103.93000030517578</v>
      </c>
    </row>
    <row r="488" spans="6:10">
      <c r="F488" s="24">
        <v>40261</v>
      </c>
      <c r="G488" s="29">
        <v>70.470001220703125</v>
      </c>
      <c r="H488" s="29">
        <v>86.110000610351563</v>
      </c>
      <c r="I488" s="29">
        <v>84.370002746582031</v>
      </c>
      <c r="J488" s="29">
        <v>102.48000335693359</v>
      </c>
    </row>
    <row r="489" spans="6:10">
      <c r="F489" s="24">
        <v>40260</v>
      </c>
      <c r="G489" s="29">
        <v>72.949996948242187</v>
      </c>
      <c r="H489" s="29">
        <v>88.599998474121094</v>
      </c>
      <c r="I489" s="29">
        <v>85.860000610351563</v>
      </c>
      <c r="J489" s="29">
        <v>103.48000335693359</v>
      </c>
    </row>
    <row r="490" spans="6:10">
      <c r="F490" s="24">
        <v>40259</v>
      </c>
      <c r="G490" s="29">
        <v>73.44000244140625</v>
      </c>
      <c r="H490" s="29">
        <v>91.080001831054687</v>
      </c>
      <c r="I490" s="29">
        <v>88.830001831054687</v>
      </c>
      <c r="J490" s="29">
        <v>106.45999908447266</v>
      </c>
    </row>
    <row r="491" spans="6:10">
      <c r="F491" s="24">
        <v>40256</v>
      </c>
      <c r="G491" s="29">
        <v>68.459999084472656</v>
      </c>
      <c r="H491" s="29">
        <v>85.099998474121094</v>
      </c>
      <c r="I491" s="29">
        <v>82.860000610351562</v>
      </c>
      <c r="J491" s="29">
        <v>101.98999786376953</v>
      </c>
    </row>
    <row r="492" spans="6:10">
      <c r="F492" s="24">
        <v>40255</v>
      </c>
      <c r="G492" s="29">
        <v>67.480003356933594</v>
      </c>
      <c r="H492" s="29">
        <v>83.620002746582031</v>
      </c>
      <c r="I492" s="29">
        <v>81.879997253417969</v>
      </c>
      <c r="J492" s="29">
        <v>101.98999786376953</v>
      </c>
    </row>
    <row r="493" spans="6:10">
      <c r="F493" s="24">
        <v>40254</v>
      </c>
      <c r="G493" s="29">
        <v>66.489997863769531</v>
      </c>
      <c r="H493" s="29">
        <v>83.129997253417969</v>
      </c>
      <c r="I493" s="29">
        <v>81.389999389648438</v>
      </c>
      <c r="J493" s="29">
        <v>100.5</v>
      </c>
    </row>
    <row r="494" spans="6:10">
      <c r="F494" s="24">
        <v>40253</v>
      </c>
      <c r="G494" s="29">
        <v>67.480003356933594</v>
      </c>
      <c r="H494" s="29">
        <v>84.620002746582031</v>
      </c>
      <c r="I494" s="29">
        <v>81.889999389648438</v>
      </c>
      <c r="J494" s="29">
        <v>100.5</v>
      </c>
    </row>
    <row r="495" spans="6:10">
      <c r="F495" s="24">
        <v>40252</v>
      </c>
      <c r="G495" s="29">
        <v>68.470001220703125</v>
      </c>
      <c r="H495" s="29">
        <v>86.110000610351563</v>
      </c>
      <c r="I495" s="29">
        <v>82.879997253417969</v>
      </c>
      <c r="J495" s="29">
        <v>100.98000335693359</v>
      </c>
    </row>
    <row r="496" spans="6:10">
      <c r="F496" s="24">
        <v>40249</v>
      </c>
      <c r="G496" s="29">
        <v>67.230003356933594</v>
      </c>
      <c r="H496" s="29">
        <v>83.620002746582031</v>
      </c>
      <c r="I496" s="29">
        <v>81.879997253417969</v>
      </c>
      <c r="J496" s="29">
        <v>100</v>
      </c>
    </row>
    <row r="497" spans="6:10">
      <c r="F497" s="24">
        <v>40248</v>
      </c>
      <c r="G497" s="29">
        <v>66.480003356933594</v>
      </c>
      <c r="H497" s="29">
        <v>83.629997253417969</v>
      </c>
      <c r="I497" s="29">
        <v>81.389999389648438</v>
      </c>
      <c r="J497" s="29">
        <v>100.5</v>
      </c>
    </row>
    <row r="498" spans="6:10">
      <c r="F498" s="24">
        <v>40247</v>
      </c>
      <c r="G498" s="29">
        <v>65.989997863769531</v>
      </c>
      <c r="H498" s="29">
        <v>83.120002746582031</v>
      </c>
      <c r="I498" s="29">
        <v>80.879997253417969</v>
      </c>
      <c r="J498" s="29">
        <v>100</v>
      </c>
    </row>
    <row r="499" spans="6:10">
      <c r="F499" s="24">
        <v>40246</v>
      </c>
      <c r="G499" s="29">
        <v>70.459999084472656</v>
      </c>
      <c r="H499" s="29">
        <v>87.589996337890625</v>
      </c>
      <c r="I499" s="29">
        <v>84.860000610351563</v>
      </c>
      <c r="J499" s="29">
        <v>100</v>
      </c>
    </row>
    <row r="500" spans="6:10">
      <c r="F500" s="24">
        <v>40245</v>
      </c>
      <c r="G500" s="29">
        <v>70.959999084472656</v>
      </c>
      <c r="H500" s="29">
        <v>87.599998474121094</v>
      </c>
      <c r="I500" s="29">
        <v>85.360000610351563</v>
      </c>
      <c r="J500" s="29">
        <v>100.5</v>
      </c>
    </row>
    <row r="501" spans="6:10">
      <c r="F501" s="24">
        <v>40242</v>
      </c>
      <c r="G501" s="29">
        <v>72.94000244140625</v>
      </c>
      <c r="H501" s="29">
        <v>91.569999694824219</v>
      </c>
      <c r="I501" s="29">
        <v>88.339996337890625</v>
      </c>
      <c r="J501" s="29">
        <v>104.47000122070312</v>
      </c>
    </row>
    <row r="502" spans="6:10">
      <c r="F502" s="24">
        <v>40241</v>
      </c>
      <c r="G502" s="29">
        <v>73.44000244140625</v>
      </c>
      <c r="H502" s="29">
        <v>92.05999755859375</v>
      </c>
      <c r="I502" s="29">
        <v>89.319999694824219</v>
      </c>
      <c r="J502" s="29">
        <v>104.47000122070312</v>
      </c>
    </row>
    <row r="503" spans="6:10">
      <c r="F503" s="24">
        <v>40240</v>
      </c>
      <c r="G503" s="29">
        <v>74.180000305175781</v>
      </c>
      <c r="H503" s="29">
        <v>94.040000915527344</v>
      </c>
      <c r="I503" s="29">
        <v>90.819999694824219</v>
      </c>
      <c r="J503" s="29">
        <v>104.48999786376953</v>
      </c>
    </row>
    <row r="504" spans="6:10">
      <c r="F504" s="24">
        <v>40239</v>
      </c>
      <c r="G504" s="29">
        <v>76.660003662109375</v>
      </c>
      <c r="H504" s="29">
        <v>95.029998779296875</v>
      </c>
      <c r="I504" s="29">
        <v>93.290000915527344</v>
      </c>
      <c r="J504" s="29">
        <v>106.95999908447266</v>
      </c>
    </row>
    <row r="505" spans="6:10">
      <c r="F505" s="24">
        <v>40238</v>
      </c>
      <c r="G505" s="29">
        <v>80.639999389648438</v>
      </c>
      <c r="H505" s="29">
        <v>101.48000335693359</v>
      </c>
      <c r="I505" s="29">
        <v>99.75</v>
      </c>
      <c r="J505" s="29">
        <v>109.94000244140625</v>
      </c>
    </row>
    <row r="506" spans="6:10">
      <c r="F506" s="24">
        <v>40235</v>
      </c>
      <c r="G506" s="29">
        <v>83.120002746582031</v>
      </c>
      <c r="H506" s="29">
        <v>103.47000122070312</v>
      </c>
      <c r="I506" s="29">
        <v>102.23000335693359</v>
      </c>
      <c r="J506" s="29">
        <v>111.41999816894531</v>
      </c>
    </row>
    <row r="507" spans="6:10">
      <c r="F507" s="24">
        <v>40234</v>
      </c>
      <c r="G507" s="29">
        <v>86.099998474121094</v>
      </c>
      <c r="H507" s="29">
        <v>106.94999694824219</v>
      </c>
      <c r="I507" s="29">
        <v>105.20999908447266</v>
      </c>
      <c r="J507" s="29">
        <v>114.40000152587891</v>
      </c>
    </row>
    <row r="508" spans="6:10">
      <c r="F508" s="24">
        <v>40233</v>
      </c>
      <c r="G508" s="29">
        <v>85.110000610351562</v>
      </c>
      <c r="H508" s="29">
        <v>107.44000244140625</v>
      </c>
      <c r="I508" s="29">
        <v>104.70999908447266</v>
      </c>
      <c r="J508" s="29">
        <v>113.90000152587891</v>
      </c>
    </row>
    <row r="509" spans="6:10">
      <c r="F509" s="24">
        <v>40232</v>
      </c>
      <c r="G509" s="29">
        <v>82.629997253417969</v>
      </c>
      <c r="H509" s="29">
        <v>104.94999694824219</v>
      </c>
      <c r="I509" s="29">
        <v>101.23000335693359</v>
      </c>
      <c r="J509" s="29">
        <v>110.93000030517578</v>
      </c>
    </row>
    <row r="510" spans="6:10">
      <c r="F510" s="24">
        <v>40231</v>
      </c>
      <c r="G510" s="29">
        <v>80.139999389648438</v>
      </c>
      <c r="H510" s="29">
        <v>101.98000335693359</v>
      </c>
      <c r="I510" s="29">
        <v>99.75</v>
      </c>
      <c r="J510" s="29">
        <v>110.93000030517578</v>
      </c>
    </row>
    <row r="511" spans="6:10">
      <c r="F511" s="24">
        <v>40228</v>
      </c>
      <c r="G511" s="29">
        <v>85.599998474121094</v>
      </c>
      <c r="H511" s="29">
        <v>108.94000244140625</v>
      </c>
      <c r="I511" s="29">
        <v>104.23000335693359</v>
      </c>
      <c r="J511" s="29">
        <v>110.94000244140625</v>
      </c>
    </row>
    <row r="512" spans="6:10">
      <c r="F512" s="24">
        <v>40227</v>
      </c>
      <c r="G512" s="29">
        <v>87.569999694824219</v>
      </c>
      <c r="H512" s="29">
        <v>109.93000030517578</v>
      </c>
      <c r="I512" s="29">
        <v>105.70999908447266</v>
      </c>
      <c r="J512" s="29">
        <v>112.91000366210937</v>
      </c>
    </row>
    <row r="513" spans="6:10">
      <c r="F513" s="24">
        <v>40226</v>
      </c>
      <c r="G513" s="29">
        <v>88.069999694824219</v>
      </c>
      <c r="H513" s="29">
        <v>109.93000030517578</v>
      </c>
      <c r="I513" s="29">
        <v>105.45999908447266</v>
      </c>
      <c r="J513" s="29">
        <v>113.91000366210937</v>
      </c>
    </row>
    <row r="514" spans="6:10">
      <c r="F514" s="24">
        <v>40225</v>
      </c>
      <c r="G514" s="29">
        <v>89.069999694824219</v>
      </c>
      <c r="H514" s="29">
        <v>112.41999816894531</v>
      </c>
      <c r="I514" s="29">
        <v>105.94999694824219</v>
      </c>
      <c r="J514" s="29">
        <v>115.91000366210937</v>
      </c>
    </row>
    <row r="515" spans="6:10">
      <c r="F515" s="24">
        <v>40224</v>
      </c>
      <c r="G515" s="29">
        <v>89.139999389648438</v>
      </c>
      <c r="H515" s="29">
        <v>110.84999847412109</v>
      </c>
      <c r="I515" s="29">
        <v>106.90000152587891</v>
      </c>
      <c r="J515" s="29">
        <v>112.81999969482422</v>
      </c>
    </row>
    <row r="516" spans="6:10">
      <c r="F516" s="24">
        <v>40221</v>
      </c>
      <c r="G516" s="29">
        <v>83.080001831054688</v>
      </c>
      <c r="H516" s="29">
        <v>104.41999816894531</v>
      </c>
      <c r="I516" s="29">
        <v>99.449996948242188</v>
      </c>
      <c r="J516" s="29">
        <v>112.43000030517578</v>
      </c>
    </row>
    <row r="517" spans="6:10">
      <c r="F517" s="24">
        <v>40220</v>
      </c>
      <c r="G517" s="29">
        <v>78.629997253417969</v>
      </c>
      <c r="H517" s="29">
        <v>98.510002136230469</v>
      </c>
      <c r="I517" s="29">
        <v>93.540000915527344</v>
      </c>
      <c r="J517" s="29">
        <v>112.43000030517578</v>
      </c>
    </row>
    <row r="518" spans="6:10">
      <c r="F518" s="24">
        <v>40219</v>
      </c>
      <c r="G518" s="29">
        <v>80.120002746582031</v>
      </c>
      <c r="H518" s="29">
        <v>99</v>
      </c>
      <c r="I518" s="29">
        <v>94.529998779296875</v>
      </c>
      <c r="J518" s="29">
        <v>109.95999908447266</v>
      </c>
    </row>
    <row r="519" spans="6:10">
      <c r="F519" s="24">
        <v>40218</v>
      </c>
      <c r="G519" s="29">
        <v>81.620002746582031</v>
      </c>
      <c r="H519" s="29">
        <v>104.5</v>
      </c>
      <c r="I519" s="29">
        <v>98.529998779296875</v>
      </c>
      <c r="J519" s="29">
        <v>111.95999908447266</v>
      </c>
    </row>
    <row r="520" spans="6:10">
      <c r="F520" s="24">
        <v>40217</v>
      </c>
      <c r="G520" s="29">
        <v>82.099998474121094</v>
      </c>
      <c r="H520" s="29">
        <v>102.48999786376953</v>
      </c>
      <c r="I520" s="29">
        <v>100.5</v>
      </c>
      <c r="J520" s="29">
        <v>115.41000366210937</v>
      </c>
    </row>
    <row r="521" spans="6:10">
      <c r="F521" s="24">
        <v>40214</v>
      </c>
      <c r="G521" s="29">
        <v>80.150001525878906</v>
      </c>
      <c r="H521" s="29">
        <v>98.510002136230469</v>
      </c>
      <c r="I521" s="29">
        <v>94.040000915527344</v>
      </c>
      <c r="J521" s="29">
        <v>112.41000366210937</v>
      </c>
    </row>
    <row r="522" spans="6:10">
      <c r="F522" s="24">
        <v>40213</v>
      </c>
      <c r="G522" s="29">
        <v>77.160003662109375</v>
      </c>
      <c r="H522" s="29">
        <v>99.480003356933594</v>
      </c>
      <c r="I522" s="29">
        <v>95.019996643066406</v>
      </c>
      <c r="J522" s="29">
        <v>112.41000366210937</v>
      </c>
    </row>
    <row r="523" spans="6:10">
      <c r="F523" s="24">
        <v>40212</v>
      </c>
      <c r="G523" s="29">
        <v>73.169998168945312</v>
      </c>
      <c r="H523" s="29">
        <v>89.580001831054687</v>
      </c>
      <c r="I523" s="29">
        <v>87.589996337890625</v>
      </c>
      <c r="J523" s="29">
        <v>112.41000366210937</v>
      </c>
    </row>
    <row r="524" spans="6:10">
      <c r="F524" s="24">
        <v>40211</v>
      </c>
      <c r="G524" s="29">
        <v>73.650001525878906</v>
      </c>
      <c r="H524" s="29">
        <v>88.580001831054688</v>
      </c>
      <c r="I524" s="29">
        <v>86.589996337890625</v>
      </c>
      <c r="J524" s="29">
        <v>111.91000366210937</v>
      </c>
    </row>
    <row r="525" spans="6:10">
      <c r="F525" s="24">
        <v>40210</v>
      </c>
      <c r="G525" s="29">
        <v>75.639999389648438</v>
      </c>
      <c r="H525" s="29">
        <v>93.050003051757813</v>
      </c>
      <c r="I525" s="29">
        <v>91.55999755859375</v>
      </c>
      <c r="J525" s="29">
        <v>113.41000366210937</v>
      </c>
    </row>
    <row r="526" spans="6:10">
      <c r="F526" s="24">
        <v>40207</v>
      </c>
      <c r="G526" s="29">
        <v>73.669998168945313</v>
      </c>
      <c r="H526" s="29">
        <v>91.55999755859375</v>
      </c>
      <c r="I526" s="29">
        <v>89.080001831054688</v>
      </c>
      <c r="J526" s="29">
        <v>112.41999816894531</v>
      </c>
    </row>
    <row r="527" spans="6:10">
      <c r="F527" s="24">
        <v>40206</v>
      </c>
      <c r="G527" s="29">
        <v>68.699996948242188</v>
      </c>
      <c r="H527" s="29">
        <v>86.589996337890625</v>
      </c>
      <c r="I527" s="29">
        <v>83.610000610351563</v>
      </c>
      <c r="J527" s="29">
        <v>112.41999816894531</v>
      </c>
    </row>
    <row r="528" spans="6:10">
      <c r="F528" s="24">
        <v>40205</v>
      </c>
      <c r="G528" s="29">
        <v>63.470001220703125</v>
      </c>
      <c r="H528" s="29">
        <v>76.910003662109375</v>
      </c>
      <c r="I528" s="29">
        <v>75.410003662109375</v>
      </c>
      <c r="J528" s="29">
        <v>111.41999816894531</v>
      </c>
    </row>
    <row r="529" spans="6:10">
      <c r="F529" s="24">
        <v>40204</v>
      </c>
      <c r="G529" s="29">
        <v>62.5</v>
      </c>
      <c r="H529" s="29">
        <v>72.959999084472656</v>
      </c>
      <c r="I529" s="29">
        <v>71.970001220703125</v>
      </c>
      <c r="J529" s="29">
        <v>111.41999816894531</v>
      </c>
    </row>
    <row r="530" spans="6:10">
      <c r="F530" s="24">
        <v>40203</v>
      </c>
      <c r="G530" s="29">
        <v>64.239997863769531</v>
      </c>
      <c r="H530" s="29">
        <v>74.430000305175781</v>
      </c>
      <c r="I530" s="29">
        <v>73.94000244140625</v>
      </c>
      <c r="J530" s="29">
        <v>108.95999908447266</v>
      </c>
    </row>
    <row r="531" spans="6:10">
      <c r="F531" s="24">
        <v>40200</v>
      </c>
      <c r="G531" s="29">
        <v>68.959999084472656</v>
      </c>
      <c r="H531" s="29">
        <v>78.910003662109375</v>
      </c>
      <c r="I531" s="29">
        <v>79.900001525878906</v>
      </c>
      <c r="J531" s="29">
        <v>112.91999816894531</v>
      </c>
    </row>
    <row r="532" spans="6:10">
      <c r="F532" s="24">
        <v>40197</v>
      </c>
      <c r="G532" s="29">
        <v>62.009998321533203</v>
      </c>
      <c r="H532" s="29">
        <v>70.480003356933594</v>
      </c>
      <c r="I532" s="29">
        <v>70.480003356933594</v>
      </c>
      <c r="J532" s="29">
        <v>112.91999816894531</v>
      </c>
    </row>
    <row r="533" spans="6:10">
      <c r="F533" s="24">
        <v>40196</v>
      </c>
      <c r="G533" s="29">
        <v>61.520000457763672</v>
      </c>
      <c r="H533" s="29">
        <v>69.470001220703125</v>
      </c>
      <c r="I533" s="29">
        <v>69.470001220703125</v>
      </c>
      <c r="J533" s="29">
        <v>109.83999633789063</v>
      </c>
    </row>
    <row r="534" spans="6:10">
      <c r="F534" s="24">
        <v>40193</v>
      </c>
      <c r="G534" s="29">
        <v>61.520000457763672</v>
      </c>
      <c r="H534" s="29">
        <v>72.959999084472656</v>
      </c>
      <c r="I534" s="29">
        <v>72.959999084472656</v>
      </c>
      <c r="J534" s="29">
        <v>115.37000274658203</v>
      </c>
    </row>
    <row r="535" spans="6:10">
      <c r="F535" s="24">
        <v>40192</v>
      </c>
      <c r="G535" s="29">
        <v>58.040000915527344</v>
      </c>
      <c r="H535" s="29">
        <v>69.239997863769531</v>
      </c>
      <c r="I535" s="29">
        <v>68.25</v>
      </c>
      <c r="J535" s="29">
        <v>111.41999816894531</v>
      </c>
    </row>
    <row r="536" spans="6:10">
      <c r="F536" s="24">
        <v>40191</v>
      </c>
      <c r="G536" s="29">
        <v>55.810001373291016</v>
      </c>
      <c r="H536" s="29">
        <v>67.25</v>
      </c>
      <c r="I536" s="29">
        <v>67.25</v>
      </c>
      <c r="J536" s="29">
        <v>109.95999908447266</v>
      </c>
    </row>
    <row r="537" spans="6:10">
      <c r="F537" s="24">
        <v>40190</v>
      </c>
      <c r="G537" s="29">
        <v>53.319999694824219</v>
      </c>
      <c r="H537" s="29">
        <v>64.779998779296875</v>
      </c>
      <c r="I537" s="29">
        <v>64.779998779296875</v>
      </c>
      <c r="J537" s="29">
        <v>112.45999908447266</v>
      </c>
    </row>
    <row r="538" spans="6:10">
      <c r="F538" s="24">
        <v>40189</v>
      </c>
      <c r="G538" s="29">
        <v>50.849998474121094</v>
      </c>
      <c r="H538" s="29">
        <v>63.279998779296875</v>
      </c>
      <c r="I538" s="29">
        <v>63.299999237060547</v>
      </c>
      <c r="J538" s="29">
        <v>112.45999908447266</v>
      </c>
    </row>
    <row r="539" spans="6:10">
      <c r="F539" s="24">
        <v>40186</v>
      </c>
      <c r="G539" s="29">
        <v>52.310001373291016</v>
      </c>
      <c r="H539" s="29">
        <v>65.769996643066406</v>
      </c>
      <c r="I539" s="29">
        <v>65.769996643066406</v>
      </c>
      <c r="J539" s="29">
        <v>116.44000244140625</v>
      </c>
    </row>
    <row r="540" spans="6:10">
      <c r="F540" s="24">
        <v>40185</v>
      </c>
      <c r="G540" s="29">
        <v>52.060001373291016</v>
      </c>
      <c r="H540" s="29">
        <v>67</v>
      </c>
      <c r="I540" s="29">
        <v>67</v>
      </c>
      <c r="J540" s="29">
        <v>119.87999725341797</v>
      </c>
    </row>
    <row r="541" spans="6:10">
      <c r="F541" s="24">
        <v>40184</v>
      </c>
      <c r="G541" s="29">
        <v>55.029998779296875</v>
      </c>
      <c r="H541" s="29">
        <v>68.980003356933594</v>
      </c>
      <c r="I541" s="29">
        <v>68.989997863769531</v>
      </c>
      <c r="J541" s="29">
        <v>124.84999847412109</v>
      </c>
    </row>
    <row r="542" spans="6:10">
      <c r="F542" s="24">
        <v>40182</v>
      </c>
      <c r="G542" s="29">
        <v>58.779998779296875</v>
      </c>
      <c r="H542" s="29">
        <v>75.949996948242188</v>
      </c>
      <c r="I542" s="29">
        <v>75.449996948242188</v>
      </c>
      <c r="J542" s="29">
        <v>133.24000549316406</v>
      </c>
    </row>
    <row r="543" spans="6:10">
      <c r="F543" s="24">
        <v>40178</v>
      </c>
      <c r="G543" s="29">
        <v>58.540000915527344</v>
      </c>
      <c r="H543" s="29">
        <v>75.370002746582031</v>
      </c>
      <c r="I543" s="29">
        <v>75.370002746582031</v>
      </c>
      <c r="J543" s="29">
        <v>131.5</v>
      </c>
    </row>
    <row r="544" spans="6:10">
      <c r="F544" s="24">
        <v>40177</v>
      </c>
      <c r="G544" s="29">
        <v>59.270000457763672</v>
      </c>
      <c r="H544" s="29">
        <v>76.44000244140625</v>
      </c>
      <c r="I544" s="29">
        <v>75.44000244140625</v>
      </c>
      <c r="J544" s="29">
        <v>133.25</v>
      </c>
    </row>
    <row r="545" spans="6:10">
      <c r="F545" s="24">
        <v>40176</v>
      </c>
      <c r="G545" s="29">
        <v>58.819999694824219</v>
      </c>
      <c r="H545" s="29">
        <v>76.970001220703125</v>
      </c>
      <c r="I545" s="29">
        <v>75.959999084472656</v>
      </c>
      <c r="J545" s="29">
        <v>139.69000244140625</v>
      </c>
    </row>
    <row r="546" spans="6:10">
      <c r="F546" s="24">
        <v>40175</v>
      </c>
      <c r="G546" s="29">
        <v>61.270000457763672</v>
      </c>
      <c r="H546" s="29">
        <v>78.919998168945313</v>
      </c>
      <c r="I546" s="29">
        <v>77.889999389648438</v>
      </c>
      <c r="J546" s="29">
        <v>139.71000671386719</v>
      </c>
    </row>
    <row r="547" spans="6:10">
      <c r="F547" s="24">
        <v>40171</v>
      </c>
      <c r="G547" s="29">
        <v>61.270000457763672</v>
      </c>
      <c r="H547" s="29">
        <v>78.919998168945313</v>
      </c>
      <c r="I547" s="29">
        <v>77.889999389648438</v>
      </c>
      <c r="J547" s="29">
        <v>142.21000671386719</v>
      </c>
    </row>
    <row r="548" spans="6:10">
      <c r="F548" s="24">
        <v>40170</v>
      </c>
      <c r="G548" s="29">
        <v>61.259998321533203</v>
      </c>
      <c r="H548" s="29">
        <v>78.910003662109375</v>
      </c>
      <c r="I548" s="29">
        <v>77.889999389648438</v>
      </c>
      <c r="J548" s="29">
        <v>142.21000671386719</v>
      </c>
    </row>
    <row r="549" spans="6:10">
      <c r="F549" s="24">
        <v>40169</v>
      </c>
      <c r="G549" s="29">
        <v>61.25</v>
      </c>
      <c r="H549" s="29">
        <v>78.910003662109375</v>
      </c>
      <c r="I549" s="29">
        <v>77.889999389648438</v>
      </c>
      <c r="J549" s="29">
        <v>142.22000122070313</v>
      </c>
    </row>
    <row r="550" spans="6:10">
      <c r="F550" s="24">
        <v>40168</v>
      </c>
      <c r="G550" s="29">
        <v>61.75</v>
      </c>
      <c r="H550" s="29">
        <v>79.910003662109375</v>
      </c>
      <c r="I550" s="29">
        <v>79.379997253417969</v>
      </c>
      <c r="J550" s="29">
        <v>142.22999572753906</v>
      </c>
    </row>
    <row r="551" spans="6:10">
      <c r="F551" s="24">
        <v>40165</v>
      </c>
      <c r="G551" s="29">
        <v>61.75</v>
      </c>
      <c r="H551" s="29">
        <v>79.900001525878906</v>
      </c>
      <c r="I551" s="29">
        <v>79.389999389648438</v>
      </c>
      <c r="J551" s="29">
        <v>142.22999572753906</v>
      </c>
    </row>
    <row r="552" spans="6:10">
      <c r="F552" s="24">
        <v>40164</v>
      </c>
      <c r="G552" s="29">
        <v>61.75</v>
      </c>
      <c r="H552" s="29">
        <v>79.900001525878906</v>
      </c>
      <c r="I552" s="29">
        <v>79.389999389648438</v>
      </c>
      <c r="J552" s="29">
        <v>142.22999572753906</v>
      </c>
    </row>
    <row r="553" spans="6:10">
      <c r="F553" s="24">
        <v>40163</v>
      </c>
      <c r="G553" s="29">
        <v>61.240001678466797</v>
      </c>
      <c r="H553" s="29">
        <v>80.400001525878906</v>
      </c>
      <c r="I553" s="29">
        <v>80.379997253417969</v>
      </c>
      <c r="J553" s="29">
        <v>142.24000549316406</v>
      </c>
    </row>
    <row r="554" spans="6:10">
      <c r="F554" s="24">
        <v>40162</v>
      </c>
      <c r="G554" s="29">
        <v>60.5</v>
      </c>
      <c r="H554" s="29">
        <v>80.25</v>
      </c>
      <c r="I554" s="29">
        <v>80.25</v>
      </c>
      <c r="J554" s="29">
        <v>141.5</v>
      </c>
    </row>
    <row r="555" spans="6:10">
      <c r="F555" s="24">
        <v>40161</v>
      </c>
      <c r="G555" s="29">
        <v>60.5</v>
      </c>
      <c r="H555" s="29">
        <v>80.75</v>
      </c>
      <c r="I555" s="29">
        <v>80.75</v>
      </c>
      <c r="J555" s="29">
        <v>141.5</v>
      </c>
    </row>
    <row r="556" spans="6:10">
      <c r="F556" s="24">
        <v>40158</v>
      </c>
      <c r="G556" s="29">
        <v>61.25</v>
      </c>
      <c r="H556" s="29">
        <v>81.75</v>
      </c>
      <c r="I556" s="29">
        <v>82</v>
      </c>
      <c r="J556" s="29">
        <v>140</v>
      </c>
    </row>
    <row r="557" spans="6:10">
      <c r="F557" s="24">
        <v>40157</v>
      </c>
      <c r="G557" s="29">
        <v>61.25</v>
      </c>
      <c r="H557" s="29">
        <v>81.75</v>
      </c>
      <c r="I557" s="29">
        <v>81.75</v>
      </c>
      <c r="J557" s="29">
        <v>143</v>
      </c>
    </row>
    <row r="558" spans="6:10">
      <c r="F558" s="24">
        <v>40156</v>
      </c>
      <c r="G558" s="29">
        <v>60.5</v>
      </c>
      <c r="H558" s="29">
        <v>81.25</v>
      </c>
      <c r="I558" s="29">
        <v>81.25</v>
      </c>
      <c r="J558" s="29">
        <v>143</v>
      </c>
    </row>
    <row r="559" spans="6:10">
      <c r="F559" s="24">
        <v>40155</v>
      </c>
      <c r="G559" s="29">
        <v>59</v>
      </c>
      <c r="H559" s="29">
        <v>80.75</v>
      </c>
      <c r="I559" s="29">
        <v>80.75</v>
      </c>
      <c r="J559" s="29">
        <v>140.5</v>
      </c>
    </row>
    <row r="560" spans="6:10">
      <c r="F560" s="24">
        <v>40154</v>
      </c>
      <c r="G560" s="29">
        <v>58.5</v>
      </c>
      <c r="H560" s="29">
        <v>80.25</v>
      </c>
      <c r="I560" s="29">
        <v>80.25</v>
      </c>
      <c r="J560" s="29">
        <v>143</v>
      </c>
    </row>
    <row r="561" spans="6:10">
      <c r="F561" s="24">
        <v>40151</v>
      </c>
      <c r="G561" s="29">
        <v>58.5</v>
      </c>
      <c r="H561" s="29">
        <v>79.75</v>
      </c>
      <c r="I561" s="29">
        <v>79.75</v>
      </c>
      <c r="J561" s="29">
        <v>143</v>
      </c>
    </row>
    <row r="562" spans="6:10">
      <c r="F562" s="24">
        <v>40150</v>
      </c>
      <c r="G562" s="29">
        <v>59.5</v>
      </c>
      <c r="H562" s="29">
        <v>81.5</v>
      </c>
      <c r="I562" s="29">
        <v>81.5</v>
      </c>
      <c r="J562" s="29">
        <v>144</v>
      </c>
    </row>
    <row r="563" spans="6:10">
      <c r="F563" s="24">
        <v>40149</v>
      </c>
      <c r="G563" s="29">
        <v>60.5</v>
      </c>
      <c r="H563" s="29">
        <v>82.5</v>
      </c>
      <c r="I563" s="29">
        <v>82.5</v>
      </c>
      <c r="J563" s="29">
        <v>144</v>
      </c>
    </row>
    <row r="564" spans="6:10">
      <c r="F564" s="24">
        <v>40148</v>
      </c>
      <c r="G564" s="29">
        <v>61.5</v>
      </c>
      <c r="H564" s="29">
        <v>83.25</v>
      </c>
      <c r="I564" s="29">
        <v>83.25</v>
      </c>
      <c r="J564" s="29">
        <v>150</v>
      </c>
    </row>
    <row r="565" spans="6:10">
      <c r="F565" s="24">
        <v>40147</v>
      </c>
      <c r="G565" s="29">
        <v>62.5</v>
      </c>
      <c r="H565" s="29">
        <v>86.25</v>
      </c>
      <c r="I565" s="29">
        <v>86.25</v>
      </c>
      <c r="J565" s="29">
        <v>153</v>
      </c>
    </row>
    <row r="566" spans="6:10">
      <c r="F566" s="24">
        <v>40143</v>
      </c>
      <c r="G566" s="29">
        <v>61</v>
      </c>
      <c r="H566" s="29">
        <v>85</v>
      </c>
      <c r="I566" s="29">
        <v>85</v>
      </c>
      <c r="J566" s="29">
        <v>153</v>
      </c>
    </row>
    <row r="567" spans="6:10">
      <c r="F567" s="24">
        <v>40142</v>
      </c>
      <c r="G567" s="29">
        <v>59.5</v>
      </c>
      <c r="H567" s="29">
        <v>82.25</v>
      </c>
      <c r="I567" s="29">
        <v>83</v>
      </c>
      <c r="J567" s="29">
        <v>151</v>
      </c>
    </row>
    <row r="568" spans="6:10">
      <c r="F568" s="24">
        <v>40141</v>
      </c>
      <c r="G568" s="29">
        <v>63.5</v>
      </c>
      <c r="H568" s="29">
        <v>85.25</v>
      </c>
      <c r="I568" s="29">
        <v>84.5</v>
      </c>
      <c r="J568" s="29">
        <v>151</v>
      </c>
    </row>
    <row r="569" spans="6:10">
      <c r="F569" s="24">
        <v>40140</v>
      </c>
      <c r="G569" s="29">
        <v>63</v>
      </c>
      <c r="H569" s="29">
        <v>84.75</v>
      </c>
      <c r="I569" s="29">
        <v>84</v>
      </c>
      <c r="J569" s="29">
        <v>150</v>
      </c>
    </row>
    <row r="570" spans="6:10">
      <c r="F570" s="24">
        <v>40137</v>
      </c>
      <c r="G570" s="29">
        <v>64</v>
      </c>
      <c r="H570" s="29">
        <v>86.75</v>
      </c>
      <c r="I570" s="29">
        <v>85.5</v>
      </c>
      <c r="J570" s="29">
        <v>150</v>
      </c>
    </row>
    <row r="571" spans="6:10">
      <c r="F571" s="24">
        <v>40136</v>
      </c>
      <c r="G571" s="29">
        <v>63.5</v>
      </c>
      <c r="H571" s="29">
        <v>84.75</v>
      </c>
      <c r="I571" s="29">
        <v>83.5</v>
      </c>
      <c r="J571" s="29">
        <v>147</v>
      </c>
    </row>
    <row r="572" spans="6:10">
      <c r="F572" s="24">
        <v>40135</v>
      </c>
      <c r="G572" s="29">
        <v>61.5</v>
      </c>
      <c r="H572" s="29">
        <v>82.75</v>
      </c>
      <c r="I572" s="29">
        <v>82.5</v>
      </c>
      <c r="J572" s="29">
        <v>147</v>
      </c>
    </row>
    <row r="573" spans="6:10">
      <c r="F573" s="24">
        <v>40134</v>
      </c>
      <c r="G573" s="29">
        <v>61</v>
      </c>
      <c r="H573" s="29">
        <v>81.75</v>
      </c>
      <c r="I573" s="29">
        <v>82</v>
      </c>
      <c r="J573" s="29">
        <v>147</v>
      </c>
    </row>
    <row r="574" spans="6:10">
      <c r="F574" s="24">
        <v>40133</v>
      </c>
      <c r="G574" s="29">
        <v>60.5</v>
      </c>
      <c r="H574" s="29">
        <v>81.75</v>
      </c>
      <c r="I574" s="29">
        <v>81.5</v>
      </c>
      <c r="J574" s="29">
        <v>147</v>
      </c>
    </row>
    <row r="575" spans="6:10">
      <c r="F575" s="24">
        <v>40130</v>
      </c>
      <c r="G575" s="29">
        <v>61</v>
      </c>
      <c r="H575" s="29">
        <v>82.75</v>
      </c>
      <c r="I575" s="29">
        <v>82.75</v>
      </c>
      <c r="J575" s="29">
        <v>147</v>
      </c>
    </row>
    <row r="576" spans="6:10">
      <c r="F576" s="24">
        <v>40129</v>
      </c>
      <c r="G576" s="29">
        <v>61</v>
      </c>
      <c r="H576" s="29">
        <v>82.25</v>
      </c>
      <c r="I576" s="29">
        <v>82.5</v>
      </c>
      <c r="J576" s="29">
        <v>147</v>
      </c>
    </row>
    <row r="577" spans="6:10">
      <c r="F577" s="24">
        <v>40128</v>
      </c>
      <c r="G577" s="29">
        <v>60.5</v>
      </c>
      <c r="H577" s="29">
        <v>82.75</v>
      </c>
      <c r="I577" s="29">
        <v>82.5</v>
      </c>
      <c r="J577" s="29">
        <v>147</v>
      </c>
    </row>
    <row r="578" spans="6:10">
      <c r="F578" s="24">
        <v>40127</v>
      </c>
      <c r="G578" s="29">
        <v>61.25</v>
      </c>
      <c r="H578" s="29">
        <v>84.25</v>
      </c>
      <c r="I578" s="29">
        <v>84</v>
      </c>
      <c r="J578" s="29">
        <v>147</v>
      </c>
    </row>
    <row r="579" spans="6:10">
      <c r="F579" s="24">
        <v>40126</v>
      </c>
      <c r="G579" s="29">
        <v>61.25</v>
      </c>
      <c r="H579" s="29">
        <v>84.25</v>
      </c>
      <c r="I579" s="29">
        <v>84</v>
      </c>
      <c r="J579" s="29">
        <v>147</v>
      </c>
    </row>
    <row r="580" spans="6:10">
      <c r="F580" s="24">
        <v>40123</v>
      </c>
      <c r="G580" s="29">
        <v>62.75</v>
      </c>
      <c r="H580" s="29">
        <v>87</v>
      </c>
      <c r="I580" s="29">
        <v>85.75</v>
      </c>
      <c r="J580" s="29">
        <v>149</v>
      </c>
    </row>
    <row r="581" spans="6:10">
      <c r="F581" s="24">
        <v>40122</v>
      </c>
      <c r="G581" s="29">
        <v>62.75</v>
      </c>
      <c r="H581" s="29">
        <v>87.5</v>
      </c>
      <c r="I581" s="29">
        <v>85.75</v>
      </c>
      <c r="J581" s="29">
        <v>147.5</v>
      </c>
    </row>
    <row r="582" spans="6:10">
      <c r="F582" s="24">
        <v>40121</v>
      </c>
      <c r="G582" s="29">
        <v>62.75</v>
      </c>
      <c r="H582" s="29">
        <v>88.5</v>
      </c>
      <c r="I582" s="29">
        <v>87.75</v>
      </c>
      <c r="J582" s="29">
        <v>149</v>
      </c>
    </row>
    <row r="583" spans="6:10">
      <c r="F583" s="24">
        <v>40120</v>
      </c>
      <c r="G583" s="29">
        <v>63</v>
      </c>
      <c r="H583" s="29">
        <v>90</v>
      </c>
      <c r="I583" s="29">
        <v>90.5</v>
      </c>
      <c r="J583" s="29">
        <v>150</v>
      </c>
    </row>
    <row r="584" spans="6:10">
      <c r="F584" s="24">
        <v>40119</v>
      </c>
      <c r="G584" s="29">
        <v>62.5</v>
      </c>
      <c r="H584" s="29">
        <v>88.5</v>
      </c>
      <c r="I584" s="29">
        <v>88</v>
      </c>
      <c r="J584" s="29">
        <v>147.5</v>
      </c>
    </row>
    <row r="585" spans="6:10">
      <c r="F585" s="24">
        <v>40116</v>
      </c>
      <c r="G585" s="29">
        <v>62</v>
      </c>
      <c r="H585" s="29">
        <v>88</v>
      </c>
      <c r="I585" s="29">
        <v>87.5</v>
      </c>
      <c r="J585" s="29">
        <v>147.5</v>
      </c>
    </row>
    <row r="586" spans="6:10">
      <c r="F586" s="24">
        <v>40115</v>
      </c>
      <c r="G586" s="29">
        <v>62</v>
      </c>
      <c r="H586" s="29">
        <v>88</v>
      </c>
      <c r="I586" s="29">
        <v>87.5</v>
      </c>
      <c r="J586" s="29">
        <v>151.5</v>
      </c>
    </row>
    <row r="587" spans="6:10">
      <c r="F587" s="24">
        <v>40114</v>
      </c>
      <c r="G587" s="29">
        <v>60.5</v>
      </c>
      <c r="H587" s="29">
        <v>87.5</v>
      </c>
      <c r="I587" s="29">
        <v>87</v>
      </c>
      <c r="J587" s="29">
        <v>151.5</v>
      </c>
    </row>
    <row r="588" spans="6:10">
      <c r="F588" s="24">
        <v>40113</v>
      </c>
      <c r="G588" s="29">
        <v>58.5</v>
      </c>
      <c r="H588" s="29">
        <v>84.5</v>
      </c>
      <c r="I588" s="29">
        <v>84.5</v>
      </c>
      <c r="J588" s="29">
        <v>150</v>
      </c>
    </row>
    <row r="589" spans="6:10">
      <c r="F589" s="24">
        <v>40112</v>
      </c>
      <c r="G589" s="29">
        <v>56.5</v>
      </c>
      <c r="H589" s="29">
        <v>83.5</v>
      </c>
      <c r="I589" s="29">
        <v>84</v>
      </c>
      <c r="J589" s="29">
        <v>149</v>
      </c>
    </row>
    <row r="590" spans="6:10">
      <c r="F590" s="24">
        <v>40109</v>
      </c>
      <c r="G590" s="29">
        <v>56.5</v>
      </c>
      <c r="H590" s="29">
        <v>83.75</v>
      </c>
      <c r="I590" s="29">
        <v>83.5</v>
      </c>
      <c r="J590" s="29">
        <v>149</v>
      </c>
    </row>
    <row r="591" spans="6:10">
      <c r="F591" s="24">
        <v>40108</v>
      </c>
      <c r="G591" s="29">
        <v>57</v>
      </c>
      <c r="H591" s="29">
        <v>84</v>
      </c>
      <c r="I591" s="29">
        <v>83.5</v>
      </c>
      <c r="J591" s="29">
        <v>150</v>
      </c>
    </row>
    <row r="592" spans="6:10">
      <c r="F592" s="24">
        <v>40107</v>
      </c>
      <c r="G592" s="29">
        <v>56.5</v>
      </c>
      <c r="H592" s="29">
        <v>82</v>
      </c>
      <c r="I592" s="29">
        <v>82</v>
      </c>
      <c r="J592" s="29">
        <v>150</v>
      </c>
    </row>
    <row r="593" spans="6:10">
      <c r="F593" s="24">
        <v>40106</v>
      </c>
      <c r="G593" s="29">
        <v>56.5</v>
      </c>
      <c r="H593" s="29">
        <v>83</v>
      </c>
      <c r="I593" s="29">
        <v>83</v>
      </c>
      <c r="J593" s="29">
        <v>150</v>
      </c>
    </row>
    <row r="594" spans="6:10">
      <c r="F594" s="24">
        <v>40105</v>
      </c>
      <c r="G594" s="29">
        <v>56</v>
      </c>
      <c r="H594" s="29">
        <v>83.5</v>
      </c>
      <c r="I594" s="29">
        <v>83</v>
      </c>
      <c r="J594" s="29">
        <v>152.5</v>
      </c>
    </row>
    <row r="595" spans="6:10">
      <c r="F595" s="24">
        <v>40102</v>
      </c>
      <c r="G595" s="29">
        <v>56.5</v>
      </c>
      <c r="H595" s="29">
        <v>83.5</v>
      </c>
      <c r="I595" s="29">
        <v>83.5</v>
      </c>
      <c r="J595" s="29">
        <v>152.5</v>
      </c>
    </row>
    <row r="596" spans="6:10">
      <c r="F596" s="24">
        <v>40101</v>
      </c>
      <c r="G596" s="29">
        <v>55.5</v>
      </c>
      <c r="H596" s="29">
        <v>82.5</v>
      </c>
      <c r="I596" s="29">
        <v>82.5</v>
      </c>
      <c r="J596" s="29">
        <v>152.5</v>
      </c>
    </row>
    <row r="597" spans="6:10">
      <c r="F597" s="24">
        <v>40100</v>
      </c>
      <c r="G597" s="29">
        <v>55.5</v>
      </c>
      <c r="H597" s="29">
        <v>83</v>
      </c>
      <c r="I597" s="29">
        <v>83</v>
      </c>
      <c r="J597" s="29">
        <v>151.5</v>
      </c>
    </row>
    <row r="598" spans="6:10">
      <c r="F598" s="24">
        <v>40099</v>
      </c>
      <c r="G598" s="29">
        <v>57</v>
      </c>
      <c r="H598" s="29">
        <v>85</v>
      </c>
      <c r="I598" s="29">
        <v>84.5</v>
      </c>
      <c r="J598" s="29">
        <v>152.5</v>
      </c>
    </row>
    <row r="599" spans="6:10">
      <c r="F599" s="24">
        <v>40098</v>
      </c>
      <c r="G599" s="29">
        <v>57.5</v>
      </c>
      <c r="H599" s="29">
        <v>86</v>
      </c>
      <c r="I599" s="29">
        <v>85.5</v>
      </c>
      <c r="J599" s="29">
        <v>157.5</v>
      </c>
    </row>
    <row r="600" spans="6:10">
      <c r="F600" s="24">
        <v>40095</v>
      </c>
      <c r="G600" s="29">
        <v>57.5</v>
      </c>
      <c r="H600" s="29">
        <v>84.5</v>
      </c>
      <c r="I600" s="29">
        <v>85.5</v>
      </c>
      <c r="J600" s="29">
        <v>157.5</v>
      </c>
    </row>
    <row r="601" spans="6:10">
      <c r="F601" s="24">
        <v>40094</v>
      </c>
      <c r="G601" s="29">
        <v>57.5</v>
      </c>
      <c r="H601" s="29">
        <v>84.5</v>
      </c>
      <c r="I601" s="29">
        <v>85.5</v>
      </c>
      <c r="J601" s="29">
        <v>157.5</v>
      </c>
    </row>
    <row r="602" spans="6:10">
      <c r="F602" s="24">
        <v>40093</v>
      </c>
      <c r="G602" s="29">
        <v>58</v>
      </c>
      <c r="H602" s="29">
        <v>85.5</v>
      </c>
      <c r="I602" s="29">
        <v>86.5</v>
      </c>
      <c r="J602" s="29">
        <v>157.5</v>
      </c>
    </row>
    <row r="603" spans="6:10">
      <c r="F603" s="24">
        <v>40092</v>
      </c>
      <c r="G603" s="29">
        <v>56</v>
      </c>
      <c r="H603" s="29">
        <v>83.5</v>
      </c>
      <c r="I603" s="29">
        <v>84</v>
      </c>
      <c r="J603" s="29">
        <v>157.5</v>
      </c>
    </row>
    <row r="604" spans="6:10">
      <c r="F604" s="24">
        <v>40091</v>
      </c>
      <c r="G604" s="29">
        <v>58.5</v>
      </c>
      <c r="H604" s="29">
        <v>87.5</v>
      </c>
      <c r="I604" s="29">
        <v>87.5</v>
      </c>
      <c r="J604" s="29">
        <v>170</v>
      </c>
    </row>
    <row r="605" spans="6:10">
      <c r="F605" s="24">
        <v>40088</v>
      </c>
      <c r="G605" s="29">
        <v>59.5</v>
      </c>
      <c r="H605" s="29">
        <v>86.5</v>
      </c>
      <c r="I605" s="29">
        <v>87.5</v>
      </c>
      <c r="J605" s="29">
        <v>170</v>
      </c>
    </row>
    <row r="606" spans="6:10">
      <c r="F606" s="24">
        <v>40087</v>
      </c>
      <c r="G606" s="29">
        <v>57.5</v>
      </c>
      <c r="H606" s="29">
        <v>83.5</v>
      </c>
      <c r="I606" s="29">
        <v>85</v>
      </c>
      <c r="J606" s="29">
        <v>170</v>
      </c>
    </row>
    <row r="607" spans="6:10">
      <c r="F607" s="24">
        <v>40078</v>
      </c>
      <c r="G607" s="29">
        <v>54.25</v>
      </c>
      <c r="H607" s="29">
        <v>79.5</v>
      </c>
      <c r="I607" s="29">
        <v>81</v>
      </c>
      <c r="J607" s="29">
        <v>165</v>
      </c>
    </row>
    <row r="608" spans="6:10">
      <c r="F608" s="24">
        <v>40074</v>
      </c>
      <c r="G608" s="29">
        <v>50.25</v>
      </c>
      <c r="H608" s="29">
        <v>76</v>
      </c>
      <c r="I608" s="29">
        <v>76.5</v>
      </c>
      <c r="J608" s="29">
        <v>177.5</v>
      </c>
    </row>
    <row r="609" spans="6:10">
      <c r="F609" s="24">
        <v>40072</v>
      </c>
      <c r="G609" s="29">
        <v>49.75</v>
      </c>
      <c r="H609" s="29">
        <v>75</v>
      </c>
      <c r="I609" s="29">
        <v>75.5</v>
      </c>
      <c r="J609" s="29">
        <v>177.5</v>
      </c>
    </row>
    <row r="610" spans="6:10">
      <c r="F610" s="24">
        <v>40071</v>
      </c>
      <c r="G610" s="29">
        <v>52</v>
      </c>
      <c r="H610" s="29">
        <v>78</v>
      </c>
      <c r="I610" s="29">
        <v>77</v>
      </c>
      <c r="J610" s="29">
        <v>190</v>
      </c>
    </row>
    <row r="611" spans="6:10">
      <c r="F611" s="24">
        <v>40070</v>
      </c>
      <c r="G611" s="29">
        <v>53</v>
      </c>
      <c r="H611" s="29">
        <v>81</v>
      </c>
      <c r="I611" s="29">
        <v>81</v>
      </c>
      <c r="J611" s="29">
        <v>185</v>
      </c>
    </row>
    <row r="612" spans="6:10">
      <c r="F612" s="24">
        <v>40067</v>
      </c>
      <c r="G612" s="29">
        <v>53.25</v>
      </c>
      <c r="H612" s="29">
        <v>80.5</v>
      </c>
      <c r="I612" s="29">
        <v>80.5</v>
      </c>
      <c r="J612" s="29">
        <v>203</v>
      </c>
    </row>
    <row r="613" spans="6:10">
      <c r="F613" s="24">
        <v>40066</v>
      </c>
      <c r="G613" s="29">
        <v>53.25</v>
      </c>
      <c r="H613" s="29">
        <v>80.5</v>
      </c>
      <c r="I613" s="29">
        <v>82</v>
      </c>
      <c r="J613" s="29">
        <v>205.5</v>
      </c>
    </row>
    <row r="614" spans="6:10">
      <c r="F614" s="24">
        <v>40065</v>
      </c>
      <c r="G614" s="29">
        <v>54.25</v>
      </c>
      <c r="H614" s="29">
        <v>83</v>
      </c>
      <c r="I614" s="29">
        <v>84</v>
      </c>
      <c r="J614" s="29">
        <v>208</v>
      </c>
    </row>
    <row r="615" spans="6:10">
      <c r="F615" s="24">
        <v>40064</v>
      </c>
      <c r="G615" s="29">
        <v>54.25</v>
      </c>
      <c r="H615" s="29">
        <v>82.5</v>
      </c>
      <c r="I615" s="29">
        <v>84.5</v>
      </c>
      <c r="J615" s="29">
        <v>208</v>
      </c>
    </row>
    <row r="616" spans="6:10">
      <c r="F616" s="24">
        <v>40063</v>
      </c>
      <c r="G616" s="29">
        <v>57.75</v>
      </c>
      <c r="H616" s="29">
        <v>84.5</v>
      </c>
      <c r="I616" s="29">
        <v>84</v>
      </c>
      <c r="J616" s="29">
        <v>208</v>
      </c>
    </row>
    <row r="617" spans="6:10">
      <c r="F617" s="24">
        <v>40060</v>
      </c>
      <c r="G617" s="29">
        <v>58.75</v>
      </c>
      <c r="H617" s="29">
        <v>85.5</v>
      </c>
      <c r="I617" s="29">
        <v>85</v>
      </c>
      <c r="J617" s="29">
        <v>208</v>
      </c>
    </row>
    <row r="618" spans="6:10">
      <c r="F618" s="24">
        <v>40059</v>
      </c>
      <c r="G618" s="29">
        <v>58.25</v>
      </c>
      <c r="H618" s="29">
        <v>85</v>
      </c>
      <c r="I618" s="29">
        <v>84.5</v>
      </c>
      <c r="J618" s="29">
        <v>208</v>
      </c>
    </row>
    <row r="619" spans="6:10">
      <c r="F619" s="24">
        <v>40058</v>
      </c>
      <c r="G619" s="29">
        <v>57.75</v>
      </c>
      <c r="H619" s="29">
        <v>85.5</v>
      </c>
      <c r="I619" s="29">
        <v>85</v>
      </c>
      <c r="J619" s="29">
        <v>208</v>
      </c>
    </row>
    <row r="620" spans="6:10">
      <c r="F620" s="24">
        <v>40057</v>
      </c>
      <c r="G620" s="29">
        <v>56.75</v>
      </c>
      <c r="H620" s="29">
        <v>85</v>
      </c>
      <c r="I620" s="29">
        <v>84.5</v>
      </c>
      <c r="J620" s="29">
        <v>208</v>
      </c>
    </row>
    <row r="621" spans="6:10">
      <c r="F621" s="24">
        <v>40056</v>
      </c>
      <c r="G621" s="29">
        <v>56</v>
      </c>
      <c r="H621" s="29">
        <v>84.5</v>
      </c>
      <c r="I621" s="29">
        <v>84</v>
      </c>
      <c r="J621" s="29">
        <v>205.5</v>
      </c>
    </row>
    <row r="622" spans="6:10">
      <c r="F622" s="24">
        <v>40053</v>
      </c>
      <c r="G622" s="29">
        <v>56</v>
      </c>
      <c r="H622" s="29">
        <v>84.5</v>
      </c>
      <c r="I622" s="29">
        <v>84</v>
      </c>
      <c r="J622" s="29">
        <v>205.5</v>
      </c>
    </row>
    <row r="623" spans="6:10">
      <c r="F623" s="24">
        <v>40035</v>
      </c>
      <c r="G623" s="29">
        <v>49.75</v>
      </c>
      <c r="H623" s="29">
        <v>78.5</v>
      </c>
      <c r="I623" s="29">
        <v>79</v>
      </c>
      <c r="J623" s="29">
        <v>217.5</v>
      </c>
    </row>
    <row r="624" spans="6:10">
      <c r="F624" s="24">
        <v>40032</v>
      </c>
      <c r="G624" s="29">
        <v>50.75</v>
      </c>
      <c r="H624" s="29">
        <v>79</v>
      </c>
      <c r="I624" s="29">
        <v>80.5</v>
      </c>
      <c r="J624" s="29">
        <v>217.5</v>
      </c>
    </row>
    <row r="625" spans="6:10">
      <c r="F625" s="24">
        <v>40031</v>
      </c>
      <c r="G625" s="29">
        <v>50.75</v>
      </c>
      <c r="H625" s="29">
        <v>78.5</v>
      </c>
      <c r="I625" s="29">
        <v>80</v>
      </c>
      <c r="J625" s="29">
        <v>217.5</v>
      </c>
    </row>
    <row r="626" spans="6:10">
      <c r="F626" s="24">
        <v>40030</v>
      </c>
      <c r="G626" s="29">
        <v>49.75</v>
      </c>
      <c r="H626" s="29">
        <v>77.5</v>
      </c>
      <c r="I626" s="29">
        <v>78</v>
      </c>
      <c r="J626" s="29">
        <v>217.5</v>
      </c>
    </row>
    <row r="627" spans="6:10">
      <c r="F627" s="24">
        <v>40029</v>
      </c>
      <c r="G627" s="29">
        <v>49.25</v>
      </c>
      <c r="H627" s="29">
        <v>76.5</v>
      </c>
      <c r="I627" s="29">
        <v>76.5</v>
      </c>
      <c r="J627" s="29">
        <v>217.5</v>
      </c>
    </row>
    <row r="628" spans="6:10">
      <c r="F628" s="24">
        <v>40028</v>
      </c>
      <c r="G628" s="29">
        <v>48.25</v>
      </c>
      <c r="H628" s="29">
        <v>74.5</v>
      </c>
      <c r="I628" s="29">
        <v>71.5</v>
      </c>
      <c r="J628" s="29">
        <v>217.5</v>
      </c>
    </row>
    <row r="629" spans="6:10">
      <c r="F629" s="24">
        <v>40025</v>
      </c>
      <c r="G629" s="29">
        <v>48.75</v>
      </c>
      <c r="H629" s="29">
        <v>79</v>
      </c>
      <c r="I629" s="29">
        <v>76</v>
      </c>
      <c r="J629" s="29">
        <v>217.5</v>
      </c>
    </row>
    <row r="630" spans="6:10">
      <c r="F630" s="24">
        <v>40024</v>
      </c>
      <c r="G630" s="29">
        <v>50.25</v>
      </c>
      <c r="H630" s="29">
        <v>79</v>
      </c>
      <c r="I630" s="29">
        <v>76</v>
      </c>
      <c r="J630" s="29">
        <v>217.5</v>
      </c>
    </row>
    <row r="631" spans="6:10">
      <c r="F631" s="24">
        <v>40023</v>
      </c>
      <c r="G631" s="29">
        <v>52.25</v>
      </c>
      <c r="H631" s="29">
        <v>83</v>
      </c>
      <c r="I631" s="29">
        <v>79.5</v>
      </c>
      <c r="J631" s="29">
        <v>230</v>
      </c>
    </row>
    <row r="632" spans="6:10">
      <c r="F632" s="24">
        <v>40022</v>
      </c>
      <c r="G632" s="29">
        <v>49.75</v>
      </c>
      <c r="H632" s="29">
        <v>82.5</v>
      </c>
      <c r="I632" s="29">
        <v>78</v>
      </c>
      <c r="J632" s="29">
        <v>230</v>
      </c>
    </row>
    <row r="633" spans="6:10">
      <c r="F633" s="24">
        <v>40008</v>
      </c>
      <c r="G633" s="29">
        <v>74</v>
      </c>
      <c r="H633" s="29">
        <v>111.5</v>
      </c>
      <c r="I633" s="29">
        <v>105</v>
      </c>
      <c r="J633" s="29">
        <v>264</v>
      </c>
    </row>
    <row r="634" spans="6:10">
      <c r="F634" s="24">
        <v>40007</v>
      </c>
      <c r="G634" s="29">
        <v>73.669998168945313</v>
      </c>
      <c r="H634" s="29">
        <v>112.66999816894531</v>
      </c>
      <c r="I634" s="29">
        <v>105.66999816894531</v>
      </c>
      <c r="J634" s="29">
        <v>260.75</v>
      </c>
    </row>
    <row r="635" spans="6:10">
      <c r="F635" s="24">
        <v>40004</v>
      </c>
      <c r="G635" s="29">
        <v>72.5</v>
      </c>
      <c r="H635" s="29">
        <v>111.33000183105469</v>
      </c>
      <c r="I635" s="29">
        <v>104</v>
      </c>
      <c r="J635" s="29">
        <v>258.75</v>
      </c>
    </row>
    <row r="636" spans="6:10">
      <c r="F636" s="24">
        <v>39995</v>
      </c>
      <c r="G636" s="29">
        <v>69.330001831054688</v>
      </c>
      <c r="H636" s="29">
        <v>106.66999816894531</v>
      </c>
      <c r="I636" s="29">
        <v>98.669998168945313</v>
      </c>
      <c r="J636" s="29">
        <v>253.25</v>
      </c>
    </row>
    <row r="637" spans="6:10">
      <c r="F637" s="24">
        <v>39993</v>
      </c>
      <c r="G637" s="29">
        <v>73.330001831054688</v>
      </c>
      <c r="H637" s="29">
        <v>110.66999816894531</v>
      </c>
      <c r="I637" s="29">
        <v>103.33000183105469</v>
      </c>
      <c r="J637" s="29">
        <v>256.25</v>
      </c>
    </row>
    <row r="638" spans="6:10">
      <c r="F638" s="24">
        <v>39990</v>
      </c>
      <c r="G638" s="29">
        <v>76</v>
      </c>
      <c r="H638" s="29">
        <v>111.33000183105469</v>
      </c>
      <c r="I638" s="29">
        <v>104.66999816894531</v>
      </c>
      <c r="J638" s="29">
        <v>255.5</v>
      </c>
    </row>
    <row r="639" spans="6:10">
      <c r="F639" s="24">
        <v>39989</v>
      </c>
      <c r="G639" s="29">
        <v>76</v>
      </c>
      <c r="H639" s="29">
        <v>111.33000183105469</v>
      </c>
      <c r="I639" s="29">
        <v>104.66999816894531</v>
      </c>
      <c r="J639" s="29">
        <v>255.5</v>
      </c>
    </row>
    <row r="640" spans="6:10">
      <c r="F640" s="24">
        <v>39988</v>
      </c>
      <c r="G640" s="29">
        <v>77</v>
      </c>
      <c r="H640" s="29">
        <v>112.16999816894531</v>
      </c>
      <c r="I640" s="29">
        <v>105.66999816894531</v>
      </c>
      <c r="J640" s="29">
        <v>256.5</v>
      </c>
    </row>
    <row r="641" spans="6:10">
      <c r="F641" s="24">
        <v>39987</v>
      </c>
      <c r="G641" s="29">
        <v>81.330001831054688</v>
      </c>
      <c r="H641" s="29">
        <v>115.16999816894531</v>
      </c>
      <c r="I641" s="29">
        <v>110.66999816894531</v>
      </c>
      <c r="J641" s="29">
        <v>258</v>
      </c>
    </row>
    <row r="642" spans="6:10">
      <c r="F642" s="24">
        <v>39986</v>
      </c>
      <c r="G642" s="29">
        <v>80</v>
      </c>
      <c r="H642" s="29">
        <v>112.33000183105469</v>
      </c>
      <c r="I642" s="29">
        <v>110.16999816894531</v>
      </c>
      <c r="J642" s="29">
        <v>255.5</v>
      </c>
    </row>
    <row r="643" spans="6:10">
      <c r="F643" s="24">
        <v>39983</v>
      </c>
      <c r="G643" s="29">
        <v>78.330001831054688</v>
      </c>
      <c r="H643" s="29">
        <v>110</v>
      </c>
      <c r="I643" s="29">
        <v>108.16999816894531</v>
      </c>
      <c r="J643" s="29">
        <v>251</v>
      </c>
    </row>
    <row r="644" spans="6:10">
      <c r="F644" s="24">
        <v>39975</v>
      </c>
      <c r="G644" s="29">
        <v>66.669998168945313</v>
      </c>
      <c r="H644" s="29">
        <v>98.169998168945313</v>
      </c>
      <c r="I644" s="29">
        <v>98</v>
      </c>
      <c r="J644" s="29">
        <v>240</v>
      </c>
    </row>
    <row r="645" spans="6:10">
      <c r="F645" s="24">
        <v>39973</v>
      </c>
      <c r="G645" s="29">
        <v>65.669998168945313</v>
      </c>
      <c r="H645" s="29">
        <v>95.5</v>
      </c>
      <c r="I645" s="29">
        <v>95.330001831054688</v>
      </c>
      <c r="J645" s="29">
        <v>241</v>
      </c>
    </row>
    <row r="646" spans="6:10">
      <c r="F646" s="24">
        <v>39972</v>
      </c>
      <c r="G646" s="29">
        <v>65</v>
      </c>
      <c r="H646" s="29">
        <v>95.5</v>
      </c>
      <c r="I646" s="29">
        <v>95</v>
      </c>
      <c r="J646" s="29">
        <v>239</v>
      </c>
    </row>
    <row r="647" spans="6:10">
      <c r="F647" s="24">
        <v>39969</v>
      </c>
      <c r="G647" s="29">
        <v>62.330001831054688</v>
      </c>
      <c r="H647" s="29">
        <v>94.169998168945313</v>
      </c>
      <c r="I647" s="29">
        <v>94.669998168945313</v>
      </c>
      <c r="J647" s="29">
        <v>238</v>
      </c>
    </row>
    <row r="648" spans="6:10">
      <c r="F648" s="24">
        <v>39968</v>
      </c>
      <c r="G648" s="29">
        <v>63</v>
      </c>
      <c r="H648" s="29">
        <v>95.169998168945313</v>
      </c>
      <c r="I648" s="29">
        <v>94.669998168945313</v>
      </c>
      <c r="J648" s="29">
        <v>236</v>
      </c>
    </row>
    <row r="649" spans="6:10">
      <c r="F649" s="24">
        <v>39967</v>
      </c>
      <c r="G649" s="29">
        <v>62.830001831054687</v>
      </c>
      <c r="H649" s="29">
        <v>94.830001831054688</v>
      </c>
      <c r="I649" s="29">
        <v>95.169998168945313</v>
      </c>
      <c r="J649" s="29">
        <v>234</v>
      </c>
    </row>
    <row r="650" spans="6:10">
      <c r="F650" s="24">
        <v>39966</v>
      </c>
      <c r="G650" s="29">
        <v>62.169998168945313</v>
      </c>
      <c r="H650" s="29">
        <v>96.830001831054687</v>
      </c>
      <c r="I650" s="29">
        <v>95.5</v>
      </c>
      <c r="J650" s="29">
        <v>233.5</v>
      </c>
    </row>
    <row r="651" spans="6:10">
      <c r="F651" s="24">
        <v>39965</v>
      </c>
      <c r="G651" s="29">
        <v>70.830001831054687</v>
      </c>
      <c r="H651" s="29">
        <v>104.16999816894531</v>
      </c>
      <c r="I651" s="29">
        <v>101.16999816894531</v>
      </c>
      <c r="J651" s="29">
        <v>246</v>
      </c>
    </row>
    <row r="652" spans="6:10">
      <c r="F652" s="24">
        <v>39962</v>
      </c>
      <c r="G652" s="29">
        <v>75.830001831054687</v>
      </c>
      <c r="H652" s="29">
        <v>107.16999816894531</v>
      </c>
      <c r="I652" s="29">
        <v>105.83000183105469</v>
      </c>
      <c r="J652" s="29">
        <v>246</v>
      </c>
    </row>
    <row r="653" spans="6:10">
      <c r="F653" s="24">
        <v>39961</v>
      </c>
      <c r="G653" s="29">
        <v>75.830001831054687</v>
      </c>
      <c r="H653" s="29">
        <v>108.5</v>
      </c>
      <c r="I653" s="29">
        <v>105.83000183105469</v>
      </c>
      <c r="J653" s="29">
        <v>246</v>
      </c>
    </row>
    <row r="654" spans="6:10">
      <c r="F654" s="24">
        <v>39960</v>
      </c>
      <c r="G654" s="29">
        <v>74.5</v>
      </c>
      <c r="H654" s="29">
        <v>106.5</v>
      </c>
      <c r="I654" s="29">
        <v>104.5</v>
      </c>
      <c r="J654" s="29">
        <v>246</v>
      </c>
    </row>
    <row r="655" spans="6:10">
      <c r="F655" s="24">
        <v>39959</v>
      </c>
      <c r="G655" s="29">
        <v>74.5</v>
      </c>
      <c r="H655" s="29">
        <v>104.5</v>
      </c>
      <c r="I655" s="29">
        <v>104.16999816894531</v>
      </c>
      <c r="J655" s="29">
        <v>243.5</v>
      </c>
    </row>
    <row r="656" spans="6:10">
      <c r="F656" s="24">
        <v>39958</v>
      </c>
      <c r="G656" s="29">
        <v>72</v>
      </c>
      <c r="H656" s="29">
        <v>103.5</v>
      </c>
      <c r="I656" s="29">
        <v>100.5</v>
      </c>
      <c r="J656" s="29">
        <v>235</v>
      </c>
    </row>
    <row r="657" spans="6:10">
      <c r="F657" s="24">
        <v>39955</v>
      </c>
      <c r="G657" s="29">
        <v>71.330001831054687</v>
      </c>
      <c r="H657" s="29">
        <v>102.83000183105469</v>
      </c>
      <c r="I657" s="29">
        <v>100.16999816894531</v>
      </c>
      <c r="J657" s="29">
        <v>240</v>
      </c>
    </row>
    <row r="658" spans="6:10">
      <c r="F658" s="24">
        <v>39954</v>
      </c>
      <c r="G658" s="29">
        <v>70.669998168945313</v>
      </c>
      <c r="H658" s="29">
        <v>103.16999816894531</v>
      </c>
      <c r="I658" s="29">
        <v>99.169998168945313</v>
      </c>
      <c r="J658" s="29">
        <v>235</v>
      </c>
    </row>
    <row r="659" spans="6:10">
      <c r="F659" s="24">
        <v>39953</v>
      </c>
      <c r="G659" s="29">
        <v>67.669998168945313</v>
      </c>
      <c r="H659" s="29">
        <v>99.5</v>
      </c>
      <c r="I659" s="29">
        <v>96.169998168945313</v>
      </c>
      <c r="J659" s="29">
        <v>235</v>
      </c>
    </row>
    <row r="660" spans="6:10">
      <c r="F660" s="24">
        <v>39952</v>
      </c>
      <c r="G660" s="29">
        <v>73</v>
      </c>
      <c r="H660" s="29">
        <v>102.16999816894531</v>
      </c>
      <c r="I660" s="29">
        <v>99.5</v>
      </c>
      <c r="J660" s="29">
        <v>237.5</v>
      </c>
    </row>
    <row r="661" spans="6:10">
      <c r="F661" s="24">
        <v>39948</v>
      </c>
      <c r="G661" s="29">
        <v>84.330001831054687</v>
      </c>
      <c r="H661" s="29">
        <v>108.5</v>
      </c>
      <c r="I661" s="29">
        <v>105.83000183105469</v>
      </c>
      <c r="J661" s="29">
        <v>247.5</v>
      </c>
    </row>
    <row r="662" spans="6:10">
      <c r="F662" s="24">
        <v>39947</v>
      </c>
      <c r="G662" s="29">
        <v>86.330001831054688</v>
      </c>
      <c r="H662" s="29">
        <v>112.16999816894531</v>
      </c>
      <c r="I662" s="29">
        <v>106.16999816894531</v>
      </c>
      <c r="J662" s="29">
        <v>250</v>
      </c>
    </row>
    <row r="663" spans="6:10">
      <c r="F663" s="24">
        <v>39946</v>
      </c>
      <c r="G663" s="29">
        <v>83.669998168945313</v>
      </c>
      <c r="H663" s="29">
        <v>110.5</v>
      </c>
      <c r="I663" s="29">
        <v>102.83000183105469</v>
      </c>
      <c r="J663" s="29">
        <v>237.5</v>
      </c>
    </row>
    <row r="664" spans="6:10">
      <c r="F664" s="24">
        <v>39945</v>
      </c>
      <c r="G664" s="29">
        <v>78</v>
      </c>
      <c r="H664" s="29">
        <v>97.169998168945313</v>
      </c>
      <c r="I664" s="29">
        <v>96.169998168945313</v>
      </c>
      <c r="J664" s="29">
        <v>238.75</v>
      </c>
    </row>
    <row r="665" spans="6:10">
      <c r="F665" s="24">
        <v>39944</v>
      </c>
      <c r="G665" s="29">
        <v>75.669998168945313</v>
      </c>
      <c r="H665" s="29">
        <v>96</v>
      </c>
      <c r="I665" s="29">
        <v>94</v>
      </c>
      <c r="J665" s="29">
        <v>238.75</v>
      </c>
    </row>
    <row r="666" spans="6:10">
      <c r="F666" s="24">
        <v>39941</v>
      </c>
      <c r="G666" s="29">
        <v>71</v>
      </c>
      <c r="H666" s="29">
        <v>91.669998168945313</v>
      </c>
      <c r="I666" s="29">
        <v>90</v>
      </c>
      <c r="J666" s="29">
        <v>236.25</v>
      </c>
    </row>
    <row r="667" spans="6:10">
      <c r="F667" s="24">
        <v>39939</v>
      </c>
      <c r="G667" s="29">
        <v>82.669998168945313</v>
      </c>
      <c r="H667" s="29">
        <v>106</v>
      </c>
      <c r="I667" s="29">
        <v>107</v>
      </c>
      <c r="J667" s="29">
        <v>268.75</v>
      </c>
    </row>
    <row r="668" spans="6:10">
      <c r="F668" s="24">
        <v>39938</v>
      </c>
      <c r="G668" s="29">
        <v>89.330001831054688</v>
      </c>
      <c r="H668" s="29">
        <v>108.33000183105469</v>
      </c>
      <c r="I668" s="29">
        <v>108.66999816894531</v>
      </c>
      <c r="J668" s="29">
        <v>287.5</v>
      </c>
    </row>
    <row r="669" spans="6:10">
      <c r="F669" s="24">
        <v>39937</v>
      </c>
      <c r="G669" s="29">
        <v>90</v>
      </c>
      <c r="H669" s="29">
        <v>109</v>
      </c>
      <c r="I669" s="29">
        <v>109.33000183105469</v>
      </c>
      <c r="J669" s="29">
        <v>297.5</v>
      </c>
    </row>
    <row r="670" spans="6:10">
      <c r="F670" s="24">
        <v>39934</v>
      </c>
      <c r="G670" s="29">
        <v>90</v>
      </c>
      <c r="H670" s="29">
        <v>109</v>
      </c>
      <c r="I670" s="29">
        <v>109.33000183105469</v>
      </c>
      <c r="J670" s="29">
        <v>297.5</v>
      </c>
    </row>
    <row r="671" spans="6:10">
      <c r="F671" s="24">
        <v>39933</v>
      </c>
      <c r="G671" s="29">
        <v>90</v>
      </c>
      <c r="H671" s="29">
        <v>109</v>
      </c>
      <c r="I671" s="29">
        <v>109.33000183105469</v>
      </c>
      <c r="J671" s="29">
        <v>297.5</v>
      </c>
    </row>
    <row r="672" spans="6:10">
      <c r="F672" s="24">
        <v>39932</v>
      </c>
      <c r="G672" s="29">
        <v>98</v>
      </c>
      <c r="H672" s="29">
        <v>113.33000183105469</v>
      </c>
      <c r="I672" s="29">
        <v>113.66999816894531</v>
      </c>
      <c r="J672" s="29">
        <v>300</v>
      </c>
    </row>
    <row r="673" spans="6:10">
      <c r="F673" s="24">
        <v>39931</v>
      </c>
      <c r="G673" s="29">
        <v>98</v>
      </c>
      <c r="H673" s="29">
        <v>114</v>
      </c>
      <c r="I673" s="29">
        <v>114.33000183105469</v>
      </c>
      <c r="J673" s="29">
        <v>302.5</v>
      </c>
    </row>
    <row r="674" spans="6:10">
      <c r="F674" s="24">
        <v>39930</v>
      </c>
      <c r="G674" s="29">
        <v>96</v>
      </c>
      <c r="H674" s="29">
        <v>114.33000183105469</v>
      </c>
      <c r="I674" s="29">
        <v>114.33000183105469</v>
      </c>
      <c r="J674" s="29">
        <v>302.5</v>
      </c>
    </row>
    <row r="675" spans="6:10">
      <c r="F675" s="24">
        <v>39927</v>
      </c>
      <c r="G675" s="29">
        <v>94.330001831054688</v>
      </c>
      <c r="H675" s="29">
        <v>113.66999816894531</v>
      </c>
      <c r="I675" s="29">
        <v>114.33000183105469</v>
      </c>
      <c r="J675" s="29">
        <v>302.5</v>
      </c>
    </row>
    <row r="676" spans="6:10">
      <c r="F676" s="24">
        <v>39926</v>
      </c>
      <c r="G676" s="29">
        <v>94.669998168945313</v>
      </c>
      <c r="H676" s="29">
        <v>114.66999816894531</v>
      </c>
      <c r="I676" s="29">
        <v>114.66999816894531</v>
      </c>
      <c r="J676" s="29">
        <v>302.5</v>
      </c>
    </row>
    <row r="677" spans="6:10">
      <c r="F677" s="24">
        <v>39925</v>
      </c>
      <c r="G677" s="29">
        <v>97.669998168945313</v>
      </c>
      <c r="H677" s="29">
        <v>115.66999816894531</v>
      </c>
      <c r="I677" s="29">
        <v>116</v>
      </c>
      <c r="J677" s="29">
        <v>305</v>
      </c>
    </row>
    <row r="678" spans="6:10">
      <c r="F678" s="24">
        <v>39924</v>
      </c>
      <c r="G678" s="29">
        <v>96.669998168945313</v>
      </c>
      <c r="H678" s="29">
        <v>114</v>
      </c>
      <c r="I678" s="29">
        <v>114.33000183105469</v>
      </c>
      <c r="J678" s="29">
        <v>302.5</v>
      </c>
    </row>
    <row r="679" spans="6:10">
      <c r="F679" s="24">
        <v>39923</v>
      </c>
      <c r="G679" s="29">
        <v>88.330001831054687</v>
      </c>
      <c r="H679" s="29">
        <v>108</v>
      </c>
      <c r="I679" s="29">
        <v>108.66999816894531</v>
      </c>
      <c r="J679" s="29">
        <v>297.5</v>
      </c>
    </row>
    <row r="680" spans="6:10">
      <c r="F680" s="24">
        <v>39919</v>
      </c>
      <c r="G680" s="29">
        <v>85.669998168945313</v>
      </c>
      <c r="H680" s="29">
        <v>102.33000183105469</v>
      </c>
      <c r="I680" s="29">
        <v>101.66999816894531</v>
      </c>
      <c r="J680" s="29">
        <v>292.5</v>
      </c>
    </row>
    <row r="681" spans="6:10">
      <c r="F681" s="24">
        <v>39918</v>
      </c>
      <c r="G681" s="29">
        <v>90</v>
      </c>
      <c r="H681" s="29">
        <v>105.33000183105469</v>
      </c>
      <c r="I681" s="29">
        <v>105.33000183105469</v>
      </c>
      <c r="J681" s="29">
        <v>305</v>
      </c>
    </row>
    <row r="682" spans="6:10">
      <c r="F682" s="24">
        <v>39917</v>
      </c>
      <c r="G682" s="29">
        <v>90</v>
      </c>
      <c r="H682" s="29">
        <v>105.33000183105469</v>
      </c>
      <c r="I682" s="29">
        <v>105.33000183105469</v>
      </c>
      <c r="J682" s="29">
        <v>305</v>
      </c>
    </row>
    <row r="683" spans="6:10">
      <c r="F683" s="24">
        <v>39916</v>
      </c>
      <c r="G683" s="29">
        <v>94.669998168945313</v>
      </c>
      <c r="H683" s="29">
        <v>110</v>
      </c>
      <c r="I683" s="29">
        <v>109.66999816894531</v>
      </c>
      <c r="J683" s="29">
        <v>307.5</v>
      </c>
    </row>
    <row r="684" spans="6:10">
      <c r="F684" s="24">
        <v>39913</v>
      </c>
      <c r="G684" s="29">
        <v>94.669998168945313</v>
      </c>
      <c r="H684" s="29">
        <v>110</v>
      </c>
      <c r="I684" s="29">
        <v>109.66999816894531</v>
      </c>
      <c r="J684" s="29">
        <v>307.5</v>
      </c>
    </row>
    <row r="685" spans="6:10">
      <c r="F685" s="24">
        <v>39911</v>
      </c>
      <c r="G685" s="29">
        <v>98.169998168945313</v>
      </c>
      <c r="H685" s="29">
        <v>111.33000183105469</v>
      </c>
      <c r="I685" s="29">
        <v>112</v>
      </c>
      <c r="J685" s="29">
        <v>315</v>
      </c>
    </row>
    <row r="686" spans="6:10">
      <c r="F686" s="24">
        <v>39910</v>
      </c>
      <c r="G686" s="29">
        <v>98.669998168945313</v>
      </c>
      <c r="H686" s="29">
        <v>111.66999816894531</v>
      </c>
      <c r="I686" s="29">
        <v>112</v>
      </c>
      <c r="J686" s="29">
        <v>315</v>
      </c>
    </row>
    <row r="687" spans="6:10">
      <c r="F687" s="24">
        <v>39909</v>
      </c>
      <c r="G687" s="29">
        <v>98.169998168945313</v>
      </c>
      <c r="H687" s="29">
        <v>107</v>
      </c>
      <c r="I687" s="29">
        <v>110</v>
      </c>
      <c r="J687" s="29">
        <v>315</v>
      </c>
    </row>
    <row r="688" spans="6:10">
      <c r="F688" s="24">
        <v>39906</v>
      </c>
      <c r="G688" s="29">
        <v>102.16999816894531</v>
      </c>
      <c r="H688" s="29">
        <v>110.33000183105469</v>
      </c>
      <c r="I688" s="29">
        <v>111.66999816894531</v>
      </c>
      <c r="J688" s="29">
        <v>315</v>
      </c>
    </row>
    <row r="689" spans="6:10">
      <c r="F689" s="24">
        <v>39905</v>
      </c>
      <c r="G689" s="29">
        <v>108.33000183105469</v>
      </c>
      <c r="H689" s="29">
        <v>119</v>
      </c>
      <c r="I689" s="29">
        <v>118.33000183105469</v>
      </c>
      <c r="J689" s="29">
        <v>315</v>
      </c>
    </row>
    <row r="690" spans="6:10">
      <c r="F690" s="24">
        <v>39904</v>
      </c>
      <c r="G690" s="29">
        <v>112.66999816894531</v>
      </c>
      <c r="H690" s="29">
        <v>123.66999816894531</v>
      </c>
      <c r="I690" s="29">
        <v>122.33000183105469</v>
      </c>
      <c r="J690" s="29">
        <v>315</v>
      </c>
    </row>
    <row r="691" spans="6:10">
      <c r="F691" s="24">
        <v>39903</v>
      </c>
      <c r="G691" s="29">
        <v>108.66999816894531</v>
      </c>
      <c r="H691" s="29">
        <v>119.66999816894531</v>
      </c>
      <c r="I691" s="29">
        <v>120</v>
      </c>
      <c r="J691" s="29">
        <v>310</v>
      </c>
    </row>
    <row r="692" spans="6:10">
      <c r="F692" s="24">
        <v>39902</v>
      </c>
      <c r="G692" s="29">
        <v>105.66999816894531</v>
      </c>
      <c r="H692" s="29">
        <v>117.33000183105469</v>
      </c>
      <c r="I692" s="29">
        <v>117.33000183105469</v>
      </c>
      <c r="J692" s="29">
        <v>310</v>
      </c>
    </row>
    <row r="693" spans="6:10">
      <c r="F693" s="24">
        <v>39899</v>
      </c>
      <c r="G693" s="29">
        <v>99.5</v>
      </c>
      <c r="H693" s="29">
        <v>112.5</v>
      </c>
      <c r="I693" s="29">
        <v>113</v>
      </c>
      <c r="J693" s="29">
        <v>300</v>
      </c>
    </row>
    <row r="694" spans="6:10">
      <c r="F694" s="24">
        <v>39898</v>
      </c>
      <c r="G694" s="29">
        <v>98.669998168945313</v>
      </c>
      <c r="H694" s="29">
        <v>110.66999816894531</v>
      </c>
      <c r="I694" s="29">
        <v>112.33000183105469</v>
      </c>
      <c r="J694" s="29">
        <v>305</v>
      </c>
    </row>
    <row r="695" spans="6:10">
      <c r="F695" s="24">
        <v>39897</v>
      </c>
      <c r="G695" s="29">
        <v>100.33000183105469</v>
      </c>
      <c r="H695" s="29">
        <v>110.66999816894531</v>
      </c>
      <c r="I695" s="29">
        <v>112.33000183105469</v>
      </c>
      <c r="J695" s="29">
        <v>305</v>
      </c>
    </row>
    <row r="696" spans="6:10">
      <c r="F696" s="24">
        <v>39896</v>
      </c>
      <c r="G696" s="29">
        <v>99.330001831054688</v>
      </c>
      <c r="H696" s="29">
        <v>110.66999816894531</v>
      </c>
      <c r="I696" s="29">
        <v>110</v>
      </c>
      <c r="J696" s="29">
        <v>305</v>
      </c>
    </row>
    <row r="697" spans="6:10">
      <c r="F697" s="24">
        <v>39891</v>
      </c>
      <c r="G697" s="29">
        <v>106.66999816894531</v>
      </c>
      <c r="H697" s="29">
        <v>108</v>
      </c>
      <c r="I697" s="29">
        <v>113.33000183105469</v>
      </c>
      <c r="J697" s="29">
        <v>305</v>
      </c>
    </row>
    <row r="698" spans="6:10">
      <c r="F698" s="24">
        <v>39890</v>
      </c>
      <c r="G698" s="29">
        <v>120</v>
      </c>
      <c r="H698" s="29">
        <v>125</v>
      </c>
      <c r="I698" s="29">
        <v>125</v>
      </c>
      <c r="J698" s="29">
        <v>325</v>
      </c>
    </row>
    <row r="699" spans="6:10">
      <c r="F699" s="24">
        <v>39889</v>
      </c>
      <c r="G699" s="29">
        <v>121.66999816894531</v>
      </c>
      <c r="H699" s="29">
        <v>124.66999816894531</v>
      </c>
      <c r="I699" s="29">
        <v>125</v>
      </c>
      <c r="J699" s="29">
        <v>325</v>
      </c>
    </row>
    <row r="700" spans="6:10">
      <c r="F700" s="24">
        <v>39888</v>
      </c>
      <c r="G700" s="29">
        <v>130</v>
      </c>
      <c r="H700" s="29">
        <v>129.66999816894531</v>
      </c>
      <c r="I700" s="29">
        <v>129.33000183105469</v>
      </c>
      <c r="J700" s="29">
        <v>320</v>
      </c>
    </row>
    <row r="701" spans="6:10">
      <c r="F701" s="24">
        <v>39885</v>
      </c>
      <c r="G701" s="29">
        <v>136.66999816894531</v>
      </c>
      <c r="H701" s="29">
        <v>138</v>
      </c>
      <c r="I701" s="29">
        <v>134.33000183105469</v>
      </c>
      <c r="J701" s="29">
        <v>330</v>
      </c>
    </row>
    <row r="702" spans="6:10">
      <c r="F702" s="24">
        <v>39884</v>
      </c>
      <c r="G702" s="29">
        <v>135.66999816894531</v>
      </c>
      <c r="H702" s="29">
        <v>135</v>
      </c>
      <c r="I702" s="29">
        <v>133.66999816894531</v>
      </c>
      <c r="J702" s="29">
        <v>322.5</v>
      </c>
    </row>
    <row r="703" spans="6:10">
      <c r="F703" s="24">
        <v>39883</v>
      </c>
      <c r="G703" s="29">
        <v>124.66999816894531</v>
      </c>
      <c r="H703" s="29">
        <v>128.33000183105469</v>
      </c>
      <c r="I703" s="29">
        <v>128.66999816894531</v>
      </c>
      <c r="J703" s="29">
        <v>315</v>
      </c>
    </row>
    <row r="704" spans="6:10">
      <c r="F704" s="24">
        <v>39882</v>
      </c>
      <c r="G704" s="29">
        <v>123.83000183105469</v>
      </c>
      <c r="H704" s="29">
        <v>129.66999816894531</v>
      </c>
      <c r="I704" s="29">
        <v>133.33000183105469</v>
      </c>
      <c r="J704" s="29">
        <v>315</v>
      </c>
    </row>
    <row r="705" spans="6:10">
      <c r="F705" s="24">
        <v>39881</v>
      </c>
      <c r="G705" s="29">
        <v>127.33000183105469</v>
      </c>
      <c r="H705" s="29">
        <v>132.66999816894531</v>
      </c>
      <c r="I705" s="29">
        <v>140</v>
      </c>
      <c r="J705" s="29">
        <v>330</v>
      </c>
    </row>
    <row r="706" spans="6:10">
      <c r="F706" s="24">
        <v>39878</v>
      </c>
      <c r="G706" s="29">
        <v>123.66999816894531</v>
      </c>
      <c r="H706" s="29">
        <v>131.33000183105469</v>
      </c>
      <c r="I706" s="29">
        <v>141</v>
      </c>
      <c r="J706" s="29">
        <v>330</v>
      </c>
    </row>
    <row r="707" spans="6:10">
      <c r="F707" s="24">
        <v>39877</v>
      </c>
      <c r="G707" s="29">
        <v>107</v>
      </c>
      <c r="H707" s="29">
        <v>119.66999816894531</v>
      </c>
      <c r="I707" s="29">
        <v>131</v>
      </c>
      <c r="J707" s="29">
        <v>312.5</v>
      </c>
    </row>
    <row r="708" spans="6:10">
      <c r="F708" s="24">
        <v>39876</v>
      </c>
      <c r="G708" s="29">
        <v>95.330001831054688</v>
      </c>
      <c r="H708" s="29">
        <v>110.33000183105469</v>
      </c>
      <c r="I708" s="29">
        <v>119.66999816894531</v>
      </c>
      <c r="J708" s="29">
        <v>295</v>
      </c>
    </row>
    <row r="709" spans="6:10">
      <c r="F709" s="24">
        <v>39875</v>
      </c>
      <c r="G709" s="29">
        <v>102.33000183105469</v>
      </c>
      <c r="H709" s="29">
        <v>118</v>
      </c>
      <c r="I709" s="29">
        <v>127</v>
      </c>
      <c r="J709" s="29">
        <v>295</v>
      </c>
    </row>
    <row r="710" spans="6:10">
      <c r="F710" s="24">
        <v>39874</v>
      </c>
      <c r="G710" s="29">
        <v>97</v>
      </c>
      <c r="H710" s="29">
        <v>111.66999816894531</v>
      </c>
      <c r="I710" s="29">
        <v>123.66999816894531</v>
      </c>
      <c r="J710" s="29">
        <v>290</v>
      </c>
    </row>
    <row r="711" spans="6:10">
      <c r="F711" s="24">
        <v>39870</v>
      </c>
      <c r="G711" s="29">
        <v>93.669998168945313</v>
      </c>
      <c r="H711" s="29">
        <v>108</v>
      </c>
      <c r="I711" s="29">
        <v>121</v>
      </c>
      <c r="J711" s="29">
        <v>267.5</v>
      </c>
    </row>
    <row r="712" spans="6:10">
      <c r="F712" s="24">
        <v>39869</v>
      </c>
      <c r="G712" s="29">
        <v>98.669998168945313</v>
      </c>
      <c r="H712" s="29">
        <v>113.66999816894531</v>
      </c>
      <c r="I712" s="29">
        <v>136</v>
      </c>
      <c r="J712" s="29">
        <v>260</v>
      </c>
    </row>
    <row r="713" spans="6:10">
      <c r="F713" s="24">
        <v>39868</v>
      </c>
      <c r="G713" s="29">
        <v>106.33000183105469</v>
      </c>
      <c r="H713" s="29">
        <v>118</v>
      </c>
      <c r="I713" s="29">
        <v>151</v>
      </c>
      <c r="J713" s="29">
        <v>260</v>
      </c>
    </row>
    <row r="714" spans="6:10">
      <c r="F714" s="24">
        <v>39867</v>
      </c>
      <c r="G714" s="29">
        <v>106</v>
      </c>
      <c r="H714" s="29">
        <v>116.33000183105469</v>
      </c>
      <c r="I714" s="29">
        <v>152.66999816894531</v>
      </c>
      <c r="J714" s="29">
        <v>260</v>
      </c>
    </row>
    <row r="715" spans="6:10">
      <c r="F715" s="24">
        <v>39864</v>
      </c>
      <c r="G715" s="29">
        <v>103.66999816894531</v>
      </c>
      <c r="H715" s="29">
        <v>111.33000183105469</v>
      </c>
      <c r="I715" s="29">
        <v>151</v>
      </c>
      <c r="J715" s="29">
        <v>250</v>
      </c>
    </row>
    <row r="716" spans="6:10">
      <c r="F716" s="24">
        <v>39863</v>
      </c>
      <c r="G716" s="29">
        <v>92.330001831054687</v>
      </c>
      <c r="H716" s="29">
        <v>94.5</v>
      </c>
      <c r="I716" s="29">
        <v>134.33000183105469</v>
      </c>
      <c r="J716" s="29">
        <v>240</v>
      </c>
    </row>
    <row r="717" spans="6:10">
      <c r="F717" s="24">
        <v>39862</v>
      </c>
      <c r="G717" s="29">
        <v>93.330001831054688</v>
      </c>
      <c r="H717" s="29">
        <v>98</v>
      </c>
      <c r="I717" s="29">
        <v>137.66999816894531</v>
      </c>
      <c r="J717" s="29">
        <v>240</v>
      </c>
    </row>
    <row r="718" spans="6:10">
      <c r="F718" s="24">
        <v>39861</v>
      </c>
      <c r="G718" s="29">
        <v>86.330001831054688</v>
      </c>
      <c r="H718" s="29">
        <v>93</v>
      </c>
      <c r="I718" s="29">
        <v>131</v>
      </c>
      <c r="J718" s="29">
        <v>237.5</v>
      </c>
    </row>
    <row r="719" spans="6:10">
      <c r="F719" s="24">
        <v>39860</v>
      </c>
      <c r="G719" s="29">
        <v>79.330001831054687</v>
      </c>
      <c r="H719" s="29">
        <v>89</v>
      </c>
      <c r="I719" s="29">
        <v>108</v>
      </c>
      <c r="J719" s="29">
        <v>225</v>
      </c>
    </row>
    <row r="720" spans="6:10">
      <c r="F720" s="24">
        <v>39857</v>
      </c>
      <c r="G720" s="29">
        <v>78</v>
      </c>
      <c r="H720" s="29">
        <v>88</v>
      </c>
      <c r="I720" s="29">
        <v>106</v>
      </c>
      <c r="J720" s="29">
        <v>225</v>
      </c>
    </row>
    <row r="721" spans="6:10">
      <c r="F721" s="24">
        <v>39856</v>
      </c>
      <c r="G721" s="29">
        <v>73.669998168945313</v>
      </c>
      <c r="H721" s="29">
        <v>85.5</v>
      </c>
      <c r="I721" s="29">
        <v>106</v>
      </c>
      <c r="J721" s="29">
        <v>225</v>
      </c>
    </row>
    <row r="722" spans="6:10">
      <c r="F722" s="24">
        <v>39855</v>
      </c>
      <c r="G722" s="29">
        <v>67.669998168945313</v>
      </c>
      <c r="H722" s="29">
        <v>84.5</v>
      </c>
      <c r="I722" s="29">
        <v>102.5</v>
      </c>
      <c r="J722" s="29">
        <v>220</v>
      </c>
    </row>
    <row r="723" spans="6:10">
      <c r="F723" s="24">
        <v>39854</v>
      </c>
      <c r="G723" s="29">
        <v>67</v>
      </c>
      <c r="H723" s="29">
        <v>84</v>
      </c>
      <c r="I723" s="29">
        <v>101.5</v>
      </c>
      <c r="J723" s="29">
        <v>220</v>
      </c>
    </row>
    <row r="724" spans="6:10">
      <c r="F724" s="24">
        <v>39853</v>
      </c>
      <c r="G724" s="29">
        <v>67</v>
      </c>
      <c r="H724" s="29">
        <v>84</v>
      </c>
      <c r="I724" s="29">
        <v>101.5</v>
      </c>
      <c r="J724" s="29">
        <v>220</v>
      </c>
    </row>
    <row r="725" spans="6:10">
      <c r="F725" s="24">
        <v>39850</v>
      </c>
      <c r="G725" s="29">
        <v>70</v>
      </c>
      <c r="H725" s="29">
        <v>84.5</v>
      </c>
      <c r="I725" s="29">
        <v>101</v>
      </c>
      <c r="J725" s="29">
        <v>220</v>
      </c>
    </row>
    <row r="726" spans="6:10">
      <c r="F726" s="24">
        <v>39849</v>
      </c>
      <c r="G726" s="29">
        <v>70</v>
      </c>
      <c r="H726" s="29">
        <v>84.5</v>
      </c>
      <c r="I726" s="29">
        <v>101</v>
      </c>
      <c r="J726" s="29">
        <v>220</v>
      </c>
    </row>
    <row r="727" spans="6:10">
      <c r="F727" s="24">
        <v>39848</v>
      </c>
      <c r="G727" s="29">
        <v>70.330001831054687</v>
      </c>
      <c r="H727" s="29">
        <v>85</v>
      </c>
      <c r="I727" s="29">
        <v>101</v>
      </c>
      <c r="J727" s="29">
        <v>220</v>
      </c>
    </row>
    <row r="728" spans="6:10">
      <c r="F728" s="24">
        <v>39847</v>
      </c>
      <c r="G728" s="29">
        <v>71.330001831054687</v>
      </c>
      <c r="H728" s="29">
        <v>87.5</v>
      </c>
      <c r="I728" s="29">
        <v>103</v>
      </c>
      <c r="J728" s="29">
        <v>220</v>
      </c>
    </row>
    <row r="729" spans="6:10">
      <c r="F729" s="24">
        <v>39846</v>
      </c>
      <c r="G729" s="29">
        <v>67.669998168945313</v>
      </c>
      <c r="H729" s="29">
        <v>87</v>
      </c>
      <c r="I729" s="29">
        <v>104</v>
      </c>
      <c r="J729" s="29">
        <v>225</v>
      </c>
    </row>
    <row r="730" spans="6:10">
      <c r="F730" s="24">
        <v>39843</v>
      </c>
      <c r="G730" s="29">
        <v>64.330001831054688</v>
      </c>
      <c r="H730" s="29">
        <v>82</v>
      </c>
      <c r="I730" s="29">
        <v>99</v>
      </c>
      <c r="J730" s="29">
        <v>225</v>
      </c>
    </row>
    <row r="731" spans="6:10">
      <c r="F731" s="24">
        <v>39842</v>
      </c>
      <c r="G731" s="29">
        <v>63.330001831054687</v>
      </c>
      <c r="H731" s="29">
        <v>80.5</v>
      </c>
      <c r="I731" s="29">
        <v>97</v>
      </c>
      <c r="J731" s="29">
        <v>225</v>
      </c>
    </row>
    <row r="732" spans="6:10">
      <c r="F732" s="24">
        <v>39841</v>
      </c>
      <c r="G732" s="29">
        <v>61.330001831054688</v>
      </c>
      <c r="H732" s="29">
        <v>77.5</v>
      </c>
      <c r="I732" s="29">
        <v>93</v>
      </c>
      <c r="J732" s="29">
        <v>222.5</v>
      </c>
    </row>
    <row r="733" spans="6:10">
      <c r="F733" s="24">
        <v>39840</v>
      </c>
      <c r="G733" s="29">
        <v>61</v>
      </c>
      <c r="H733" s="29">
        <v>76.5</v>
      </c>
      <c r="I733" s="29">
        <v>91.5</v>
      </c>
      <c r="J733" s="29">
        <v>225</v>
      </c>
    </row>
    <row r="734" spans="6:10">
      <c r="F734" s="24">
        <v>39839</v>
      </c>
      <c r="G734" s="29">
        <v>68</v>
      </c>
      <c r="H734" s="29">
        <v>83.5</v>
      </c>
      <c r="I734" s="29">
        <v>99</v>
      </c>
      <c r="J734" s="29">
        <v>242.5</v>
      </c>
    </row>
    <row r="735" spans="6:10">
      <c r="F735" s="24">
        <v>39836</v>
      </c>
      <c r="G735" s="29">
        <v>71.669998168945313</v>
      </c>
      <c r="H735" s="29">
        <v>87.5</v>
      </c>
      <c r="I735" s="29">
        <v>105.5</v>
      </c>
      <c r="J735" s="29">
        <v>235</v>
      </c>
    </row>
    <row r="736" spans="6:10">
      <c r="F736" s="24">
        <v>39835</v>
      </c>
      <c r="G736" s="29">
        <v>69</v>
      </c>
      <c r="H736" s="29">
        <v>83.5</v>
      </c>
      <c r="I736" s="29">
        <v>104.5</v>
      </c>
      <c r="J736" s="29">
        <v>232.5</v>
      </c>
    </row>
    <row r="737" spans="6:10">
      <c r="F737" s="24">
        <v>39834</v>
      </c>
      <c r="G737" s="29">
        <v>70</v>
      </c>
      <c r="H737" s="29">
        <v>84.5</v>
      </c>
      <c r="I737" s="29">
        <v>106.5</v>
      </c>
      <c r="J737" s="29">
        <v>240</v>
      </c>
    </row>
    <row r="738" spans="6:10">
      <c r="F738" s="24">
        <v>39833</v>
      </c>
      <c r="G738" s="29">
        <v>66.330001831054687</v>
      </c>
      <c r="H738" s="29">
        <v>81</v>
      </c>
      <c r="I738" s="29">
        <v>103</v>
      </c>
      <c r="J738" s="29">
        <v>240</v>
      </c>
    </row>
    <row r="739" spans="6:10">
      <c r="F739" s="24">
        <v>39832</v>
      </c>
      <c r="G739" s="29">
        <v>63.330001831054687</v>
      </c>
      <c r="H739" s="29">
        <v>70</v>
      </c>
      <c r="I739" s="29">
        <v>97</v>
      </c>
      <c r="J739" s="29">
        <v>235</v>
      </c>
    </row>
    <row r="740" spans="6:10">
      <c r="F740" s="24">
        <v>39829</v>
      </c>
      <c r="G740" s="29">
        <v>64</v>
      </c>
      <c r="H740" s="29">
        <v>75</v>
      </c>
      <c r="I740" s="29">
        <v>95.5</v>
      </c>
      <c r="J740" s="29">
        <v>222.5</v>
      </c>
    </row>
    <row r="741" spans="6:10">
      <c r="F741" s="24">
        <v>39828</v>
      </c>
      <c r="G741" s="29">
        <v>67.669998168945313</v>
      </c>
      <c r="H741" s="29">
        <v>79</v>
      </c>
      <c r="I741" s="29">
        <v>99.5</v>
      </c>
      <c r="J741" s="29">
        <v>222.5</v>
      </c>
    </row>
    <row r="742" spans="6:10">
      <c r="F742" s="24">
        <v>39825</v>
      </c>
      <c r="G742" s="29">
        <v>58.330001831054688</v>
      </c>
      <c r="H742" s="29">
        <v>69</v>
      </c>
      <c r="I742" s="29">
        <v>91</v>
      </c>
      <c r="J742" s="29">
        <v>215</v>
      </c>
    </row>
    <row r="743" spans="6:10">
      <c r="F743" s="24">
        <v>39822</v>
      </c>
      <c r="G743" s="29">
        <v>57.330001831054688</v>
      </c>
      <c r="H743" s="29">
        <v>65.5</v>
      </c>
      <c r="I743" s="29">
        <v>89.5</v>
      </c>
      <c r="J743" s="29">
        <v>215</v>
      </c>
    </row>
    <row r="744" spans="6:10">
      <c r="F744" s="24">
        <v>39821</v>
      </c>
      <c r="G744" s="29">
        <v>58</v>
      </c>
      <c r="H744" s="29">
        <v>66</v>
      </c>
      <c r="I744" s="29">
        <v>88</v>
      </c>
      <c r="J744" s="29">
        <v>210</v>
      </c>
    </row>
    <row r="745" spans="6:10">
      <c r="F745" s="24">
        <v>39820</v>
      </c>
      <c r="G745" s="29">
        <v>53.330001831054688</v>
      </c>
      <c r="H745" s="29">
        <v>64.5</v>
      </c>
      <c r="I745" s="29">
        <v>82.5</v>
      </c>
      <c r="J745" s="29">
        <v>210</v>
      </c>
    </row>
    <row r="746" spans="6:10">
      <c r="F746" s="24">
        <v>39786</v>
      </c>
      <c r="G746" s="29">
        <v>72.330001831054687</v>
      </c>
      <c r="H746" s="29">
        <v>82.5</v>
      </c>
      <c r="I746" s="29">
        <v>123</v>
      </c>
      <c r="J746" s="29">
        <v>210</v>
      </c>
    </row>
    <row r="747" spans="6:10">
      <c r="F747" s="24">
        <v>39785</v>
      </c>
      <c r="G747" s="29">
        <v>69.330001831054688</v>
      </c>
      <c r="H747" s="29">
        <v>76</v>
      </c>
      <c r="I747" s="29">
        <v>117.33000183105469</v>
      </c>
      <c r="J747" s="29">
        <v>205</v>
      </c>
    </row>
  </sheetData>
  <pageMargins left="0.70866141732283472" right="0.70866141732283472" top="0.74803149606299213" bottom="0.74803149606299213" header="0.31496062992125984" footer="0.31496062992125984"/>
  <pageSetup scale="98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F1:H747"/>
  <sheetViews>
    <sheetView showGridLines="0" view="pageBreakPreview" zoomScaleNormal="100" zoomScaleSheetLayoutView="100" workbookViewId="0">
      <selection activeCell="F44" sqref="F44"/>
    </sheetView>
  </sheetViews>
  <sheetFormatPr defaultRowHeight="11.25"/>
  <cols>
    <col min="1" max="5" width="9.140625" style="9"/>
    <col min="6" max="6" width="9.28515625" style="26" bestFit="1" customWidth="1"/>
    <col min="7" max="7" width="9.28515625" style="27" bestFit="1" customWidth="1"/>
    <col min="8" max="8" width="10.7109375" style="27" customWidth="1"/>
    <col min="9" max="16384" width="9.140625" style="9"/>
  </cols>
  <sheetData>
    <row r="1" spans="6:8" s="8" customFormat="1" ht="45">
      <c r="F1" s="22" t="s">
        <v>41</v>
      </c>
      <c r="G1" s="28" t="s">
        <v>28</v>
      </c>
      <c r="H1" s="28" t="s">
        <v>32</v>
      </c>
    </row>
    <row r="2" spans="6:8">
      <c r="F2" s="24">
        <v>41040</v>
      </c>
      <c r="G2" s="29">
        <v>260.3699951171875</v>
      </c>
      <c r="H2" s="29">
        <v>221.13999938964844</v>
      </c>
    </row>
    <row r="3" spans="6:8">
      <c r="F3" s="24">
        <v>40983</v>
      </c>
      <c r="G3" s="29">
        <v>229.66000366210937</v>
      </c>
      <c r="H3" s="29">
        <v>228.14999389648437</v>
      </c>
    </row>
    <row r="4" spans="6:8">
      <c r="F4" s="24">
        <v>40981</v>
      </c>
      <c r="G4" s="29">
        <v>238.96000671386719</v>
      </c>
      <c r="H4" s="29">
        <v>229.08999633789063</v>
      </c>
    </row>
    <row r="5" spans="6:8">
      <c r="F5" s="24">
        <v>40980</v>
      </c>
      <c r="G5" s="29">
        <v>241.32000732421875</v>
      </c>
      <c r="H5" s="29">
        <v>231.44999694824219</v>
      </c>
    </row>
    <row r="6" spans="6:8">
      <c r="F6" s="24">
        <v>40977</v>
      </c>
      <c r="G6" s="29">
        <v>241.33000183105469</v>
      </c>
      <c r="H6" s="29">
        <v>231.44000244140625</v>
      </c>
    </row>
    <row r="7" spans="6:8">
      <c r="F7" s="24">
        <v>40976</v>
      </c>
      <c r="G7" s="29">
        <v>241.32000732421875</v>
      </c>
      <c r="H7" s="29">
        <v>231.44999694824219</v>
      </c>
    </row>
    <row r="8" spans="6:8">
      <c r="F8" s="24">
        <v>40975</v>
      </c>
      <c r="G8" s="29">
        <v>243.75</v>
      </c>
      <c r="H8" s="29">
        <v>231.42999267578125</v>
      </c>
    </row>
    <row r="9" spans="6:8">
      <c r="F9" s="24">
        <v>40974</v>
      </c>
      <c r="G9" s="29">
        <v>245.19000244140625</v>
      </c>
      <c r="H9" s="29">
        <v>231.3800048828125</v>
      </c>
    </row>
    <row r="10" spans="6:8">
      <c r="F10" s="24">
        <v>40973</v>
      </c>
      <c r="G10" s="29">
        <v>243.74000549316406</v>
      </c>
      <c r="H10" s="29">
        <v>231.36000061035156</v>
      </c>
    </row>
    <row r="11" spans="6:8">
      <c r="F11" s="24">
        <v>40970</v>
      </c>
      <c r="G11" s="29">
        <v>241.28999328613281</v>
      </c>
      <c r="H11" s="29">
        <v>231.3699951171875</v>
      </c>
    </row>
    <row r="12" spans="6:8">
      <c r="F12" s="24">
        <v>40969</v>
      </c>
      <c r="G12" s="29">
        <v>241.25</v>
      </c>
      <c r="H12" s="29">
        <v>228.91999816894531</v>
      </c>
    </row>
    <row r="13" spans="6:8">
      <c r="F13" s="24">
        <v>40968</v>
      </c>
      <c r="G13" s="29">
        <v>243.69999694824219</v>
      </c>
      <c r="H13" s="29">
        <v>233.72999572753906</v>
      </c>
    </row>
    <row r="14" spans="6:8">
      <c r="F14" s="24">
        <v>40967</v>
      </c>
      <c r="G14" s="29">
        <v>258.32000732421875</v>
      </c>
      <c r="H14" s="29">
        <v>238.60000610351562</v>
      </c>
    </row>
    <row r="15" spans="6:8">
      <c r="F15" s="24">
        <v>40966</v>
      </c>
      <c r="G15" s="29">
        <v>273.8599853515625</v>
      </c>
      <c r="H15" s="29">
        <v>246</v>
      </c>
    </row>
    <row r="16" spans="6:8">
      <c r="F16" s="24">
        <v>40963</v>
      </c>
      <c r="G16" s="29">
        <v>277.70999145507812</v>
      </c>
      <c r="H16" s="29">
        <v>245.94999694824219</v>
      </c>
    </row>
    <row r="17" spans="6:8">
      <c r="F17" s="24">
        <v>40962</v>
      </c>
      <c r="G17" s="29">
        <v>277.69000244140625</v>
      </c>
      <c r="H17" s="29">
        <v>245.99000549316406</v>
      </c>
    </row>
    <row r="18" spans="6:8">
      <c r="F18" s="24">
        <v>40961</v>
      </c>
      <c r="G18" s="29">
        <v>279.1300048828125</v>
      </c>
      <c r="H18" s="29">
        <v>245.99000549316406</v>
      </c>
    </row>
    <row r="19" spans="6:8">
      <c r="F19" s="24">
        <v>40960</v>
      </c>
      <c r="G19" s="29">
        <v>274.260009765625</v>
      </c>
      <c r="H19" s="29">
        <v>245.94999694824219</v>
      </c>
    </row>
    <row r="20" spans="6:8">
      <c r="F20" s="24">
        <v>40959</v>
      </c>
      <c r="G20" s="29">
        <v>272.77999877929687</v>
      </c>
      <c r="H20" s="29">
        <v>245.97000122070312</v>
      </c>
    </row>
    <row r="21" spans="6:8">
      <c r="F21" s="24">
        <v>40956</v>
      </c>
      <c r="G21" s="29">
        <v>282.48001098632812</v>
      </c>
      <c r="H21" s="29">
        <v>253.17999267578125</v>
      </c>
    </row>
    <row r="22" spans="6:8">
      <c r="F22" s="24">
        <v>40955</v>
      </c>
      <c r="G22" s="29">
        <v>284.91000366210937</v>
      </c>
      <c r="H22" s="29">
        <v>255.60000610351562</v>
      </c>
    </row>
    <row r="23" spans="6:8">
      <c r="F23" s="24">
        <v>40954</v>
      </c>
      <c r="G23" s="29">
        <v>292.20001220703125</v>
      </c>
      <c r="H23" s="29">
        <v>255.60000610351562</v>
      </c>
    </row>
    <row r="24" spans="6:8">
      <c r="F24" s="24">
        <v>40952</v>
      </c>
      <c r="G24" s="29">
        <v>275.07000732421875</v>
      </c>
      <c r="H24" s="29">
        <v>255.52999877929687</v>
      </c>
    </row>
    <row r="25" spans="6:8">
      <c r="F25" s="24">
        <v>40949</v>
      </c>
      <c r="G25" s="29">
        <v>277.45001220703125</v>
      </c>
      <c r="H25" s="29">
        <v>255.55000305175781</v>
      </c>
    </row>
    <row r="26" spans="6:8">
      <c r="F26" s="24">
        <v>40948</v>
      </c>
      <c r="G26" s="29">
        <v>270.1300048828125</v>
      </c>
      <c r="H26" s="29">
        <v>253.10000610351562</v>
      </c>
    </row>
    <row r="27" spans="6:8">
      <c r="F27" s="24">
        <v>40947</v>
      </c>
      <c r="G27" s="29">
        <v>270.1300048828125</v>
      </c>
      <c r="H27" s="29">
        <v>250.61000061035156</v>
      </c>
    </row>
    <row r="28" spans="6:8">
      <c r="F28" s="24">
        <v>40946</v>
      </c>
      <c r="G28" s="29">
        <v>270.16000366210937</v>
      </c>
      <c r="H28" s="29">
        <v>248.08999633789062</v>
      </c>
    </row>
    <row r="29" spans="6:8">
      <c r="F29" s="24">
        <v>40942</v>
      </c>
      <c r="G29" s="29">
        <v>277.42999267578125</v>
      </c>
      <c r="H29" s="29">
        <v>248.00999450683594</v>
      </c>
    </row>
    <row r="30" spans="6:8">
      <c r="F30" s="24">
        <v>40941</v>
      </c>
      <c r="G30" s="29">
        <v>287.16000366210937</v>
      </c>
      <c r="H30" s="29">
        <v>250.47000122070312</v>
      </c>
    </row>
    <row r="31" spans="6:8">
      <c r="F31" s="24">
        <v>40940</v>
      </c>
      <c r="G31" s="29">
        <v>304.20999145507812</v>
      </c>
      <c r="H31" s="29">
        <v>255.19000244140625</v>
      </c>
    </row>
    <row r="32" spans="6:8">
      <c r="F32" s="24">
        <v>40939</v>
      </c>
      <c r="G32" s="29">
        <v>309.05999755859375</v>
      </c>
      <c r="H32" s="29">
        <v>260.01998901367187</v>
      </c>
    </row>
    <row r="33" spans="6:8">
      <c r="F33" s="24">
        <v>40938</v>
      </c>
      <c r="G33" s="29">
        <v>311.739990234375</v>
      </c>
      <c r="H33" s="29">
        <v>260.14999389648437</v>
      </c>
    </row>
    <row r="34" spans="6:8">
      <c r="F34" s="24">
        <v>40935</v>
      </c>
      <c r="G34" s="29">
        <v>309.27999877929687</v>
      </c>
      <c r="H34" s="29">
        <v>257.67999267578125</v>
      </c>
    </row>
    <row r="35" spans="6:8">
      <c r="F35" s="24">
        <v>40934</v>
      </c>
      <c r="G35" s="29">
        <v>309.26998901367187</v>
      </c>
      <c r="H35" s="29">
        <v>257.6199951171875</v>
      </c>
    </row>
    <row r="36" spans="6:8">
      <c r="F36" s="24">
        <v>40932</v>
      </c>
      <c r="G36" s="29">
        <v>331.17001342773437</v>
      </c>
      <c r="H36" s="29">
        <v>264.91000366210937</v>
      </c>
    </row>
    <row r="37" spans="6:8">
      <c r="F37" s="24">
        <v>40928</v>
      </c>
      <c r="G37" s="29">
        <v>333.52999877929687</v>
      </c>
      <c r="H37" s="29">
        <v>267.20999145507812</v>
      </c>
    </row>
    <row r="38" spans="6:8">
      <c r="F38" s="24">
        <v>40925</v>
      </c>
      <c r="G38" s="29">
        <v>352.94000244140625</v>
      </c>
      <c r="H38" s="29">
        <v>288.79000854492188</v>
      </c>
    </row>
    <row r="39" spans="6:8">
      <c r="F39" s="24">
        <v>40924</v>
      </c>
      <c r="G39" s="29">
        <v>360.19000244140625</v>
      </c>
      <c r="H39" s="29">
        <v>291.29998779296875</v>
      </c>
    </row>
    <row r="40" spans="6:8">
      <c r="F40" s="24">
        <v>40921</v>
      </c>
      <c r="G40" s="29">
        <v>360.19000244140625</v>
      </c>
      <c r="H40" s="29">
        <v>291.27999877929687</v>
      </c>
    </row>
    <row r="41" spans="6:8">
      <c r="F41" s="24">
        <v>40919</v>
      </c>
      <c r="G41" s="29">
        <v>367.35000610351562</v>
      </c>
      <c r="H41" s="29">
        <v>300.85000610351562</v>
      </c>
    </row>
    <row r="42" spans="6:8">
      <c r="F42" s="24">
        <v>40918</v>
      </c>
      <c r="G42" s="29">
        <v>367.26998901367187</v>
      </c>
      <c r="H42" s="29">
        <v>300.67999267578125</v>
      </c>
    </row>
    <row r="43" spans="6:8">
      <c r="F43" s="24">
        <v>40917</v>
      </c>
      <c r="G43" s="29">
        <v>381.79000854492187</v>
      </c>
      <c r="H43" s="29">
        <v>303.04000854492188</v>
      </c>
    </row>
    <row r="44" spans="6:8">
      <c r="F44" s="24">
        <v>40914</v>
      </c>
      <c r="G44" s="29">
        <v>379.32998657226562</v>
      </c>
      <c r="H44" s="29">
        <v>302.92999267578125</v>
      </c>
    </row>
    <row r="45" spans="6:8">
      <c r="F45" s="24">
        <v>40913</v>
      </c>
      <c r="G45" s="29">
        <v>376.8800048828125</v>
      </c>
      <c r="H45" s="29">
        <v>302.91000366210937</v>
      </c>
    </row>
    <row r="46" spans="6:8">
      <c r="F46" s="24">
        <v>40912</v>
      </c>
      <c r="G46" s="29">
        <v>345.45001220703125</v>
      </c>
      <c r="H46" s="29">
        <v>295.76998901367187</v>
      </c>
    </row>
    <row r="47" spans="6:8">
      <c r="F47" s="24">
        <v>40911</v>
      </c>
      <c r="G47" s="29">
        <v>340.55999755859375</v>
      </c>
      <c r="H47" s="29">
        <v>295.67999267578125</v>
      </c>
    </row>
    <row r="48" spans="6:8">
      <c r="F48" s="24">
        <v>40910</v>
      </c>
      <c r="G48" s="29">
        <v>350.239990234375</v>
      </c>
      <c r="H48" s="29">
        <v>310.1300048828125</v>
      </c>
    </row>
    <row r="49" spans="6:8">
      <c r="F49" s="24">
        <v>40907</v>
      </c>
      <c r="G49" s="29">
        <v>350.22000122070312</v>
      </c>
      <c r="H49" s="29">
        <v>310.08999633789062</v>
      </c>
    </row>
    <row r="50" spans="6:8">
      <c r="F50" s="24">
        <v>40906</v>
      </c>
      <c r="G50" s="29">
        <v>340.5</v>
      </c>
      <c r="H50" s="29">
        <v>310.14999389648437</v>
      </c>
    </row>
    <row r="51" spans="6:8">
      <c r="F51" s="24">
        <v>40905</v>
      </c>
      <c r="G51" s="29">
        <v>340.51998901367187</v>
      </c>
      <c r="H51" s="29">
        <v>300.45999145507812</v>
      </c>
    </row>
    <row r="52" spans="6:8">
      <c r="F52" s="24">
        <v>40904</v>
      </c>
      <c r="G52" s="29">
        <v>340.5</v>
      </c>
      <c r="H52" s="29">
        <v>300.44000244140625</v>
      </c>
    </row>
    <row r="53" spans="6:8">
      <c r="F53" s="24">
        <v>40903</v>
      </c>
      <c r="G53" s="29">
        <v>340.489990234375</v>
      </c>
      <c r="H53" s="29">
        <v>300.42999267578125</v>
      </c>
    </row>
    <row r="54" spans="6:8">
      <c r="F54" s="24">
        <v>40900</v>
      </c>
      <c r="G54" s="29">
        <v>340.45999145507812</v>
      </c>
      <c r="H54" s="29">
        <v>300.39999389648437</v>
      </c>
    </row>
    <row r="55" spans="6:8">
      <c r="F55" s="24">
        <v>40899</v>
      </c>
      <c r="G55" s="29">
        <v>340.47000122070312</v>
      </c>
      <c r="H55" s="29">
        <v>300.41000366210937</v>
      </c>
    </row>
    <row r="56" spans="6:8">
      <c r="F56" s="24">
        <v>40898</v>
      </c>
      <c r="G56" s="29">
        <v>347.760009765625</v>
      </c>
      <c r="H56" s="29">
        <v>302.95001220703125</v>
      </c>
    </row>
    <row r="57" spans="6:8">
      <c r="F57" s="24">
        <v>40897</v>
      </c>
      <c r="G57" s="29">
        <v>355.04998779296875</v>
      </c>
      <c r="H57" s="29">
        <v>307.760009765625</v>
      </c>
    </row>
    <row r="58" spans="6:8">
      <c r="F58" s="24">
        <v>40896</v>
      </c>
      <c r="G58" s="29">
        <v>368.04998779296875</v>
      </c>
      <c r="H58" s="29">
        <v>316.1400146484375</v>
      </c>
    </row>
    <row r="59" spans="6:8">
      <c r="F59" s="24">
        <v>40893</v>
      </c>
      <c r="G59" s="29">
        <v>367.92999267578125</v>
      </c>
      <c r="H59" s="29">
        <v>315.95999145507812</v>
      </c>
    </row>
    <row r="60" spans="6:8">
      <c r="F60" s="24">
        <v>40892</v>
      </c>
      <c r="G60" s="29">
        <v>372.75</v>
      </c>
      <c r="H60" s="29">
        <v>315.8800048828125</v>
      </c>
    </row>
    <row r="61" spans="6:8">
      <c r="F61" s="24">
        <v>40891</v>
      </c>
      <c r="G61" s="29">
        <v>382.55999755859375</v>
      </c>
      <c r="H61" s="29">
        <v>318.54998779296875</v>
      </c>
    </row>
    <row r="62" spans="6:8">
      <c r="F62" s="24">
        <v>40890</v>
      </c>
      <c r="G62" s="29">
        <v>377.79998779296875</v>
      </c>
      <c r="H62" s="29">
        <v>318.6300048828125</v>
      </c>
    </row>
    <row r="63" spans="6:8">
      <c r="F63" s="24">
        <v>40889</v>
      </c>
      <c r="G63" s="29">
        <v>380.22000122070312</v>
      </c>
      <c r="H63" s="29">
        <v>318.739990234375</v>
      </c>
    </row>
    <row r="64" spans="6:8">
      <c r="F64" s="24">
        <v>40886</v>
      </c>
      <c r="G64" s="29">
        <v>372.92999267578125</v>
      </c>
      <c r="H64" s="29">
        <v>313.92001342773437</v>
      </c>
    </row>
    <row r="65" spans="6:8">
      <c r="F65" s="24">
        <v>40885</v>
      </c>
      <c r="G65" s="29">
        <v>370.41000366210937</v>
      </c>
      <c r="H65" s="29">
        <v>299.42999267578125</v>
      </c>
    </row>
    <row r="66" spans="6:8">
      <c r="F66" s="24">
        <v>40884</v>
      </c>
      <c r="G66" s="29">
        <v>358.27999877929687</v>
      </c>
      <c r="H66" s="29">
        <v>294.54000854492188</v>
      </c>
    </row>
    <row r="67" spans="6:8">
      <c r="F67" s="24">
        <v>40883</v>
      </c>
      <c r="G67" s="29">
        <v>355.8699951171875</v>
      </c>
      <c r="H67" s="29">
        <v>294.51998901367187</v>
      </c>
    </row>
    <row r="68" spans="6:8">
      <c r="F68" s="24">
        <v>40882</v>
      </c>
      <c r="G68" s="29">
        <v>355.82000732421875</v>
      </c>
      <c r="H68" s="29">
        <v>294.5</v>
      </c>
    </row>
    <row r="69" spans="6:8">
      <c r="F69" s="24">
        <v>40879</v>
      </c>
      <c r="G69" s="29">
        <v>377.6300048828125</v>
      </c>
      <c r="H69" s="29">
        <v>301.70001220703125</v>
      </c>
    </row>
    <row r="70" spans="6:8">
      <c r="F70" s="24">
        <v>40878</v>
      </c>
      <c r="G70" s="29">
        <v>389.72000122070312</v>
      </c>
      <c r="H70" s="29">
        <v>306.3900146484375</v>
      </c>
    </row>
    <row r="71" spans="6:8">
      <c r="F71" s="24">
        <v>40877</v>
      </c>
      <c r="G71" s="29">
        <v>394.3900146484375</v>
      </c>
      <c r="H71" s="29">
        <v>306.17999267578125</v>
      </c>
    </row>
    <row r="72" spans="6:8">
      <c r="F72" s="24">
        <v>40876</v>
      </c>
      <c r="G72" s="29">
        <v>408.94000244140625</v>
      </c>
      <c r="H72" s="29">
        <v>320.6400146484375</v>
      </c>
    </row>
    <row r="73" spans="6:8">
      <c r="F73" s="24">
        <v>40875</v>
      </c>
      <c r="G73" s="29">
        <v>401.79000854492187</v>
      </c>
      <c r="H73" s="29">
        <v>320.67999267578125</v>
      </c>
    </row>
    <row r="74" spans="6:8">
      <c r="F74" s="24">
        <v>40872</v>
      </c>
      <c r="G74" s="29">
        <v>414.83999633789062</v>
      </c>
      <c r="H74" s="29">
        <v>323.20999145507812</v>
      </c>
    </row>
    <row r="75" spans="6:8">
      <c r="F75" s="24">
        <v>40871</v>
      </c>
      <c r="G75" s="29">
        <v>400.30999755859375</v>
      </c>
      <c r="H75" s="29">
        <v>320.80999755859375</v>
      </c>
    </row>
    <row r="76" spans="6:8">
      <c r="F76" s="24">
        <v>40868</v>
      </c>
      <c r="G76" s="29">
        <v>367.69000244140625</v>
      </c>
      <c r="H76" s="29">
        <v>301.6099853515625</v>
      </c>
    </row>
    <row r="77" spans="6:8">
      <c r="F77" s="24">
        <v>40865</v>
      </c>
      <c r="G77" s="29">
        <v>353.20001220703125</v>
      </c>
      <c r="H77" s="29">
        <v>294.260009765625</v>
      </c>
    </row>
    <row r="78" spans="6:8">
      <c r="F78" s="24">
        <v>40864</v>
      </c>
      <c r="G78" s="29">
        <v>347.80999755859375</v>
      </c>
      <c r="H78" s="29">
        <v>293.989990234375</v>
      </c>
    </row>
    <row r="79" spans="6:8">
      <c r="F79" s="24">
        <v>40863</v>
      </c>
      <c r="G79" s="29">
        <v>340.70001220703125</v>
      </c>
      <c r="H79" s="29">
        <v>291.67999267578125</v>
      </c>
    </row>
    <row r="80" spans="6:8">
      <c r="F80" s="24">
        <v>40862</v>
      </c>
      <c r="G80" s="29">
        <v>343.01998901367187</v>
      </c>
      <c r="H80" s="29">
        <v>282.01998901367187</v>
      </c>
    </row>
    <row r="81" spans="6:8">
      <c r="F81" s="24">
        <v>40861</v>
      </c>
      <c r="G81" s="29">
        <v>319.89999389648437</v>
      </c>
      <c r="H81" s="29">
        <v>279.57000732421875</v>
      </c>
    </row>
    <row r="82" spans="6:8">
      <c r="F82" s="24">
        <v>40858</v>
      </c>
      <c r="G82" s="29">
        <v>312.69000244140625</v>
      </c>
      <c r="H82" s="29">
        <v>277.23001098632812</v>
      </c>
    </row>
    <row r="83" spans="6:8">
      <c r="F83" s="24">
        <v>40857</v>
      </c>
      <c r="G83" s="29">
        <v>319.989990234375</v>
      </c>
      <c r="H83" s="29">
        <v>279.73001098632812</v>
      </c>
    </row>
    <row r="84" spans="6:8">
      <c r="F84" s="24">
        <v>40856</v>
      </c>
      <c r="G84" s="29">
        <v>312.66000366210937</v>
      </c>
      <c r="H84" s="29">
        <v>277.26998901367187</v>
      </c>
    </row>
    <row r="85" spans="6:8">
      <c r="F85" s="24">
        <v>40855</v>
      </c>
      <c r="G85" s="29">
        <v>302.77999877929687</v>
      </c>
      <c r="H85" s="29">
        <v>272.42999267578125</v>
      </c>
    </row>
    <row r="86" spans="6:8">
      <c r="F86" s="24">
        <v>40854</v>
      </c>
      <c r="G86" s="29">
        <v>300.30999755859375</v>
      </c>
      <c r="H86" s="29">
        <v>272.39999389648437</v>
      </c>
    </row>
    <row r="87" spans="6:8">
      <c r="F87" s="24">
        <v>40851</v>
      </c>
      <c r="G87" s="29">
        <v>304.54000854492187</v>
      </c>
      <c r="H87" s="29">
        <v>270.19000244140625</v>
      </c>
    </row>
    <row r="88" spans="6:8">
      <c r="F88" s="24">
        <v>40850</v>
      </c>
      <c r="G88" s="29">
        <v>288.14999389648438</v>
      </c>
      <c r="H88" s="29">
        <v>267.510009765625</v>
      </c>
    </row>
    <row r="89" spans="6:8">
      <c r="F89" s="24">
        <v>40849</v>
      </c>
      <c r="G89" s="29">
        <v>297.8599853515625</v>
      </c>
      <c r="H89" s="29">
        <v>272.3699951171875</v>
      </c>
    </row>
    <row r="90" spans="6:8">
      <c r="F90" s="24">
        <v>40848</v>
      </c>
      <c r="G90" s="29">
        <v>297.6300048828125</v>
      </c>
      <c r="H90" s="29">
        <v>272.48001098632813</v>
      </c>
    </row>
    <row r="91" spans="6:8">
      <c r="F91" s="24">
        <v>40844</v>
      </c>
      <c r="G91" s="29">
        <v>269.02999877929687</v>
      </c>
      <c r="H91" s="29">
        <v>248.38999938964844</v>
      </c>
    </row>
    <row r="92" spans="6:8">
      <c r="F92" s="24">
        <v>40843</v>
      </c>
      <c r="G92" s="29">
        <v>268.97000122070312</v>
      </c>
      <c r="H92" s="29">
        <v>248.08999633789062</v>
      </c>
    </row>
    <row r="93" spans="6:8">
      <c r="F93" s="24">
        <v>40842</v>
      </c>
      <c r="G93" s="29">
        <v>295.32000732421875</v>
      </c>
      <c r="H93" s="29">
        <v>257.73001098632812</v>
      </c>
    </row>
    <row r="94" spans="6:8">
      <c r="F94" s="24">
        <v>40841</v>
      </c>
      <c r="G94" s="29">
        <v>295.72000122070313</v>
      </c>
      <c r="H94" s="29">
        <v>258.07000732421875</v>
      </c>
    </row>
    <row r="95" spans="6:8">
      <c r="F95" s="24">
        <v>40840</v>
      </c>
      <c r="G95" s="29">
        <v>295.6199951171875</v>
      </c>
      <c r="H95" s="29">
        <v>257.98001098632812</v>
      </c>
    </row>
    <row r="96" spans="6:8">
      <c r="F96" s="24">
        <v>40837</v>
      </c>
      <c r="G96" s="29">
        <v>295.6199951171875</v>
      </c>
      <c r="H96" s="29">
        <v>258</v>
      </c>
    </row>
    <row r="97" spans="6:8">
      <c r="F97" s="24">
        <v>40836</v>
      </c>
      <c r="G97" s="29">
        <v>300.42999267578125</v>
      </c>
      <c r="H97" s="29">
        <v>262.91000366210937</v>
      </c>
    </row>
    <row r="98" spans="6:8">
      <c r="F98" s="24">
        <v>40835</v>
      </c>
      <c r="G98" s="29">
        <v>293.04998779296875</v>
      </c>
      <c r="H98" s="29">
        <v>260.3800048828125</v>
      </c>
    </row>
    <row r="99" spans="6:8">
      <c r="F99" s="24">
        <v>40834</v>
      </c>
      <c r="G99" s="29">
        <v>296.29998779296875</v>
      </c>
      <c r="H99" s="29">
        <v>262.70999145507812</v>
      </c>
    </row>
    <row r="100" spans="6:8">
      <c r="F100" s="24">
        <v>40830</v>
      </c>
      <c r="G100" s="29">
        <v>291.82000732421875</v>
      </c>
      <c r="H100" s="29">
        <v>250.53999328613281</v>
      </c>
    </row>
    <row r="101" spans="6:8">
      <c r="F101" s="24">
        <v>40829</v>
      </c>
      <c r="G101" s="29">
        <v>294.22000122070312</v>
      </c>
      <c r="H101" s="29">
        <v>250.64999389648437</v>
      </c>
    </row>
    <row r="102" spans="6:8">
      <c r="F102" s="24">
        <v>40828</v>
      </c>
      <c r="G102" s="29">
        <v>289.17999267578125</v>
      </c>
      <c r="H102" s="29">
        <v>248.08000183105469</v>
      </c>
    </row>
    <row r="103" spans="6:8">
      <c r="F103" s="24">
        <v>40827</v>
      </c>
      <c r="G103" s="29">
        <v>294.010009765625</v>
      </c>
      <c r="H103" s="29">
        <v>250.47999572753906</v>
      </c>
    </row>
    <row r="104" spans="6:8">
      <c r="F104" s="24">
        <v>40826</v>
      </c>
      <c r="G104" s="29">
        <v>291.44000244140625</v>
      </c>
      <c r="H104" s="29">
        <v>250.36000061035156</v>
      </c>
    </row>
    <row r="105" spans="6:8">
      <c r="F105" s="24">
        <v>40823</v>
      </c>
      <c r="G105" s="29">
        <v>298.92999267578125</v>
      </c>
      <c r="H105" s="29">
        <v>250.55000305175781</v>
      </c>
    </row>
    <row r="106" spans="6:8">
      <c r="F106" s="24">
        <v>40822</v>
      </c>
      <c r="G106" s="29">
        <v>299.07998657226562</v>
      </c>
      <c r="H106" s="29">
        <v>250.41999816894531</v>
      </c>
    </row>
    <row r="107" spans="6:8">
      <c r="F107" s="24">
        <v>40821</v>
      </c>
      <c r="G107" s="29">
        <v>313.3599853515625</v>
      </c>
      <c r="H107" s="29">
        <v>260.02999877929687</v>
      </c>
    </row>
    <row r="108" spans="6:8">
      <c r="F108" s="24">
        <v>40820</v>
      </c>
      <c r="G108" s="29">
        <v>324.10000610351562</v>
      </c>
      <c r="H108" s="29">
        <v>268.14999389648438</v>
      </c>
    </row>
    <row r="109" spans="6:8">
      <c r="F109" s="24">
        <v>40819</v>
      </c>
      <c r="G109" s="29">
        <v>317.82000732421875</v>
      </c>
      <c r="H109" s="29">
        <v>264.42001342773437</v>
      </c>
    </row>
    <row r="110" spans="6:8">
      <c r="F110" s="24">
        <v>40816</v>
      </c>
      <c r="G110" s="29">
        <v>313.30999755859375</v>
      </c>
      <c r="H110" s="29">
        <v>252.41999816894531</v>
      </c>
    </row>
    <row r="111" spans="6:8">
      <c r="F111" s="24">
        <v>40815</v>
      </c>
      <c r="G111" s="29">
        <v>306.08999633789062</v>
      </c>
      <c r="H111" s="29">
        <v>247.58000183105469</v>
      </c>
    </row>
    <row r="112" spans="6:8">
      <c r="F112" s="24">
        <v>40814</v>
      </c>
      <c r="G112" s="29">
        <v>313.29998779296875</v>
      </c>
      <c r="H112" s="29">
        <v>252.36000061035156</v>
      </c>
    </row>
    <row r="113" spans="6:8">
      <c r="F113" s="24">
        <v>40813</v>
      </c>
      <c r="G113" s="29">
        <v>315.64999389648437</v>
      </c>
      <c r="H113" s="29">
        <v>257.19000244140625</v>
      </c>
    </row>
    <row r="114" spans="6:8">
      <c r="F114" s="24">
        <v>40812</v>
      </c>
      <c r="G114" s="29">
        <v>354.04998779296875</v>
      </c>
      <c r="H114" s="29">
        <v>261.83999633789062</v>
      </c>
    </row>
    <row r="115" spans="6:8">
      <c r="F115" s="24">
        <v>40809</v>
      </c>
      <c r="G115" s="29">
        <v>391.04998779296875</v>
      </c>
      <c r="H115" s="29">
        <v>265.20001220703125</v>
      </c>
    </row>
    <row r="116" spans="6:8">
      <c r="F116" s="24">
        <v>40808</v>
      </c>
      <c r="G116" s="29">
        <v>343.19000244140625</v>
      </c>
      <c r="H116" s="29">
        <v>246.02999877929687</v>
      </c>
    </row>
    <row r="117" spans="6:8">
      <c r="F117" s="24">
        <v>40807</v>
      </c>
      <c r="G117" s="29">
        <v>314.32998657226562</v>
      </c>
      <c r="H117" s="29">
        <v>235.27000427246094</v>
      </c>
    </row>
    <row r="118" spans="6:8">
      <c r="F118" s="24">
        <v>40806</v>
      </c>
      <c r="G118" s="29">
        <v>295.04998779296875</v>
      </c>
      <c r="H118" s="29">
        <v>235.30000305175781</v>
      </c>
    </row>
    <row r="119" spans="6:8">
      <c r="F119" s="24">
        <v>40805</v>
      </c>
      <c r="G119" s="29">
        <v>265.70001220703125</v>
      </c>
      <c r="H119" s="29">
        <v>240.47999572753906</v>
      </c>
    </row>
    <row r="120" spans="6:8">
      <c r="F120" s="24">
        <v>40802</v>
      </c>
      <c r="G120" s="29">
        <v>265.70001220703125</v>
      </c>
      <c r="H120" s="29">
        <v>240.47999572753906</v>
      </c>
    </row>
    <row r="121" spans="6:8">
      <c r="F121" s="24">
        <v>40801</v>
      </c>
      <c r="G121" s="29">
        <v>265.70001220703125</v>
      </c>
      <c r="H121" s="29">
        <v>216.69000244140625</v>
      </c>
    </row>
    <row r="122" spans="6:8">
      <c r="F122" s="24">
        <v>40800</v>
      </c>
      <c r="G122" s="29">
        <v>277.70999145507812</v>
      </c>
      <c r="H122" s="29">
        <v>233.38999938964844</v>
      </c>
    </row>
    <row r="123" spans="6:8">
      <c r="F123" s="24">
        <v>40799</v>
      </c>
      <c r="G123" s="29">
        <v>280.26998901367187</v>
      </c>
      <c r="H123" s="29">
        <v>235.91000366210937</v>
      </c>
    </row>
    <row r="124" spans="6:8">
      <c r="F124" s="24">
        <v>40798</v>
      </c>
      <c r="G124" s="29">
        <v>282.64999389648438</v>
      </c>
      <c r="H124" s="29">
        <v>235.91000366210937</v>
      </c>
    </row>
    <row r="125" spans="6:8">
      <c r="F125" s="24">
        <v>40795</v>
      </c>
      <c r="G125" s="29">
        <v>251.21000671386719</v>
      </c>
      <c r="H125" s="29">
        <v>223.99000549316406</v>
      </c>
    </row>
    <row r="126" spans="6:8">
      <c r="F126" s="24">
        <v>40794</v>
      </c>
      <c r="G126" s="29">
        <v>238.41999816894531</v>
      </c>
      <c r="H126" s="29">
        <v>214.6199951171875</v>
      </c>
    </row>
    <row r="127" spans="6:8">
      <c r="F127" s="24">
        <v>40793</v>
      </c>
      <c r="G127" s="29">
        <v>237.89999389648437</v>
      </c>
      <c r="H127" s="29">
        <v>214.11000061035156</v>
      </c>
    </row>
    <row r="128" spans="6:8">
      <c r="F128" s="24">
        <v>40792</v>
      </c>
      <c r="G128" s="29">
        <v>242.83999633789062</v>
      </c>
      <c r="H128" s="29">
        <v>216.66000366210937</v>
      </c>
    </row>
    <row r="129" spans="6:8">
      <c r="F129" s="24">
        <v>40791</v>
      </c>
      <c r="G129" s="29">
        <v>239.08000183105469</v>
      </c>
      <c r="H129" s="29">
        <v>210.3699951171875</v>
      </c>
    </row>
    <row r="130" spans="6:8">
      <c r="F130" s="24">
        <v>40788</v>
      </c>
      <c r="G130" s="29">
        <v>239.19999694824219</v>
      </c>
      <c r="H130" s="29">
        <v>205.6300048828125</v>
      </c>
    </row>
    <row r="131" spans="6:8">
      <c r="F131" s="24">
        <v>40787</v>
      </c>
      <c r="G131" s="29">
        <v>229.41999816894531</v>
      </c>
      <c r="H131" s="29">
        <v>203.19999694824219</v>
      </c>
    </row>
    <row r="132" spans="6:8">
      <c r="F132" s="24">
        <v>40786</v>
      </c>
      <c r="G132" s="29">
        <v>229.41000366210937</v>
      </c>
      <c r="H132" s="29">
        <v>208.02000427246094</v>
      </c>
    </row>
    <row r="133" spans="6:8">
      <c r="F133" s="24">
        <v>40785</v>
      </c>
      <c r="G133" s="29">
        <v>239</v>
      </c>
      <c r="H133" s="29">
        <v>217.52999877929687</v>
      </c>
    </row>
    <row r="134" spans="6:8">
      <c r="F134" s="24">
        <v>40784</v>
      </c>
      <c r="G134" s="29">
        <v>241.57000732421875</v>
      </c>
      <c r="H134" s="29">
        <v>217.63999938964844</v>
      </c>
    </row>
    <row r="135" spans="6:8">
      <c r="F135" s="24">
        <v>40781</v>
      </c>
      <c r="G135" s="29">
        <v>241.57000732421875</v>
      </c>
      <c r="H135" s="29">
        <v>217.63999938964844</v>
      </c>
    </row>
    <row r="136" spans="6:8">
      <c r="F136" s="24">
        <v>40780</v>
      </c>
      <c r="G136" s="29">
        <v>236.75999450683594</v>
      </c>
      <c r="H136" s="29">
        <v>216.27000427246094</v>
      </c>
    </row>
    <row r="137" spans="6:8">
      <c r="F137" s="24">
        <v>40779</v>
      </c>
      <c r="G137" s="29">
        <v>240.24000549316406</v>
      </c>
      <c r="H137" s="29">
        <v>222.57000732421875</v>
      </c>
    </row>
    <row r="138" spans="6:8">
      <c r="F138" s="24">
        <v>40778</v>
      </c>
      <c r="G138" s="29">
        <v>238.10000610351562</v>
      </c>
      <c r="H138" s="29">
        <v>211.71000671386719</v>
      </c>
    </row>
    <row r="139" spans="6:8">
      <c r="F139" s="24">
        <v>40777</v>
      </c>
      <c r="G139" s="29">
        <v>226.72000122070312</v>
      </c>
      <c r="H139" s="29">
        <v>212.75</v>
      </c>
    </row>
    <row r="140" spans="6:8">
      <c r="F140" s="24">
        <v>40774</v>
      </c>
      <c r="G140" s="29">
        <v>221.41999816894531</v>
      </c>
      <c r="H140" s="29">
        <v>210.33000183105469</v>
      </c>
    </row>
    <row r="141" spans="6:8">
      <c r="F141" s="24">
        <v>40773</v>
      </c>
      <c r="G141" s="29">
        <v>204.41000366210937</v>
      </c>
      <c r="H141" s="29">
        <v>199.64999389648437</v>
      </c>
    </row>
    <row r="142" spans="6:8">
      <c r="F142" s="24">
        <v>40772</v>
      </c>
      <c r="G142" s="29">
        <v>185.53999328613281</v>
      </c>
      <c r="H142" s="29">
        <v>190</v>
      </c>
    </row>
    <row r="143" spans="6:8">
      <c r="F143" s="24">
        <v>40771</v>
      </c>
      <c r="G143" s="29">
        <v>185.52999877929687</v>
      </c>
      <c r="H143" s="29">
        <v>184.97999572753906</v>
      </c>
    </row>
    <row r="144" spans="6:8">
      <c r="F144" s="24">
        <v>40770</v>
      </c>
      <c r="G144" s="29">
        <v>184.91999816894531</v>
      </c>
      <c r="H144" s="29">
        <v>184.86000061035156</v>
      </c>
    </row>
    <row r="145" spans="6:8">
      <c r="F145" s="24">
        <v>40767</v>
      </c>
      <c r="G145" s="29">
        <v>184.99000549316406</v>
      </c>
      <c r="H145" s="29">
        <v>187.27000427246094</v>
      </c>
    </row>
    <row r="146" spans="6:8">
      <c r="F146" s="24">
        <v>40766</v>
      </c>
      <c r="G146" s="29">
        <v>187.30999755859375</v>
      </c>
      <c r="H146" s="29">
        <v>187.19000244140625</v>
      </c>
    </row>
    <row r="147" spans="6:8">
      <c r="F147" s="24">
        <v>40765</v>
      </c>
      <c r="G147" s="29">
        <v>168.3800048828125</v>
      </c>
      <c r="H147" s="29">
        <v>177.25999450683594</v>
      </c>
    </row>
    <row r="148" spans="6:8">
      <c r="F148" s="24">
        <v>40764</v>
      </c>
      <c r="G148" s="29">
        <v>157.94000244140625</v>
      </c>
      <c r="H148" s="29">
        <v>163.24000549316406</v>
      </c>
    </row>
    <row r="149" spans="6:8">
      <c r="F149" s="24">
        <v>40763</v>
      </c>
      <c r="G149" s="29">
        <v>157.88999938964844</v>
      </c>
      <c r="H149" s="29">
        <v>163.24000549316406</v>
      </c>
    </row>
    <row r="150" spans="6:8">
      <c r="F150" s="24">
        <v>40759</v>
      </c>
      <c r="G150" s="29">
        <v>157.33000183105469</v>
      </c>
      <c r="H150" s="29">
        <v>162.07000732421875</v>
      </c>
    </row>
    <row r="151" spans="6:8">
      <c r="F151" s="24">
        <v>40758</v>
      </c>
      <c r="G151" s="29">
        <v>154.49000549316406</v>
      </c>
      <c r="H151" s="29">
        <v>155.33000183105469</v>
      </c>
    </row>
    <row r="152" spans="6:8">
      <c r="F152" s="24">
        <v>40757</v>
      </c>
      <c r="G152" s="29">
        <v>154.00999450683594</v>
      </c>
      <c r="H152" s="29">
        <v>151.94999694824219</v>
      </c>
    </row>
    <row r="153" spans="6:8">
      <c r="F153" s="24">
        <v>40756</v>
      </c>
      <c r="G153" s="29">
        <v>147.21000671386719</v>
      </c>
      <c r="H153" s="29">
        <v>146.89999389648437</v>
      </c>
    </row>
    <row r="154" spans="6:8">
      <c r="F154" s="24">
        <v>40753</v>
      </c>
      <c r="G154" s="29">
        <v>142.28999328613281</v>
      </c>
      <c r="H154" s="29">
        <v>144.46000671386719</v>
      </c>
    </row>
    <row r="155" spans="6:8">
      <c r="F155" s="24">
        <v>40752</v>
      </c>
      <c r="G155" s="29">
        <v>133.49000549316406</v>
      </c>
      <c r="H155" s="29">
        <v>143.02000427246094</v>
      </c>
    </row>
    <row r="156" spans="6:8">
      <c r="F156" s="24">
        <v>40751</v>
      </c>
      <c r="G156" s="29">
        <v>134.96000671386719</v>
      </c>
      <c r="H156" s="29">
        <v>143.52999877929687</v>
      </c>
    </row>
    <row r="157" spans="6:8">
      <c r="F157" s="24">
        <v>40750</v>
      </c>
      <c r="G157" s="29">
        <v>132.49000549316406</v>
      </c>
      <c r="H157" s="29">
        <v>142.05999755859375</v>
      </c>
    </row>
    <row r="158" spans="6:8">
      <c r="F158" s="24">
        <v>40749</v>
      </c>
      <c r="G158" s="29">
        <v>136.27000427246094</v>
      </c>
      <c r="H158" s="29">
        <v>144.52000427246094</v>
      </c>
    </row>
    <row r="159" spans="6:8">
      <c r="F159" s="24">
        <v>40746</v>
      </c>
      <c r="G159" s="29">
        <v>133.27999877929687</v>
      </c>
      <c r="H159" s="29">
        <v>144.52000427246094</v>
      </c>
    </row>
    <row r="160" spans="6:8">
      <c r="F160" s="24">
        <v>40732</v>
      </c>
      <c r="G160" s="29">
        <v>131.46000671386719</v>
      </c>
      <c r="H160" s="29">
        <v>140.22000122070312</v>
      </c>
    </row>
    <row r="161" spans="6:8">
      <c r="F161" s="24">
        <v>40731</v>
      </c>
      <c r="G161" s="29">
        <v>131.41999816894531</v>
      </c>
      <c r="H161" s="29">
        <v>140.16999816894531</v>
      </c>
    </row>
    <row r="162" spans="6:8">
      <c r="F162" s="24">
        <v>40730</v>
      </c>
      <c r="G162" s="29">
        <v>131.41999816894531</v>
      </c>
      <c r="H162" s="29">
        <v>140.17999267578125</v>
      </c>
    </row>
    <row r="163" spans="6:8">
      <c r="F163" s="24">
        <v>40729</v>
      </c>
      <c r="G163" s="29">
        <v>127.98000335693359</v>
      </c>
      <c r="H163" s="29">
        <v>137.72000122070312</v>
      </c>
    </row>
    <row r="164" spans="6:8">
      <c r="F164" s="24">
        <v>40728</v>
      </c>
      <c r="G164" s="29">
        <v>126.5</v>
      </c>
      <c r="H164" s="29">
        <v>137.71000671386719</v>
      </c>
    </row>
    <row r="165" spans="6:8">
      <c r="F165" s="24">
        <v>40725</v>
      </c>
      <c r="G165" s="29">
        <v>126.44999694824219</v>
      </c>
      <c r="H165" s="29">
        <v>137.66000366210937</v>
      </c>
    </row>
    <row r="166" spans="6:8">
      <c r="F166" s="24">
        <v>40724</v>
      </c>
      <c r="G166" s="29">
        <v>130.33999633789062</v>
      </c>
      <c r="H166" s="29">
        <v>137.6300048828125</v>
      </c>
    </row>
    <row r="167" spans="6:8">
      <c r="F167" s="24">
        <v>40723</v>
      </c>
      <c r="G167" s="29">
        <v>132.25999450683594</v>
      </c>
      <c r="H167" s="29">
        <v>141.99000549316406</v>
      </c>
    </row>
    <row r="168" spans="6:8">
      <c r="F168" s="24">
        <v>40721</v>
      </c>
      <c r="G168" s="29">
        <v>135.11000061035156</v>
      </c>
      <c r="H168" s="29">
        <v>144.82000732421875</v>
      </c>
    </row>
    <row r="169" spans="6:8">
      <c r="F169" s="24">
        <v>40718</v>
      </c>
      <c r="G169" s="29">
        <v>134.07000732421875</v>
      </c>
      <c r="H169" s="29">
        <v>139.8800048828125</v>
      </c>
    </row>
    <row r="170" spans="6:8">
      <c r="F170" s="24">
        <v>40714</v>
      </c>
      <c r="G170" s="29">
        <v>129.94000244140625</v>
      </c>
      <c r="H170" s="29">
        <v>134.77000427246094</v>
      </c>
    </row>
    <row r="171" spans="6:8">
      <c r="F171" s="24">
        <v>40711</v>
      </c>
      <c r="G171" s="29">
        <v>131.77999877929687</v>
      </c>
      <c r="H171" s="29">
        <v>136.64999389648437</v>
      </c>
    </row>
    <row r="172" spans="6:8">
      <c r="F172" s="24">
        <v>40710</v>
      </c>
      <c r="G172" s="29">
        <v>135.16999816894531</v>
      </c>
      <c r="H172" s="29">
        <v>140.50999450683594</v>
      </c>
    </row>
    <row r="173" spans="6:8">
      <c r="F173" s="24">
        <v>40709</v>
      </c>
      <c r="G173" s="29">
        <v>135.66999816894531</v>
      </c>
      <c r="H173" s="29">
        <v>143.94000244140625</v>
      </c>
    </row>
    <row r="174" spans="6:8">
      <c r="F174" s="24">
        <v>40708</v>
      </c>
      <c r="G174" s="29">
        <v>130.77999877929687</v>
      </c>
      <c r="H174" s="29">
        <v>138.57000732421875</v>
      </c>
    </row>
    <row r="175" spans="6:8">
      <c r="F175" s="24">
        <v>40707</v>
      </c>
      <c r="G175" s="29">
        <v>132.72999572753906</v>
      </c>
      <c r="H175" s="29">
        <v>141</v>
      </c>
    </row>
    <row r="176" spans="6:8">
      <c r="F176" s="24">
        <v>40703</v>
      </c>
      <c r="G176" s="29">
        <v>126.81999969482422</v>
      </c>
      <c r="H176" s="29">
        <v>138.74000549316406</v>
      </c>
    </row>
    <row r="177" spans="6:8">
      <c r="F177" s="24">
        <v>40702</v>
      </c>
      <c r="G177" s="29">
        <v>125.80999755859375</v>
      </c>
      <c r="H177" s="29">
        <v>137.77999877929687</v>
      </c>
    </row>
    <row r="178" spans="6:8">
      <c r="F178" s="24">
        <v>40701</v>
      </c>
      <c r="G178" s="29">
        <v>123.62000274658203</v>
      </c>
      <c r="H178" s="29">
        <v>135.52999877929687</v>
      </c>
    </row>
    <row r="179" spans="6:8">
      <c r="F179" s="24">
        <v>40700</v>
      </c>
      <c r="G179" s="29">
        <v>126.77999877929687</v>
      </c>
      <c r="H179" s="29">
        <v>136.77000427246094</v>
      </c>
    </row>
    <row r="180" spans="6:8">
      <c r="F180" s="24">
        <v>40697</v>
      </c>
      <c r="G180" s="29">
        <v>128.67999267578125</v>
      </c>
      <c r="H180" s="29">
        <v>137.13999938964844</v>
      </c>
    </row>
    <row r="181" spans="6:8">
      <c r="F181" s="24">
        <v>40696</v>
      </c>
      <c r="G181" s="29">
        <v>129.63999938964844</v>
      </c>
      <c r="H181" s="29">
        <v>137.08000183105469</v>
      </c>
    </row>
    <row r="182" spans="6:8">
      <c r="F182" s="24">
        <v>40695</v>
      </c>
      <c r="G182" s="29">
        <v>128.1300048828125</v>
      </c>
      <c r="H182" s="29">
        <v>135.57000732421875</v>
      </c>
    </row>
    <row r="183" spans="6:8">
      <c r="F183" s="24">
        <v>40694</v>
      </c>
      <c r="G183" s="29">
        <v>128.24000549316406</v>
      </c>
      <c r="H183" s="29">
        <v>135.78999328613281</v>
      </c>
    </row>
    <row r="184" spans="6:8">
      <c r="F184" s="24">
        <v>40693</v>
      </c>
      <c r="G184" s="29">
        <v>128.05999755859375</v>
      </c>
      <c r="H184" s="29">
        <v>135.71000671386719</v>
      </c>
    </row>
    <row r="185" spans="6:8">
      <c r="F185" s="24">
        <v>40690</v>
      </c>
      <c r="G185" s="29">
        <v>128.05999755859375</v>
      </c>
      <c r="H185" s="29">
        <v>135.71000671386719</v>
      </c>
    </row>
    <row r="186" spans="6:8">
      <c r="F186" s="24">
        <v>40689</v>
      </c>
      <c r="G186" s="29">
        <v>127.59999847412109</v>
      </c>
      <c r="H186" s="29">
        <v>135.21000671386719</v>
      </c>
    </row>
    <row r="187" spans="6:8">
      <c r="F187" s="24">
        <v>40688</v>
      </c>
      <c r="G187" s="29">
        <v>127.59999847412109</v>
      </c>
      <c r="H187" s="29">
        <v>135.22000122070313</v>
      </c>
    </row>
    <row r="188" spans="6:8">
      <c r="F188" s="24">
        <v>40687</v>
      </c>
      <c r="G188" s="29">
        <v>130.02999877929687</v>
      </c>
      <c r="H188" s="29">
        <v>135.17999267578125</v>
      </c>
    </row>
    <row r="189" spans="6:8">
      <c r="F189" s="24">
        <v>40686</v>
      </c>
      <c r="G189" s="29">
        <v>123.65000152587891</v>
      </c>
      <c r="H189" s="29">
        <v>135.19000244140625</v>
      </c>
    </row>
    <row r="190" spans="6:8">
      <c r="F190" s="24">
        <v>40683</v>
      </c>
      <c r="G190" s="29">
        <v>123.09999847412109</v>
      </c>
      <c r="H190" s="29">
        <v>134.38999938964844</v>
      </c>
    </row>
    <row r="191" spans="6:8">
      <c r="F191" s="24">
        <v>40682</v>
      </c>
      <c r="G191" s="29">
        <v>121.87999725341797</v>
      </c>
      <c r="H191" s="29">
        <v>133.16000366210937</v>
      </c>
    </row>
    <row r="192" spans="6:8">
      <c r="F192" s="24">
        <v>40681</v>
      </c>
      <c r="G192" s="29">
        <v>122.33999633789062</v>
      </c>
      <c r="H192" s="29">
        <v>133.11000061035156</v>
      </c>
    </row>
    <row r="193" spans="6:8">
      <c r="F193" s="24">
        <v>40680</v>
      </c>
      <c r="G193" s="29">
        <v>122.58000183105469</v>
      </c>
      <c r="H193" s="29">
        <v>133.10000610351562</v>
      </c>
    </row>
    <row r="194" spans="6:8">
      <c r="F194" s="24">
        <v>40679</v>
      </c>
      <c r="G194" s="29">
        <v>122.30999755859375</v>
      </c>
      <c r="H194" s="29">
        <v>133.32000732421875</v>
      </c>
    </row>
    <row r="195" spans="6:8">
      <c r="F195" s="24">
        <v>40676</v>
      </c>
      <c r="G195" s="29">
        <v>122.01999664306641</v>
      </c>
      <c r="H195" s="29">
        <v>133.00999450683594</v>
      </c>
    </row>
    <row r="196" spans="6:8">
      <c r="F196" s="24">
        <v>40675</v>
      </c>
      <c r="G196" s="29">
        <v>121.98999786376953</v>
      </c>
      <c r="H196" s="29">
        <v>133.22000122070312</v>
      </c>
    </row>
    <row r="197" spans="6:8">
      <c r="F197" s="24">
        <v>40674</v>
      </c>
      <c r="G197" s="29">
        <v>122.23999786376953</v>
      </c>
      <c r="H197" s="29">
        <v>133.47000122070312</v>
      </c>
    </row>
    <row r="198" spans="6:8">
      <c r="F198" s="24">
        <v>40673</v>
      </c>
      <c r="G198" s="29">
        <v>122.47000122070312</v>
      </c>
      <c r="H198" s="29">
        <v>133.44000244140625</v>
      </c>
    </row>
    <row r="199" spans="6:8">
      <c r="F199" s="24">
        <v>40672</v>
      </c>
      <c r="G199" s="29">
        <v>122.34999847412109</v>
      </c>
      <c r="H199" s="29">
        <v>137.6300048828125</v>
      </c>
    </row>
    <row r="200" spans="6:8">
      <c r="F200" s="24">
        <v>40669</v>
      </c>
      <c r="G200" s="29">
        <v>121.06999969482422</v>
      </c>
      <c r="H200" s="29">
        <v>136.10000610351562</v>
      </c>
    </row>
    <row r="201" spans="6:8">
      <c r="F201" s="24">
        <v>40668</v>
      </c>
      <c r="G201" s="29">
        <v>121.02999877929687</v>
      </c>
      <c r="H201" s="29">
        <v>136.05000305175781</v>
      </c>
    </row>
    <row r="202" spans="6:8">
      <c r="F202" s="24">
        <v>40667</v>
      </c>
      <c r="G202" s="29">
        <v>119.33000183105469</v>
      </c>
      <c r="H202" s="29">
        <v>134.86000061035156</v>
      </c>
    </row>
    <row r="203" spans="6:8">
      <c r="F203" s="24">
        <v>40666</v>
      </c>
      <c r="G203" s="29">
        <v>120.76000213623047</v>
      </c>
      <c r="H203" s="29">
        <v>136.25999450683594</v>
      </c>
    </row>
    <row r="204" spans="6:8">
      <c r="F204" s="24">
        <v>40665</v>
      </c>
      <c r="G204" s="29">
        <v>121.18000030517578</v>
      </c>
      <c r="H204" s="29">
        <v>136.67999267578125</v>
      </c>
    </row>
    <row r="205" spans="6:8">
      <c r="F205" s="24">
        <v>40662</v>
      </c>
      <c r="G205" s="29">
        <v>121.18000030517578</v>
      </c>
      <c r="H205" s="29">
        <v>136.67999267578125</v>
      </c>
    </row>
    <row r="206" spans="6:8">
      <c r="F206" s="24">
        <v>40661</v>
      </c>
      <c r="G206" s="29">
        <v>121.18000030517578</v>
      </c>
      <c r="H206" s="29">
        <v>136.67999267578125</v>
      </c>
    </row>
    <row r="207" spans="6:8">
      <c r="F207" s="24">
        <v>40660</v>
      </c>
      <c r="G207" s="29">
        <v>124.58999633789062</v>
      </c>
      <c r="H207" s="29">
        <v>138.60000610351562</v>
      </c>
    </row>
    <row r="208" spans="6:8">
      <c r="F208" s="24">
        <v>40659</v>
      </c>
      <c r="G208" s="29">
        <v>125.05999755859375</v>
      </c>
      <c r="H208" s="29">
        <v>139.30999755859375</v>
      </c>
    </row>
    <row r="209" spans="6:8">
      <c r="F209" s="24">
        <v>40658</v>
      </c>
      <c r="G209" s="29">
        <v>123.97000122070312</v>
      </c>
      <c r="H209" s="29">
        <v>137.44999694824219</v>
      </c>
    </row>
    <row r="210" spans="6:8">
      <c r="F210" s="24">
        <v>40655</v>
      </c>
      <c r="G210" s="29">
        <v>123.97000122070312</v>
      </c>
      <c r="H210" s="29">
        <v>137.44999694824219</v>
      </c>
    </row>
    <row r="211" spans="6:8">
      <c r="F211" s="24">
        <v>40654</v>
      </c>
      <c r="G211" s="29">
        <v>123.97000122070312</v>
      </c>
      <c r="H211" s="29">
        <v>137.44999694824219</v>
      </c>
    </row>
    <row r="212" spans="6:8">
      <c r="F212" s="24">
        <v>40653</v>
      </c>
      <c r="G212" s="29">
        <v>123.97000122070312</v>
      </c>
      <c r="H212" s="29">
        <v>136.47000122070313</v>
      </c>
    </row>
    <row r="213" spans="6:8">
      <c r="F213" s="24">
        <v>40652</v>
      </c>
      <c r="G213" s="29">
        <v>125.90000152587891</v>
      </c>
      <c r="H213" s="29">
        <v>139.3800048828125</v>
      </c>
    </row>
    <row r="214" spans="6:8">
      <c r="F214" s="24">
        <v>40651</v>
      </c>
      <c r="G214" s="29">
        <v>127.37999725341797</v>
      </c>
      <c r="H214" s="29">
        <v>140.3800048828125</v>
      </c>
    </row>
    <row r="215" spans="6:8">
      <c r="F215" s="24">
        <v>40648</v>
      </c>
      <c r="G215" s="29">
        <v>123.15000152587891</v>
      </c>
      <c r="H215" s="29">
        <v>134.42999267578125</v>
      </c>
    </row>
    <row r="216" spans="6:8">
      <c r="F216" s="24">
        <v>40647</v>
      </c>
      <c r="G216" s="29">
        <v>119.43000030517578</v>
      </c>
      <c r="H216" s="29">
        <v>131.69000244140625</v>
      </c>
    </row>
    <row r="217" spans="6:8">
      <c r="F217" s="24">
        <v>40646</v>
      </c>
      <c r="G217" s="29">
        <v>119.16999816894531</v>
      </c>
      <c r="H217" s="29">
        <v>131.66000366210937</v>
      </c>
    </row>
    <row r="218" spans="6:8">
      <c r="F218" s="24">
        <v>40645</v>
      </c>
      <c r="G218" s="29">
        <v>118.41000366210937</v>
      </c>
      <c r="H218" s="29">
        <v>132.14999389648437</v>
      </c>
    </row>
    <row r="219" spans="6:8">
      <c r="F219" s="24">
        <v>40644</v>
      </c>
      <c r="G219" s="29">
        <v>115.20999908447266</v>
      </c>
      <c r="H219" s="29">
        <v>131.38999938964844</v>
      </c>
    </row>
    <row r="220" spans="6:8">
      <c r="F220" s="24">
        <v>40641</v>
      </c>
      <c r="G220" s="29">
        <v>117.44999694824219</v>
      </c>
      <c r="H220" s="29">
        <v>131.30999755859375</v>
      </c>
    </row>
    <row r="221" spans="6:8">
      <c r="F221" s="24">
        <v>40640</v>
      </c>
      <c r="G221" s="29">
        <v>120.13999938964844</v>
      </c>
      <c r="H221" s="29">
        <v>133.74000549316406</v>
      </c>
    </row>
    <row r="222" spans="6:8">
      <c r="F222" s="24">
        <v>40639</v>
      </c>
      <c r="G222" s="29">
        <v>122.31999969482422</v>
      </c>
      <c r="H222" s="29">
        <v>135.17999267578125</v>
      </c>
    </row>
    <row r="223" spans="6:8">
      <c r="F223" s="24">
        <v>40638</v>
      </c>
      <c r="G223" s="29">
        <v>130.64999389648438</v>
      </c>
      <c r="H223" s="29">
        <v>149.83999633789062</v>
      </c>
    </row>
    <row r="224" spans="6:8">
      <c r="F224" s="24">
        <v>40637</v>
      </c>
      <c r="G224" s="29">
        <v>132.58999633789063</v>
      </c>
      <c r="H224" s="29">
        <v>148.33999633789062</v>
      </c>
    </row>
    <row r="225" spans="6:8">
      <c r="F225" s="24">
        <v>40634</v>
      </c>
      <c r="G225" s="29">
        <v>133.28999328613281</v>
      </c>
      <c r="H225" s="29">
        <v>150.5</v>
      </c>
    </row>
    <row r="226" spans="6:8">
      <c r="F226" s="24">
        <v>40633</v>
      </c>
      <c r="G226" s="29">
        <v>134</v>
      </c>
      <c r="H226" s="29">
        <v>151.69000244140625</v>
      </c>
    </row>
    <row r="227" spans="6:8">
      <c r="F227" s="24">
        <v>40632</v>
      </c>
      <c r="G227" s="29">
        <v>132.50999450683594</v>
      </c>
      <c r="H227" s="29">
        <v>151.66999816894531</v>
      </c>
    </row>
    <row r="228" spans="6:8">
      <c r="F228" s="24">
        <v>40631</v>
      </c>
      <c r="G228" s="29">
        <v>131.74000549316406</v>
      </c>
      <c r="H228" s="29">
        <v>150.88999938964844</v>
      </c>
    </row>
    <row r="229" spans="6:8">
      <c r="F229" s="24">
        <v>40630</v>
      </c>
      <c r="G229" s="29">
        <v>132.94000244140625</v>
      </c>
      <c r="H229" s="29">
        <v>151.58999633789062</v>
      </c>
    </row>
    <row r="230" spans="6:8">
      <c r="F230" s="24">
        <v>40627</v>
      </c>
      <c r="G230" s="29">
        <v>133.52999877929687</v>
      </c>
      <c r="H230" s="29">
        <v>152.00999450683594</v>
      </c>
    </row>
    <row r="231" spans="6:8">
      <c r="F231" s="24">
        <v>40626</v>
      </c>
      <c r="G231" s="29">
        <v>134.5</v>
      </c>
      <c r="H231" s="29">
        <v>153.28999328613281</v>
      </c>
    </row>
    <row r="232" spans="6:8">
      <c r="F232" s="24">
        <v>40625</v>
      </c>
      <c r="G232" s="29">
        <v>134.3800048828125</v>
      </c>
      <c r="H232" s="29">
        <v>153.8800048828125</v>
      </c>
    </row>
    <row r="233" spans="6:8">
      <c r="F233" s="24">
        <v>40624</v>
      </c>
      <c r="G233" s="29">
        <v>134.17999267578125</v>
      </c>
      <c r="H233" s="29">
        <v>153.86000061035156</v>
      </c>
    </row>
    <row r="234" spans="6:8">
      <c r="F234" s="24">
        <v>40623</v>
      </c>
      <c r="G234" s="29">
        <v>134.22000122070312</v>
      </c>
      <c r="H234" s="29">
        <v>153.97000122070312</v>
      </c>
    </row>
    <row r="235" spans="6:8">
      <c r="F235" s="24">
        <v>40620</v>
      </c>
      <c r="G235" s="29">
        <v>138.25</v>
      </c>
      <c r="H235" s="29">
        <v>157.82000732421875</v>
      </c>
    </row>
    <row r="236" spans="6:8">
      <c r="F236" s="24">
        <v>40619</v>
      </c>
      <c r="G236" s="29">
        <v>140.16999816894531</v>
      </c>
      <c r="H236" s="29">
        <v>160.80999755859375</v>
      </c>
    </row>
    <row r="237" spans="6:8">
      <c r="F237" s="24">
        <v>40618</v>
      </c>
      <c r="G237" s="29">
        <v>142.1199951171875</v>
      </c>
      <c r="H237" s="29">
        <v>163.67999267578125</v>
      </c>
    </row>
    <row r="238" spans="6:8">
      <c r="F238" s="24">
        <v>40617</v>
      </c>
      <c r="G238" s="29">
        <v>142.61000061035156</v>
      </c>
      <c r="H238" s="29">
        <v>163.71000671386719</v>
      </c>
    </row>
    <row r="239" spans="6:8">
      <c r="F239" s="24">
        <v>40616</v>
      </c>
      <c r="G239" s="29">
        <v>141.60000610351562</v>
      </c>
      <c r="H239" s="29">
        <v>163.69999694824219</v>
      </c>
    </row>
    <row r="240" spans="6:8">
      <c r="F240" s="24">
        <v>40613</v>
      </c>
      <c r="G240" s="29">
        <v>145.74000549316406</v>
      </c>
      <c r="H240" s="29">
        <v>168.60000610351562</v>
      </c>
    </row>
    <row r="241" spans="6:8">
      <c r="F241" s="24">
        <v>40612</v>
      </c>
      <c r="G241" s="29">
        <v>145</v>
      </c>
      <c r="H241" s="29">
        <v>168.6300048828125</v>
      </c>
    </row>
    <row r="242" spans="6:8">
      <c r="F242" s="24">
        <v>40611</v>
      </c>
      <c r="G242" s="29">
        <v>144.5</v>
      </c>
      <c r="H242" s="29">
        <v>168.75</v>
      </c>
    </row>
    <row r="243" spans="6:8">
      <c r="F243" s="24">
        <v>40610</v>
      </c>
      <c r="G243" s="29">
        <v>143.96000671386719</v>
      </c>
      <c r="H243" s="29">
        <v>168.69999694824219</v>
      </c>
    </row>
    <row r="244" spans="6:8">
      <c r="F244" s="24">
        <v>40609</v>
      </c>
      <c r="G244" s="29">
        <v>143.94000244140625</v>
      </c>
      <c r="H244" s="29">
        <v>168.72999572753906</v>
      </c>
    </row>
    <row r="245" spans="6:8">
      <c r="F245" s="24">
        <v>40606</v>
      </c>
      <c r="G245" s="29">
        <v>143.96000671386719</v>
      </c>
      <c r="H245" s="29">
        <v>168.78999328613281</v>
      </c>
    </row>
    <row r="246" spans="6:8">
      <c r="F246" s="24">
        <v>40605</v>
      </c>
      <c r="G246" s="29">
        <v>143.88999938964844</v>
      </c>
      <c r="H246" s="29">
        <v>168.69000244140625</v>
      </c>
    </row>
    <row r="247" spans="6:8">
      <c r="F247" s="24">
        <v>40604</v>
      </c>
      <c r="G247" s="29">
        <v>144.10000610351562</v>
      </c>
      <c r="H247" s="29">
        <v>168.67999267578125</v>
      </c>
    </row>
    <row r="248" spans="6:8">
      <c r="F248" s="24">
        <v>40603</v>
      </c>
      <c r="G248" s="29">
        <v>144.88999938964844</v>
      </c>
      <c r="H248" s="29">
        <v>168.69999694824219</v>
      </c>
    </row>
    <row r="249" spans="6:8">
      <c r="F249" s="24">
        <v>40602</v>
      </c>
      <c r="G249" s="29">
        <v>147.32000732421875</v>
      </c>
      <c r="H249" s="29">
        <v>173.61000061035156</v>
      </c>
    </row>
    <row r="250" spans="6:8">
      <c r="F250" s="24">
        <v>40599</v>
      </c>
      <c r="G250" s="29">
        <v>146.80000305175781</v>
      </c>
      <c r="H250" s="29">
        <v>173.61000061035156</v>
      </c>
    </row>
    <row r="251" spans="6:8">
      <c r="F251" s="24">
        <v>40598</v>
      </c>
      <c r="G251" s="29">
        <v>148.55999755859375</v>
      </c>
      <c r="H251" s="29">
        <v>173.58999633789063</v>
      </c>
    </row>
    <row r="252" spans="6:8">
      <c r="F252" s="24">
        <v>40597</v>
      </c>
      <c r="G252" s="29">
        <v>146.27999877929687</v>
      </c>
      <c r="H252" s="29">
        <v>168.69999694824219</v>
      </c>
    </row>
    <row r="253" spans="6:8">
      <c r="F253" s="24">
        <v>40596</v>
      </c>
      <c r="G253" s="29">
        <v>146.27000427246094</v>
      </c>
      <c r="H253" s="29">
        <v>168.69999694824219</v>
      </c>
    </row>
    <row r="254" spans="6:8">
      <c r="F254" s="24">
        <v>40595</v>
      </c>
      <c r="G254" s="29">
        <v>146.74000549316406</v>
      </c>
      <c r="H254" s="29">
        <v>168.66999816894531</v>
      </c>
    </row>
    <row r="255" spans="6:8">
      <c r="F255" s="24">
        <v>40592</v>
      </c>
      <c r="G255" s="29">
        <v>146.66999816894531</v>
      </c>
      <c r="H255" s="29">
        <v>168.66999816894531</v>
      </c>
    </row>
    <row r="256" spans="6:8">
      <c r="F256" s="24">
        <v>40591</v>
      </c>
      <c r="G256" s="29">
        <v>146.72000122070312</v>
      </c>
      <c r="H256" s="29">
        <v>168.72000122070312</v>
      </c>
    </row>
    <row r="257" spans="6:8">
      <c r="F257" s="24">
        <v>40590</v>
      </c>
      <c r="G257" s="29">
        <v>147.58999633789062</v>
      </c>
      <c r="H257" s="29">
        <v>168.67999267578125</v>
      </c>
    </row>
    <row r="258" spans="6:8">
      <c r="F258" s="24">
        <v>40589</v>
      </c>
      <c r="G258" s="29">
        <v>147.58999633789062</v>
      </c>
      <c r="H258" s="29">
        <v>168.67999267578125</v>
      </c>
    </row>
    <row r="259" spans="6:8">
      <c r="F259" s="24">
        <v>40588</v>
      </c>
      <c r="G259" s="29">
        <v>146.17999267578125</v>
      </c>
      <c r="H259" s="29">
        <v>168.69000244140625</v>
      </c>
    </row>
    <row r="260" spans="6:8">
      <c r="F260" s="24">
        <v>40585</v>
      </c>
      <c r="G260" s="29">
        <v>146.16000366210937</v>
      </c>
      <c r="H260" s="29">
        <v>168.66999816894531</v>
      </c>
    </row>
    <row r="261" spans="6:8">
      <c r="F261" s="24">
        <v>40584</v>
      </c>
      <c r="G261" s="29">
        <v>144.22000122070312</v>
      </c>
      <c r="H261" s="29">
        <v>166.72999572753906</v>
      </c>
    </row>
    <row r="262" spans="6:8">
      <c r="F262" s="24">
        <v>40583</v>
      </c>
      <c r="G262" s="29">
        <v>144.19999694824219</v>
      </c>
      <c r="H262" s="29">
        <v>166.69999694824219</v>
      </c>
    </row>
    <row r="263" spans="6:8">
      <c r="F263" s="24">
        <v>40582</v>
      </c>
      <c r="G263" s="29">
        <v>149.07000732421875</v>
      </c>
      <c r="H263" s="29">
        <v>168.61000061035156</v>
      </c>
    </row>
    <row r="264" spans="6:8">
      <c r="F264" s="24">
        <v>40581</v>
      </c>
      <c r="G264" s="29">
        <v>149.08999633789062</v>
      </c>
      <c r="H264" s="29">
        <v>168.63999938964844</v>
      </c>
    </row>
    <row r="265" spans="6:8">
      <c r="F265" s="24">
        <v>40577</v>
      </c>
      <c r="G265" s="29">
        <v>149.1199951171875</v>
      </c>
      <c r="H265" s="29">
        <v>168.67999267578125</v>
      </c>
    </row>
    <row r="266" spans="6:8">
      <c r="F266" s="24">
        <v>40576</v>
      </c>
      <c r="G266" s="29">
        <v>149.10000610351562</v>
      </c>
      <c r="H266" s="29">
        <v>168.66000366210937</v>
      </c>
    </row>
    <row r="267" spans="6:8">
      <c r="F267" s="24">
        <v>40575</v>
      </c>
      <c r="G267" s="29">
        <v>153.02000427246094</v>
      </c>
      <c r="H267" s="29">
        <v>173.55000305175781</v>
      </c>
    </row>
    <row r="268" spans="6:8">
      <c r="F268" s="24">
        <v>40574</v>
      </c>
      <c r="G268" s="29">
        <v>155.97999572753906</v>
      </c>
      <c r="H268" s="29">
        <v>178.41999816894531</v>
      </c>
    </row>
    <row r="269" spans="6:8">
      <c r="F269" s="24">
        <v>40571</v>
      </c>
      <c r="G269" s="29">
        <v>158.94000244140625</v>
      </c>
      <c r="H269" s="29">
        <v>178.49000549316406</v>
      </c>
    </row>
    <row r="270" spans="6:8">
      <c r="F270" s="24">
        <v>40570</v>
      </c>
      <c r="G270" s="29">
        <v>158.92999267578125</v>
      </c>
      <c r="H270" s="29">
        <v>178.47000122070312</v>
      </c>
    </row>
    <row r="271" spans="6:8">
      <c r="F271" s="24">
        <v>40569</v>
      </c>
      <c r="G271" s="29">
        <v>154.02999877929687</v>
      </c>
      <c r="H271" s="29">
        <v>176.52000427246094</v>
      </c>
    </row>
    <row r="272" spans="6:8">
      <c r="F272" s="24">
        <v>40568</v>
      </c>
      <c r="G272" s="29">
        <v>154</v>
      </c>
      <c r="H272" s="29">
        <v>178.44000244140625</v>
      </c>
    </row>
    <row r="273" spans="6:8">
      <c r="F273" s="24">
        <v>40567</v>
      </c>
      <c r="G273" s="29">
        <v>158.89999389648437</v>
      </c>
      <c r="H273" s="29">
        <v>188.24000549316406</v>
      </c>
    </row>
    <row r="274" spans="6:8">
      <c r="F274" s="24">
        <v>40564</v>
      </c>
      <c r="G274" s="29">
        <v>158.89999389648437</v>
      </c>
      <c r="H274" s="29">
        <v>188.24000549316406</v>
      </c>
    </row>
    <row r="275" spans="6:8">
      <c r="F275" s="24">
        <v>40563</v>
      </c>
      <c r="G275" s="29">
        <v>160.83999633789063</v>
      </c>
      <c r="H275" s="29">
        <v>193.08999633789062</v>
      </c>
    </row>
    <row r="276" spans="6:8">
      <c r="F276" s="24">
        <v>40562</v>
      </c>
      <c r="G276" s="29">
        <v>160.8699951171875</v>
      </c>
      <c r="H276" s="29">
        <v>193.14999389648438</v>
      </c>
    </row>
    <row r="277" spans="6:8">
      <c r="F277" s="24">
        <v>40561</v>
      </c>
      <c r="G277" s="29">
        <v>163.77000427246094</v>
      </c>
      <c r="H277" s="29">
        <v>193.07000732421875</v>
      </c>
    </row>
    <row r="278" spans="6:8">
      <c r="F278" s="24">
        <v>40560</v>
      </c>
      <c r="G278" s="29">
        <v>164.72000122070312</v>
      </c>
      <c r="H278" s="29">
        <v>193.02999877929687</v>
      </c>
    </row>
    <row r="279" spans="6:8">
      <c r="F279" s="24">
        <v>40557</v>
      </c>
      <c r="G279" s="29">
        <v>168.69000244140625</v>
      </c>
      <c r="H279" s="29">
        <v>197.99000549316406</v>
      </c>
    </row>
    <row r="280" spans="6:8">
      <c r="F280" s="24">
        <v>40556</v>
      </c>
      <c r="G280" s="29">
        <v>163.72999572753906</v>
      </c>
      <c r="H280" s="29">
        <v>193.02000427246094</v>
      </c>
    </row>
    <row r="281" spans="6:8">
      <c r="F281" s="24">
        <v>40555</v>
      </c>
      <c r="G281" s="29">
        <v>168.63999938964844</v>
      </c>
      <c r="H281" s="29">
        <v>197.92999267578125</v>
      </c>
    </row>
    <row r="282" spans="6:8">
      <c r="F282" s="24">
        <v>40554</v>
      </c>
      <c r="G282" s="29">
        <v>173.47999572753906</v>
      </c>
      <c r="H282" s="29">
        <v>202.72999572753906</v>
      </c>
    </row>
    <row r="283" spans="6:8">
      <c r="F283" s="24">
        <v>40553</v>
      </c>
      <c r="G283" s="29">
        <v>178.3800048828125</v>
      </c>
      <c r="H283" s="29">
        <v>207.6199951171875</v>
      </c>
    </row>
    <row r="284" spans="6:8">
      <c r="F284" s="24">
        <v>40550</v>
      </c>
      <c r="G284" s="29">
        <v>178.44000244140625</v>
      </c>
      <c r="H284" s="29">
        <v>207.71000671386719</v>
      </c>
    </row>
    <row r="285" spans="6:8">
      <c r="F285" s="24">
        <v>40549</v>
      </c>
      <c r="G285" s="29">
        <v>178.39999389648437</v>
      </c>
      <c r="H285" s="29">
        <v>197.8699951171875</v>
      </c>
    </row>
    <row r="286" spans="6:8">
      <c r="F286" s="24">
        <v>40548</v>
      </c>
      <c r="G286" s="29">
        <v>163.66999816894531</v>
      </c>
      <c r="H286" s="29">
        <v>183.13999938964844</v>
      </c>
    </row>
    <row r="287" spans="6:8">
      <c r="F287" s="24">
        <v>40547</v>
      </c>
      <c r="G287" s="29">
        <v>163.66999816894531</v>
      </c>
      <c r="H287" s="29">
        <v>186.08000183105469</v>
      </c>
    </row>
    <row r="288" spans="6:8">
      <c r="F288" s="24">
        <v>40546</v>
      </c>
      <c r="G288" s="29">
        <v>163.58999633789063</v>
      </c>
      <c r="H288" s="29">
        <v>185.97000122070312</v>
      </c>
    </row>
    <row r="289" spans="6:8">
      <c r="F289" s="24">
        <v>40543</v>
      </c>
      <c r="G289" s="29">
        <v>163.58999633789063</v>
      </c>
      <c r="H289" s="29">
        <v>185.97000122070312</v>
      </c>
    </row>
    <row r="290" spans="6:8">
      <c r="F290" s="24">
        <v>40542</v>
      </c>
      <c r="G290" s="29">
        <v>163.61000061035156</v>
      </c>
      <c r="H290" s="29">
        <v>185.99000549316406</v>
      </c>
    </row>
    <row r="291" spans="6:8">
      <c r="F291" s="24">
        <v>40541</v>
      </c>
      <c r="G291" s="29">
        <v>163.66000366210937</v>
      </c>
      <c r="H291" s="29">
        <v>186.07000732421875</v>
      </c>
    </row>
    <row r="292" spans="6:8">
      <c r="F292" s="24">
        <v>40540</v>
      </c>
      <c r="G292" s="29">
        <v>163.61000061035156</v>
      </c>
      <c r="H292" s="29">
        <v>185.99000549316406</v>
      </c>
    </row>
    <row r="293" spans="6:8">
      <c r="F293" s="24">
        <v>40539</v>
      </c>
      <c r="G293" s="29">
        <v>163.61000061035156</v>
      </c>
      <c r="H293" s="29">
        <v>185.99000549316406</v>
      </c>
    </row>
    <row r="294" spans="6:8">
      <c r="F294" s="24">
        <v>40536</v>
      </c>
      <c r="G294" s="29">
        <v>165.58999633789062</v>
      </c>
      <c r="H294" s="29">
        <v>186.02999877929687</v>
      </c>
    </row>
    <row r="295" spans="6:8">
      <c r="F295" s="24">
        <v>40535</v>
      </c>
      <c r="G295" s="29">
        <v>165.58999633789062</v>
      </c>
      <c r="H295" s="29">
        <v>186.02999877929687</v>
      </c>
    </row>
    <row r="296" spans="6:8">
      <c r="F296" s="24">
        <v>40534</v>
      </c>
      <c r="G296" s="29">
        <v>165.58999633789062</v>
      </c>
      <c r="H296" s="29">
        <v>186.02999877929687</v>
      </c>
    </row>
    <row r="297" spans="6:8">
      <c r="F297" s="24">
        <v>40533</v>
      </c>
      <c r="G297" s="29">
        <v>165.58000183105469</v>
      </c>
      <c r="H297" s="29">
        <v>186.02000427246094</v>
      </c>
    </row>
    <row r="298" spans="6:8">
      <c r="F298" s="24">
        <v>40532</v>
      </c>
      <c r="G298" s="29">
        <v>165.58000183105469</v>
      </c>
      <c r="H298" s="29">
        <v>186.02000427246094</v>
      </c>
    </row>
    <row r="299" spans="6:8">
      <c r="F299" s="24">
        <v>40529</v>
      </c>
      <c r="G299" s="29">
        <v>163.66000366210937</v>
      </c>
      <c r="H299" s="29">
        <v>186.24000549316406</v>
      </c>
    </row>
    <row r="300" spans="6:8">
      <c r="F300" s="24">
        <v>40528</v>
      </c>
      <c r="G300" s="29">
        <v>160.69999694824219</v>
      </c>
      <c r="H300" s="29">
        <v>186.21000671386719</v>
      </c>
    </row>
    <row r="301" spans="6:8">
      <c r="F301" s="24">
        <v>40527</v>
      </c>
      <c r="G301" s="29">
        <v>160.72999572753906</v>
      </c>
      <c r="H301" s="29">
        <v>186.25</v>
      </c>
    </row>
    <row r="302" spans="6:8">
      <c r="F302" s="24">
        <v>40526</v>
      </c>
      <c r="G302" s="29">
        <v>163.66000366210937</v>
      </c>
      <c r="H302" s="29">
        <v>191.1300048828125</v>
      </c>
    </row>
    <row r="303" spans="6:8">
      <c r="F303" s="24">
        <v>40525</v>
      </c>
      <c r="G303" s="29">
        <v>155.82000732421875</v>
      </c>
      <c r="H303" s="29">
        <v>191.1300048828125</v>
      </c>
    </row>
    <row r="304" spans="6:8">
      <c r="F304" s="24">
        <v>40522</v>
      </c>
      <c r="G304" s="29">
        <v>155.86000061035156</v>
      </c>
      <c r="H304" s="29">
        <v>178.44999694824219</v>
      </c>
    </row>
    <row r="305" spans="6:8">
      <c r="F305" s="24">
        <v>40521</v>
      </c>
      <c r="G305" s="29">
        <v>155.88999938964844</v>
      </c>
      <c r="H305" s="29">
        <v>178.5</v>
      </c>
    </row>
    <row r="306" spans="6:8">
      <c r="F306" s="24">
        <v>40520</v>
      </c>
      <c r="G306" s="29">
        <v>155.8800048828125</v>
      </c>
      <c r="H306" s="29">
        <v>178.47999572753906</v>
      </c>
    </row>
    <row r="307" spans="6:8">
      <c r="F307" s="24">
        <v>40519</v>
      </c>
      <c r="G307" s="29">
        <v>153.94000244140625</v>
      </c>
      <c r="H307" s="29">
        <v>178.50999450683594</v>
      </c>
    </row>
    <row r="308" spans="6:8">
      <c r="F308" s="24">
        <v>40518</v>
      </c>
      <c r="G308" s="29">
        <v>153.94999694824219</v>
      </c>
      <c r="H308" s="29">
        <v>183.42999267578125</v>
      </c>
    </row>
    <row r="309" spans="6:8">
      <c r="F309" s="24">
        <v>40515</v>
      </c>
      <c r="G309" s="29">
        <v>157.80999755859375</v>
      </c>
      <c r="H309" s="29">
        <v>183.33000183105469</v>
      </c>
    </row>
    <row r="310" spans="6:8">
      <c r="F310" s="24">
        <v>40514</v>
      </c>
      <c r="G310" s="29">
        <v>157.74000549316406</v>
      </c>
      <c r="H310" s="29">
        <v>188.02000427246094</v>
      </c>
    </row>
    <row r="311" spans="6:8">
      <c r="F311" s="24">
        <v>40513</v>
      </c>
      <c r="G311" s="29">
        <v>168.39999389648437</v>
      </c>
      <c r="H311" s="29">
        <v>187.8800048828125</v>
      </c>
    </row>
    <row r="312" spans="6:8">
      <c r="F312" s="24">
        <v>40512</v>
      </c>
      <c r="G312" s="29">
        <v>173.46000671386719</v>
      </c>
      <c r="H312" s="29">
        <v>194.94000244140625</v>
      </c>
    </row>
    <row r="313" spans="6:8">
      <c r="F313" s="24">
        <v>40511</v>
      </c>
      <c r="G313" s="29">
        <v>173.44000244140625</v>
      </c>
      <c r="H313" s="29">
        <v>188.05999755859375</v>
      </c>
    </row>
    <row r="314" spans="6:8">
      <c r="F314" s="24">
        <v>40508</v>
      </c>
      <c r="G314" s="29">
        <v>173.57000732421875</v>
      </c>
      <c r="H314" s="29">
        <v>188.22000122070312</v>
      </c>
    </row>
    <row r="315" spans="6:8">
      <c r="F315" s="24">
        <v>40507</v>
      </c>
      <c r="G315" s="29">
        <v>168.67999267578125</v>
      </c>
      <c r="H315" s="29">
        <v>183.33999633789062</v>
      </c>
    </row>
    <row r="316" spans="6:8">
      <c r="F316" s="24">
        <v>40506</v>
      </c>
      <c r="G316" s="29">
        <v>163.80999755859375</v>
      </c>
      <c r="H316" s="29">
        <v>178.47999572753906</v>
      </c>
    </row>
    <row r="317" spans="6:8">
      <c r="F317" s="24">
        <v>40505</v>
      </c>
      <c r="G317" s="29">
        <v>163.86000061035156</v>
      </c>
      <c r="H317" s="29">
        <v>178.55000305175781</v>
      </c>
    </row>
    <row r="318" spans="6:8">
      <c r="F318" s="24">
        <v>40504</v>
      </c>
      <c r="G318" s="29">
        <v>163.8699951171875</v>
      </c>
      <c r="H318" s="29">
        <v>173.64999389648437</v>
      </c>
    </row>
    <row r="319" spans="6:8">
      <c r="F319" s="24">
        <v>40501</v>
      </c>
      <c r="G319" s="29">
        <v>161.94000244140625</v>
      </c>
      <c r="H319" s="29">
        <v>173.69000244140625</v>
      </c>
    </row>
    <row r="320" spans="6:8">
      <c r="F320" s="24">
        <v>40499</v>
      </c>
      <c r="G320" s="29">
        <v>161.94999694824219</v>
      </c>
      <c r="H320" s="29">
        <v>183.52000427246094</v>
      </c>
    </row>
    <row r="321" spans="6:8">
      <c r="F321" s="24">
        <v>40498</v>
      </c>
      <c r="G321" s="29">
        <v>161.91999816894531</v>
      </c>
      <c r="H321" s="29">
        <v>183.49000549316406</v>
      </c>
    </row>
    <row r="322" spans="6:8">
      <c r="F322" s="24">
        <v>40497</v>
      </c>
      <c r="G322" s="29">
        <v>163.88999938964844</v>
      </c>
      <c r="H322" s="29">
        <v>183.49000549316406</v>
      </c>
    </row>
    <row r="323" spans="6:8">
      <c r="F323" s="24">
        <v>40494</v>
      </c>
      <c r="G323" s="29">
        <v>163.91000366210937</v>
      </c>
      <c r="H323" s="29">
        <v>183.50999450683594</v>
      </c>
    </row>
    <row r="324" spans="6:8">
      <c r="F324" s="24">
        <v>40493</v>
      </c>
      <c r="G324" s="29">
        <v>163.94000244140625</v>
      </c>
      <c r="H324" s="29">
        <v>183.55000305175781</v>
      </c>
    </row>
    <row r="325" spans="6:8">
      <c r="F325" s="24">
        <v>40492</v>
      </c>
      <c r="G325" s="29">
        <v>163.94000244140625</v>
      </c>
      <c r="H325" s="29">
        <v>183.55999755859375</v>
      </c>
    </row>
    <row r="326" spans="6:8">
      <c r="F326" s="24">
        <v>40491</v>
      </c>
      <c r="G326" s="29">
        <v>161.00999450683594</v>
      </c>
      <c r="H326" s="29">
        <v>178.66999816894531</v>
      </c>
    </row>
    <row r="327" spans="6:8">
      <c r="F327" s="24">
        <v>40490</v>
      </c>
      <c r="G327" s="29">
        <v>159.03999328613281</v>
      </c>
      <c r="H327" s="29">
        <v>178.66000366210937</v>
      </c>
    </row>
    <row r="328" spans="6:8">
      <c r="F328" s="24">
        <v>40487</v>
      </c>
      <c r="G328" s="29">
        <v>149.19999694824219</v>
      </c>
      <c r="H328" s="29">
        <v>173.75</v>
      </c>
    </row>
    <row r="329" spans="6:8">
      <c r="F329" s="24">
        <v>40486</v>
      </c>
      <c r="G329" s="29">
        <v>149.19999694824219</v>
      </c>
      <c r="H329" s="29">
        <v>173.75</v>
      </c>
    </row>
    <row r="330" spans="6:8">
      <c r="F330" s="24">
        <v>40485</v>
      </c>
      <c r="G330" s="29">
        <v>149.17999267578125</v>
      </c>
      <c r="H330" s="29">
        <v>173.72000122070312</v>
      </c>
    </row>
    <row r="331" spans="6:8">
      <c r="F331" s="24">
        <v>40484</v>
      </c>
      <c r="G331" s="29">
        <v>144.27000427246094</v>
      </c>
      <c r="H331" s="29">
        <v>165.8699951171875</v>
      </c>
    </row>
    <row r="332" spans="6:8">
      <c r="F332" s="24">
        <v>40483</v>
      </c>
      <c r="G332" s="29">
        <v>144.28999328613281</v>
      </c>
      <c r="H332" s="29">
        <v>165.88999938964844</v>
      </c>
    </row>
    <row r="333" spans="6:8">
      <c r="F333" s="24">
        <v>40480</v>
      </c>
      <c r="G333" s="29">
        <v>144.27999877929687</v>
      </c>
      <c r="H333" s="29">
        <v>165.8800048828125</v>
      </c>
    </row>
    <row r="334" spans="6:8">
      <c r="F334" s="24">
        <v>40479</v>
      </c>
      <c r="G334" s="29">
        <v>145.25999450683594</v>
      </c>
      <c r="H334" s="29">
        <v>165.8699951171875</v>
      </c>
    </row>
    <row r="335" spans="6:8">
      <c r="F335" s="24">
        <v>40478</v>
      </c>
      <c r="G335" s="29">
        <v>145.24000549316406</v>
      </c>
      <c r="H335" s="29">
        <v>165.83999633789062</v>
      </c>
    </row>
    <row r="336" spans="6:8">
      <c r="F336" s="24">
        <v>40477</v>
      </c>
      <c r="G336" s="29">
        <v>144.24000549316406</v>
      </c>
      <c r="H336" s="29">
        <v>165.83000183105469</v>
      </c>
    </row>
    <row r="337" spans="6:8">
      <c r="F337" s="24">
        <v>40476</v>
      </c>
      <c r="G337" s="29">
        <v>146.21000671386719</v>
      </c>
      <c r="H337" s="29">
        <v>168.77999877929687</v>
      </c>
    </row>
    <row r="338" spans="6:8">
      <c r="F338" s="24">
        <v>40473</v>
      </c>
      <c r="G338" s="29">
        <v>149.16000366210937</v>
      </c>
      <c r="H338" s="29">
        <v>176.6300048828125</v>
      </c>
    </row>
    <row r="339" spans="6:8">
      <c r="F339" s="24">
        <v>40472</v>
      </c>
      <c r="G339" s="29">
        <v>149.22000122070312</v>
      </c>
      <c r="H339" s="29">
        <v>176.72999572753906</v>
      </c>
    </row>
    <row r="340" spans="6:8">
      <c r="F340" s="24">
        <v>40471</v>
      </c>
      <c r="G340" s="29">
        <v>149.17999267578125</v>
      </c>
      <c r="H340" s="29">
        <v>176.66999816894531</v>
      </c>
    </row>
    <row r="341" spans="6:8">
      <c r="F341" s="24">
        <v>40470</v>
      </c>
      <c r="G341" s="29">
        <v>149.17999267578125</v>
      </c>
      <c r="H341" s="29">
        <v>176.66999816894531</v>
      </c>
    </row>
    <row r="342" spans="6:8">
      <c r="F342" s="24">
        <v>40469</v>
      </c>
      <c r="G342" s="29">
        <v>149.1199951171875</v>
      </c>
      <c r="H342" s="29">
        <v>176.55999755859375</v>
      </c>
    </row>
    <row r="343" spans="6:8">
      <c r="F343" s="24">
        <v>40466</v>
      </c>
      <c r="G343" s="29">
        <v>149.10000610351562</v>
      </c>
      <c r="H343" s="29">
        <v>176.53999328613281</v>
      </c>
    </row>
    <row r="344" spans="6:8">
      <c r="F344" s="24">
        <v>40465</v>
      </c>
      <c r="G344" s="29">
        <v>149.07000732421875</v>
      </c>
      <c r="H344" s="29">
        <v>176.49000549316406</v>
      </c>
    </row>
    <row r="345" spans="6:8">
      <c r="F345" s="24">
        <v>40464</v>
      </c>
      <c r="G345" s="29">
        <v>149.07000732421875</v>
      </c>
      <c r="H345" s="29">
        <v>176.47999572753906</v>
      </c>
    </row>
    <row r="346" spans="6:8">
      <c r="F346" s="24">
        <v>40463</v>
      </c>
      <c r="G346" s="29">
        <v>152.08999633789063</v>
      </c>
      <c r="H346" s="29">
        <v>178.55000305175781</v>
      </c>
    </row>
    <row r="347" spans="6:8">
      <c r="F347" s="24">
        <v>40462</v>
      </c>
      <c r="G347" s="29">
        <v>152.08000183105469</v>
      </c>
      <c r="H347" s="29">
        <v>178.52999877929687</v>
      </c>
    </row>
    <row r="348" spans="6:8">
      <c r="F348" s="24">
        <v>40459</v>
      </c>
      <c r="G348" s="29">
        <v>154.03999328613281</v>
      </c>
      <c r="H348" s="29">
        <v>181.47000122070312</v>
      </c>
    </row>
    <row r="349" spans="6:8">
      <c r="F349" s="24">
        <v>40458</v>
      </c>
      <c r="G349" s="29">
        <v>156.97000122070312</v>
      </c>
      <c r="H349" s="29">
        <v>183.41000366210937</v>
      </c>
    </row>
    <row r="350" spans="6:8">
      <c r="F350" s="24">
        <v>40457</v>
      </c>
      <c r="G350" s="29">
        <v>158.91999816894531</v>
      </c>
      <c r="H350" s="29">
        <v>186.32000732421875</v>
      </c>
    </row>
    <row r="351" spans="6:8">
      <c r="F351" s="24">
        <v>40456</v>
      </c>
      <c r="G351" s="29">
        <v>161.8699951171875</v>
      </c>
      <c r="H351" s="29">
        <v>188.28999328613281</v>
      </c>
    </row>
    <row r="352" spans="6:8">
      <c r="F352" s="24">
        <v>40455</v>
      </c>
      <c r="G352" s="29">
        <v>168.72000122070312</v>
      </c>
      <c r="H352" s="29">
        <v>193.16999816894531</v>
      </c>
    </row>
    <row r="353" spans="6:8">
      <c r="F353" s="24">
        <v>40452</v>
      </c>
      <c r="G353" s="29">
        <v>175.6199951171875</v>
      </c>
      <c r="H353" s="29">
        <v>198.11000061035156</v>
      </c>
    </row>
    <row r="354" spans="6:8">
      <c r="F354" s="24">
        <v>40451</v>
      </c>
      <c r="G354" s="29">
        <v>175.58999633789062</v>
      </c>
      <c r="H354" s="29">
        <v>198.05999755859375</v>
      </c>
    </row>
    <row r="355" spans="6:8">
      <c r="F355" s="24">
        <v>40450</v>
      </c>
      <c r="G355" s="29">
        <v>178.71000671386719</v>
      </c>
      <c r="H355" s="29">
        <v>203.00999450683594</v>
      </c>
    </row>
    <row r="356" spans="6:8">
      <c r="F356" s="24">
        <v>40449</v>
      </c>
      <c r="G356" s="29">
        <v>178.72000122070312</v>
      </c>
      <c r="H356" s="29">
        <v>203.02000427246094</v>
      </c>
    </row>
    <row r="357" spans="6:8">
      <c r="F357" s="24">
        <v>40448</v>
      </c>
      <c r="G357" s="29">
        <v>178.71000671386719</v>
      </c>
      <c r="H357" s="29">
        <v>203</v>
      </c>
    </row>
    <row r="358" spans="6:8">
      <c r="F358" s="24">
        <v>40445</v>
      </c>
      <c r="G358" s="29">
        <v>183.6300048828125</v>
      </c>
      <c r="H358" s="29">
        <v>201.05000305175781</v>
      </c>
    </row>
    <row r="359" spans="6:8">
      <c r="F359" s="24">
        <v>40444</v>
      </c>
      <c r="G359" s="29">
        <v>183.64999389648437</v>
      </c>
      <c r="H359" s="29">
        <v>201.07000732421875</v>
      </c>
    </row>
    <row r="360" spans="6:8">
      <c r="F360" s="24">
        <v>40443</v>
      </c>
      <c r="G360" s="29">
        <v>164</v>
      </c>
      <c r="H360" s="29">
        <v>193.25999450683594</v>
      </c>
    </row>
    <row r="361" spans="6:8">
      <c r="F361" s="24">
        <v>40442</v>
      </c>
      <c r="G361" s="29">
        <v>159.08000183105469</v>
      </c>
      <c r="H361" s="29">
        <v>193.25999450683594</v>
      </c>
    </row>
    <row r="362" spans="6:8">
      <c r="F362" s="24">
        <v>40441</v>
      </c>
      <c r="G362" s="29">
        <v>159.07000732421875</v>
      </c>
      <c r="H362" s="29">
        <v>188.35000610351562</v>
      </c>
    </row>
    <row r="363" spans="6:8">
      <c r="F363" s="24">
        <v>40438</v>
      </c>
      <c r="G363" s="29">
        <v>159.1199951171875</v>
      </c>
      <c r="H363" s="29">
        <v>188.42999267578125</v>
      </c>
    </row>
    <row r="364" spans="6:8">
      <c r="F364" s="24">
        <v>40437</v>
      </c>
      <c r="G364" s="29">
        <v>159.1300048828125</v>
      </c>
      <c r="H364" s="29">
        <v>188.44000244140625</v>
      </c>
    </row>
    <row r="365" spans="6:8">
      <c r="F365" s="24">
        <v>40436</v>
      </c>
      <c r="G365" s="29">
        <v>159.11000061035156</v>
      </c>
      <c r="H365" s="29">
        <v>188.41999816894531</v>
      </c>
    </row>
    <row r="366" spans="6:8">
      <c r="F366" s="24">
        <v>40435</v>
      </c>
      <c r="G366" s="29">
        <v>159.1199951171875</v>
      </c>
      <c r="H366" s="29">
        <v>188.42999267578125</v>
      </c>
    </row>
    <row r="367" spans="6:8">
      <c r="F367" s="24">
        <v>40434</v>
      </c>
      <c r="G367" s="29">
        <v>157.14999389648437</v>
      </c>
      <c r="H367" s="29">
        <v>183.52000427246094</v>
      </c>
    </row>
    <row r="368" spans="6:8">
      <c r="F368" s="24">
        <v>40431</v>
      </c>
      <c r="G368" s="29">
        <v>164.02000427246094</v>
      </c>
      <c r="H368" s="29">
        <v>193.30000305175781</v>
      </c>
    </row>
    <row r="369" spans="6:8">
      <c r="F369" s="24">
        <v>40430</v>
      </c>
      <c r="G369" s="29">
        <v>168.97000122070312</v>
      </c>
      <c r="H369" s="29">
        <v>198.25</v>
      </c>
    </row>
    <row r="370" spans="6:8">
      <c r="F370" s="24">
        <v>40429</v>
      </c>
      <c r="G370" s="29">
        <v>168.94000244140625</v>
      </c>
      <c r="H370" s="29">
        <v>198.21000671386719</v>
      </c>
    </row>
    <row r="371" spans="6:8">
      <c r="F371" s="24">
        <v>40428</v>
      </c>
      <c r="G371" s="29">
        <v>164.00999450683594</v>
      </c>
      <c r="H371" s="29">
        <v>193.30000305175781</v>
      </c>
    </row>
    <row r="372" spans="6:8">
      <c r="F372" s="24">
        <v>40427</v>
      </c>
      <c r="G372" s="29">
        <v>159.07000732421875</v>
      </c>
      <c r="H372" s="29">
        <v>188.36000061035156</v>
      </c>
    </row>
    <row r="373" spans="6:8">
      <c r="F373" s="24">
        <v>40424</v>
      </c>
      <c r="G373" s="29">
        <v>159.08999633789062</v>
      </c>
      <c r="H373" s="29">
        <v>188.38999938964844</v>
      </c>
    </row>
    <row r="374" spans="6:8">
      <c r="F374" s="24">
        <v>40423</v>
      </c>
      <c r="G374" s="29">
        <v>159.07000732421875</v>
      </c>
      <c r="H374" s="29">
        <v>188.36000061035156</v>
      </c>
    </row>
    <row r="375" spans="6:8">
      <c r="F375" s="24">
        <v>40422</v>
      </c>
      <c r="G375" s="29">
        <v>163.97000122070312</v>
      </c>
      <c r="H375" s="29">
        <v>188.33000183105469</v>
      </c>
    </row>
    <row r="376" spans="6:8">
      <c r="F376" s="24">
        <v>40421</v>
      </c>
      <c r="G376" s="29">
        <v>164.00999450683594</v>
      </c>
      <c r="H376" s="29">
        <v>188.38999938964844</v>
      </c>
    </row>
    <row r="377" spans="6:8">
      <c r="F377" s="24">
        <v>40420</v>
      </c>
      <c r="G377" s="29">
        <v>163.94000244140625</v>
      </c>
      <c r="H377" s="29">
        <v>183.3800048828125</v>
      </c>
    </row>
    <row r="378" spans="6:8">
      <c r="F378" s="24">
        <v>40417</v>
      </c>
      <c r="G378" s="29">
        <v>163.94000244140625</v>
      </c>
      <c r="H378" s="29">
        <v>183.3800048828125</v>
      </c>
    </row>
    <row r="379" spans="6:8">
      <c r="F379" s="24">
        <v>40416</v>
      </c>
      <c r="G379" s="29">
        <v>154.10000610351562</v>
      </c>
      <c r="H379" s="29">
        <v>183.3699951171875</v>
      </c>
    </row>
    <row r="380" spans="6:8">
      <c r="F380" s="24">
        <v>40415</v>
      </c>
      <c r="G380" s="29">
        <v>154.11000061035156</v>
      </c>
      <c r="H380" s="29">
        <v>183.38999938964844</v>
      </c>
    </row>
    <row r="381" spans="6:8">
      <c r="F381" s="24">
        <v>40414</v>
      </c>
      <c r="G381" s="29">
        <v>149.19000244140625</v>
      </c>
      <c r="H381" s="29">
        <v>178.47999572753906</v>
      </c>
    </row>
    <row r="382" spans="6:8">
      <c r="F382" s="24">
        <v>40413</v>
      </c>
      <c r="G382" s="29">
        <v>144.30000305175781</v>
      </c>
      <c r="H382" s="29">
        <v>173.6199951171875</v>
      </c>
    </row>
    <row r="383" spans="6:8">
      <c r="F383" s="24">
        <v>40410</v>
      </c>
      <c r="G383" s="29">
        <v>144.27999877929687</v>
      </c>
      <c r="H383" s="29">
        <v>173.58999633789063</v>
      </c>
    </row>
    <row r="384" spans="6:8">
      <c r="F384" s="24">
        <v>40409</v>
      </c>
      <c r="G384" s="29">
        <v>144.30000305175781</v>
      </c>
      <c r="H384" s="29">
        <v>168.72000122070312</v>
      </c>
    </row>
    <row r="385" spans="6:8">
      <c r="F385" s="24">
        <v>40408</v>
      </c>
      <c r="G385" s="29">
        <v>142.33999633789063</v>
      </c>
      <c r="H385" s="29">
        <v>168.74000549316406</v>
      </c>
    </row>
    <row r="386" spans="6:8">
      <c r="F386" s="24">
        <v>40407</v>
      </c>
      <c r="G386" s="29">
        <v>142.33000183105469</v>
      </c>
      <c r="H386" s="29">
        <v>168.71000671386719</v>
      </c>
    </row>
    <row r="387" spans="6:8">
      <c r="F387" s="24">
        <v>40406</v>
      </c>
      <c r="G387" s="29">
        <v>154.13999938964844</v>
      </c>
      <c r="H387" s="29">
        <v>173.6199951171875</v>
      </c>
    </row>
    <row r="388" spans="6:8">
      <c r="F388" s="24">
        <v>40403</v>
      </c>
      <c r="G388" s="29">
        <v>152.17999267578125</v>
      </c>
      <c r="H388" s="29">
        <v>166.75999450683594</v>
      </c>
    </row>
    <row r="389" spans="6:8">
      <c r="F389" s="24">
        <v>40402</v>
      </c>
      <c r="G389" s="29">
        <v>152.22000122070313</v>
      </c>
      <c r="H389" s="29">
        <v>166.80000305175781</v>
      </c>
    </row>
    <row r="390" spans="6:8">
      <c r="F390" s="24">
        <v>40401</v>
      </c>
      <c r="G390" s="29">
        <v>149.27000427246094</v>
      </c>
      <c r="H390" s="29">
        <v>163.86000061035156</v>
      </c>
    </row>
    <row r="391" spans="6:8">
      <c r="F391" s="24">
        <v>40400</v>
      </c>
      <c r="G391" s="29">
        <v>144.33999633789062</v>
      </c>
      <c r="H391" s="29">
        <v>158.96000671386719</v>
      </c>
    </row>
    <row r="392" spans="6:8">
      <c r="F392" s="24">
        <v>40399</v>
      </c>
      <c r="G392" s="29">
        <v>139.41000366210937</v>
      </c>
      <c r="H392" s="29">
        <v>154.03999328613281</v>
      </c>
    </row>
    <row r="393" spans="6:8">
      <c r="F393" s="24">
        <v>40396</v>
      </c>
      <c r="G393" s="29">
        <v>139.41000366210937</v>
      </c>
      <c r="H393" s="29">
        <v>154.03999328613281</v>
      </c>
    </row>
    <row r="394" spans="6:8">
      <c r="F394" s="24">
        <v>40395</v>
      </c>
      <c r="G394" s="29">
        <v>139.39999389648437</v>
      </c>
      <c r="H394" s="29">
        <v>154.02999877929687</v>
      </c>
    </row>
    <row r="395" spans="6:8">
      <c r="F395" s="24">
        <v>40394</v>
      </c>
      <c r="G395" s="29">
        <v>139.38999938964844</v>
      </c>
      <c r="H395" s="29">
        <v>154</v>
      </c>
    </row>
    <row r="396" spans="6:8">
      <c r="F396" s="24">
        <v>40393</v>
      </c>
      <c r="G396" s="29">
        <v>139.38999938964844</v>
      </c>
      <c r="H396" s="29">
        <v>154.00999450683594</v>
      </c>
    </row>
    <row r="397" spans="6:8">
      <c r="F397" s="24">
        <v>40392</v>
      </c>
      <c r="G397" s="29">
        <v>139.39999389648437</v>
      </c>
      <c r="H397" s="29">
        <v>154.02000427246094</v>
      </c>
    </row>
    <row r="398" spans="6:8">
      <c r="F398" s="24">
        <v>40389</v>
      </c>
      <c r="G398" s="29">
        <v>139.41000366210937</v>
      </c>
      <c r="H398" s="29">
        <v>154.02999877929687</v>
      </c>
    </row>
    <row r="399" spans="6:8">
      <c r="F399" s="24">
        <v>40388</v>
      </c>
      <c r="G399" s="29">
        <v>139.39999389648437</v>
      </c>
      <c r="H399" s="29">
        <v>154.02000427246094</v>
      </c>
    </row>
    <row r="400" spans="6:8">
      <c r="F400" s="24">
        <v>40387</v>
      </c>
      <c r="G400" s="29">
        <v>139.38999938964844</v>
      </c>
      <c r="H400" s="29">
        <v>154.00999450683594</v>
      </c>
    </row>
    <row r="401" spans="6:8">
      <c r="F401" s="24">
        <v>40386</v>
      </c>
      <c r="G401" s="29">
        <v>139.41000366210937</v>
      </c>
      <c r="H401" s="29">
        <v>154.02999877929687</v>
      </c>
    </row>
    <row r="402" spans="6:8">
      <c r="F402" s="24">
        <v>40385</v>
      </c>
      <c r="G402" s="29">
        <v>154.16000366210937</v>
      </c>
      <c r="H402" s="29">
        <v>168.74000549316406</v>
      </c>
    </row>
    <row r="403" spans="6:8">
      <c r="F403" s="24">
        <v>40382</v>
      </c>
      <c r="G403" s="29">
        <v>161.03999328613281</v>
      </c>
      <c r="H403" s="29">
        <v>178.52999877929687</v>
      </c>
    </row>
    <row r="404" spans="6:8">
      <c r="F404" s="24">
        <v>40381</v>
      </c>
      <c r="G404" s="29">
        <v>164.00999450683594</v>
      </c>
      <c r="H404" s="29">
        <v>183.46000671386719</v>
      </c>
    </row>
    <row r="405" spans="6:8">
      <c r="F405" s="24">
        <v>40380</v>
      </c>
      <c r="G405" s="29">
        <v>164.00999450683594</v>
      </c>
      <c r="H405" s="29">
        <v>183.46000671386719</v>
      </c>
    </row>
    <row r="406" spans="6:8">
      <c r="F406" s="24">
        <v>40379</v>
      </c>
      <c r="G406" s="29">
        <v>168.91000366210937</v>
      </c>
      <c r="H406" s="29">
        <v>188.35000610351562</v>
      </c>
    </row>
    <row r="407" spans="6:8">
      <c r="F407" s="24">
        <v>40378</v>
      </c>
      <c r="G407" s="29">
        <v>168.91999816894531</v>
      </c>
      <c r="H407" s="29">
        <v>188.35000610351562</v>
      </c>
    </row>
    <row r="408" spans="6:8">
      <c r="F408" s="24">
        <v>40375</v>
      </c>
      <c r="G408" s="29">
        <v>154.1300048828125</v>
      </c>
      <c r="H408" s="29">
        <v>173.60000610351562</v>
      </c>
    </row>
    <row r="409" spans="6:8">
      <c r="F409" s="24">
        <v>40374</v>
      </c>
      <c r="G409" s="29">
        <v>154.1199951171875</v>
      </c>
      <c r="H409" s="29">
        <v>173.58000183105469</v>
      </c>
    </row>
    <row r="410" spans="6:8">
      <c r="F410" s="24">
        <v>40373</v>
      </c>
      <c r="G410" s="29">
        <v>155.08999633789063</v>
      </c>
      <c r="H410" s="29">
        <v>174.53999328613281</v>
      </c>
    </row>
    <row r="411" spans="6:8">
      <c r="F411" s="24">
        <v>40372</v>
      </c>
      <c r="G411" s="29">
        <v>158.99000549316406</v>
      </c>
      <c r="H411" s="29">
        <v>178.42999267578125</v>
      </c>
    </row>
    <row r="412" spans="6:8">
      <c r="F412" s="24">
        <v>40371</v>
      </c>
      <c r="G412" s="29">
        <v>163.94999694824219</v>
      </c>
      <c r="H412" s="29">
        <v>183.3800048828125</v>
      </c>
    </row>
    <row r="413" spans="6:8">
      <c r="F413" s="24">
        <v>40368</v>
      </c>
      <c r="G413" s="29">
        <v>163.91999816894531</v>
      </c>
      <c r="H413" s="29">
        <v>183.33999633789062</v>
      </c>
    </row>
    <row r="414" spans="6:8">
      <c r="F414" s="24">
        <v>40367</v>
      </c>
      <c r="G414" s="29">
        <v>171.75999450683594</v>
      </c>
      <c r="H414" s="29">
        <v>191.14999389648437</v>
      </c>
    </row>
    <row r="415" spans="6:8">
      <c r="F415" s="24">
        <v>40366</v>
      </c>
      <c r="G415" s="29">
        <v>175.6199951171875</v>
      </c>
      <c r="H415" s="29">
        <v>197.91000366210937</v>
      </c>
    </row>
    <row r="416" spans="6:8">
      <c r="F416" s="24">
        <v>40365</v>
      </c>
      <c r="G416" s="29">
        <v>175.6199951171875</v>
      </c>
      <c r="H416" s="29">
        <v>199.86000061035156</v>
      </c>
    </row>
    <row r="417" spans="6:8">
      <c r="F417" s="24">
        <v>40364</v>
      </c>
      <c r="G417" s="29">
        <v>175.60000610351562</v>
      </c>
      <c r="H417" s="29">
        <v>199.83999633789062</v>
      </c>
    </row>
    <row r="418" spans="6:8">
      <c r="F418" s="24">
        <v>40361</v>
      </c>
      <c r="G418" s="29">
        <v>178.57000732421875</v>
      </c>
      <c r="H418" s="29">
        <v>202.80000305175781</v>
      </c>
    </row>
    <row r="419" spans="6:8">
      <c r="F419" s="24">
        <v>40360</v>
      </c>
      <c r="G419" s="29">
        <v>178.55999755859375</v>
      </c>
      <c r="H419" s="29">
        <v>202.80000305175781</v>
      </c>
    </row>
    <row r="420" spans="6:8">
      <c r="F420" s="24">
        <v>40359</v>
      </c>
      <c r="G420" s="29">
        <v>178.53999328613281</v>
      </c>
      <c r="H420" s="29">
        <v>202.75999450683594</v>
      </c>
    </row>
    <row r="421" spans="6:8">
      <c r="F421" s="24">
        <v>40358</v>
      </c>
      <c r="G421" s="29">
        <v>178.55000305175781</v>
      </c>
      <c r="H421" s="29">
        <v>197.88999938964844</v>
      </c>
    </row>
    <row r="422" spans="6:8">
      <c r="F422" s="24">
        <v>40357</v>
      </c>
      <c r="G422" s="29">
        <v>173.63999938964844</v>
      </c>
      <c r="H422" s="29">
        <v>192.99000549316406</v>
      </c>
    </row>
    <row r="423" spans="6:8">
      <c r="F423" s="24">
        <v>40354</v>
      </c>
      <c r="G423" s="29">
        <v>173.64999389648437</v>
      </c>
      <c r="H423" s="29">
        <v>193.00999450683594</v>
      </c>
    </row>
    <row r="424" spans="6:8">
      <c r="F424" s="24">
        <v>40353</v>
      </c>
      <c r="G424" s="29">
        <v>173.64999389648437</v>
      </c>
      <c r="H424" s="29">
        <v>193</v>
      </c>
    </row>
    <row r="425" spans="6:8">
      <c r="F425" s="24">
        <v>40352</v>
      </c>
      <c r="G425" s="29">
        <v>163.80999755859375</v>
      </c>
      <c r="H425" s="29">
        <v>188.08000183105469</v>
      </c>
    </row>
    <row r="426" spans="6:8">
      <c r="F426" s="24">
        <v>40351</v>
      </c>
      <c r="G426" s="29">
        <v>158.94999694824219</v>
      </c>
      <c r="H426" s="29">
        <v>188.14999389648437</v>
      </c>
    </row>
    <row r="427" spans="6:8">
      <c r="F427" s="24">
        <v>40350</v>
      </c>
      <c r="G427" s="29">
        <v>154.02000427246094</v>
      </c>
      <c r="H427" s="29">
        <v>183.22000122070312</v>
      </c>
    </row>
    <row r="428" spans="6:8">
      <c r="F428" s="24">
        <v>40347</v>
      </c>
      <c r="G428" s="29">
        <v>155.99000549316406</v>
      </c>
      <c r="H428" s="29">
        <v>185.21000671386719</v>
      </c>
    </row>
    <row r="429" spans="6:8">
      <c r="F429" s="24">
        <v>40346</v>
      </c>
      <c r="G429" s="29">
        <v>160.91999816894531</v>
      </c>
      <c r="H429" s="29">
        <v>190.13999938964844</v>
      </c>
    </row>
    <row r="430" spans="6:8">
      <c r="F430" s="24">
        <v>40345</v>
      </c>
      <c r="G430" s="29">
        <v>168.80999755859375</v>
      </c>
      <c r="H430" s="29">
        <v>198.00999450683594</v>
      </c>
    </row>
    <row r="431" spans="6:8">
      <c r="F431" s="24">
        <v>40344</v>
      </c>
      <c r="G431" s="29">
        <v>168.80999755859375</v>
      </c>
      <c r="H431" s="29">
        <v>198.02000427246094</v>
      </c>
    </row>
    <row r="432" spans="6:8">
      <c r="F432" s="24">
        <v>40343</v>
      </c>
      <c r="G432" s="29">
        <v>163.8699951171875</v>
      </c>
      <c r="H432" s="29">
        <v>193.07000732421875</v>
      </c>
    </row>
    <row r="433" spans="6:8">
      <c r="F433" s="24">
        <v>40340</v>
      </c>
      <c r="G433" s="29">
        <v>163.8800048828125</v>
      </c>
      <c r="H433" s="29">
        <v>193.08999633789062</v>
      </c>
    </row>
    <row r="434" spans="6:8">
      <c r="F434" s="24">
        <v>40339</v>
      </c>
      <c r="G434" s="29">
        <v>178.69000244140625</v>
      </c>
      <c r="H434" s="29">
        <v>202.99000549316406</v>
      </c>
    </row>
    <row r="435" spans="6:8">
      <c r="F435" s="24">
        <v>40338</v>
      </c>
      <c r="G435" s="29">
        <v>198.28999328613281</v>
      </c>
      <c r="H435" s="29">
        <v>212.71000671386719</v>
      </c>
    </row>
    <row r="436" spans="6:8">
      <c r="F436" s="24">
        <v>40337</v>
      </c>
      <c r="G436" s="29">
        <v>208.08000183105469</v>
      </c>
      <c r="H436" s="29">
        <v>222.46000671386719</v>
      </c>
    </row>
    <row r="437" spans="6:8">
      <c r="F437" s="24">
        <v>40336</v>
      </c>
      <c r="G437" s="29">
        <v>178.58999633789062</v>
      </c>
      <c r="H437" s="29">
        <v>202.52000427246094</v>
      </c>
    </row>
    <row r="438" spans="6:8">
      <c r="F438" s="24">
        <v>40333</v>
      </c>
      <c r="G438" s="29">
        <v>173.6199951171875</v>
      </c>
      <c r="H438" s="29">
        <v>197.55999755859375</v>
      </c>
    </row>
    <row r="439" spans="6:8">
      <c r="F439" s="24">
        <v>40332</v>
      </c>
      <c r="G439" s="29">
        <v>155.97999572753906</v>
      </c>
      <c r="H439" s="29">
        <v>171.25999450683594</v>
      </c>
    </row>
    <row r="440" spans="6:8">
      <c r="F440" s="24">
        <v>40331</v>
      </c>
      <c r="G440" s="29">
        <v>155.97000122070312</v>
      </c>
      <c r="H440" s="29">
        <v>171.25</v>
      </c>
    </row>
    <row r="441" spans="6:8">
      <c r="F441" s="24">
        <v>40330</v>
      </c>
      <c r="G441" s="29">
        <v>156.00999450683594</v>
      </c>
      <c r="H441" s="29">
        <v>171.30000305175781</v>
      </c>
    </row>
    <row r="442" spans="6:8">
      <c r="F442" s="24">
        <v>40329</v>
      </c>
      <c r="G442" s="29">
        <v>156</v>
      </c>
      <c r="H442" s="29">
        <v>171.28999328613281</v>
      </c>
    </row>
    <row r="443" spans="6:8">
      <c r="F443" s="24">
        <v>40326</v>
      </c>
      <c r="G443" s="29">
        <v>156</v>
      </c>
      <c r="H443" s="29">
        <v>171.28999328613281</v>
      </c>
    </row>
    <row r="444" spans="6:8">
      <c r="F444" s="24">
        <v>40325</v>
      </c>
      <c r="G444" s="29">
        <v>165.74000549316406</v>
      </c>
      <c r="H444" s="29">
        <v>176.07000732421875</v>
      </c>
    </row>
    <row r="445" spans="6:8">
      <c r="F445" s="24">
        <v>40324</v>
      </c>
      <c r="G445" s="29">
        <v>166.66000366210937</v>
      </c>
      <c r="H445" s="29">
        <v>176</v>
      </c>
    </row>
    <row r="446" spans="6:8">
      <c r="F446" s="24">
        <v>40323</v>
      </c>
      <c r="G446" s="29">
        <v>168.66999816894531</v>
      </c>
      <c r="H446" s="29">
        <v>173.1300048828125</v>
      </c>
    </row>
    <row r="447" spans="6:8">
      <c r="F447" s="24">
        <v>40322</v>
      </c>
      <c r="G447" s="29">
        <v>168.60000610351562</v>
      </c>
      <c r="H447" s="29">
        <v>173.14999389648437</v>
      </c>
    </row>
    <row r="448" spans="6:8">
      <c r="F448" s="24">
        <v>40319</v>
      </c>
      <c r="G448" s="29">
        <v>168.58000183105469</v>
      </c>
      <c r="H448" s="29">
        <v>173.1300048828125</v>
      </c>
    </row>
    <row r="449" spans="6:8">
      <c r="F449" s="24">
        <v>40318</v>
      </c>
      <c r="G449" s="29">
        <v>163.75</v>
      </c>
      <c r="H449" s="29">
        <v>158.55999755859375</v>
      </c>
    </row>
    <row r="450" spans="6:8">
      <c r="F450" s="24">
        <v>40317</v>
      </c>
      <c r="G450" s="29">
        <v>163.75999450683594</v>
      </c>
      <c r="H450" s="29">
        <v>158.57000732421875</v>
      </c>
    </row>
    <row r="451" spans="6:8">
      <c r="F451" s="24">
        <v>40316</v>
      </c>
      <c r="G451" s="29">
        <v>163.69000244140625</v>
      </c>
      <c r="H451" s="29">
        <v>158.50999450683594</v>
      </c>
    </row>
    <row r="452" spans="6:8">
      <c r="F452" s="24">
        <v>40315</v>
      </c>
      <c r="G452" s="29">
        <v>163.72999572753906</v>
      </c>
      <c r="H452" s="29">
        <v>166.35000610351562</v>
      </c>
    </row>
    <row r="453" spans="6:8">
      <c r="F453" s="24">
        <v>40312</v>
      </c>
      <c r="G453" s="29">
        <v>168.67999267578125</v>
      </c>
      <c r="H453" s="29">
        <v>158.58000183105469</v>
      </c>
    </row>
    <row r="454" spans="6:8">
      <c r="F454" s="24">
        <v>40311</v>
      </c>
      <c r="G454" s="29">
        <v>168.69999694824219</v>
      </c>
      <c r="H454" s="29">
        <v>158.60000610351562</v>
      </c>
    </row>
    <row r="455" spans="6:8">
      <c r="F455" s="24">
        <v>40310</v>
      </c>
      <c r="G455" s="29">
        <v>168.69000244140625</v>
      </c>
      <c r="H455" s="29">
        <v>148.83000183105469</v>
      </c>
    </row>
    <row r="456" spans="6:8">
      <c r="F456" s="24">
        <v>40305</v>
      </c>
      <c r="G456" s="29">
        <v>168.44000244140625</v>
      </c>
      <c r="H456" s="29">
        <v>168.11000061035156</v>
      </c>
    </row>
    <row r="457" spans="6:8">
      <c r="F457" s="24">
        <v>40304</v>
      </c>
      <c r="G457" s="29">
        <v>168.64999389648437</v>
      </c>
      <c r="H457" s="29">
        <v>178.08000183105469</v>
      </c>
    </row>
    <row r="458" spans="6:8">
      <c r="F458" s="24">
        <v>40303</v>
      </c>
      <c r="G458" s="29">
        <v>168.82000732421875</v>
      </c>
      <c r="H458" s="29">
        <v>168.47999572753906</v>
      </c>
    </row>
    <row r="459" spans="6:8">
      <c r="F459" s="24">
        <v>40302</v>
      </c>
      <c r="G459" s="29">
        <v>158.88999938964844</v>
      </c>
      <c r="H459" s="29">
        <v>168.42999267578125</v>
      </c>
    </row>
    <row r="460" spans="6:8">
      <c r="F460" s="24">
        <v>40301</v>
      </c>
      <c r="G460" s="29">
        <v>154.05999755859375</v>
      </c>
      <c r="H460" s="29">
        <v>168.47999572753906</v>
      </c>
    </row>
    <row r="461" spans="6:8">
      <c r="F461" s="24">
        <v>40298</v>
      </c>
      <c r="G461" s="29">
        <v>154.05999755859375</v>
      </c>
      <c r="H461" s="29">
        <v>168.47999572753906</v>
      </c>
    </row>
    <row r="462" spans="6:8">
      <c r="F462" s="24">
        <v>40297</v>
      </c>
      <c r="G462" s="29">
        <v>154.08000183105469</v>
      </c>
      <c r="H462" s="29">
        <v>173.3800048828125</v>
      </c>
    </row>
    <row r="463" spans="6:8">
      <c r="F463" s="24">
        <v>40296</v>
      </c>
      <c r="G463" s="29">
        <v>141.25999450683594</v>
      </c>
      <c r="H463" s="29">
        <v>173.41000366210937</v>
      </c>
    </row>
    <row r="464" spans="6:8">
      <c r="F464" s="24">
        <v>40295</v>
      </c>
      <c r="G464" s="29">
        <v>147.22999572753906</v>
      </c>
      <c r="H464" s="29">
        <v>173.41999816894531</v>
      </c>
    </row>
    <row r="465" spans="6:8">
      <c r="F465" s="24">
        <v>40294</v>
      </c>
      <c r="G465" s="29">
        <v>147.19999694824219</v>
      </c>
      <c r="H465" s="29">
        <v>173.38999938964844</v>
      </c>
    </row>
    <row r="466" spans="6:8">
      <c r="F466" s="24">
        <v>40291</v>
      </c>
      <c r="G466" s="29">
        <v>147.27999877929687</v>
      </c>
      <c r="H466" s="29">
        <v>170.57000732421875</v>
      </c>
    </row>
    <row r="467" spans="6:8">
      <c r="F467" s="24">
        <v>40290</v>
      </c>
      <c r="G467" s="29">
        <v>144.27999877929687</v>
      </c>
      <c r="H467" s="29">
        <v>163.63999938964844</v>
      </c>
    </row>
    <row r="468" spans="6:8">
      <c r="F468" s="24">
        <v>40289</v>
      </c>
      <c r="G468" s="29">
        <v>139.35000610351562</v>
      </c>
      <c r="H468" s="29">
        <v>158.72999572753906</v>
      </c>
    </row>
    <row r="469" spans="6:8">
      <c r="F469" s="24">
        <v>40288</v>
      </c>
      <c r="G469" s="29">
        <v>134.44000244140625</v>
      </c>
      <c r="H469" s="29">
        <v>151.88999938964844</v>
      </c>
    </row>
    <row r="470" spans="6:8">
      <c r="F470" s="24">
        <v>40287</v>
      </c>
      <c r="G470" s="29">
        <v>134.42999267578125</v>
      </c>
      <c r="H470" s="29">
        <v>151.8800048828125</v>
      </c>
    </row>
    <row r="471" spans="6:8">
      <c r="F471" s="24">
        <v>40284</v>
      </c>
      <c r="G471" s="29">
        <v>134.42999267578125</v>
      </c>
      <c r="H471" s="29">
        <v>151.8699951171875</v>
      </c>
    </row>
    <row r="472" spans="6:8">
      <c r="F472" s="24">
        <v>40283</v>
      </c>
      <c r="G472" s="29">
        <v>134.44000244140625</v>
      </c>
      <c r="H472" s="29">
        <v>151.88999938964844</v>
      </c>
    </row>
    <row r="473" spans="6:8">
      <c r="F473" s="24">
        <v>40282</v>
      </c>
      <c r="G473" s="29">
        <v>134.42999267578125</v>
      </c>
      <c r="H473" s="29">
        <v>150.89999389648437</v>
      </c>
    </row>
    <row r="474" spans="6:8">
      <c r="F474" s="24">
        <v>40281</v>
      </c>
      <c r="G474" s="29">
        <v>134.42999267578125</v>
      </c>
      <c r="H474" s="29">
        <v>150.88999938964844</v>
      </c>
    </row>
    <row r="475" spans="6:8">
      <c r="F475" s="24">
        <v>40280</v>
      </c>
      <c r="G475" s="29">
        <v>137.3699951171875</v>
      </c>
      <c r="H475" s="29">
        <v>153.80999755859375</v>
      </c>
    </row>
    <row r="476" spans="6:8">
      <c r="F476" s="24">
        <v>40277</v>
      </c>
      <c r="G476" s="29">
        <v>137.41999816894531</v>
      </c>
      <c r="H476" s="29">
        <v>151.8699951171875</v>
      </c>
    </row>
    <row r="477" spans="6:8">
      <c r="F477" s="24">
        <v>40276</v>
      </c>
      <c r="G477" s="29">
        <v>139.36000061035156</v>
      </c>
      <c r="H477" s="29">
        <v>151.8800048828125</v>
      </c>
    </row>
    <row r="478" spans="6:8">
      <c r="F478" s="24">
        <v>40275</v>
      </c>
      <c r="G478" s="29">
        <v>136.38999938964844</v>
      </c>
      <c r="H478" s="29">
        <v>151.86000061035156</v>
      </c>
    </row>
    <row r="479" spans="6:8">
      <c r="F479" s="24">
        <v>40274</v>
      </c>
      <c r="G479" s="29">
        <v>141.30999755859375</v>
      </c>
      <c r="H479" s="29">
        <v>151.86000061035156</v>
      </c>
    </row>
    <row r="480" spans="6:8">
      <c r="F480" s="24">
        <v>40273</v>
      </c>
      <c r="G480" s="29">
        <v>134.41999816894531</v>
      </c>
      <c r="H480" s="29">
        <v>151.83999633789062</v>
      </c>
    </row>
    <row r="481" spans="6:8">
      <c r="F481" s="24">
        <v>40270</v>
      </c>
      <c r="G481" s="29">
        <v>134.41999816894531</v>
      </c>
      <c r="H481" s="29">
        <v>151.83999633789062</v>
      </c>
    </row>
    <row r="482" spans="6:8">
      <c r="F482" s="24">
        <v>40269</v>
      </c>
      <c r="G482" s="29">
        <v>134.41999816894531</v>
      </c>
      <c r="H482" s="29">
        <v>151.83999633789062</v>
      </c>
    </row>
    <row r="483" spans="6:8">
      <c r="F483" s="24">
        <v>40268</v>
      </c>
      <c r="G483" s="29">
        <v>134.41000366210937</v>
      </c>
      <c r="H483" s="29">
        <v>151.83999633789062</v>
      </c>
    </row>
    <row r="484" spans="6:8">
      <c r="F484" s="24">
        <v>40267</v>
      </c>
      <c r="G484" s="29">
        <v>134.41999816894531</v>
      </c>
      <c r="H484" s="29">
        <v>153.83000183105469</v>
      </c>
    </row>
    <row r="485" spans="6:8">
      <c r="F485" s="24">
        <v>40266</v>
      </c>
      <c r="G485" s="29">
        <v>134.41999816894531</v>
      </c>
      <c r="H485" s="29">
        <v>153.83000183105469</v>
      </c>
    </row>
    <row r="486" spans="6:8">
      <c r="F486" s="24">
        <v>40263</v>
      </c>
      <c r="G486" s="29">
        <v>134.41999816894531</v>
      </c>
      <c r="H486" s="29">
        <v>158.72000122070312</v>
      </c>
    </row>
    <row r="487" spans="6:8">
      <c r="F487" s="24">
        <v>40262</v>
      </c>
      <c r="G487" s="29">
        <v>134.41999816894531</v>
      </c>
      <c r="H487" s="29">
        <v>158.72000122070312</v>
      </c>
    </row>
    <row r="488" spans="6:8">
      <c r="F488" s="24">
        <v>40261</v>
      </c>
      <c r="G488" s="29">
        <v>132.46000671386719</v>
      </c>
      <c r="H488" s="29">
        <v>158.72999572753906</v>
      </c>
    </row>
    <row r="489" spans="6:8">
      <c r="F489" s="24">
        <v>40260</v>
      </c>
      <c r="G489" s="29">
        <v>139.33000183105469</v>
      </c>
      <c r="H489" s="29">
        <v>158.74000549316406</v>
      </c>
    </row>
    <row r="490" spans="6:8">
      <c r="F490" s="24">
        <v>40259</v>
      </c>
      <c r="G490" s="29">
        <v>145.24000549316406</v>
      </c>
      <c r="H490" s="29">
        <v>158.75</v>
      </c>
    </row>
    <row r="491" spans="6:8">
      <c r="F491" s="24">
        <v>40256</v>
      </c>
      <c r="G491" s="29">
        <v>134.47999572753906</v>
      </c>
      <c r="H491" s="29">
        <v>158.83999633789062</v>
      </c>
    </row>
    <row r="492" spans="6:8">
      <c r="F492" s="24">
        <v>40255</v>
      </c>
      <c r="G492" s="29">
        <v>134.55000305175781</v>
      </c>
      <c r="H492" s="29">
        <v>158.80000305175781</v>
      </c>
    </row>
    <row r="493" spans="6:8">
      <c r="F493" s="24">
        <v>40254</v>
      </c>
      <c r="G493" s="29">
        <v>134.55000305175781</v>
      </c>
      <c r="H493" s="29">
        <v>158.80999755859375</v>
      </c>
    </row>
    <row r="494" spans="6:8">
      <c r="F494" s="24">
        <v>40253</v>
      </c>
      <c r="G494" s="29">
        <v>139.5</v>
      </c>
      <c r="H494" s="29">
        <v>158.80999755859375</v>
      </c>
    </row>
    <row r="495" spans="6:8">
      <c r="F495" s="24">
        <v>40252</v>
      </c>
      <c r="G495" s="29">
        <v>139.49000549316406</v>
      </c>
      <c r="H495" s="29">
        <v>158.78999328613281</v>
      </c>
    </row>
    <row r="496" spans="6:8">
      <c r="F496" s="24">
        <v>40249</v>
      </c>
      <c r="G496" s="29">
        <v>139.49000549316406</v>
      </c>
      <c r="H496" s="29">
        <v>158.78999328613281</v>
      </c>
    </row>
    <row r="497" spans="6:8">
      <c r="F497" s="24">
        <v>40248</v>
      </c>
      <c r="G497" s="29">
        <v>139.50999450683594</v>
      </c>
      <c r="H497" s="29">
        <v>158.82000732421875</v>
      </c>
    </row>
    <row r="498" spans="6:8">
      <c r="F498" s="24">
        <v>40247</v>
      </c>
      <c r="G498" s="29">
        <v>139.5</v>
      </c>
      <c r="H498" s="29">
        <v>158.80999755859375</v>
      </c>
    </row>
    <row r="499" spans="6:8">
      <c r="F499" s="24">
        <v>40246</v>
      </c>
      <c r="G499" s="29">
        <v>139.47999572753906</v>
      </c>
      <c r="H499" s="29">
        <v>158.77999877929687</v>
      </c>
    </row>
    <row r="500" spans="6:8">
      <c r="F500" s="24">
        <v>40245</v>
      </c>
      <c r="G500" s="29">
        <v>139.5</v>
      </c>
      <c r="H500" s="29">
        <v>158.80000305175781</v>
      </c>
    </row>
    <row r="501" spans="6:8">
      <c r="F501" s="24">
        <v>40242</v>
      </c>
      <c r="G501" s="29">
        <v>124.68000030517578</v>
      </c>
      <c r="H501" s="29">
        <v>158.80000305175781</v>
      </c>
    </row>
    <row r="502" spans="6:8">
      <c r="F502" s="24">
        <v>40241</v>
      </c>
      <c r="G502" s="29">
        <v>138.50999450683594</v>
      </c>
      <c r="H502" s="29">
        <v>158.80999755859375</v>
      </c>
    </row>
    <row r="503" spans="6:8">
      <c r="F503" s="24">
        <v>40240</v>
      </c>
      <c r="G503" s="29">
        <v>138.52000427246094</v>
      </c>
      <c r="H503" s="29">
        <v>163.72000122070312</v>
      </c>
    </row>
    <row r="504" spans="6:8">
      <c r="F504" s="24">
        <v>40239</v>
      </c>
      <c r="G504" s="29">
        <v>142.47000122070312</v>
      </c>
      <c r="H504" s="29">
        <v>168.61000061035156</v>
      </c>
    </row>
    <row r="505" spans="6:8">
      <c r="F505" s="24">
        <v>40238</v>
      </c>
      <c r="G505" s="29">
        <v>144.46000671386719</v>
      </c>
      <c r="H505" s="29">
        <v>168.6199951171875</v>
      </c>
    </row>
    <row r="506" spans="6:8">
      <c r="F506" s="24">
        <v>40235</v>
      </c>
      <c r="G506" s="29">
        <v>154.36000061035156</v>
      </c>
      <c r="H506" s="29">
        <v>178.42999267578125</v>
      </c>
    </row>
    <row r="507" spans="6:8">
      <c r="F507" s="24">
        <v>40234</v>
      </c>
      <c r="G507" s="29">
        <v>156.30999755859375</v>
      </c>
      <c r="H507" s="29">
        <v>178.38999938964844</v>
      </c>
    </row>
    <row r="508" spans="6:8">
      <c r="F508" s="24">
        <v>40233</v>
      </c>
      <c r="G508" s="29">
        <v>159.27000427246094</v>
      </c>
      <c r="H508" s="29">
        <v>171.52000427246094</v>
      </c>
    </row>
    <row r="509" spans="6:8">
      <c r="F509" s="24">
        <v>40232</v>
      </c>
      <c r="G509" s="29">
        <v>144.46000671386719</v>
      </c>
      <c r="H509" s="29">
        <v>171.55000305175781</v>
      </c>
    </row>
    <row r="510" spans="6:8">
      <c r="F510" s="24">
        <v>40231</v>
      </c>
      <c r="G510" s="29">
        <v>144.46000671386719</v>
      </c>
      <c r="H510" s="29">
        <v>171.55999755859375</v>
      </c>
    </row>
    <row r="511" spans="6:8">
      <c r="F511" s="24">
        <v>40228</v>
      </c>
      <c r="G511" s="29">
        <v>144.47000122070312</v>
      </c>
      <c r="H511" s="29">
        <v>171.58000183105469</v>
      </c>
    </row>
    <row r="512" spans="6:8">
      <c r="F512" s="24">
        <v>40227</v>
      </c>
      <c r="G512" s="29">
        <v>152.3800048828125</v>
      </c>
      <c r="H512" s="29">
        <v>178.41999816894531</v>
      </c>
    </row>
    <row r="513" spans="6:8">
      <c r="F513" s="24">
        <v>40226</v>
      </c>
      <c r="G513" s="29">
        <v>152.3800048828125</v>
      </c>
      <c r="H513" s="29">
        <v>178.41999816894531</v>
      </c>
    </row>
    <row r="514" spans="6:8">
      <c r="F514" s="24">
        <v>40225</v>
      </c>
      <c r="G514" s="29">
        <v>152.38999938964844</v>
      </c>
      <c r="H514" s="29">
        <v>178.42999267578125</v>
      </c>
    </row>
    <row r="515" spans="6:8">
      <c r="F515" s="24">
        <v>40224</v>
      </c>
      <c r="G515" s="29">
        <v>152.41000366210937</v>
      </c>
      <c r="H515" s="29">
        <v>178.46000671386719</v>
      </c>
    </row>
    <row r="516" spans="6:8">
      <c r="F516" s="24">
        <v>40221</v>
      </c>
      <c r="G516" s="29">
        <v>152.44000244140625</v>
      </c>
      <c r="H516" s="29">
        <v>178.5</v>
      </c>
    </row>
    <row r="517" spans="6:8">
      <c r="F517" s="24">
        <v>40220</v>
      </c>
      <c r="G517" s="29">
        <v>152.39999389648437</v>
      </c>
      <c r="H517" s="29">
        <v>178.44999694824219</v>
      </c>
    </row>
    <row r="518" spans="6:8">
      <c r="F518" s="24">
        <v>40219</v>
      </c>
      <c r="G518" s="29">
        <v>152.41000366210937</v>
      </c>
      <c r="H518" s="29">
        <v>178.46000671386719</v>
      </c>
    </row>
    <row r="519" spans="6:8">
      <c r="F519" s="24">
        <v>40218</v>
      </c>
      <c r="G519" s="29">
        <v>152.41000366210937</v>
      </c>
      <c r="H519" s="29">
        <v>178.46000671386719</v>
      </c>
    </row>
    <row r="520" spans="6:8">
      <c r="F520" s="24">
        <v>40217</v>
      </c>
      <c r="G520" s="29">
        <v>152.38999938964844</v>
      </c>
      <c r="H520" s="29">
        <v>188.22000122070312</v>
      </c>
    </row>
    <row r="521" spans="6:8">
      <c r="F521" s="24">
        <v>40214</v>
      </c>
      <c r="G521" s="29">
        <v>152.28999328613281</v>
      </c>
      <c r="H521" s="29">
        <v>188.24000549316406</v>
      </c>
    </row>
    <row r="522" spans="6:8">
      <c r="F522" s="24">
        <v>40213</v>
      </c>
      <c r="G522" s="29">
        <v>152.33999633789063</v>
      </c>
      <c r="H522" s="29">
        <v>188.14999389648437</v>
      </c>
    </row>
    <row r="523" spans="6:8">
      <c r="F523" s="24">
        <v>40212</v>
      </c>
      <c r="G523" s="29">
        <v>149.3800048828125</v>
      </c>
      <c r="H523" s="29">
        <v>176.55000305175781</v>
      </c>
    </row>
    <row r="524" spans="6:8">
      <c r="F524" s="24">
        <v>40211</v>
      </c>
      <c r="G524" s="29">
        <v>149.39999389648437</v>
      </c>
      <c r="H524" s="29">
        <v>176.58000183105469</v>
      </c>
    </row>
    <row r="525" spans="6:8">
      <c r="F525" s="24">
        <v>40210</v>
      </c>
      <c r="G525" s="29">
        <v>149.38999938964844</v>
      </c>
      <c r="H525" s="29">
        <v>176.57000732421875</v>
      </c>
    </row>
    <row r="526" spans="6:8">
      <c r="F526" s="24">
        <v>40207</v>
      </c>
      <c r="G526" s="29">
        <v>154.32000732421875</v>
      </c>
      <c r="H526" s="29">
        <v>168.69000244140625</v>
      </c>
    </row>
    <row r="527" spans="6:8">
      <c r="F527" s="24">
        <v>40206</v>
      </c>
      <c r="G527" s="29">
        <v>154.33999633789062</v>
      </c>
      <c r="H527" s="29">
        <v>168.69999694824219</v>
      </c>
    </row>
    <row r="528" spans="6:8">
      <c r="F528" s="24">
        <v>40205</v>
      </c>
      <c r="G528" s="29">
        <v>149.39999389648437</v>
      </c>
      <c r="H528" s="29">
        <v>168.72000122070312</v>
      </c>
    </row>
    <row r="529" spans="6:8">
      <c r="F529" s="24">
        <v>40204</v>
      </c>
      <c r="G529" s="29">
        <v>142.44000244140625</v>
      </c>
      <c r="H529" s="29">
        <v>163.75999450683594</v>
      </c>
    </row>
    <row r="530" spans="6:8">
      <c r="F530" s="24">
        <v>40203</v>
      </c>
      <c r="G530" s="29">
        <v>142.44000244140625</v>
      </c>
      <c r="H530" s="29">
        <v>153.96000671386719</v>
      </c>
    </row>
    <row r="531" spans="6:8">
      <c r="F531" s="24">
        <v>40200</v>
      </c>
      <c r="G531" s="29">
        <v>144.41000366210937</v>
      </c>
      <c r="H531" s="29">
        <v>158.83999633789062</v>
      </c>
    </row>
    <row r="532" spans="6:8">
      <c r="F532" s="24">
        <v>40197</v>
      </c>
      <c r="G532" s="29">
        <v>132.58999633789063</v>
      </c>
      <c r="H532" s="29">
        <v>142.21000671386719</v>
      </c>
    </row>
    <row r="533" spans="6:8">
      <c r="F533" s="24">
        <v>40196</v>
      </c>
      <c r="G533" s="29">
        <v>134.52999877929687</v>
      </c>
      <c r="H533" s="29">
        <v>139.22999572753906</v>
      </c>
    </row>
    <row r="534" spans="6:8">
      <c r="F534" s="24">
        <v>40193</v>
      </c>
      <c r="G534" s="29">
        <v>129.55999755859375</v>
      </c>
      <c r="H534" s="29">
        <v>139.24000549316406</v>
      </c>
    </row>
    <row r="535" spans="6:8">
      <c r="F535" s="24">
        <v>40192</v>
      </c>
      <c r="G535" s="29">
        <v>119.70999908447266</v>
      </c>
      <c r="H535" s="29">
        <v>139.21000671386719</v>
      </c>
    </row>
    <row r="536" spans="6:8">
      <c r="F536" s="24">
        <v>40191</v>
      </c>
      <c r="G536" s="29">
        <v>114.79000091552734</v>
      </c>
      <c r="H536" s="29">
        <v>126.48000335693359</v>
      </c>
    </row>
    <row r="537" spans="6:8">
      <c r="F537" s="24">
        <v>40190</v>
      </c>
      <c r="G537" s="29">
        <v>114.77999877929687</v>
      </c>
      <c r="H537" s="29">
        <v>126.45999908447266</v>
      </c>
    </row>
    <row r="538" spans="6:8">
      <c r="F538" s="24">
        <v>40189</v>
      </c>
      <c r="G538" s="29">
        <v>114.80000305175781</v>
      </c>
      <c r="H538" s="29">
        <v>126.48999786376953</v>
      </c>
    </row>
    <row r="539" spans="6:8">
      <c r="F539" s="24">
        <v>40186</v>
      </c>
      <c r="G539" s="29">
        <v>114.79000091552734</v>
      </c>
      <c r="H539" s="29">
        <v>126.48999786376953</v>
      </c>
    </row>
    <row r="540" spans="6:8">
      <c r="F540" s="24">
        <v>40185</v>
      </c>
      <c r="G540" s="29">
        <v>114.79000091552734</v>
      </c>
      <c r="H540" s="29">
        <v>129.41999816894531</v>
      </c>
    </row>
    <row r="541" spans="6:8">
      <c r="F541" s="24">
        <v>40184</v>
      </c>
      <c r="G541" s="29">
        <v>117.76000213623047</v>
      </c>
      <c r="H541" s="29">
        <v>144.14999389648437</v>
      </c>
    </row>
    <row r="542" spans="6:8">
      <c r="F542" s="24">
        <v>40182</v>
      </c>
      <c r="G542" s="29">
        <v>126.62000274658203</v>
      </c>
      <c r="H542" s="29">
        <v>149.00999450683594</v>
      </c>
    </row>
    <row r="543" spans="6:8">
      <c r="F543" s="24">
        <v>40178</v>
      </c>
      <c r="G543" s="29">
        <v>126.63999938964844</v>
      </c>
      <c r="H543" s="29">
        <v>149.05000305175781</v>
      </c>
    </row>
    <row r="544" spans="6:8">
      <c r="F544" s="24">
        <v>40177</v>
      </c>
      <c r="G544" s="29">
        <v>126.62999725341797</v>
      </c>
      <c r="H544" s="29">
        <v>149.02999877929687</v>
      </c>
    </row>
    <row r="545" spans="6:8">
      <c r="F545" s="24">
        <v>40176</v>
      </c>
      <c r="G545" s="29">
        <v>126.58999633789063</v>
      </c>
      <c r="H545" s="29">
        <v>148.96000671386719</v>
      </c>
    </row>
    <row r="546" spans="6:8">
      <c r="F546" s="24">
        <v>40175</v>
      </c>
      <c r="G546" s="29">
        <v>126.61000061035156</v>
      </c>
      <c r="H546" s="29">
        <v>149</v>
      </c>
    </row>
    <row r="547" spans="6:8">
      <c r="F547" s="24">
        <v>40171</v>
      </c>
      <c r="G547" s="29">
        <v>126.61000061035156</v>
      </c>
      <c r="H547" s="29">
        <v>149</v>
      </c>
    </row>
    <row r="548" spans="6:8">
      <c r="F548" s="24">
        <v>40170</v>
      </c>
      <c r="G548" s="29">
        <v>126.62000274658203</v>
      </c>
      <c r="H548" s="29">
        <v>149.02000427246094</v>
      </c>
    </row>
    <row r="549" spans="6:8">
      <c r="F549" s="24">
        <v>40169</v>
      </c>
      <c r="G549" s="29">
        <v>126.62999725341797</v>
      </c>
      <c r="H549" s="29">
        <v>149.03999328613281</v>
      </c>
    </row>
    <row r="550" spans="6:8">
      <c r="F550" s="24">
        <v>40168</v>
      </c>
      <c r="G550" s="29">
        <v>126.63999938964844</v>
      </c>
      <c r="H550" s="29">
        <v>149.05000305175781</v>
      </c>
    </row>
    <row r="551" spans="6:8">
      <c r="F551" s="24">
        <v>40165</v>
      </c>
      <c r="G551" s="29">
        <v>126.65000152587891</v>
      </c>
      <c r="H551" s="29">
        <v>149.08000183105469</v>
      </c>
    </row>
    <row r="552" spans="6:8">
      <c r="F552" s="24">
        <v>40164</v>
      </c>
      <c r="G552" s="29">
        <v>126.65000152587891</v>
      </c>
      <c r="H552" s="29">
        <v>149.08000183105469</v>
      </c>
    </row>
    <row r="553" spans="6:8">
      <c r="F553" s="24">
        <v>40163</v>
      </c>
      <c r="G553" s="29">
        <v>126.65000152587891</v>
      </c>
      <c r="H553" s="29">
        <v>149.10000610351562</v>
      </c>
    </row>
    <row r="554" spans="6:8">
      <c r="F554" s="24">
        <v>40162</v>
      </c>
      <c r="G554" s="29">
        <v>139</v>
      </c>
      <c r="H554" s="29">
        <v>150</v>
      </c>
    </row>
    <row r="555" spans="6:8">
      <c r="F555" s="24">
        <v>40161</v>
      </c>
      <c r="G555" s="29">
        <v>139</v>
      </c>
      <c r="H555" s="29">
        <v>150</v>
      </c>
    </row>
    <row r="556" spans="6:8">
      <c r="F556" s="24">
        <v>40158</v>
      </c>
      <c r="G556" s="29">
        <v>139</v>
      </c>
      <c r="H556" s="29">
        <v>150</v>
      </c>
    </row>
    <row r="557" spans="6:8">
      <c r="F557" s="24">
        <v>40157</v>
      </c>
      <c r="G557" s="29">
        <v>139</v>
      </c>
      <c r="H557" s="29">
        <v>154</v>
      </c>
    </row>
    <row r="558" spans="6:8">
      <c r="F558" s="24">
        <v>40156</v>
      </c>
      <c r="G558" s="29">
        <v>139</v>
      </c>
      <c r="H558" s="29">
        <v>154</v>
      </c>
    </row>
    <row r="559" spans="6:8">
      <c r="F559" s="24">
        <v>40155</v>
      </c>
      <c r="G559" s="29">
        <v>139</v>
      </c>
      <c r="H559" s="29">
        <v>154</v>
      </c>
    </row>
    <row r="560" spans="6:8">
      <c r="F560" s="24">
        <v>40154</v>
      </c>
      <c r="G560" s="29">
        <v>139</v>
      </c>
      <c r="H560" s="29">
        <v>154</v>
      </c>
    </row>
    <row r="561" spans="6:8">
      <c r="F561" s="24">
        <v>40151</v>
      </c>
      <c r="G561" s="29">
        <v>139</v>
      </c>
      <c r="H561" s="29">
        <v>154</v>
      </c>
    </row>
    <row r="562" spans="6:8">
      <c r="F562" s="24">
        <v>40150</v>
      </c>
      <c r="G562" s="29">
        <v>139</v>
      </c>
      <c r="H562" s="29">
        <v>158</v>
      </c>
    </row>
    <row r="563" spans="6:8">
      <c r="F563" s="24">
        <v>40149</v>
      </c>
      <c r="G563" s="29">
        <v>139</v>
      </c>
      <c r="H563" s="29">
        <v>158</v>
      </c>
    </row>
    <row r="564" spans="6:8">
      <c r="F564" s="24">
        <v>40148</v>
      </c>
      <c r="G564" s="29">
        <v>139</v>
      </c>
      <c r="H564" s="29">
        <v>158</v>
      </c>
    </row>
    <row r="565" spans="6:8">
      <c r="F565" s="24">
        <v>40147</v>
      </c>
      <c r="G565" s="29">
        <v>139</v>
      </c>
      <c r="H565" s="29">
        <v>158</v>
      </c>
    </row>
    <row r="566" spans="6:8">
      <c r="F566" s="24">
        <v>40143</v>
      </c>
      <c r="G566" s="29">
        <v>139</v>
      </c>
      <c r="H566" s="29">
        <v>160</v>
      </c>
    </row>
    <row r="567" spans="6:8">
      <c r="F567" s="24">
        <v>40142</v>
      </c>
      <c r="G567" s="29">
        <v>139</v>
      </c>
      <c r="H567" s="29">
        <v>155</v>
      </c>
    </row>
    <row r="568" spans="6:8">
      <c r="F568" s="24">
        <v>40141</v>
      </c>
      <c r="G568" s="29">
        <v>139</v>
      </c>
      <c r="H568" s="29">
        <v>150</v>
      </c>
    </row>
    <row r="569" spans="6:8">
      <c r="F569" s="24">
        <v>40140</v>
      </c>
      <c r="G569" s="29">
        <v>139</v>
      </c>
      <c r="H569" s="29">
        <v>150</v>
      </c>
    </row>
    <row r="570" spans="6:8">
      <c r="F570" s="24">
        <v>40137</v>
      </c>
      <c r="G570" s="29">
        <v>139</v>
      </c>
      <c r="H570" s="29">
        <v>150</v>
      </c>
    </row>
    <row r="571" spans="6:8">
      <c r="F571" s="24">
        <v>40136</v>
      </c>
      <c r="G571" s="29">
        <v>139</v>
      </c>
      <c r="H571" s="29">
        <v>145</v>
      </c>
    </row>
    <row r="572" spans="6:8">
      <c r="F572" s="24">
        <v>40135</v>
      </c>
      <c r="G572" s="29">
        <v>139</v>
      </c>
      <c r="H572" s="29">
        <v>145</v>
      </c>
    </row>
    <row r="573" spans="6:8">
      <c r="F573" s="24">
        <v>40134</v>
      </c>
      <c r="G573" s="29">
        <v>139</v>
      </c>
      <c r="H573" s="29">
        <v>145</v>
      </c>
    </row>
    <row r="574" spans="6:8">
      <c r="F574" s="24">
        <v>40133</v>
      </c>
      <c r="G574" s="29">
        <v>139</v>
      </c>
      <c r="H574" s="29">
        <v>145</v>
      </c>
    </row>
    <row r="575" spans="6:8">
      <c r="F575" s="24">
        <v>40130</v>
      </c>
      <c r="G575" s="29">
        <v>139</v>
      </c>
      <c r="H575" s="29">
        <v>145</v>
      </c>
    </row>
    <row r="576" spans="6:8">
      <c r="F576" s="24">
        <v>40129</v>
      </c>
      <c r="G576" s="29">
        <v>139</v>
      </c>
      <c r="H576" s="29">
        <v>145</v>
      </c>
    </row>
    <row r="577" spans="6:8">
      <c r="F577" s="24">
        <v>40128</v>
      </c>
      <c r="G577" s="29">
        <v>139</v>
      </c>
      <c r="H577" s="29">
        <v>145</v>
      </c>
    </row>
    <row r="578" spans="6:8">
      <c r="F578" s="24">
        <v>40127</v>
      </c>
      <c r="G578" s="29">
        <v>139</v>
      </c>
      <c r="H578" s="29">
        <v>145</v>
      </c>
    </row>
    <row r="579" spans="6:8">
      <c r="F579" s="24">
        <v>40126</v>
      </c>
      <c r="G579" s="29">
        <v>139</v>
      </c>
      <c r="H579" s="29">
        <v>145</v>
      </c>
    </row>
    <row r="580" spans="6:8">
      <c r="F580" s="24">
        <v>40123</v>
      </c>
      <c r="G580" s="29">
        <v>139</v>
      </c>
      <c r="H580" s="29">
        <v>145</v>
      </c>
    </row>
    <row r="581" spans="6:8">
      <c r="F581" s="24">
        <v>40122</v>
      </c>
      <c r="G581" s="29">
        <v>139</v>
      </c>
      <c r="H581" s="29">
        <v>145</v>
      </c>
    </row>
    <row r="582" spans="6:8">
      <c r="F582" s="24">
        <v>40121</v>
      </c>
      <c r="G582" s="29">
        <v>139</v>
      </c>
      <c r="H582" s="29">
        <v>145</v>
      </c>
    </row>
    <row r="583" spans="6:8">
      <c r="F583" s="24">
        <v>40120</v>
      </c>
      <c r="G583" s="29">
        <v>139</v>
      </c>
      <c r="H583" s="29">
        <v>145</v>
      </c>
    </row>
    <row r="584" spans="6:8">
      <c r="F584" s="24">
        <v>40119</v>
      </c>
      <c r="G584" s="29">
        <v>139</v>
      </c>
      <c r="H584" s="29">
        <v>145</v>
      </c>
    </row>
    <row r="585" spans="6:8">
      <c r="F585" s="24">
        <v>40116</v>
      </c>
      <c r="G585" s="29">
        <v>139</v>
      </c>
      <c r="H585" s="29">
        <v>145</v>
      </c>
    </row>
    <row r="586" spans="6:8">
      <c r="F586" s="24">
        <v>40115</v>
      </c>
      <c r="G586" s="29">
        <v>139</v>
      </c>
      <c r="H586" s="29">
        <v>145</v>
      </c>
    </row>
    <row r="587" spans="6:8">
      <c r="F587" s="24">
        <v>40114</v>
      </c>
      <c r="G587" s="29">
        <v>139</v>
      </c>
      <c r="H587" s="29">
        <v>145</v>
      </c>
    </row>
    <row r="588" spans="6:8">
      <c r="F588" s="24">
        <v>40113</v>
      </c>
      <c r="G588" s="29">
        <v>139</v>
      </c>
      <c r="H588" s="29">
        <v>142</v>
      </c>
    </row>
    <row r="589" spans="6:8">
      <c r="F589" s="24">
        <v>40112</v>
      </c>
      <c r="G589" s="29">
        <v>139</v>
      </c>
      <c r="H589" s="29">
        <v>142</v>
      </c>
    </row>
    <row r="590" spans="6:8">
      <c r="F590" s="24">
        <v>40109</v>
      </c>
      <c r="G590" s="29">
        <v>139</v>
      </c>
      <c r="H590" s="29">
        <v>138</v>
      </c>
    </row>
    <row r="591" spans="6:8">
      <c r="F591" s="24">
        <v>40108</v>
      </c>
      <c r="G591" s="29">
        <v>139</v>
      </c>
      <c r="H591" s="29">
        <v>138</v>
      </c>
    </row>
    <row r="592" spans="6:8">
      <c r="F592" s="24">
        <v>40107</v>
      </c>
      <c r="G592" s="29">
        <v>139</v>
      </c>
      <c r="H592" s="29">
        <v>138</v>
      </c>
    </row>
    <row r="593" spans="6:8">
      <c r="F593" s="24">
        <v>40106</v>
      </c>
      <c r="G593" s="29">
        <v>139</v>
      </c>
      <c r="H593" s="29">
        <v>140</v>
      </c>
    </row>
    <row r="594" spans="6:8">
      <c r="F594" s="24">
        <v>40105</v>
      </c>
      <c r="G594" s="29">
        <v>139</v>
      </c>
      <c r="H594" s="29">
        <v>140</v>
      </c>
    </row>
    <row r="595" spans="6:8">
      <c r="F595" s="24">
        <v>40102</v>
      </c>
      <c r="G595" s="29">
        <v>139</v>
      </c>
      <c r="H595" s="29">
        <v>145</v>
      </c>
    </row>
    <row r="596" spans="6:8">
      <c r="F596" s="24">
        <v>40101</v>
      </c>
      <c r="G596" s="29">
        <v>139</v>
      </c>
      <c r="H596" s="29">
        <v>145</v>
      </c>
    </row>
    <row r="597" spans="6:8">
      <c r="F597" s="24">
        <v>40100</v>
      </c>
      <c r="G597" s="29">
        <v>139</v>
      </c>
      <c r="H597" s="29">
        <v>150</v>
      </c>
    </row>
    <row r="598" spans="6:8">
      <c r="F598" s="24">
        <v>40099</v>
      </c>
      <c r="G598" s="29">
        <v>139</v>
      </c>
      <c r="H598" s="29">
        <v>160</v>
      </c>
    </row>
    <row r="599" spans="6:8">
      <c r="F599" s="24">
        <v>40098</v>
      </c>
      <c r="G599" s="29">
        <v>139</v>
      </c>
      <c r="H599" s="29">
        <v>157</v>
      </c>
    </row>
    <row r="600" spans="6:8">
      <c r="F600" s="24">
        <v>40095</v>
      </c>
      <c r="G600" s="29">
        <v>139</v>
      </c>
      <c r="H600" s="29">
        <v>157</v>
      </c>
    </row>
    <row r="601" spans="6:8">
      <c r="F601" s="24">
        <v>40094</v>
      </c>
      <c r="G601" s="29">
        <v>139</v>
      </c>
      <c r="H601" s="29">
        <v>157</v>
      </c>
    </row>
    <row r="602" spans="6:8">
      <c r="F602" s="24">
        <v>40093</v>
      </c>
      <c r="G602" s="29">
        <v>139</v>
      </c>
      <c r="H602" s="29">
        <v>162</v>
      </c>
    </row>
    <row r="603" spans="6:8">
      <c r="F603" s="24">
        <v>40092</v>
      </c>
      <c r="G603" s="29">
        <v>139</v>
      </c>
      <c r="H603" s="29">
        <v>162</v>
      </c>
    </row>
    <row r="604" spans="6:8">
      <c r="F604" s="24">
        <v>40091</v>
      </c>
      <c r="G604" s="29">
        <v>139</v>
      </c>
      <c r="H604" s="29">
        <v>162</v>
      </c>
    </row>
    <row r="605" spans="6:8">
      <c r="F605" s="24">
        <v>40088</v>
      </c>
      <c r="G605" s="29">
        <v>139</v>
      </c>
      <c r="H605" s="29">
        <v>165</v>
      </c>
    </row>
    <row r="606" spans="6:8">
      <c r="F606" s="24">
        <v>40087</v>
      </c>
      <c r="G606" s="29">
        <v>139</v>
      </c>
      <c r="H606" s="29">
        <v>150</v>
      </c>
    </row>
    <row r="607" spans="6:8">
      <c r="F607" s="24">
        <v>40078</v>
      </c>
      <c r="G607" s="29">
        <v>160</v>
      </c>
      <c r="H607" s="29">
        <v>200</v>
      </c>
    </row>
    <row r="608" spans="6:8">
      <c r="F608" s="24">
        <v>40074</v>
      </c>
      <c r="G608" s="29">
        <v>160</v>
      </c>
      <c r="H608" s="29">
        <v>200</v>
      </c>
    </row>
    <row r="609" spans="6:8">
      <c r="F609" s="24">
        <v>40072</v>
      </c>
      <c r="G609" s="29">
        <v>160</v>
      </c>
      <c r="H609" s="29">
        <v>200</v>
      </c>
    </row>
    <row r="610" spans="6:8">
      <c r="F610" s="24">
        <v>40071</v>
      </c>
      <c r="G610" s="29">
        <v>165</v>
      </c>
      <c r="H610" s="29">
        <v>205</v>
      </c>
    </row>
    <row r="611" spans="6:8">
      <c r="F611" s="24">
        <v>40070</v>
      </c>
      <c r="G611" s="29">
        <v>165</v>
      </c>
      <c r="H611" s="29">
        <v>205</v>
      </c>
    </row>
    <row r="612" spans="6:8">
      <c r="F612" s="24">
        <v>40067</v>
      </c>
      <c r="G612" s="29">
        <v>165</v>
      </c>
      <c r="H612" s="29">
        <v>205</v>
      </c>
    </row>
    <row r="613" spans="6:8">
      <c r="F613" s="24">
        <v>40066</v>
      </c>
      <c r="G613" s="29">
        <v>170</v>
      </c>
      <c r="H613" s="29">
        <v>210</v>
      </c>
    </row>
    <row r="614" spans="6:8">
      <c r="F614" s="24">
        <v>40065</v>
      </c>
      <c r="G614" s="29">
        <v>175</v>
      </c>
      <c r="H614" s="29">
        <v>220</v>
      </c>
    </row>
    <row r="615" spans="6:8">
      <c r="F615" s="24">
        <v>40064</v>
      </c>
      <c r="G615" s="29">
        <v>175</v>
      </c>
      <c r="H615" s="29">
        <v>220</v>
      </c>
    </row>
    <row r="616" spans="6:8">
      <c r="F616" s="24">
        <v>40063</v>
      </c>
      <c r="G616" s="29">
        <v>180</v>
      </c>
      <c r="H616" s="29">
        <v>225</v>
      </c>
    </row>
    <row r="617" spans="6:8">
      <c r="F617" s="24">
        <v>40060</v>
      </c>
      <c r="G617" s="29">
        <v>180</v>
      </c>
      <c r="H617" s="29">
        <v>225</v>
      </c>
    </row>
    <row r="618" spans="6:8">
      <c r="F618" s="24">
        <v>40059</v>
      </c>
      <c r="G618" s="29">
        <v>180</v>
      </c>
      <c r="H618" s="29">
        <v>225</v>
      </c>
    </row>
    <row r="619" spans="6:8">
      <c r="F619" s="24">
        <v>40058</v>
      </c>
      <c r="G619" s="29">
        <v>185</v>
      </c>
      <c r="H619" s="29">
        <v>230</v>
      </c>
    </row>
    <row r="620" spans="6:8">
      <c r="F620" s="24">
        <v>40057</v>
      </c>
      <c r="G620" s="29">
        <v>185</v>
      </c>
      <c r="H620" s="29">
        <v>230</v>
      </c>
    </row>
    <row r="621" spans="6:8">
      <c r="F621" s="24">
        <v>40056</v>
      </c>
      <c r="G621" s="29">
        <v>185</v>
      </c>
      <c r="H621" s="29">
        <v>230</v>
      </c>
    </row>
    <row r="622" spans="6:8">
      <c r="F622" s="24">
        <v>40053</v>
      </c>
      <c r="G622" s="29">
        <v>185</v>
      </c>
      <c r="H622" s="29">
        <v>230</v>
      </c>
    </row>
    <row r="623" spans="6:8">
      <c r="F623" s="24">
        <v>40035</v>
      </c>
      <c r="G623" s="29">
        <v>210</v>
      </c>
      <c r="H623" s="29">
        <v>230</v>
      </c>
    </row>
    <row r="624" spans="6:8">
      <c r="F624" s="24">
        <v>40032</v>
      </c>
      <c r="G624" s="29">
        <v>210</v>
      </c>
      <c r="H624" s="29">
        <v>230</v>
      </c>
    </row>
    <row r="625" spans="6:8">
      <c r="F625" s="24">
        <v>40031</v>
      </c>
      <c r="G625" s="29">
        <v>210</v>
      </c>
      <c r="H625" s="29">
        <v>230</v>
      </c>
    </row>
    <row r="626" spans="6:8">
      <c r="F626" s="24">
        <v>40030</v>
      </c>
      <c r="G626" s="29">
        <v>210</v>
      </c>
      <c r="H626" s="29">
        <v>230</v>
      </c>
    </row>
    <row r="627" spans="6:8">
      <c r="F627" s="24">
        <v>40029</v>
      </c>
      <c r="G627" s="29">
        <v>202</v>
      </c>
      <c r="H627" s="29">
        <v>242.5</v>
      </c>
    </row>
    <row r="628" spans="6:8">
      <c r="F628" s="24">
        <v>40028</v>
      </c>
      <c r="G628" s="29">
        <v>202</v>
      </c>
      <c r="H628" s="29">
        <v>220</v>
      </c>
    </row>
    <row r="629" spans="6:8">
      <c r="F629" s="24">
        <v>40025</v>
      </c>
      <c r="G629" s="29">
        <v>202</v>
      </c>
      <c r="H629" s="29">
        <v>242.5</v>
      </c>
    </row>
    <row r="630" spans="6:8">
      <c r="F630" s="24">
        <v>40024</v>
      </c>
      <c r="G630" s="29">
        <v>205</v>
      </c>
      <c r="H630" s="29">
        <v>242.5</v>
      </c>
    </row>
    <row r="631" spans="6:8">
      <c r="F631" s="24">
        <v>40023</v>
      </c>
      <c r="G631" s="29">
        <v>220</v>
      </c>
      <c r="H631" s="29">
        <v>255</v>
      </c>
    </row>
    <row r="632" spans="6:8">
      <c r="F632" s="24">
        <v>40022</v>
      </c>
      <c r="G632" s="29">
        <v>220</v>
      </c>
      <c r="H632" s="29">
        <v>255</v>
      </c>
    </row>
    <row r="633" spans="6:8">
      <c r="F633" s="24">
        <v>40008</v>
      </c>
      <c r="G633" s="29">
        <v>255</v>
      </c>
      <c r="H633" s="29">
        <v>277.5</v>
      </c>
    </row>
    <row r="634" spans="6:8">
      <c r="F634" s="24">
        <v>40007</v>
      </c>
      <c r="G634" s="29">
        <v>255</v>
      </c>
      <c r="H634" s="29">
        <v>277.5</v>
      </c>
    </row>
    <row r="635" spans="6:8">
      <c r="F635" s="24">
        <v>40004</v>
      </c>
      <c r="G635" s="29">
        <v>255</v>
      </c>
      <c r="H635" s="29">
        <v>277.5</v>
      </c>
    </row>
    <row r="636" spans="6:8">
      <c r="F636" s="24">
        <v>39995</v>
      </c>
      <c r="G636" s="29">
        <v>246</v>
      </c>
      <c r="H636" s="29">
        <v>272.5</v>
      </c>
    </row>
    <row r="637" spans="6:8">
      <c r="F637" s="24">
        <v>39993</v>
      </c>
      <c r="G637" s="29">
        <v>252</v>
      </c>
      <c r="H637" s="29">
        <v>273.5</v>
      </c>
    </row>
    <row r="638" spans="6:8">
      <c r="F638" s="24">
        <v>39990</v>
      </c>
      <c r="G638" s="29">
        <v>252</v>
      </c>
      <c r="H638" s="29">
        <v>273.5</v>
      </c>
    </row>
    <row r="639" spans="6:8">
      <c r="F639" s="24">
        <v>39989</v>
      </c>
      <c r="G639" s="29">
        <v>252</v>
      </c>
      <c r="H639" s="29">
        <v>273.5</v>
      </c>
    </row>
    <row r="640" spans="6:8">
      <c r="F640" s="24">
        <v>39988</v>
      </c>
      <c r="G640" s="29">
        <v>255</v>
      </c>
      <c r="H640" s="29">
        <v>275</v>
      </c>
    </row>
    <row r="641" spans="6:8">
      <c r="F641" s="24">
        <v>39987</v>
      </c>
      <c r="G641" s="29">
        <v>260</v>
      </c>
      <c r="H641" s="29">
        <v>277.5</v>
      </c>
    </row>
    <row r="642" spans="6:8">
      <c r="F642" s="24">
        <v>39986</v>
      </c>
      <c r="G642" s="29">
        <v>255</v>
      </c>
      <c r="H642" s="29">
        <v>275</v>
      </c>
    </row>
    <row r="643" spans="6:8">
      <c r="F643" s="24">
        <v>39983</v>
      </c>
      <c r="G643" s="29">
        <v>245</v>
      </c>
      <c r="H643" s="29">
        <v>270</v>
      </c>
    </row>
    <row r="644" spans="6:8">
      <c r="F644" s="24">
        <v>39975</v>
      </c>
      <c r="G644" s="29">
        <v>235</v>
      </c>
      <c r="H644" s="29">
        <v>265</v>
      </c>
    </row>
    <row r="645" spans="6:8">
      <c r="F645" s="24">
        <v>39973</v>
      </c>
      <c r="G645" s="29">
        <v>230</v>
      </c>
      <c r="H645" s="29">
        <v>262.5</v>
      </c>
    </row>
    <row r="646" spans="6:8">
      <c r="F646" s="24">
        <v>39972</v>
      </c>
      <c r="G646" s="29">
        <v>226</v>
      </c>
      <c r="H646" s="29">
        <v>255</v>
      </c>
    </row>
    <row r="647" spans="6:8">
      <c r="F647" s="24">
        <v>39969</v>
      </c>
      <c r="G647" s="29">
        <v>224</v>
      </c>
      <c r="H647" s="29">
        <v>254</v>
      </c>
    </row>
    <row r="648" spans="6:8">
      <c r="F648" s="24">
        <v>39968</v>
      </c>
      <c r="G648" s="29">
        <v>224</v>
      </c>
      <c r="H648" s="29">
        <v>254</v>
      </c>
    </row>
    <row r="649" spans="6:8">
      <c r="F649" s="24">
        <v>39967</v>
      </c>
      <c r="G649" s="29">
        <v>208</v>
      </c>
      <c r="H649" s="29">
        <v>243.5</v>
      </c>
    </row>
    <row r="650" spans="6:8">
      <c r="F650" s="24">
        <v>39966</v>
      </c>
      <c r="G650" s="29">
        <v>205</v>
      </c>
      <c r="H650" s="29">
        <v>242.5</v>
      </c>
    </row>
    <row r="651" spans="6:8">
      <c r="F651" s="24">
        <v>39965</v>
      </c>
      <c r="G651" s="29">
        <v>226</v>
      </c>
      <c r="H651" s="29">
        <v>250.5</v>
      </c>
    </row>
    <row r="652" spans="6:8">
      <c r="F652" s="24">
        <v>39962</v>
      </c>
      <c r="G652" s="29">
        <v>235</v>
      </c>
      <c r="H652" s="29">
        <v>255</v>
      </c>
    </row>
    <row r="653" spans="6:8">
      <c r="F653" s="24">
        <v>39961</v>
      </c>
      <c r="G653" s="29">
        <v>230</v>
      </c>
      <c r="H653" s="29">
        <v>255</v>
      </c>
    </row>
    <row r="654" spans="6:8">
      <c r="F654" s="24">
        <v>39960</v>
      </c>
      <c r="G654" s="29">
        <v>230</v>
      </c>
      <c r="H654" s="29">
        <v>255</v>
      </c>
    </row>
    <row r="655" spans="6:8">
      <c r="F655" s="24">
        <v>39959</v>
      </c>
      <c r="G655" s="29">
        <v>230</v>
      </c>
      <c r="H655" s="29">
        <v>247.5</v>
      </c>
    </row>
    <row r="656" spans="6:8">
      <c r="F656" s="24">
        <v>39958</v>
      </c>
      <c r="G656" s="29">
        <v>225</v>
      </c>
      <c r="H656" s="29">
        <v>237.5</v>
      </c>
    </row>
    <row r="657" spans="6:8">
      <c r="F657" s="24">
        <v>39955</v>
      </c>
      <c r="G657" s="29">
        <v>225</v>
      </c>
      <c r="H657" s="29">
        <v>237.5</v>
      </c>
    </row>
    <row r="658" spans="6:8">
      <c r="F658" s="24">
        <v>39954</v>
      </c>
      <c r="G658" s="29">
        <v>205</v>
      </c>
      <c r="H658" s="29">
        <v>237.5</v>
      </c>
    </row>
    <row r="659" spans="6:8">
      <c r="F659" s="24">
        <v>39953</v>
      </c>
      <c r="G659" s="29">
        <v>205</v>
      </c>
      <c r="H659" s="29">
        <v>237.5</v>
      </c>
    </row>
    <row r="660" spans="6:8">
      <c r="F660" s="24">
        <v>39952</v>
      </c>
      <c r="G660" s="29">
        <v>225</v>
      </c>
      <c r="H660" s="29">
        <v>245</v>
      </c>
    </row>
    <row r="661" spans="6:8">
      <c r="F661" s="24">
        <v>39948</v>
      </c>
      <c r="G661" s="29">
        <v>230</v>
      </c>
      <c r="H661" s="29">
        <v>265</v>
      </c>
    </row>
    <row r="662" spans="6:8">
      <c r="F662" s="24">
        <v>39947</v>
      </c>
      <c r="G662" s="29">
        <v>230</v>
      </c>
      <c r="H662" s="29">
        <v>265</v>
      </c>
    </row>
    <row r="663" spans="6:8">
      <c r="F663" s="24">
        <v>39946</v>
      </c>
      <c r="G663" s="29">
        <v>220</v>
      </c>
      <c r="H663" s="29">
        <v>257.5</v>
      </c>
    </row>
    <row r="664" spans="6:8">
      <c r="F664" s="24">
        <v>39945</v>
      </c>
      <c r="G664" s="29">
        <v>185</v>
      </c>
      <c r="H664" s="29">
        <v>227.5</v>
      </c>
    </row>
    <row r="665" spans="6:8">
      <c r="F665" s="24">
        <v>39944</v>
      </c>
      <c r="G665" s="29">
        <v>185</v>
      </c>
      <c r="H665" s="29">
        <v>205</v>
      </c>
    </row>
    <row r="666" spans="6:8">
      <c r="F666" s="24">
        <v>39941</v>
      </c>
      <c r="G666" s="29">
        <v>180</v>
      </c>
      <c r="H666" s="29">
        <v>200</v>
      </c>
    </row>
    <row r="667" spans="6:8">
      <c r="F667" s="24">
        <v>39939</v>
      </c>
      <c r="G667" s="29">
        <v>280</v>
      </c>
      <c r="H667" s="29">
        <v>325</v>
      </c>
    </row>
    <row r="668" spans="6:8">
      <c r="F668" s="24">
        <v>39938</v>
      </c>
      <c r="G668" s="29">
        <v>280</v>
      </c>
      <c r="H668" s="29">
        <v>325</v>
      </c>
    </row>
    <row r="669" spans="6:8">
      <c r="F669" s="24">
        <v>39937</v>
      </c>
      <c r="G669" s="29">
        <v>295</v>
      </c>
      <c r="H669" s="29">
        <v>310</v>
      </c>
    </row>
    <row r="670" spans="6:8">
      <c r="F670" s="24">
        <v>39934</v>
      </c>
      <c r="G670" s="29">
        <v>295</v>
      </c>
      <c r="H670" s="29">
        <v>310</v>
      </c>
    </row>
    <row r="671" spans="6:8">
      <c r="F671" s="24">
        <v>39933</v>
      </c>
      <c r="G671" s="29">
        <v>295</v>
      </c>
      <c r="H671" s="29">
        <v>310</v>
      </c>
    </row>
    <row r="672" spans="6:8">
      <c r="F672" s="24">
        <v>39932</v>
      </c>
      <c r="G672" s="29">
        <v>310</v>
      </c>
      <c r="H672" s="29">
        <v>360</v>
      </c>
    </row>
    <row r="673" spans="6:8">
      <c r="F673" s="24">
        <v>39931</v>
      </c>
      <c r="G673" s="29">
        <v>325</v>
      </c>
      <c r="H673" s="29">
        <v>362.5</v>
      </c>
    </row>
    <row r="674" spans="6:8">
      <c r="F674" s="24">
        <v>39930</v>
      </c>
      <c r="G674" s="29">
        <v>325</v>
      </c>
      <c r="H674" s="29">
        <v>362.5</v>
      </c>
    </row>
    <row r="675" spans="6:8">
      <c r="F675" s="24">
        <v>39927</v>
      </c>
      <c r="G675" s="29">
        <v>325</v>
      </c>
      <c r="H675" s="29">
        <v>362.5</v>
      </c>
    </row>
    <row r="676" spans="6:8">
      <c r="F676" s="24">
        <v>39926</v>
      </c>
      <c r="G676" s="29">
        <v>325</v>
      </c>
      <c r="H676" s="29">
        <v>362.5</v>
      </c>
    </row>
    <row r="677" spans="6:8">
      <c r="F677" s="24">
        <v>39925</v>
      </c>
      <c r="G677" s="29">
        <v>330</v>
      </c>
      <c r="H677" s="29">
        <v>380</v>
      </c>
    </row>
    <row r="678" spans="6:8">
      <c r="F678" s="24">
        <v>39924</v>
      </c>
      <c r="G678" s="29">
        <v>330</v>
      </c>
      <c r="H678" s="29">
        <v>360</v>
      </c>
    </row>
    <row r="679" spans="6:8">
      <c r="F679" s="24">
        <v>39923</v>
      </c>
      <c r="G679" s="29">
        <v>330</v>
      </c>
      <c r="H679" s="29">
        <v>360</v>
      </c>
    </row>
    <row r="680" spans="6:8">
      <c r="F680" s="24">
        <v>39919</v>
      </c>
      <c r="G680" s="29">
        <v>320</v>
      </c>
      <c r="H680" s="29">
        <v>355</v>
      </c>
    </row>
    <row r="681" spans="6:8">
      <c r="F681" s="24">
        <v>39918</v>
      </c>
      <c r="G681" s="29">
        <v>320</v>
      </c>
      <c r="H681" s="29">
        <v>400</v>
      </c>
    </row>
    <row r="682" spans="6:8">
      <c r="F682" s="24">
        <v>39917</v>
      </c>
      <c r="G682" s="29">
        <v>350</v>
      </c>
      <c r="H682" s="29">
        <v>412.5</v>
      </c>
    </row>
    <row r="683" spans="6:8">
      <c r="F683" s="24">
        <v>39916</v>
      </c>
      <c r="G683" s="29">
        <v>350</v>
      </c>
      <c r="H683" s="29">
        <v>412.5</v>
      </c>
    </row>
    <row r="684" spans="6:8">
      <c r="F684" s="24">
        <v>39913</v>
      </c>
      <c r="G684" s="29">
        <v>350</v>
      </c>
      <c r="H684" s="29">
        <v>412.5</v>
      </c>
    </row>
    <row r="685" spans="6:8">
      <c r="F685" s="24">
        <v>39911</v>
      </c>
      <c r="G685" s="29">
        <v>375</v>
      </c>
      <c r="H685" s="29">
        <v>425</v>
      </c>
    </row>
    <row r="686" spans="6:8">
      <c r="F686" s="24">
        <v>39910</v>
      </c>
      <c r="G686" s="29">
        <v>375</v>
      </c>
      <c r="H686" s="29">
        <v>425</v>
      </c>
    </row>
    <row r="687" spans="6:8">
      <c r="F687" s="24">
        <v>39909</v>
      </c>
      <c r="G687" s="29">
        <v>380</v>
      </c>
      <c r="H687" s="29">
        <v>430</v>
      </c>
    </row>
    <row r="688" spans="6:8">
      <c r="F688" s="24">
        <v>39906</v>
      </c>
      <c r="G688" s="29">
        <v>400</v>
      </c>
      <c r="H688" s="29">
        <v>445</v>
      </c>
    </row>
    <row r="689" spans="6:8">
      <c r="F689" s="24">
        <v>39905</v>
      </c>
      <c r="G689" s="29">
        <v>400</v>
      </c>
      <c r="H689" s="29">
        <v>457.5</v>
      </c>
    </row>
    <row r="690" spans="6:8">
      <c r="F690" s="24">
        <v>39904</v>
      </c>
      <c r="G690" s="29">
        <v>400</v>
      </c>
      <c r="H690" s="29">
        <v>457.5</v>
      </c>
    </row>
    <row r="691" spans="6:8">
      <c r="F691" s="24">
        <v>39903</v>
      </c>
      <c r="G691" s="29">
        <v>390</v>
      </c>
      <c r="H691" s="29">
        <v>452.5</v>
      </c>
    </row>
    <row r="692" spans="6:8">
      <c r="F692" s="24">
        <v>39902</v>
      </c>
      <c r="G692" s="29">
        <v>400</v>
      </c>
      <c r="H692" s="29">
        <v>450</v>
      </c>
    </row>
    <row r="693" spans="6:8">
      <c r="F693" s="24">
        <v>39899</v>
      </c>
      <c r="G693" s="29">
        <v>400</v>
      </c>
      <c r="H693" s="29">
        <v>450</v>
      </c>
    </row>
    <row r="694" spans="6:8">
      <c r="F694" s="24">
        <v>39898</v>
      </c>
      <c r="G694" s="29">
        <v>400</v>
      </c>
      <c r="H694" s="29">
        <v>450</v>
      </c>
    </row>
    <row r="695" spans="6:8">
      <c r="F695" s="24">
        <v>39897</v>
      </c>
      <c r="G695" s="29">
        <v>400</v>
      </c>
      <c r="H695" s="29">
        <v>450</v>
      </c>
    </row>
    <row r="696" spans="6:8">
      <c r="F696" s="24">
        <v>39896</v>
      </c>
      <c r="G696" s="29">
        <v>400</v>
      </c>
      <c r="H696" s="29">
        <v>450</v>
      </c>
    </row>
    <row r="697" spans="6:8">
      <c r="F697" s="24">
        <v>39891</v>
      </c>
      <c r="G697" s="29">
        <v>400</v>
      </c>
      <c r="H697" s="29">
        <v>455</v>
      </c>
    </row>
    <row r="698" spans="6:8">
      <c r="F698" s="24">
        <v>39890</v>
      </c>
      <c r="G698" s="29">
        <v>425</v>
      </c>
      <c r="H698" s="29">
        <v>472.5</v>
      </c>
    </row>
    <row r="699" spans="6:8">
      <c r="F699" s="24">
        <v>39889</v>
      </c>
      <c r="G699" s="29">
        <v>425</v>
      </c>
      <c r="H699" s="29">
        <v>472.5</v>
      </c>
    </row>
    <row r="700" spans="6:8">
      <c r="F700" s="24">
        <v>39888</v>
      </c>
      <c r="G700" s="29">
        <v>450</v>
      </c>
      <c r="H700" s="29">
        <v>495</v>
      </c>
    </row>
    <row r="701" spans="6:8">
      <c r="F701" s="24">
        <v>39885</v>
      </c>
      <c r="G701" s="29">
        <v>475</v>
      </c>
      <c r="H701" s="29">
        <v>507.5</v>
      </c>
    </row>
    <row r="702" spans="6:8">
      <c r="F702" s="24">
        <v>39884</v>
      </c>
      <c r="G702" s="29">
        <v>475</v>
      </c>
      <c r="H702" s="29">
        <v>507.5</v>
      </c>
    </row>
    <row r="703" spans="6:8">
      <c r="F703" s="24">
        <v>39883</v>
      </c>
      <c r="G703" s="29">
        <v>475</v>
      </c>
      <c r="H703" s="29">
        <v>507.5</v>
      </c>
    </row>
    <row r="704" spans="6:8">
      <c r="F704" s="24">
        <v>39882</v>
      </c>
      <c r="G704" s="29">
        <v>475</v>
      </c>
      <c r="H704" s="29">
        <v>525</v>
      </c>
    </row>
    <row r="705" spans="6:8">
      <c r="F705" s="24">
        <v>39881</v>
      </c>
      <c r="G705" s="29">
        <v>475</v>
      </c>
      <c r="H705" s="29">
        <v>525</v>
      </c>
    </row>
    <row r="706" spans="6:8">
      <c r="F706" s="24">
        <v>39878</v>
      </c>
      <c r="G706" s="29">
        <v>475</v>
      </c>
      <c r="H706" s="29">
        <v>525</v>
      </c>
    </row>
    <row r="707" spans="6:8">
      <c r="F707" s="24">
        <v>39877</v>
      </c>
      <c r="G707" s="29">
        <v>475</v>
      </c>
      <c r="H707" s="29">
        <v>525</v>
      </c>
    </row>
    <row r="708" spans="6:8">
      <c r="F708" s="24">
        <v>39876</v>
      </c>
      <c r="G708" s="29">
        <v>450</v>
      </c>
      <c r="H708" s="29">
        <v>505</v>
      </c>
    </row>
    <row r="709" spans="6:8">
      <c r="F709" s="24">
        <v>39875</v>
      </c>
      <c r="G709" s="29">
        <v>450</v>
      </c>
      <c r="H709" s="29">
        <v>465</v>
      </c>
    </row>
    <row r="710" spans="6:8">
      <c r="F710" s="24">
        <v>39874</v>
      </c>
      <c r="G710" s="29">
        <v>385</v>
      </c>
      <c r="H710" s="29">
        <v>437.5</v>
      </c>
    </row>
    <row r="711" spans="6:8">
      <c r="F711" s="24">
        <v>39870</v>
      </c>
      <c r="G711" s="29">
        <v>400</v>
      </c>
      <c r="H711" s="29">
        <v>450</v>
      </c>
    </row>
    <row r="712" spans="6:8">
      <c r="F712" s="24">
        <v>39869</v>
      </c>
      <c r="G712" s="29">
        <v>350</v>
      </c>
      <c r="H712" s="29">
        <v>437.5</v>
      </c>
    </row>
    <row r="713" spans="6:8">
      <c r="F713" s="24">
        <v>39868</v>
      </c>
      <c r="G713" s="29">
        <v>350</v>
      </c>
      <c r="H713" s="29">
        <v>437.5</v>
      </c>
    </row>
    <row r="714" spans="6:8">
      <c r="F714" s="24">
        <v>39867</v>
      </c>
      <c r="G714" s="29">
        <v>350</v>
      </c>
      <c r="H714" s="29">
        <v>437.5</v>
      </c>
    </row>
    <row r="715" spans="6:8">
      <c r="F715" s="24">
        <v>39864</v>
      </c>
      <c r="G715" s="29">
        <v>350</v>
      </c>
      <c r="H715" s="29">
        <v>425</v>
      </c>
    </row>
    <row r="716" spans="6:8">
      <c r="F716" s="24">
        <v>39863</v>
      </c>
      <c r="G716" s="29">
        <v>300</v>
      </c>
      <c r="H716" s="29">
        <v>380</v>
      </c>
    </row>
    <row r="717" spans="6:8">
      <c r="F717" s="24">
        <v>39862</v>
      </c>
      <c r="G717" s="29">
        <v>275</v>
      </c>
      <c r="H717" s="29">
        <v>367.5</v>
      </c>
    </row>
    <row r="718" spans="6:8">
      <c r="F718" s="24">
        <v>39861</v>
      </c>
      <c r="G718" s="29">
        <v>275</v>
      </c>
      <c r="H718" s="29">
        <v>367.5</v>
      </c>
    </row>
    <row r="719" spans="6:8">
      <c r="F719" s="24">
        <v>39860</v>
      </c>
      <c r="G719" s="29">
        <v>250</v>
      </c>
      <c r="H719" s="29">
        <v>330</v>
      </c>
    </row>
    <row r="720" spans="6:8">
      <c r="F720" s="24">
        <v>39857</v>
      </c>
      <c r="G720" s="29">
        <v>250</v>
      </c>
      <c r="H720" s="29">
        <v>335</v>
      </c>
    </row>
    <row r="721" spans="6:8">
      <c r="F721" s="24">
        <v>39856</v>
      </c>
      <c r="G721" s="29">
        <v>210</v>
      </c>
      <c r="H721" s="29">
        <v>270</v>
      </c>
    </row>
    <row r="722" spans="6:8">
      <c r="F722" s="24">
        <v>39855</v>
      </c>
      <c r="G722" s="29">
        <v>210</v>
      </c>
      <c r="H722" s="29">
        <v>247.5</v>
      </c>
    </row>
    <row r="723" spans="6:8">
      <c r="F723" s="24">
        <v>39854</v>
      </c>
      <c r="G723" s="29">
        <v>200</v>
      </c>
      <c r="H723" s="29">
        <v>237.5</v>
      </c>
    </row>
    <row r="724" spans="6:8">
      <c r="F724" s="24">
        <v>39853</v>
      </c>
      <c r="G724" s="29">
        <v>200</v>
      </c>
      <c r="H724" s="29">
        <v>237.5</v>
      </c>
    </row>
    <row r="725" spans="6:8">
      <c r="F725" s="24">
        <v>39850</v>
      </c>
      <c r="G725" s="29">
        <v>200</v>
      </c>
      <c r="H725" s="29">
        <v>237.5</v>
      </c>
    </row>
    <row r="726" spans="6:8">
      <c r="F726" s="24">
        <v>39849</v>
      </c>
      <c r="G726" s="29">
        <v>200</v>
      </c>
      <c r="H726" s="29">
        <v>237.5</v>
      </c>
    </row>
    <row r="727" spans="6:8">
      <c r="F727" s="24">
        <v>39848</v>
      </c>
      <c r="G727" s="29">
        <v>200</v>
      </c>
      <c r="H727" s="29">
        <v>237.5</v>
      </c>
    </row>
    <row r="728" spans="6:8">
      <c r="F728" s="24">
        <v>39847</v>
      </c>
      <c r="G728" s="29">
        <v>200</v>
      </c>
      <c r="H728" s="29">
        <v>237.5</v>
      </c>
    </row>
    <row r="729" spans="6:8">
      <c r="F729" s="24">
        <v>39846</v>
      </c>
      <c r="G729" s="29">
        <v>195</v>
      </c>
      <c r="H729" s="29">
        <v>237.5</v>
      </c>
    </row>
    <row r="730" spans="6:8">
      <c r="F730" s="24">
        <v>39843</v>
      </c>
      <c r="G730" s="29">
        <v>195</v>
      </c>
      <c r="H730" s="29">
        <v>237.5</v>
      </c>
    </row>
    <row r="731" spans="6:8">
      <c r="F731" s="24">
        <v>39842</v>
      </c>
      <c r="G731" s="29">
        <v>190</v>
      </c>
      <c r="H731" s="29">
        <v>235</v>
      </c>
    </row>
    <row r="732" spans="6:8">
      <c r="F732" s="24">
        <v>39841</v>
      </c>
      <c r="G732" s="29">
        <v>185</v>
      </c>
      <c r="H732" s="29">
        <v>235</v>
      </c>
    </row>
    <row r="733" spans="6:8">
      <c r="F733" s="24">
        <v>39840</v>
      </c>
      <c r="G733" s="29">
        <v>180</v>
      </c>
      <c r="H733" s="29">
        <v>232.5</v>
      </c>
    </row>
    <row r="734" spans="6:8">
      <c r="F734" s="24">
        <v>39839</v>
      </c>
      <c r="G734" s="29">
        <v>195</v>
      </c>
      <c r="H734" s="29">
        <v>242.5</v>
      </c>
    </row>
    <row r="735" spans="6:8">
      <c r="F735" s="24">
        <v>39836</v>
      </c>
      <c r="G735" s="29">
        <v>200</v>
      </c>
      <c r="H735" s="29">
        <v>247.5</v>
      </c>
    </row>
    <row r="736" spans="6:8">
      <c r="F736" s="24">
        <v>39835</v>
      </c>
      <c r="G736" s="29">
        <v>200</v>
      </c>
      <c r="H736" s="29">
        <v>247.5</v>
      </c>
    </row>
    <row r="737" spans="6:8">
      <c r="F737" s="24">
        <v>39834</v>
      </c>
      <c r="G737" s="29">
        <v>200</v>
      </c>
      <c r="H737" s="29">
        <v>247.5</v>
      </c>
    </row>
    <row r="738" spans="6:8">
      <c r="F738" s="24">
        <v>39833</v>
      </c>
      <c r="G738" s="29">
        <v>190</v>
      </c>
      <c r="H738" s="29">
        <v>242.5</v>
      </c>
    </row>
    <row r="739" spans="6:8">
      <c r="F739" s="24">
        <v>39832</v>
      </c>
      <c r="G739" s="29">
        <v>190</v>
      </c>
      <c r="H739" s="29">
        <v>242.5</v>
      </c>
    </row>
    <row r="740" spans="6:8">
      <c r="F740" s="24">
        <v>39829</v>
      </c>
      <c r="G740" s="29">
        <v>190</v>
      </c>
      <c r="H740" s="29">
        <v>242.5</v>
      </c>
    </row>
    <row r="741" spans="6:8">
      <c r="F741" s="24">
        <v>39828</v>
      </c>
      <c r="G741" s="29">
        <v>190</v>
      </c>
      <c r="H741" s="29">
        <v>250.5</v>
      </c>
    </row>
    <row r="742" spans="6:8">
      <c r="F742" s="24">
        <v>39825</v>
      </c>
      <c r="G742" s="29">
        <v>170</v>
      </c>
      <c r="H742" s="29">
        <v>243</v>
      </c>
    </row>
    <row r="743" spans="6:8">
      <c r="F743" s="24">
        <v>39822</v>
      </c>
      <c r="G743" s="29">
        <v>170</v>
      </c>
      <c r="H743" s="29">
        <v>242.5</v>
      </c>
    </row>
    <row r="744" spans="6:8">
      <c r="F744" s="24">
        <v>39821</v>
      </c>
      <c r="G744" s="29">
        <v>170</v>
      </c>
      <c r="H744" s="29">
        <v>242.5</v>
      </c>
    </row>
    <row r="745" spans="6:8">
      <c r="F745" s="24">
        <v>39820</v>
      </c>
      <c r="G745" s="29">
        <v>160</v>
      </c>
      <c r="H745" s="29">
        <v>242.5</v>
      </c>
    </row>
    <row r="746" spans="6:8">
      <c r="F746" s="24">
        <v>39786</v>
      </c>
      <c r="G746" s="29">
        <v>180</v>
      </c>
      <c r="H746" s="29">
        <v>273.32998657226562</v>
      </c>
    </row>
    <row r="747" spans="6:8">
      <c r="F747" s="24">
        <v>39785</v>
      </c>
      <c r="G747" s="29">
        <v>180</v>
      </c>
      <c r="H747" s="29">
        <v>268.32998657226562</v>
      </c>
    </row>
  </sheetData>
  <pageMargins left="0.70866141732283472" right="0.70866141732283472" top="0.74803149606299213" bottom="0.74803149606299213" header="0.31496062992125984" footer="0.31496062992125984"/>
  <pageSetup scale="98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F1:H747"/>
  <sheetViews>
    <sheetView showGridLines="0" view="pageBreakPreview" zoomScaleNormal="100" zoomScaleSheetLayoutView="100" workbookViewId="0">
      <selection activeCell="H23" sqref="H23"/>
    </sheetView>
  </sheetViews>
  <sheetFormatPr defaultRowHeight="11.25"/>
  <cols>
    <col min="1" max="5" width="9.140625" style="9"/>
    <col min="6" max="6" width="9.28515625" style="26" bestFit="1" customWidth="1"/>
    <col min="7" max="8" width="9.28515625" style="27" bestFit="1" customWidth="1"/>
    <col min="9" max="16384" width="9.140625" style="9"/>
  </cols>
  <sheetData>
    <row r="1" spans="6:8" s="8" customFormat="1" ht="33.75">
      <c r="F1" s="22" t="s">
        <v>41</v>
      </c>
      <c r="G1" s="28" t="s">
        <v>29</v>
      </c>
      <c r="H1" s="28" t="s">
        <v>34</v>
      </c>
    </row>
    <row r="2" spans="6:8">
      <c r="F2" s="24">
        <v>41040</v>
      </c>
      <c r="G2" s="29">
        <v>470.5</v>
      </c>
      <c r="H2" s="29">
        <v>493.6300048828125</v>
      </c>
    </row>
    <row r="3" spans="6:8">
      <c r="F3" s="24">
        <v>40983</v>
      </c>
      <c r="G3" s="29">
        <v>303.69000244140625</v>
      </c>
      <c r="H3" s="29">
        <v>319.07998657226562</v>
      </c>
    </row>
    <row r="4" spans="6:8">
      <c r="F4" s="24">
        <v>40981</v>
      </c>
      <c r="G4" s="29">
        <v>318.45001220703125</v>
      </c>
      <c r="H4" s="29">
        <v>332.8599853515625</v>
      </c>
    </row>
    <row r="5" spans="6:8">
      <c r="F5" s="24">
        <v>40980</v>
      </c>
      <c r="G5" s="29">
        <v>320.83999633789062</v>
      </c>
      <c r="H5" s="29">
        <v>335.26998901367187</v>
      </c>
    </row>
    <row r="6" spans="6:8">
      <c r="F6" s="24">
        <v>40977</v>
      </c>
      <c r="G6" s="29">
        <v>318.39999389648437</v>
      </c>
      <c r="H6" s="29">
        <v>335.239990234375</v>
      </c>
    </row>
    <row r="7" spans="6:8">
      <c r="F7" s="24">
        <v>40976</v>
      </c>
      <c r="G7" s="29">
        <v>315.989990234375</v>
      </c>
      <c r="H7" s="29">
        <v>335.23001098632812</v>
      </c>
    </row>
    <row r="8" spans="6:8">
      <c r="F8" s="24">
        <v>40975</v>
      </c>
      <c r="G8" s="29">
        <v>337.92001342773437</v>
      </c>
      <c r="H8" s="29">
        <v>357.23001098632812</v>
      </c>
    </row>
    <row r="9" spans="6:8">
      <c r="F9" s="24">
        <v>40974</v>
      </c>
      <c r="G9" s="29">
        <v>328.17999267578125</v>
      </c>
      <c r="H9" s="29">
        <v>364.54000854492187</v>
      </c>
    </row>
    <row r="10" spans="6:8">
      <c r="F10" s="24">
        <v>40973</v>
      </c>
      <c r="G10" s="29">
        <v>313.60000610351562</v>
      </c>
      <c r="H10" s="29">
        <v>345.04000854492187</v>
      </c>
    </row>
    <row r="11" spans="6:8">
      <c r="F11" s="24">
        <v>40970</v>
      </c>
      <c r="G11" s="29">
        <v>308.67999267578125</v>
      </c>
      <c r="H11" s="29">
        <v>326.42001342773437</v>
      </c>
    </row>
    <row r="12" spans="6:8">
      <c r="F12" s="24">
        <v>40969</v>
      </c>
      <c r="G12" s="29">
        <v>305.72000122070312</v>
      </c>
      <c r="H12" s="29">
        <v>328.82998657226563</v>
      </c>
    </row>
    <row r="13" spans="6:8">
      <c r="F13" s="24">
        <v>40968</v>
      </c>
      <c r="G13" s="29">
        <v>314.760009765625</v>
      </c>
      <c r="H13" s="29">
        <v>338.6300048828125</v>
      </c>
    </row>
    <row r="14" spans="6:8">
      <c r="F14" s="24">
        <v>40967</v>
      </c>
      <c r="G14" s="29">
        <v>319.47000122070312</v>
      </c>
      <c r="H14" s="29">
        <v>338.6300048828125</v>
      </c>
    </row>
    <row r="15" spans="6:8">
      <c r="F15" s="24">
        <v>40966</v>
      </c>
      <c r="G15" s="29">
        <v>326.67001342773437</v>
      </c>
      <c r="H15" s="29">
        <v>345.79998779296875</v>
      </c>
    </row>
    <row r="16" spans="6:8">
      <c r="F16" s="24">
        <v>40963</v>
      </c>
      <c r="G16" s="29">
        <v>327.82998657226562</v>
      </c>
      <c r="H16" s="29">
        <v>345.77999877929687</v>
      </c>
    </row>
    <row r="17" spans="6:8">
      <c r="F17" s="24">
        <v>40962</v>
      </c>
      <c r="G17" s="29">
        <v>333.83999633789062</v>
      </c>
      <c r="H17" s="29">
        <v>350.60000610351562</v>
      </c>
    </row>
    <row r="18" spans="6:8">
      <c r="F18" s="24">
        <v>40961</v>
      </c>
      <c r="G18" s="29">
        <v>328.95001220703125</v>
      </c>
      <c r="H18" s="29">
        <v>350.60000610351562</v>
      </c>
    </row>
    <row r="19" spans="6:8">
      <c r="F19" s="24">
        <v>40960</v>
      </c>
      <c r="G19" s="29">
        <v>324.07000732421875</v>
      </c>
      <c r="H19" s="29">
        <v>343.27999877929687</v>
      </c>
    </row>
    <row r="20" spans="6:8">
      <c r="F20" s="24">
        <v>40959</v>
      </c>
      <c r="G20" s="29">
        <v>321.6099853515625</v>
      </c>
      <c r="H20" s="29">
        <v>340.82000732421875</v>
      </c>
    </row>
    <row r="21" spans="6:8">
      <c r="F21" s="24">
        <v>40956</v>
      </c>
      <c r="G21" s="29">
        <v>321.57998657226562</v>
      </c>
      <c r="H21" s="29">
        <v>353</v>
      </c>
    </row>
    <row r="22" spans="6:8">
      <c r="F22" s="24">
        <v>40955</v>
      </c>
      <c r="G22" s="29">
        <v>355.76998901367187</v>
      </c>
      <c r="H22" s="29">
        <v>372.54000854492187</v>
      </c>
    </row>
    <row r="23" spans="6:8">
      <c r="F23" s="24">
        <v>40954</v>
      </c>
      <c r="G23" s="29">
        <v>333.79998779296875</v>
      </c>
      <c r="H23" s="29">
        <v>374.92001342773437</v>
      </c>
    </row>
    <row r="24" spans="6:8">
      <c r="F24" s="24">
        <v>40952</v>
      </c>
      <c r="G24" s="29">
        <v>301.07000732421875</v>
      </c>
      <c r="H24" s="29">
        <v>337.32998657226563</v>
      </c>
    </row>
    <row r="25" spans="6:8">
      <c r="F25" s="24">
        <v>40949</v>
      </c>
      <c r="G25" s="29">
        <v>300.82000732421875</v>
      </c>
      <c r="H25" s="29">
        <v>337.02999877929687</v>
      </c>
    </row>
    <row r="26" spans="6:8">
      <c r="F26" s="24">
        <v>40948</v>
      </c>
      <c r="G26" s="29">
        <v>295.85000610351562</v>
      </c>
      <c r="H26" s="29">
        <v>315.07998657226562</v>
      </c>
    </row>
    <row r="27" spans="6:8">
      <c r="F27" s="24">
        <v>40947</v>
      </c>
      <c r="G27" s="29">
        <v>277.42001342773437</v>
      </c>
      <c r="H27" s="29">
        <v>298.010009765625</v>
      </c>
    </row>
    <row r="28" spans="6:8">
      <c r="F28" s="24">
        <v>40946</v>
      </c>
      <c r="G28" s="29">
        <v>269.16000366210937</v>
      </c>
      <c r="H28" s="29">
        <v>288.26998901367187</v>
      </c>
    </row>
    <row r="29" spans="6:8">
      <c r="F29" s="24">
        <v>40942</v>
      </c>
      <c r="G29" s="29">
        <v>299.3800048828125</v>
      </c>
      <c r="H29" s="29">
        <v>313.8699951171875</v>
      </c>
    </row>
    <row r="30" spans="6:8">
      <c r="F30" s="24">
        <v>40941</v>
      </c>
      <c r="G30" s="29">
        <v>314.04000854492188</v>
      </c>
      <c r="H30" s="29">
        <v>323.66000366210937</v>
      </c>
    </row>
    <row r="31" spans="6:8">
      <c r="F31" s="24">
        <v>40940</v>
      </c>
      <c r="G31" s="29">
        <v>318.67999267578125</v>
      </c>
      <c r="H31" s="29">
        <v>333.25</v>
      </c>
    </row>
    <row r="32" spans="6:8">
      <c r="F32" s="24">
        <v>40939</v>
      </c>
      <c r="G32" s="29">
        <v>340.6199951171875</v>
      </c>
      <c r="H32" s="29">
        <v>355.35000610351562</v>
      </c>
    </row>
    <row r="33" spans="6:8">
      <c r="F33" s="24">
        <v>40938</v>
      </c>
      <c r="G33" s="29">
        <v>364.97000122070312</v>
      </c>
      <c r="H33" s="29">
        <v>372.510009765625</v>
      </c>
    </row>
    <row r="34" spans="6:8">
      <c r="F34" s="24">
        <v>40935</v>
      </c>
      <c r="G34" s="29">
        <v>352.75</v>
      </c>
      <c r="H34" s="29">
        <v>362.69000244140625</v>
      </c>
    </row>
    <row r="35" spans="6:8">
      <c r="F35" s="24">
        <v>40934</v>
      </c>
      <c r="G35" s="29">
        <v>355.20001220703125</v>
      </c>
      <c r="H35" s="29">
        <v>360.26998901367187</v>
      </c>
    </row>
    <row r="36" spans="6:8">
      <c r="F36" s="24">
        <v>40932</v>
      </c>
      <c r="G36" s="29">
        <v>386.8599853515625</v>
      </c>
      <c r="H36" s="29">
        <v>396.85000610351562</v>
      </c>
    </row>
    <row r="37" spans="6:8">
      <c r="F37" s="24">
        <v>40928</v>
      </c>
      <c r="G37" s="29">
        <v>384.45999145507812</v>
      </c>
      <c r="H37" s="29">
        <v>396.98001098632812</v>
      </c>
    </row>
    <row r="38" spans="6:8">
      <c r="F38" s="24">
        <v>40925</v>
      </c>
      <c r="G38" s="29">
        <v>445.57000732421875</v>
      </c>
      <c r="H38" s="29">
        <v>480.1099853515625</v>
      </c>
    </row>
    <row r="39" spans="6:8">
      <c r="F39" s="24">
        <v>40924</v>
      </c>
      <c r="G39" s="29">
        <v>462.45999145507812</v>
      </c>
      <c r="H39" s="29">
        <v>494.760009765625</v>
      </c>
    </row>
    <row r="40" spans="6:8">
      <c r="F40" s="24">
        <v>40921</v>
      </c>
      <c r="G40" s="29">
        <v>459.98001098632812</v>
      </c>
      <c r="H40" s="29">
        <v>499.6300048828125</v>
      </c>
    </row>
    <row r="41" spans="6:8">
      <c r="F41" s="24">
        <v>40919</v>
      </c>
      <c r="G41" s="29">
        <v>489.8699951171875</v>
      </c>
      <c r="H41" s="29">
        <v>524.55999755859375</v>
      </c>
    </row>
    <row r="42" spans="6:8">
      <c r="F42" s="24">
        <v>40918</v>
      </c>
      <c r="G42" s="29">
        <v>504.45001220703125</v>
      </c>
      <c r="H42" s="29">
        <v>527.010009765625</v>
      </c>
    </row>
    <row r="43" spans="6:8">
      <c r="F43" s="24">
        <v>40917</v>
      </c>
      <c r="G43" s="29">
        <v>517.5</v>
      </c>
      <c r="H43" s="29">
        <v>558.91998291015625</v>
      </c>
    </row>
    <row r="44" spans="6:8">
      <c r="F44" s="24">
        <v>40914</v>
      </c>
      <c r="G44" s="29">
        <v>508.29000854492187</v>
      </c>
      <c r="H44" s="29">
        <v>552.15997314453125</v>
      </c>
    </row>
    <row r="45" spans="6:8">
      <c r="F45" s="24">
        <v>40913</v>
      </c>
      <c r="G45" s="29">
        <v>498.44000244140625</v>
      </c>
      <c r="H45" s="29">
        <v>542.34002685546875</v>
      </c>
    </row>
    <row r="46" spans="6:8">
      <c r="F46" s="24">
        <v>40912</v>
      </c>
      <c r="G46" s="29">
        <v>471.60000610351562</v>
      </c>
      <c r="H46" s="29">
        <v>525.280029296875</v>
      </c>
    </row>
    <row r="47" spans="6:8">
      <c r="F47" s="24">
        <v>40911</v>
      </c>
      <c r="G47" s="29">
        <v>461.70001220703125</v>
      </c>
      <c r="H47" s="29">
        <v>517.83001708984375</v>
      </c>
    </row>
    <row r="48" spans="6:8">
      <c r="F48" s="24">
        <v>40910</v>
      </c>
      <c r="G48" s="29">
        <v>481.30999755859375</v>
      </c>
      <c r="H48" s="29">
        <v>538.6300048828125</v>
      </c>
    </row>
    <row r="49" spans="6:8">
      <c r="F49" s="24">
        <v>40907</v>
      </c>
      <c r="G49" s="29">
        <v>481.30999755859375</v>
      </c>
      <c r="H49" s="29">
        <v>538.67999267578125</v>
      </c>
    </row>
    <row r="50" spans="6:8">
      <c r="F50" s="24">
        <v>40906</v>
      </c>
      <c r="G50" s="29">
        <v>477.1099853515625</v>
      </c>
      <c r="H50" s="29">
        <v>538.780029296875</v>
      </c>
    </row>
    <row r="51" spans="6:8">
      <c r="F51" s="24">
        <v>40905</v>
      </c>
      <c r="G51" s="29">
        <v>467.42999267578125</v>
      </c>
      <c r="H51" s="29">
        <v>533.91998291015625</v>
      </c>
    </row>
    <row r="52" spans="6:8">
      <c r="F52" s="24">
        <v>40904</v>
      </c>
      <c r="G52" s="29">
        <v>486.47000122070312</v>
      </c>
      <c r="H52" s="29">
        <v>533.92999267578125</v>
      </c>
    </row>
    <row r="53" spans="6:8">
      <c r="F53" s="24">
        <v>40903</v>
      </c>
      <c r="G53" s="29">
        <v>486.47000122070312</v>
      </c>
      <c r="H53" s="29">
        <v>533.95001220703125</v>
      </c>
    </row>
    <row r="54" spans="6:8">
      <c r="F54" s="24">
        <v>40900</v>
      </c>
      <c r="G54" s="29">
        <v>489.57998657226562</v>
      </c>
      <c r="H54" s="29">
        <v>534</v>
      </c>
    </row>
    <row r="55" spans="6:8">
      <c r="F55" s="24">
        <v>40899</v>
      </c>
      <c r="G55" s="29">
        <v>489.60000610351562</v>
      </c>
      <c r="H55" s="29">
        <v>539.010009765625</v>
      </c>
    </row>
    <row r="56" spans="6:8">
      <c r="F56" s="24">
        <v>40898</v>
      </c>
      <c r="G56" s="29">
        <v>497.010009765625</v>
      </c>
      <c r="H56" s="29">
        <v>556.469970703125</v>
      </c>
    </row>
    <row r="57" spans="6:8">
      <c r="F57" s="24">
        <v>40897</v>
      </c>
      <c r="G57" s="29">
        <v>521.66998291015625</v>
      </c>
      <c r="H57" s="29">
        <v>576.30999755859375</v>
      </c>
    </row>
    <row r="58" spans="6:8">
      <c r="F58" s="24">
        <v>40896</v>
      </c>
      <c r="G58" s="29">
        <v>533.75</v>
      </c>
      <c r="H58" s="29">
        <v>587.42999267578125</v>
      </c>
    </row>
    <row r="59" spans="6:8">
      <c r="F59" s="24">
        <v>40893</v>
      </c>
      <c r="G59" s="29">
        <v>528.59002685546875</v>
      </c>
      <c r="H59" s="29">
        <v>587.219970703125</v>
      </c>
    </row>
    <row r="60" spans="6:8">
      <c r="F60" s="24">
        <v>40892</v>
      </c>
      <c r="G60" s="29">
        <v>535.82000732421875</v>
      </c>
      <c r="H60" s="29">
        <v>601.9000244140625</v>
      </c>
    </row>
    <row r="61" spans="6:8">
      <c r="F61" s="24">
        <v>40891</v>
      </c>
      <c r="G61" s="29">
        <v>540.75</v>
      </c>
      <c r="H61" s="29">
        <v>612.17999267578125</v>
      </c>
    </row>
    <row r="62" spans="6:8">
      <c r="F62" s="24">
        <v>40890</v>
      </c>
      <c r="G62" s="29">
        <v>538.80999755859375</v>
      </c>
      <c r="H62" s="29">
        <v>599.94000244140625</v>
      </c>
    </row>
    <row r="63" spans="6:8">
      <c r="F63" s="24">
        <v>40889</v>
      </c>
      <c r="G63" s="29">
        <v>516.469970703125</v>
      </c>
      <c r="H63" s="29">
        <v>604.719970703125</v>
      </c>
    </row>
    <row r="64" spans="6:8">
      <c r="F64" s="24">
        <v>40886</v>
      </c>
      <c r="G64" s="29">
        <v>502.010009765625</v>
      </c>
      <c r="H64" s="29">
        <v>582.92999267578125</v>
      </c>
    </row>
    <row r="65" spans="6:8">
      <c r="F65" s="24">
        <v>40885</v>
      </c>
      <c r="G65" s="29">
        <v>492.04998779296875</v>
      </c>
      <c r="H65" s="29">
        <v>565.530029296875</v>
      </c>
    </row>
    <row r="66" spans="6:8">
      <c r="F66" s="24">
        <v>40884</v>
      </c>
      <c r="G66" s="29">
        <v>462.79000854492187</v>
      </c>
      <c r="H66" s="29">
        <v>538.34002685546875</v>
      </c>
    </row>
    <row r="67" spans="6:8">
      <c r="F67" s="24">
        <v>40883</v>
      </c>
      <c r="G67" s="29">
        <v>456.6099853515625</v>
      </c>
      <c r="H67" s="29">
        <v>536.04998779296875</v>
      </c>
    </row>
    <row r="68" spans="6:8">
      <c r="F68" s="24">
        <v>40882</v>
      </c>
      <c r="G68" s="29">
        <v>454.10000610351562</v>
      </c>
      <c r="H68" s="29">
        <v>533.58001708984375</v>
      </c>
    </row>
    <row r="69" spans="6:8">
      <c r="F69" s="24">
        <v>40879</v>
      </c>
      <c r="G69" s="29">
        <v>483.70999145507812</v>
      </c>
      <c r="H69" s="29">
        <v>560.91998291015625</v>
      </c>
    </row>
    <row r="70" spans="6:8">
      <c r="F70" s="24">
        <v>40878</v>
      </c>
      <c r="G70" s="29">
        <v>495.85000610351562</v>
      </c>
      <c r="H70" s="29">
        <v>585.469970703125</v>
      </c>
    </row>
    <row r="71" spans="6:8">
      <c r="F71" s="24">
        <v>40877</v>
      </c>
      <c r="G71" s="29">
        <v>534.97998046875</v>
      </c>
      <c r="H71" s="29">
        <v>612.1099853515625</v>
      </c>
    </row>
    <row r="72" spans="6:8">
      <c r="F72" s="24">
        <v>40876</v>
      </c>
      <c r="G72" s="29">
        <v>596.55999755859375</v>
      </c>
      <c r="H72" s="29">
        <v>666.67999267578125</v>
      </c>
    </row>
    <row r="73" spans="6:8">
      <c r="F73" s="24">
        <v>40875</v>
      </c>
      <c r="G73" s="29">
        <v>587.1300048828125</v>
      </c>
      <c r="H73" s="29">
        <v>659.8699951171875</v>
      </c>
    </row>
    <row r="74" spans="6:8">
      <c r="F74" s="24">
        <v>40872</v>
      </c>
      <c r="G74" s="29">
        <v>618.16998291015625</v>
      </c>
      <c r="H74" s="29">
        <v>678.30999755859375</v>
      </c>
    </row>
    <row r="75" spans="6:8">
      <c r="F75" s="24">
        <v>40871</v>
      </c>
      <c r="G75" s="29">
        <v>587.32000732421875</v>
      </c>
      <c r="H75" s="29">
        <v>669.21002197265625</v>
      </c>
    </row>
    <row r="76" spans="6:8">
      <c r="F76" s="24">
        <v>40868</v>
      </c>
      <c r="G76" s="29">
        <v>511.1199951171875</v>
      </c>
      <c r="H76" s="29">
        <v>567.45001220703125</v>
      </c>
    </row>
    <row r="77" spans="6:8">
      <c r="F77" s="24">
        <v>40865</v>
      </c>
      <c r="G77" s="29">
        <v>501.60000610351562</v>
      </c>
      <c r="H77" s="29">
        <v>555.53997802734375</v>
      </c>
    </row>
    <row r="78" spans="6:8">
      <c r="F78" s="24">
        <v>40864</v>
      </c>
      <c r="G78" s="29">
        <v>496.92999267578125</v>
      </c>
      <c r="H78" s="29">
        <v>568.17999267578125</v>
      </c>
    </row>
    <row r="79" spans="6:8">
      <c r="F79" s="24">
        <v>40863</v>
      </c>
      <c r="G79" s="29">
        <v>492.05999755859375</v>
      </c>
      <c r="H79" s="29">
        <v>541.30999755859375</v>
      </c>
    </row>
    <row r="80" spans="6:8">
      <c r="F80" s="24">
        <v>40862</v>
      </c>
      <c r="G80" s="29">
        <v>496.57000732421875</v>
      </c>
      <c r="H80" s="29">
        <v>534.6400146484375</v>
      </c>
    </row>
    <row r="81" spans="6:8">
      <c r="F81" s="24">
        <v>40861</v>
      </c>
      <c r="G81" s="29">
        <v>462.23001098632812</v>
      </c>
      <c r="H81" s="29">
        <v>495.5</v>
      </c>
    </row>
    <row r="82" spans="6:8">
      <c r="F82" s="24">
        <v>40858</v>
      </c>
      <c r="G82" s="29">
        <v>459.92999267578125</v>
      </c>
      <c r="H82" s="29">
        <v>478.55999755859375</v>
      </c>
    </row>
    <row r="83" spans="6:8">
      <c r="F83" s="24">
        <v>40857</v>
      </c>
      <c r="G83" s="29">
        <v>472.17999267578125</v>
      </c>
      <c r="H83" s="29">
        <v>498.1099853515625</v>
      </c>
    </row>
    <row r="84" spans="6:8">
      <c r="F84" s="24">
        <v>40856</v>
      </c>
      <c r="G84" s="29">
        <v>414.760009765625</v>
      </c>
      <c r="H84" s="29">
        <v>483.41000366210937</v>
      </c>
    </row>
    <row r="85" spans="6:8">
      <c r="F85" s="24">
        <v>40855</v>
      </c>
      <c r="G85" s="29">
        <v>385.8699951171875</v>
      </c>
      <c r="H85" s="29">
        <v>432.14999389648437</v>
      </c>
    </row>
    <row r="86" spans="6:8">
      <c r="F86" s="24">
        <v>40854</v>
      </c>
      <c r="G86" s="29">
        <v>361.42001342773437</v>
      </c>
      <c r="H86" s="29">
        <v>410.02999877929687</v>
      </c>
    </row>
    <row r="87" spans="6:8">
      <c r="F87" s="24">
        <v>40851</v>
      </c>
      <c r="G87" s="29">
        <v>373.57000732421875</v>
      </c>
      <c r="H87" s="29">
        <v>384.45999145507812</v>
      </c>
    </row>
    <row r="88" spans="6:8">
      <c r="F88" s="24">
        <v>40850</v>
      </c>
      <c r="G88" s="29">
        <v>371.16000366210937</v>
      </c>
      <c r="H88" s="29">
        <v>380.73001098632812</v>
      </c>
    </row>
    <row r="89" spans="6:8">
      <c r="F89" s="24">
        <v>40849</v>
      </c>
      <c r="G89" s="29">
        <v>358.8599853515625</v>
      </c>
      <c r="H89" s="29">
        <v>392.82998657226562</v>
      </c>
    </row>
    <row r="90" spans="6:8">
      <c r="F90" s="24">
        <v>40848</v>
      </c>
      <c r="G90" s="29">
        <v>364.01998901367187</v>
      </c>
      <c r="H90" s="29">
        <v>402.79000854492187</v>
      </c>
    </row>
    <row r="91" spans="6:8">
      <c r="F91" s="24">
        <v>40844</v>
      </c>
      <c r="G91" s="29">
        <v>319.98001098632812</v>
      </c>
      <c r="H91" s="29">
        <v>336.92001342773437</v>
      </c>
    </row>
    <row r="92" spans="6:8">
      <c r="F92" s="24">
        <v>40843</v>
      </c>
      <c r="G92" s="29">
        <v>347.80999755859375</v>
      </c>
      <c r="H92" s="29">
        <v>339.1300048828125</v>
      </c>
    </row>
    <row r="93" spans="6:8">
      <c r="F93" s="24">
        <v>40842</v>
      </c>
      <c r="G93" s="29">
        <v>374.8699951171875</v>
      </c>
      <c r="H93" s="29">
        <v>383.64999389648437</v>
      </c>
    </row>
    <row r="94" spans="6:8">
      <c r="F94" s="24">
        <v>40841</v>
      </c>
      <c r="G94" s="29">
        <v>369.47000122070313</v>
      </c>
      <c r="H94" s="29">
        <v>381.29998779296875</v>
      </c>
    </row>
    <row r="95" spans="6:8">
      <c r="F95" s="24">
        <v>40840</v>
      </c>
      <c r="G95" s="29">
        <v>376.75</v>
      </c>
      <c r="H95" s="29">
        <v>381.76998901367187</v>
      </c>
    </row>
    <row r="96" spans="6:8">
      <c r="F96" s="24">
        <v>40837</v>
      </c>
      <c r="G96" s="29">
        <v>379.20999145507812</v>
      </c>
      <c r="H96" s="29">
        <v>384.20999145507812</v>
      </c>
    </row>
    <row r="97" spans="6:8">
      <c r="F97" s="24">
        <v>40836</v>
      </c>
      <c r="G97" s="29">
        <v>374.42001342773437</v>
      </c>
      <c r="H97" s="29">
        <v>389.73001098632812</v>
      </c>
    </row>
    <row r="98" spans="6:8">
      <c r="F98" s="24">
        <v>40835</v>
      </c>
      <c r="G98" s="29">
        <v>374.510009765625</v>
      </c>
      <c r="H98" s="29">
        <v>379.98001098632812</v>
      </c>
    </row>
    <row r="99" spans="6:8">
      <c r="F99" s="24">
        <v>40834</v>
      </c>
      <c r="G99" s="29">
        <v>369.29998779296875</v>
      </c>
      <c r="H99" s="29">
        <v>387.04998779296875</v>
      </c>
    </row>
    <row r="100" spans="6:8">
      <c r="F100" s="24">
        <v>40830</v>
      </c>
      <c r="G100" s="29">
        <v>376.64999389648437</v>
      </c>
      <c r="H100" s="29">
        <v>387.05999755859375</v>
      </c>
    </row>
    <row r="101" spans="6:8">
      <c r="F101" s="24">
        <v>40829</v>
      </c>
      <c r="G101" s="29">
        <v>371.95999145507812</v>
      </c>
      <c r="H101" s="29">
        <v>382.25</v>
      </c>
    </row>
    <row r="102" spans="6:8">
      <c r="F102" s="24">
        <v>40828</v>
      </c>
      <c r="G102" s="29">
        <v>367.14999389648437</v>
      </c>
      <c r="H102" s="29">
        <v>375.20999145507812</v>
      </c>
    </row>
    <row r="103" spans="6:8">
      <c r="F103" s="24">
        <v>40827</v>
      </c>
      <c r="G103" s="29">
        <v>380.3800048828125</v>
      </c>
      <c r="H103" s="29">
        <v>377.64999389648437</v>
      </c>
    </row>
    <row r="104" spans="6:8">
      <c r="F104" s="24">
        <v>40826</v>
      </c>
      <c r="G104" s="29">
        <v>391.70001220703125</v>
      </c>
      <c r="H104" s="29">
        <v>384.98001098632812</v>
      </c>
    </row>
    <row r="105" spans="6:8">
      <c r="F105" s="24">
        <v>40823</v>
      </c>
      <c r="G105" s="29">
        <v>401.58999633789062</v>
      </c>
      <c r="H105" s="29">
        <v>407.32000732421875</v>
      </c>
    </row>
    <row r="106" spans="6:8">
      <c r="F106" s="24">
        <v>40822</v>
      </c>
      <c r="G106" s="29">
        <v>411.42001342773437</v>
      </c>
      <c r="H106" s="29">
        <v>407.32998657226562</v>
      </c>
    </row>
    <row r="107" spans="6:8">
      <c r="F107" s="24">
        <v>40821</v>
      </c>
      <c r="G107" s="29">
        <v>438.25</v>
      </c>
      <c r="H107" s="29">
        <v>436.72000122070312</v>
      </c>
    </row>
    <row r="108" spans="6:8">
      <c r="F108" s="24">
        <v>40820</v>
      </c>
      <c r="G108" s="29">
        <v>445.39999389648437</v>
      </c>
      <c r="H108" s="29">
        <v>458.45001220703125</v>
      </c>
    </row>
    <row r="109" spans="6:8">
      <c r="F109" s="24">
        <v>40819</v>
      </c>
      <c r="G109" s="29">
        <v>428.26998901367187</v>
      </c>
      <c r="H109" s="29">
        <v>441.17999267578125</v>
      </c>
    </row>
    <row r="110" spans="6:8">
      <c r="F110" s="24">
        <v>40816</v>
      </c>
      <c r="G110" s="29">
        <v>411.52999877929687</v>
      </c>
      <c r="H110" s="29">
        <v>434.29000854492187</v>
      </c>
    </row>
    <row r="111" spans="6:8">
      <c r="F111" s="24">
        <v>40815</v>
      </c>
      <c r="G111" s="29">
        <v>414.07000732421875</v>
      </c>
      <c r="H111" s="29">
        <v>417.20001220703125</v>
      </c>
    </row>
    <row r="112" spans="6:8">
      <c r="F112" s="24">
        <v>40814</v>
      </c>
      <c r="G112" s="29">
        <v>426.20001220703125</v>
      </c>
      <c r="H112" s="29">
        <v>448.91000366210937</v>
      </c>
    </row>
    <row r="113" spans="6:8">
      <c r="F113" s="24">
        <v>40813</v>
      </c>
      <c r="G113" s="29">
        <v>428.44000244140625</v>
      </c>
      <c r="H113" s="29">
        <v>456.05999755859375</v>
      </c>
    </row>
    <row r="114" spans="6:8">
      <c r="F114" s="24">
        <v>40812</v>
      </c>
      <c r="G114" s="29">
        <v>450.57000732421875</v>
      </c>
      <c r="H114" s="29">
        <v>475.8900146484375</v>
      </c>
    </row>
    <row r="115" spans="6:8">
      <c r="F115" s="24">
        <v>40809</v>
      </c>
      <c r="G115" s="29">
        <v>457.58999633789062</v>
      </c>
      <c r="H115" s="29">
        <v>507.6400146484375</v>
      </c>
    </row>
    <row r="116" spans="6:8">
      <c r="F116" s="24">
        <v>40808</v>
      </c>
      <c r="G116" s="29">
        <v>463.47000122070312</v>
      </c>
      <c r="H116" s="29">
        <v>508.07000732421875</v>
      </c>
    </row>
    <row r="117" spans="6:8">
      <c r="F117" s="24">
        <v>40807</v>
      </c>
      <c r="G117" s="29">
        <v>431.07000732421875</v>
      </c>
      <c r="H117" s="29">
        <v>493.64999389648437</v>
      </c>
    </row>
    <row r="118" spans="6:8">
      <c r="F118" s="24">
        <v>40806</v>
      </c>
      <c r="G118" s="29">
        <v>443.33999633789062</v>
      </c>
      <c r="H118" s="29">
        <v>493.72000122070312</v>
      </c>
    </row>
    <row r="119" spans="6:8">
      <c r="F119" s="24">
        <v>40805</v>
      </c>
      <c r="G119" s="29">
        <v>404.19000244140625</v>
      </c>
      <c r="H119" s="29">
        <v>443.739990234375</v>
      </c>
    </row>
    <row r="120" spans="6:8">
      <c r="F120" s="24">
        <v>40802</v>
      </c>
      <c r="G120" s="29">
        <v>401.739990234375</v>
      </c>
      <c r="H120" s="29">
        <v>443.739990234375</v>
      </c>
    </row>
    <row r="121" spans="6:8">
      <c r="F121" s="24">
        <v>40801</v>
      </c>
      <c r="G121" s="29">
        <v>404.19000244140625</v>
      </c>
      <c r="H121" s="29">
        <v>443.739990234375</v>
      </c>
    </row>
    <row r="122" spans="6:8">
      <c r="F122" s="24">
        <v>40800</v>
      </c>
      <c r="G122" s="29">
        <v>438.739990234375</v>
      </c>
      <c r="H122" s="29">
        <v>463.6099853515625</v>
      </c>
    </row>
    <row r="123" spans="6:8">
      <c r="F123" s="24">
        <v>40799</v>
      </c>
      <c r="G123" s="29">
        <v>443.489990234375</v>
      </c>
      <c r="H123" s="29">
        <v>476.02999877929687</v>
      </c>
    </row>
    <row r="124" spans="6:8">
      <c r="F124" s="24">
        <v>40798</v>
      </c>
      <c r="G124" s="29">
        <v>450.89999389648437</v>
      </c>
      <c r="H124" s="29">
        <v>485.67001342773437</v>
      </c>
    </row>
    <row r="125" spans="6:8">
      <c r="F125" s="24">
        <v>40795</v>
      </c>
      <c r="G125" s="29">
        <v>385.27999877929687</v>
      </c>
      <c r="H125" s="29">
        <v>431.32000732421875</v>
      </c>
    </row>
    <row r="126" spans="6:8">
      <c r="F126" s="24">
        <v>40794</v>
      </c>
      <c r="G126" s="29">
        <v>367.83999633789062</v>
      </c>
      <c r="H126" s="29">
        <v>406.79000854492187</v>
      </c>
    </row>
    <row r="127" spans="6:8">
      <c r="F127" s="24">
        <v>40793</v>
      </c>
      <c r="G127" s="29">
        <v>365.3800048828125</v>
      </c>
      <c r="H127" s="29">
        <v>401.95999145507812</v>
      </c>
    </row>
    <row r="128" spans="6:8">
      <c r="F128" s="24">
        <v>40792</v>
      </c>
      <c r="G128" s="29">
        <v>373.01998901367187</v>
      </c>
      <c r="H128" s="29">
        <v>404.52999877929687</v>
      </c>
    </row>
    <row r="129" spans="6:8">
      <c r="F129" s="24">
        <v>40791</v>
      </c>
      <c r="G129" s="29">
        <v>343.8699951171875</v>
      </c>
      <c r="H129" s="29">
        <v>382.739990234375</v>
      </c>
    </row>
    <row r="130" spans="6:8">
      <c r="F130" s="24">
        <v>40788</v>
      </c>
      <c r="G130" s="29">
        <v>326.51998901367187</v>
      </c>
      <c r="H130" s="29">
        <v>370.6300048828125</v>
      </c>
    </row>
    <row r="131" spans="6:8">
      <c r="F131" s="24">
        <v>40787</v>
      </c>
      <c r="G131" s="29">
        <v>304.8800048828125</v>
      </c>
      <c r="H131" s="29">
        <v>348.35000610351562</v>
      </c>
    </row>
    <row r="132" spans="6:8">
      <c r="F132" s="24">
        <v>40786</v>
      </c>
      <c r="G132" s="29">
        <v>302.239990234375</v>
      </c>
      <c r="H132" s="29">
        <v>348.32998657226562</v>
      </c>
    </row>
    <row r="133" spans="6:8">
      <c r="F133" s="24">
        <v>40785</v>
      </c>
      <c r="G133" s="29">
        <v>323.989990234375</v>
      </c>
      <c r="H133" s="29">
        <v>365.32998657226562</v>
      </c>
    </row>
    <row r="134" spans="6:8">
      <c r="F134" s="24">
        <v>40784</v>
      </c>
      <c r="G134" s="29">
        <v>321.8699951171875</v>
      </c>
      <c r="H134" s="29">
        <v>360.6400146484375</v>
      </c>
    </row>
    <row r="135" spans="6:8">
      <c r="F135" s="24">
        <v>40781</v>
      </c>
      <c r="G135" s="29">
        <v>319.3900146484375</v>
      </c>
      <c r="H135" s="29">
        <v>360.6400146484375</v>
      </c>
    </row>
    <row r="136" spans="6:8">
      <c r="F136" s="24">
        <v>40780</v>
      </c>
      <c r="G136" s="29">
        <v>314.6400146484375</v>
      </c>
      <c r="H136" s="29">
        <v>355.79000854492187</v>
      </c>
    </row>
    <row r="137" spans="6:8">
      <c r="F137" s="24">
        <v>40779</v>
      </c>
      <c r="G137" s="29">
        <v>329.66000366210937</v>
      </c>
      <c r="H137" s="29">
        <v>370.54998779296875</v>
      </c>
    </row>
    <row r="138" spans="6:8">
      <c r="F138" s="24">
        <v>40778</v>
      </c>
      <c r="G138" s="29">
        <v>327.04998779296875</v>
      </c>
      <c r="H138" s="29">
        <v>367.98001098632812</v>
      </c>
    </row>
    <row r="139" spans="6:8">
      <c r="F139" s="24">
        <v>40777</v>
      </c>
      <c r="G139" s="29">
        <v>317.92999267578125</v>
      </c>
      <c r="H139" s="29">
        <v>357.82000732421875</v>
      </c>
    </row>
    <row r="140" spans="6:8">
      <c r="F140" s="24">
        <v>40774</v>
      </c>
      <c r="G140" s="29">
        <v>309.42999267578125</v>
      </c>
      <c r="H140" s="29">
        <v>348.79000854492187</v>
      </c>
    </row>
    <row r="141" spans="6:8">
      <c r="F141" s="24">
        <v>40773</v>
      </c>
      <c r="G141" s="29">
        <v>285.72000122070312</v>
      </c>
      <c r="H141" s="29">
        <v>330.6400146484375</v>
      </c>
    </row>
    <row r="142" spans="6:8">
      <c r="F142" s="24">
        <v>40772</v>
      </c>
      <c r="G142" s="29">
        <v>279.73001098632812</v>
      </c>
      <c r="H142" s="29">
        <v>308.54998779296875</v>
      </c>
    </row>
    <row r="143" spans="6:8">
      <c r="F143" s="24">
        <v>40771</v>
      </c>
      <c r="G143" s="29">
        <v>286.20001220703125</v>
      </c>
      <c r="H143" s="29">
        <v>325.82000732421875</v>
      </c>
    </row>
    <row r="144" spans="6:8">
      <c r="F144" s="24">
        <v>40770</v>
      </c>
      <c r="G144" s="29">
        <v>290.95999145507812</v>
      </c>
      <c r="H144" s="29">
        <v>323.20001220703125</v>
      </c>
    </row>
    <row r="145" spans="6:8">
      <c r="F145" s="24">
        <v>40767</v>
      </c>
      <c r="G145" s="29">
        <v>314.30999755859375</v>
      </c>
      <c r="H145" s="29">
        <v>352.98001098632812</v>
      </c>
    </row>
    <row r="146" spans="6:8">
      <c r="F146" s="24">
        <v>40766</v>
      </c>
      <c r="G146" s="29">
        <v>333.60000610351562</v>
      </c>
      <c r="H146" s="29">
        <v>372.17001342773437</v>
      </c>
    </row>
    <row r="147" spans="6:8">
      <c r="F147" s="24">
        <v>40765</v>
      </c>
      <c r="G147" s="29">
        <v>330.3800048828125</v>
      </c>
      <c r="H147" s="29">
        <v>381.92999267578125</v>
      </c>
    </row>
    <row r="148" spans="6:8">
      <c r="F148" s="24">
        <v>40764</v>
      </c>
      <c r="G148" s="29">
        <v>304.3800048828125</v>
      </c>
      <c r="H148" s="29">
        <v>372.27999877929687</v>
      </c>
    </row>
    <row r="149" spans="6:8">
      <c r="F149" s="24">
        <v>40763</v>
      </c>
      <c r="G149" s="29">
        <v>304.42999267578125</v>
      </c>
      <c r="H149" s="29">
        <v>369.76998901367187</v>
      </c>
    </row>
    <row r="150" spans="6:8">
      <c r="F150" s="24">
        <v>40759</v>
      </c>
      <c r="G150" s="29">
        <v>303.30999755859375</v>
      </c>
      <c r="H150" s="29">
        <v>366.32998657226562</v>
      </c>
    </row>
    <row r="151" spans="6:8">
      <c r="F151" s="24">
        <v>40758</v>
      </c>
      <c r="G151" s="29">
        <v>279.95999145507812</v>
      </c>
      <c r="H151" s="29">
        <v>344.17001342773437</v>
      </c>
    </row>
    <row r="152" spans="6:8">
      <c r="F152" s="24">
        <v>40757</v>
      </c>
      <c r="G152" s="29">
        <v>273.32000732421875</v>
      </c>
      <c r="H152" s="29">
        <v>335.1199951171875</v>
      </c>
    </row>
    <row r="153" spans="6:8">
      <c r="F153" s="24">
        <v>40756</v>
      </c>
      <c r="G153" s="29">
        <v>264.6199951171875</v>
      </c>
      <c r="H153" s="29">
        <v>315.54998779296875</v>
      </c>
    </row>
    <row r="154" spans="6:8">
      <c r="F154" s="24">
        <v>40753</v>
      </c>
      <c r="G154" s="29">
        <v>242.33000183105469</v>
      </c>
      <c r="H154" s="29">
        <v>289.8699951171875</v>
      </c>
    </row>
    <row r="155" spans="6:8">
      <c r="F155" s="24">
        <v>40752</v>
      </c>
      <c r="G155" s="29">
        <v>233.60000610351562</v>
      </c>
      <c r="H155" s="29">
        <v>286.04000854492188</v>
      </c>
    </row>
    <row r="156" spans="6:8">
      <c r="F156" s="24">
        <v>40751</v>
      </c>
      <c r="G156" s="29">
        <v>231.55000305175781</v>
      </c>
      <c r="H156" s="29">
        <v>290.83999633789062</v>
      </c>
    </row>
    <row r="157" spans="6:8">
      <c r="F157" s="24">
        <v>40750</v>
      </c>
      <c r="G157" s="29">
        <v>219.33000183105469</v>
      </c>
      <c r="H157" s="29">
        <v>281.20999145507812</v>
      </c>
    </row>
    <row r="158" spans="6:8">
      <c r="F158" s="24">
        <v>40749</v>
      </c>
      <c r="G158" s="29">
        <v>219.33000183105469</v>
      </c>
      <c r="H158" s="29">
        <v>283.55999755859375</v>
      </c>
    </row>
    <row r="159" spans="6:8">
      <c r="F159" s="24">
        <v>40746</v>
      </c>
      <c r="G159" s="29">
        <v>208.1199951171875</v>
      </c>
      <c r="H159" s="29">
        <v>266.41000366210937</v>
      </c>
    </row>
    <row r="160" spans="6:8">
      <c r="F160" s="24">
        <v>40732</v>
      </c>
      <c r="G160" s="29">
        <v>208.58000183105469</v>
      </c>
      <c r="H160" s="29">
        <v>246.39999389648437</v>
      </c>
    </row>
    <row r="161" spans="6:8">
      <c r="F161" s="24">
        <v>40731</v>
      </c>
      <c r="G161" s="29">
        <v>188.03999328613281</v>
      </c>
      <c r="H161" s="29">
        <v>218.61000061035156</v>
      </c>
    </row>
    <row r="162" spans="6:8">
      <c r="F162" s="24">
        <v>40730</v>
      </c>
      <c r="G162" s="29">
        <v>184.55999755859375</v>
      </c>
      <c r="H162" s="29">
        <v>228.28999328613281</v>
      </c>
    </row>
    <row r="163" spans="6:8">
      <c r="F163" s="24">
        <v>40729</v>
      </c>
      <c r="G163" s="29">
        <v>173.33000183105469</v>
      </c>
      <c r="H163" s="29">
        <v>213.19999694824219</v>
      </c>
    </row>
    <row r="164" spans="6:8">
      <c r="F164" s="24">
        <v>40728</v>
      </c>
      <c r="G164" s="29">
        <v>169.6300048828125</v>
      </c>
      <c r="H164" s="29">
        <v>206.3800048828125</v>
      </c>
    </row>
    <row r="165" spans="6:8">
      <c r="F165" s="24">
        <v>40725</v>
      </c>
      <c r="G165" s="29">
        <v>165.58000183105469</v>
      </c>
      <c r="H165" s="29">
        <v>199.53999328613281</v>
      </c>
    </row>
    <row r="166" spans="6:8">
      <c r="F166" s="24">
        <v>40724</v>
      </c>
      <c r="G166" s="29">
        <v>161.58999633789062</v>
      </c>
      <c r="H166" s="29">
        <v>198.10000610351562</v>
      </c>
    </row>
    <row r="167" spans="6:8">
      <c r="F167" s="24">
        <v>40723</v>
      </c>
      <c r="G167" s="29">
        <v>172.71000671386719</v>
      </c>
      <c r="H167" s="29">
        <v>215.97999572753906</v>
      </c>
    </row>
    <row r="168" spans="6:8">
      <c r="F168" s="24">
        <v>40721</v>
      </c>
      <c r="G168" s="29">
        <v>194.6199951171875</v>
      </c>
      <c r="H168" s="29">
        <v>237.63999938964844</v>
      </c>
    </row>
    <row r="169" spans="6:8">
      <c r="F169" s="24">
        <v>40718</v>
      </c>
      <c r="G169" s="29">
        <v>186.27999877929687</v>
      </c>
      <c r="H169" s="29">
        <v>232.66999816894531</v>
      </c>
    </row>
    <row r="170" spans="6:8">
      <c r="F170" s="24">
        <v>40714</v>
      </c>
      <c r="G170" s="29">
        <v>173.28999328613281</v>
      </c>
      <c r="H170" s="29">
        <v>197.17999267578125</v>
      </c>
    </row>
    <row r="171" spans="6:8">
      <c r="F171" s="24">
        <v>40711</v>
      </c>
      <c r="G171" s="29">
        <v>165.97000122070312</v>
      </c>
      <c r="H171" s="29">
        <v>200.08000183105469</v>
      </c>
    </row>
    <row r="172" spans="6:8">
      <c r="F172" s="24">
        <v>40710</v>
      </c>
      <c r="G172" s="29">
        <v>173.30000305175781</v>
      </c>
      <c r="H172" s="29">
        <v>202.58000183105469</v>
      </c>
    </row>
    <row r="173" spans="6:8">
      <c r="F173" s="24">
        <v>40709</v>
      </c>
      <c r="G173" s="29">
        <v>171.41999816894531</v>
      </c>
      <c r="H173" s="29">
        <v>202.57000732421875</v>
      </c>
    </row>
    <row r="174" spans="6:8">
      <c r="F174" s="24">
        <v>40708</v>
      </c>
      <c r="G174" s="29">
        <v>164.05000305175781</v>
      </c>
      <c r="H174" s="29">
        <v>189.85000610351562</v>
      </c>
    </row>
    <row r="175" spans="6:8">
      <c r="F175" s="24">
        <v>40707</v>
      </c>
      <c r="G175" s="29">
        <v>177.66000366210937</v>
      </c>
      <c r="H175" s="29">
        <v>208.82000732421875</v>
      </c>
    </row>
    <row r="176" spans="6:8">
      <c r="F176" s="24">
        <v>40703</v>
      </c>
      <c r="G176" s="29">
        <v>162.58000183105469</v>
      </c>
      <c r="H176" s="29">
        <v>186.86000061035156</v>
      </c>
    </row>
    <row r="177" spans="6:8">
      <c r="F177" s="24">
        <v>40702</v>
      </c>
      <c r="G177" s="29">
        <v>160.6199951171875</v>
      </c>
      <c r="H177" s="29">
        <v>183.96000671386719</v>
      </c>
    </row>
    <row r="178" spans="6:8">
      <c r="F178" s="24">
        <v>40701</v>
      </c>
      <c r="G178" s="29">
        <v>157.16999816894531</v>
      </c>
      <c r="H178" s="29">
        <v>172.67999267578125</v>
      </c>
    </row>
    <row r="179" spans="6:8">
      <c r="F179" s="24">
        <v>40700</v>
      </c>
      <c r="G179" s="29">
        <v>156.64999389648437</v>
      </c>
      <c r="H179" s="29">
        <v>174.21000671386719</v>
      </c>
    </row>
    <row r="180" spans="6:8">
      <c r="F180" s="24">
        <v>40697</v>
      </c>
      <c r="G180" s="29">
        <v>160.50999450683594</v>
      </c>
      <c r="H180" s="29">
        <v>171.21000671386719</v>
      </c>
    </row>
    <row r="181" spans="6:8">
      <c r="F181" s="24">
        <v>40696</v>
      </c>
      <c r="G181" s="29">
        <v>152.11000061035156</v>
      </c>
      <c r="H181" s="29">
        <v>171.17999267578125</v>
      </c>
    </row>
    <row r="182" spans="6:8">
      <c r="F182" s="24">
        <v>40695</v>
      </c>
      <c r="G182" s="29">
        <v>149.66999816894531</v>
      </c>
      <c r="H182" s="29">
        <v>166.74000549316406</v>
      </c>
    </row>
    <row r="183" spans="6:8">
      <c r="F183" s="24">
        <v>40694</v>
      </c>
      <c r="G183" s="29">
        <v>150.11000061035156</v>
      </c>
      <c r="H183" s="29">
        <v>168.16999816894531</v>
      </c>
    </row>
    <row r="184" spans="6:8">
      <c r="F184" s="24">
        <v>40693</v>
      </c>
      <c r="G184" s="29">
        <v>151.07000732421875</v>
      </c>
      <c r="H184" s="29">
        <v>168.11000061035156</v>
      </c>
    </row>
    <row r="185" spans="6:8">
      <c r="F185" s="24">
        <v>40690</v>
      </c>
      <c r="G185" s="29">
        <v>150.57000732421875</v>
      </c>
      <c r="H185" s="29">
        <v>168.11000061035156</v>
      </c>
    </row>
    <row r="186" spans="6:8">
      <c r="F186" s="24">
        <v>40689</v>
      </c>
      <c r="G186" s="29">
        <v>151.08000183105469</v>
      </c>
      <c r="H186" s="29">
        <v>166.44999694824219</v>
      </c>
    </row>
    <row r="187" spans="6:8">
      <c r="F187" s="24">
        <v>40688</v>
      </c>
      <c r="G187" s="29">
        <v>151.08999633789063</v>
      </c>
      <c r="H187" s="29">
        <v>164.39999389648437</v>
      </c>
    </row>
    <row r="188" spans="6:8">
      <c r="F188" s="24">
        <v>40687</v>
      </c>
      <c r="G188" s="29">
        <v>151.07000732421875</v>
      </c>
      <c r="H188" s="29">
        <v>165.3800048828125</v>
      </c>
    </row>
    <row r="189" spans="6:8">
      <c r="F189" s="24">
        <v>40686</v>
      </c>
      <c r="G189" s="29">
        <v>143.22999572753906</v>
      </c>
      <c r="H189" s="29">
        <v>158.99000549316406</v>
      </c>
    </row>
    <row r="190" spans="6:8">
      <c r="F190" s="24">
        <v>40683</v>
      </c>
      <c r="G190" s="29">
        <v>137.33000183105469</v>
      </c>
      <c r="H190" s="29">
        <v>153.1199951171875</v>
      </c>
    </row>
    <row r="191" spans="6:8">
      <c r="F191" s="24">
        <v>40682</v>
      </c>
      <c r="G191" s="29">
        <v>134.8800048828125</v>
      </c>
      <c r="H191" s="29">
        <v>150.19999694824219</v>
      </c>
    </row>
    <row r="192" spans="6:8">
      <c r="F192" s="24">
        <v>40681</v>
      </c>
      <c r="G192" s="29">
        <v>132.39999389648437</v>
      </c>
      <c r="H192" s="29">
        <v>147.69000244140625</v>
      </c>
    </row>
    <row r="193" spans="6:8">
      <c r="F193" s="24">
        <v>40680</v>
      </c>
      <c r="G193" s="29">
        <v>131.41000366210937</v>
      </c>
      <c r="H193" s="29">
        <v>143.27000427246094</v>
      </c>
    </row>
    <row r="194" spans="6:8">
      <c r="F194" s="24">
        <v>40679</v>
      </c>
      <c r="G194" s="29">
        <v>132.38999938964844</v>
      </c>
      <c r="H194" s="29">
        <v>142.25999450683594</v>
      </c>
    </row>
    <row r="195" spans="6:8">
      <c r="F195" s="24">
        <v>40676</v>
      </c>
      <c r="G195" s="29">
        <v>132.33999633789063</v>
      </c>
      <c r="H195" s="29">
        <v>142.19000244140625</v>
      </c>
    </row>
    <row r="196" spans="6:8">
      <c r="F196" s="24">
        <v>40675</v>
      </c>
      <c r="G196" s="29">
        <v>133.28999328613281</v>
      </c>
      <c r="H196" s="29">
        <v>143.1199951171875</v>
      </c>
    </row>
    <row r="197" spans="6:8">
      <c r="F197" s="24">
        <v>40674</v>
      </c>
      <c r="G197" s="29">
        <v>134.25</v>
      </c>
      <c r="H197" s="29">
        <v>145.08999633789063</v>
      </c>
    </row>
    <row r="198" spans="6:8">
      <c r="F198" s="24">
        <v>40673</v>
      </c>
      <c r="G198" s="29">
        <v>136.66999816894531</v>
      </c>
      <c r="H198" s="29">
        <v>149.47000122070312</v>
      </c>
    </row>
    <row r="199" spans="6:8">
      <c r="F199" s="24">
        <v>40672</v>
      </c>
      <c r="G199" s="29">
        <v>137.64999389648437</v>
      </c>
      <c r="H199" s="29">
        <v>151.89999389648438</v>
      </c>
    </row>
    <row r="200" spans="6:8">
      <c r="F200" s="24">
        <v>40669</v>
      </c>
      <c r="G200" s="29">
        <v>132.67999267578125</v>
      </c>
      <c r="H200" s="29">
        <v>148.86000061035156</v>
      </c>
    </row>
    <row r="201" spans="6:8">
      <c r="F201" s="24">
        <v>40668</v>
      </c>
      <c r="G201" s="29">
        <v>129.21000671386719</v>
      </c>
      <c r="H201" s="29">
        <v>146.85000610351562</v>
      </c>
    </row>
    <row r="202" spans="6:8">
      <c r="F202" s="24">
        <v>40667</v>
      </c>
      <c r="G202" s="29">
        <v>125.34999847412109</v>
      </c>
      <c r="H202" s="29">
        <v>142.99000549316406</v>
      </c>
    </row>
    <row r="203" spans="6:8">
      <c r="F203" s="24">
        <v>40666</v>
      </c>
      <c r="G203" s="29">
        <v>132.6300048828125</v>
      </c>
      <c r="H203" s="29">
        <v>150.22999572753906</v>
      </c>
    </row>
    <row r="204" spans="6:8">
      <c r="F204" s="24">
        <v>40665</v>
      </c>
      <c r="G204" s="29">
        <v>132.58999633789063</v>
      </c>
      <c r="H204" s="29">
        <v>152.6199951171875</v>
      </c>
    </row>
    <row r="205" spans="6:8">
      <c r="F205" s="24">
        <v>40662</v>
      </c>
      <c r="G205" s="29">
        <v>132.58999633789063</v>
      </c>
      <c r="H205" s="29">
        <v>152.6199951171875</v>
      </c>
    </row>
    <row r="206" spans="6:8">
      <c r="F206" s="24">
        <v>40661</v>
      </c>
      <c r="G206" s="29">
        <v>133.07000732421875</v>
      </c>
      <c r="H206" s="29">
        <v>152.6199951171875</v>
      </c>
    </row>
    <row r="207" spans="6:8">
      <c r="F207" s="24">
        <v>40660</v>
      </c>
      <c r="G207" s="29">
        <v>137.46000671386719</v>
      </c>
      <c r="H207" s="29">
        <v>156.94999694824219</v>
      </c>
    </row>
    <row r="208" spans="6:8">
      <c r="F208" s="24">
        <v>40659</v>
      </c>
      <c r="G208" s="29">
        <v>136.8800048828125</v>
      </c>
      <c r="H208" s="29">
        <v>157.41000366210937</v>
      </c>
    </row>
    <row r="209" spans="6:8">
      <c r="F209" s="24">
        <v>40658</v>
      </c>
      <c r="G209" s="29">
        <v>136.8800048828125</v>
      </c>
      <c r="H209" s="29">
        <v>157.30999755859375</v>
      </c>
    </row>
    <row r="210" spans="6:8">
      <c r="F210" s="24">
        <v>40655</v>
      </c>
      <c r="G210" s="29">
        <v>136.8800048828125</v>
      </c>
      <c r="H210" s="29">
        <v>157.30999755859375</v>
      </c>
    </row>
    <row r="211" spans="6:8">
      <c r="F211" s="24">
        <v>40654</v>
      </c>
      <c r="G211" s="29">
        <v>137.86000061035156</v>
      </c>
      <c r="H211" s="29">
        <v>157.30999755859375</v>
      </c>
    </row>
    <row r="212" spans="6:8">
      <c r="F212" s="24">
        <v>40653</v>
      </c>
      <c r="G212" s="29">
        <v>130.49000549316406</v>
      </c>
      <c r="H212" s="29">
        <v>154.33999633789062</v>
      </c>
    </row>
    <row r="213" spans="6:8">
      <c r="F213" s="24">
        <v>40652</v>
      </c>
      <c r="G213" s="29">
        <v>140.75999450683594</v>
      </c>
      <c r="H213" s="29">
        <v>159.66999816894531</v>
      </c>
    </row>
    <row r="214" spans="6:8">
      <c r="F214" s="24">
        <v>40651</v>
      </c>
      <c r="G214" s="29">
        <v>144.63999938964844</v>
      </c>
      <c r="H214" s="29">
        <v>166.94999694824219</v>
      </c>
    </row>
    <row r="215" spans="6:8">
      <c r="F215" s="24">
        <v>40648</v>
      </c>
      <c r="G215" s="29">
        <v>138.25999450683594</v>
      </c>
      <c r="H215" s="29">
        <v>158.11000061035156</v>
      </c>
    </row>
    <row r="216" spans="6:8">
      <c r="F216" s="24">
        <v>40647</v>
      </c>
      <c r="G216" s="29">
        <v>134.33999633789062</v>
      </c>
      <c r="H216" s="29">
        <v>159.53999328613281</v>
      </c>
    </row>
    <row r="217" spans="6:8">
      <c r="F217" s="24">
        <v>40646</v>
      </c>
      <c r="G217" s="29">
        <v>129.89999389648437</v>
      </c>
      <c r="H217" s="29">
        <v>152.17999267578125</v>
      </c>
    </row>
    <row r="218" spans="6:8">
      <c r="F218" s="24">
        <v>40645</v>
      </c>
      <c r="G218" s="29">
        <v>126.5</v>
      </c>
      <c r="H218" s="29">
        <v>148.77000427246094</v>
      </c>
    </row>
    <row r="219" spans="6:8">
      <c r="F219" s="24">
        <v>40644</v>
      </c>
      <c r="G219" s="29">
        <v>126.47000122070312</v>
      </c>
      <c r="H219" s="29">
        <v>148.74000549316406</v>
      </c>
    </row>
    <row r="220" spans="6:8">
      <c r="F220" s="24">
        <v>40641</v>
      </c>
      <c r="G220" s="29">
        <v>126.16000366210937</v>
      </c>
      <c r="H220" s="29">
        <v>147.66999816894531</v>
      </c>
    </row>
    <row r="221" spans="6:8">
      <c r="F221" s="24">
        <v>40640</v>
      </c>
      <c r="G221" s="29">
        <v>126.91000366210937</v>
      </c>
      <c r="H221" s="29">
        <v>150.08000183105469</v>
      </c>
    </row>
    <row r="222" spans="6:8">
      <c r="F222" s="24">
        <v>40639</v>
      </c>
      <c r="G222" s="29">
        <v>126.87999725341797</v>
      </c>
      <c r="H222" s="29">
        <v>149.55000305175781</v>
      </c>
    </row>
    <row r="223" spans="6:8">
      <c r="F223" s="24">
        <v>40638</v>
      </c>
      <c r="G223" s="29">
        <v>136.13999938964844</v>
      </c>
      <c r="H223" s="29">
        <v>159.27000427246094</v>
      </c>
    </row>
    <row r="224" spans="6:8">
      <c r="F224" s="24">
        <v>40637</v>
      </c>
      <c r="G224" s="29">
        <v>145.41000366210937</v>
      </c>
      <c r="H224" s="29">
        <v>165.55999755859375</v>
      </c>
    </row>
    <row r="225" spans="6:8">
      <c r="F225" s="24">
        <v>40634</v>
      </c>
      <c r="G225" s="29">
        <v>158.78999328613281</v>
      </c>
      <c r="H225" s="29">
        <v>175.77999877929687</v>
      </c>
    </row>
    <row r="226" spans="6:8">
      <c r="F226" s="24">
        <v>40633</v>
      </c>
      <c r="G226" s="29">
        <v>159.53999328613281</v>
      </c>
      <c r="H226" s="29">
        <v>183.02000427246094</v>
      </c>
    </row>
    <row r="227" spans="6:8">
      <c r="F227" s="24">
        <v>40632</v>
      </c>
      <c r="G227" s="29">
        <v>160.05999755859375</v>
      </c>
      <c r="H227" s="29">
        <v>182.00999450683594</v>
      </c>
    </row>
    <row r="228" spans="6:8">
      <c r="F228" s="24">
        <v>40631</v>
      </c>
      <c r="G228" s="29">
        <v>158.55000305175781</v>
      </c>
      <c r="H228" s="29">
        <v>176.61000061035156</v>
      </c>
    </row>
    <row r="229" spans="6:8">
      <c r="F229" s="24">
        <v>40630</v>
      </c>
      <c r="G229" s="29">
        <v>163.36000061035156</v>
      </c>
      <c r="H229" s="29">
        <v>182.99000549316406</v>
      </c>
    </row>
    <row r="230" spans="6:8">
      <c r="F230" s="24">
        <v>40627</v>
      </c>
      <c r="G230" s="29">
        <v>162.35000610351562</v>
      </c>
      <c r="H230" s="29">
        <v>185.3699951171875</v>
      </c>
    </row>
    <row r="231" spans="6:8">
      <c r="F231" s="24">
        <v>40626</v>
      </c>
      <c r="G231" s="29">
        <v>163.32000732421875</v>
      </c>
      <c r="H231" s="29">
        <v>184.99000549316406</v>
      </c>
    </row>
    <row r="232" spans="6:8">
      <c r="F232" s="24">
        <v>40625</v>
      </c>
      <c r="G232" s="29">
        <v>164.22000122070312</v>
      </c>
      <c r="H232" s="29">
        <v>182.77999877929687</v>
      </c>
    </row>
    <row r="233" spans="6:8">
      <c r="F233" s="24">
        <v>40624</v>
      </c>
      <c r="G233" s="29">
        <v>156.89999389648437</v>
      </c>
      <c r="H233" s="29">
        <v>177.88999938964844</v>
      </c>
    </row>
    <row r="234" spans="6:8">
      <c r="F234" s="24">
        <v>40623</v>
      </c>
      <c r="G234" s="29">
        <v>155.92999267578125</v>
      </c>
      <c r="H234" s="29">
        <v>178.03999328613281</v>
      </c>
    </row>
    <row r="235" spans="6:8">
      <c r="F235" s="24">
        <v>40620</v>
      </c>
      <c r="G235" s="29">
        <v>163.57000732421875</v>
      </c>
      <c r="H235" s="29">
        <v>192.60000610351562</v>
      </c>
    </row>
    <row r="236" spans="6:8">
      <c r="F236" s="24">
        <v>40619</v>
      </c>
      <c r="G236" s="29">
        <v>168.46000671386719</v>
      </c>
      <c r="H236" s="29">
        <v>193.41999816894531</v>
      </c>
    </row>
    <row r="237" spans="6:8">
      <c r="F237" s="24">
        <v>40618</v>
      </c>
      <c r="G237" s="29">
        <v>170.8800048828125</v>
      </c>
      <c r="H237" s="29">
        <v>196.25999450683594</v>
      </c>
    </row>
    <row r="238" spans="6:8">
      <c r="F238" s="24">
        <v>40617</v>
      </c>
      <c r="G238" s="29">
        <v>177.24000549316406</v>
      </c>
      <c r="H238" s="29">
        <v>200.24000549316406</v>
      </c>
    </row>
    <row r="239" spans="6:8">
      <c r="F239" s="24">
        <v>40616</v>
      </c>
      <c r="G239" s="29">
        <v>172.78999328613281</v>
      </c>
      <c r="H239" s="29">
        <v>196.28999328613281</v>
      </c>
    </row>
    <row r="240" spans="6:8">
      <c r="F240" s="24">
        <v>40613</v>
      </c>
      <c r="G240" s="29">
        <v>181.10000610351562</v>
      </c>
      <c r="H240" s="29">
        <v>201.21000671386719</v>
      </c>
    </row>
    <row r="241" spans="6:8">
      <c r="F241" s="24">
        <v>40612</v>
      </c>
      <c r="G241" s="29">
        <v>175.74000549316406</v>
      </c>
      <c r="H241" s="29">
        <v>201.14999389648437</v>
      </c>
    </row>
    <row r="242" spans="6:8">
      <c r="F242" s="24">
        <v>40611</v>
      </c>
      <c r="G242" s="29">
        <v>171.80999755859375</v>
      </c>
      <c r="H242" s="29">
        <v>195.3699951171875</v>
      </c>
    </row>
    <row r="243" spans="6:8">
      <c r="F243" s="24">
        <v>40610</v>
      </c>
      <c r="G243" s="29">
        <v>169.28999328613281</v>
      </c>
      <c r="H243" s="29">
        <v>190.3800048828125</v>
      </c>
    </row>
    <row r="244" spans="6:8">
      <c r="F244" s="24">
        <v>40609</v>
      </c>
      <c r="G244" s="29">
        <v>165.8699951171875</v>
      </c>
      <c r="H244" s="29">
        <v>188.46000671386719</v>
      </c>
    </row>
    <row r="245" spans="6:8">
      <c r="F245" s="24">
        <v>40606</v>
      </c>
      <c r="G245" s="29">
        <v>164.39999389648437</v>
      </c>
      <c r="H245" s="29">
        <v>188.52999877929687</v>
      </c>
    </row>
    <row r="246" spans="6:8">
      <c r="F246" s="24">
        <v>40605</v>
      </c>
      <c r="G246" s="29">
        <v>164.83000183105469</v>
      </c>
      <c r="H246" s="29">
        <v>188.41999816894531</v>
      </c>
    </row>
    <row r="247" spans="6:8">
      <c r="F247" s="24">
        <v>40604</v>
      </c>
      <c r="G247" s="29">
        <v>163.33999633789062</v>
      </c>
      <c r="H247" s="29">
        <v>188.39999389648437</v>
      </c>
    </row>
    <row r="248" spans="6:8">
      <c r="F248" s="24">
        <v>40603</v>
      </c>
      <c r="G248" s="29">
        <v>164.27999877929687</v>
      </c>
      <c r="H248" s="29">
        <v>190.3800048828125</v>
      </c>
    </row>
    <row r="249" spans="6:8">
      <c r="F249" s="24">
        <v>40602</v>
      </c>
      <c r="G249" s="29">
        <v>164.72000122070312</v>
      </c>
      <c r="H249" s="29">
        <v>193.33000183105469</v>
      </c>
    </row>
    <row r="250" spans="6:8">
      <c r="F250" s="24">
        <v>40599</v>
      </c>
      <c r="G250" s="29">
        <v>172.03999328613281</v>
      </c>
      <c r="H250" s="29">
        <v>195.33999633789062</v>
      </c>
    </row>
    <row r="251" spans="6:8">
      <c r="F251" s="24">
        <v>40598</v>
      </c>
      <c r="G251" s="29">
        <v>177.8699951171875</v>
      </c>
      <c r="H251" s="29">
        <v>200.19000244140625</v>
      </c>
    </row>
    <row r="252" spans="6:8">
      <c r="F252" s="24">
        <v>40597</v>
      </c>
      <c r="G252" s="29">
        <v>173.00999450683594</v>
      </c>
      <c r="H252" s="29">
        <v>200.16000366210937</v>
      </c>
    </row>
    <row r="253" spans="6:8">
      <c r="F253" s="24">
        <v>40596</v>
      </c>
      <c r="G253" s="29">
        <v>173.96000671386719</v>
      </c>
      <c r="H253" s="29">
        <v>200.16000366210937</v>
      </c>
    </row>
    <row r="254" spans="6:8">
      <c r="F254" s="24">
        <v>40595</v>
      </c>
      <c r="G254" s="29">
        <v>169.25</v>
      </c>
      <c r="H254" s="29">
        <v>190.30999755859375</v>
      </c>
    </row>
    <row r="255" spans="6:8">
      <c r="F255" s="24">
        <v>40592</v>
      </c>
      <c r="G255" s="29">
        <v>170.69999694824219</v>
      </c>
      <c r="H255" s="29">
        <v>190.30999755859375</v>
      </c>
    </row>
    <row r="256" spans="6:8">
      <c r="F256" s="24">
        <v>40591</v>
      </c>
      <c r="G256" s="29">
        <v>169.78999328613281</v>
      </c>
      <c r="H256" s="29">
        <v>193.30999755859375</v>
      </c>
    </row>
    <row r="257" spans="6:8">
      <c r="F257" s="24">
        <v>40590</v>
      </c>
      <c r="G257" s="29">
        <v>168.71000671386719</v>
      </c>
      <c r="H257" s="29">
        <v>193.25999450683594</v>
      </c>
    </row>
    <row r="258" spans="6:8">
      <c r="F258" s="24">
        <v>40589</v>
      </c>
      <c r="G258" s="29">
        <v>176.69999694824219</v>
      </c>
      <c r="H258" s="29">
        <v>193.27000427246094</v>
      </c>
    </row>
    <row r="259" spans="6:8">
      <c r="F259" s="24">
        <v>40588</v>
      </c>
      <c r="G259" s="29">
        <v>178.1300048828125</v>
      </c>
      <c r="H259" s="29">
        <v>193.27000427246094</v>
      </c>
    </row>
    <row r="260" spans="6:8">
      <c r="F260" s="24">
        <v>40585</v>
      </c>
      <c r="G260" s="29">
        <v>175.13999938964844</v>
      </c>
      <c r="H260" s="29">
        <v>193.24000549316406</v>
      </c>
    </row>
    <row r="261" spans="6:8">
      <c r="F261" s="24">
        <v>40584</v>
      </c>
      <c r="G261" s="29">
        <v>173.72000122070312</v>
      </c>
      <c r="H261" s="29">
        <v>193.27999877929687</v>
      </c>
    </row>
    <row r="262" spans="6:8">
      <c r="F262" s="24">
        <v>40583</v>
      </c>
      <c r="G262" s="29">
        <v>170.22000122070312</v>
      </c>
      <c r="H262" s="29">
        <v>188.33000183105469</v>
      </c>
    </row>
    <row r="263" spans="6:8">
      <c r="F263" s="24">
        <v>40582</v>
      </c>
      <c r="G263" s="29">
        <v>173.07000732421875</v>
      </c>
      <c r="H263" s="29">
        <v>188.25999450683594</v>
      </c>
    </row>
    <row r="264" spans="6:8">
      <c r="F264" s="24">
        <v>40581</v>
      </c>
      <c r="G264" s="29">
        <v>171.28999328613281</v>
      </c>
      <c r="H264" s="29">
        <v>188.30999755859375</v>
      </c>
    </row>
    <row r="265" spans="6:8">
      <c r="F265" s="24">
        <v>40577</v>
      </c>
      <c r="G265" s="29">
        <v>168.35000610351562</v>
      </c>
      <c r="H265" s="29">
        <v>188.35000610351562</v>
      </c>
    </row>
    <row r="266" spans="6:8">
      <c r="F266" s="24">
        <v>40576</v>
      </c>
      <c r="G266" s="29">
        <v>169.27999877929687</v>
      </c>
      <c r="H266" s="29">
        <v>188.32000732421875</v>
      </c>
    </row>
    <row r="267" spans="6:8">
      <c r="F267" s="24">
        <v>40575</v>
      </c>
      <c r="G267" s="29">
        <v>173.14999389648437</v>
      </c>
      <c r="H267" s="29">
        <v>188.30999755859375</v>
      </c>
    </row>
    <row r="268" spans="6:8">
      <c r="F268" s="24">
        <v>40574</v>
      </c>
      <c r="G268" s="29">
        <v>176.58999633789063</v>
      </c>
      <c r="H268" s="29">
        <v>193.24000549316406</v>
      </c>
    </row>
    <row r="269" spans="6:8">
      <c r="F269" s="24">
        <v>40571</v>
      </c>
      <c r="G269" s="29">
        <v>179.08000183105469</v>
      </c>
      <c r="H269" s="29">
        <v>193.25999450683594</v>
      </c>
    </row>
    <row r="270" spans="6:8">
      <c r="F270" s="24">
        <v>40570</v>
      </c>
      <c r="G270" s="29">
        <v>185.92999267578125</v>
      </c>
      <c r="H270" s="29">
        <v>207.96000671386719</v>
      </c>
    </row>
    <row r="271" spans="6:8">
      <c r="F271" s="24">
        <v>40569</v>
      </c>
      <c r="G271" s="29">
        <v>180.5</v>
      </c>
      <c r="H271" s="29">
        <v>198.16000366210937</v>
      </c>
    </row>
    <row r="272" spans="6:8">
      <c r="F272" s="24">
        <v>40568</v>
      </c>
      <c r="G272" s="29">
        <v>180.47999572753906</v>
      </c>
      <c r="H272" s="29">
        <v>198.10000610351562</v>
      </c>
    </row>
    <row r="273" spans="6:8">
      <c r="F273" s="24">
        <v>40567</v>
      </c>
      <c r="G273" s="29">
        <v>175.57000732421875</v>
      </c>
      <c r="H273" s="29">
        <v>203</v>
      </c>
    </row>
    <row r="274" spans="6:8">
      <c r="F274" s="24">
        <v>40564</v>
      </c>
      <c r="G274" s="29">
        <v>182.8800048828125</v>
      </c>
      <c r="H274" s="29">
        <v>203.00999450683594</v>
      </c>
    </row>
    <row r="275" spans="6:8">
      <c r="F275" s="24">
        <v>40563</v>
      </c>
      <c r="G275" s="29">
        <v>188.69999694824219</v>
      </c>
      <c r="H275" s="29">
        <v>212.75999450683594</v>
      </c>
    </row>
    <row r="276" spans="6:8">
      <c r="F276" s="24">
        <v>40562</v>
      </c>
      <c r="G276" s="29">
        <v>191.22999572753906</v>
      </c>
      <c r="H276" s="29">
        <v>212.83000183105469</v>
      </c>
    </row>
    <row r="277" spans="6:8">
      <c r="F277" s="24">
        <v>40561</v>
      </c>
      <c r="G277" s="29">
        <v>192.60000610351562</v>
      </c>
      <c r="H277" s="29">
        <v>217.63999938964844</v>
      </c>
    </row>
    <row r="278" spans="6:8">
      <c r="F278" s="24">
        <v>40560</v>
      </c>
      <c r="G278" s="29">
        <v>198.5</v>
      </c>
      <c r="H278" s="29">
        <v>207.78999328613281</v>
      </c>
    </row>
    <row r="279" spans="6:8">
      <c r="F279" s="24">
        <v>40557</v>
      </c>
      <c r="G279" s="29">
        <v>204.85000610351562</v>
      </c>
      <c r="H279" s="29">
        <v>207.85000610351562</v>
      </c>
    </row>
    <row r="280" spans="6:8">
      <c r="F280" s="24">
        <v>40556</v>
      </c>
      <c r="G280" s="29">
        <v>183.72000122070312</v>
      </c>
      <c r="H280" s="29">
        <v>202.8800048828125</v>
      </c>
    </row>
    <row r="281" spans="6:8">
      <c r="F281" s="24">
        <v>40555</v>
      </c>
      <c r="G281" s="29">
        <v>187.6300048828125</v>
      </c>
      <c r="H281" s="29">
        <v>207.78999328613281</v>
      </c>
    </row>
    <row r="282" spans="6:8">
      <c r="F282" s="24">
        <v>40554</v>
      </c>
      <c r="G282" s="29">
        <v>206.08999633789062</v>
      </c>
      <c r="H282" s="29">
        <v>237.05000305175781</v>
      </c>
    </row>
    <row r="283" spans="6:8">
      <c r="F283" s="24">
        <v>40553</v>
      </c>
      <c r="G283" s="29">
        <v>207.07000732421875</v>
      </c>
      <c r="H283" s="29">
        <v>237.05000305175781</v>
      </c>
    </row>
    <row r="284" spans="6:8">
      <c r="F284" s="24">
        <v>40550</v>
      </c>
      <c r="G284" s="29">
        <v>189.97000122070312</v>
      </c>
      <c r="H284" s="29">
        <v>227.3699951171875</v>
      </c>
    </row>
    <row r="285" spans="6:8">
      <c r="F285" s="24">
        <v>40549</v>
      </c>
      <c r="G285" s="29">
        <v>181.67999267578125</v>
      </c>
      <c r="H285" s="29">
        <v>212.61000061035156</v>
      </c>
    </row>
    <row r="286" spans="6:8">
      <c r="F286" s="24">
        <v>40548</v>
      </c>
      <c r="G286" s="29">
        <v>154.66000366210937</v>
      </c>
      <c r="H286" s="29">
        <v>188.08999633789062</v>
      </c>
    </row>
    <row r="287" spans="6:8">
      <c r="F287" s="24">
        <v>40547</v>
      </c>
      <c r="G287" s="29">
        <v>150.66000366210937</v>
      </c>
      <c r="H287" s="29">
        <v>188.10000610351562</v>
      </c>
    </row>
    <row r="288" spans="6:8">
      <c r="F288" s="24">
        <v>40546</v>
      </c>
      <c r="G288" s="29">
        <v>150.6199951171875</v>
      </c>
      <c r="H288" s="29">
        <v>187.97999572753906</v>
      </c>
    </row>
    <row r="289" spans="6:8">
      <c r="F289" s="24">
        <v>40543</v>
      </c>
      <c r="G289" s="29">
        <v>153.74000549316406</v>
      </c>
      <c r="H289" s="29">
        <v>187.97999572753906</v>
      </c>
    </row>
    <row r="290" spans="6:8">
      <c r="F290" s="24">
        <v>40542</v>
      </c>
      <c r="G290" s="29">
        <v>150.67999267578125</v>
      </c>
      <c r="H290" s="29">
        <v>188</v>
      </c>
    </row>
    <row r="291" spans="6:8">
      <c r="F291" s="24">
        <v>40541</v>
      </c>
      <c r="G291" s="29">
        <v>150.69999694824219</v>
      </c>
      <c r="H291" s="29">
        <v>188.08000183105469</v>
      </c>
    </row>
    <row r="292" spans="6:8">
      <c r="F292" s="24">
        <v>40540</v>
      </c>
      <c r="G292" s="29">
        <v>150.6300048828125</v>
      </c>
      <c r="H292" s="29">
        <v>188</v>
      </c>
    </row>
    <row r="293" spans="6:8">
      <c r="F293" s="24">
        <v>40539</v>
      </c>
      <c r="G293" s="29">
        <v>150.6300048828125</v>
      </c>
      <c r="H293" s="29">
        <v>188</v>
      </c>
    </row>
    <row r="294" spans="6:8">
      <c r="F294" s="24">
        <v>40536</v>
      </c>
      <c r="G294" s="29">
        <v>153.77999877929687</v>
      </c>
      <c r="H294" s="29">
        <v>188.03999328613281</v>
      </c>
    </row>
    <row r="295" spans="6:8">
      <c r="F295" s="24">
        <v>40535</v>
      </c>
      <c r="G295" s="29">
        <v>150.63999938964844</v>
      </c>
      <c r="H295" s="29">
        <v>188.03999328613281</v>
      </c>
    </row>
    <row r="296" spans="6:8">
      <c r="F296" s="24">
        <v>40534</v>
      </c>
      <c r="G296" s="29">
        <v>153.03999328613281</v>
      </c>
      <c r="H296" s="29">
        <v>188.03999328613281</v>
      </c>
    </row>
    <row r="297" spans="6:8">
      <c r="F297" s="24">
        <v>40533</v>
      </c>
      <c r="G297" s="29">
        <v>155.49000549316406</v>
      </c>
      <c r="H297" s="29">
        <v>191.94000244140625</v>
      </c>
    </row>
    <row r="298" spans="6:8">
      <c r="F298" s="24">
        <v>40532</v>
      </c>
      <c r="G298" s="29">
        <v>150.58999633789062</v>
      </c>
      <c r="H298" s="29">
        <v>188.02999877929687</v>
      </c>
    </row>
    <row r="299" spans="6:8">
      <c r="F299" s="24">
        <v>40529</v>
      </c>
      <c r="G299" s="29">
        <v>143.96000671386719</v>
      </c>
      <c r="H299" s="29">
        <v>181.22999572753906</v>
      </c>
    </row>
    <row r="300" spans="6:8">
      <c r="F300" s="24">
        <v>40528</v>
      </c>
      <c r="G300" s="29">
        <v>139.08999633789062</v>
      </c>
      <c r="H300" s="29">
        <v>176.32000732421875</v>
      </c>
    </row>
    <row r="301" spans="6:8">
      <c r="F301" s="24">
        <v>40527</v>
      </c>
      <c r="G301" s="29">
        <v>138.08999633789063</v>
      </c>
      <c r="H301" s="29">
        <v>179.28999328613281</v>
      </c>
    </row>
    <row r="302" spans="6:8">
      <c r="F302" s="24">
        <v>40526</v>
      </c>
      <c r="G302" s="29">
        <v>148.86000061035156</v>
      </c>
      <c r="H302" s="29">
        <v>186.1199951171875</v>
      </c>
    </row>
    <row r="303" spans="6:8">
      <c r="F303" s="24">
        <v>40525</v>
      </c>
      <c r="G303" s="29">
        <v>148.80999755859375</v>
      </c>
      <c r="H303" s="29">
        <v>186.17999267578125</v>
      </c>
    </row>
    <row r="304" spans="6:8">
      <c r="F304" s="24">
        <v>40522</v>
      </c>
      <c r="G304" s="29">
        <v>148.83000183105469</v>
      </c>
      <c r="H304" s="29">
        <v>185.27000427246094</v>
      </c>
    </row>
    <row r="305" spans="6:8">
      <c r="F305" s="24">
        <v>40521</v>
      </c>
      <c r="G305" s="29">
        <v>141.02999877929687</v>
      </c>
      <c r="H305" s="29">
        <v>178.44999694824219</v>
      </c>
    </row>
    <row r="306" spans="6:8">
      <c r="F306" s="24">
        <v>40520</v>
      </c>
      <c r="G306" s="29">
        <v>142.96000671386719</v>
      </c>
      <c r="H306" s="29">
        <v>176.47000122070312</v>
      </c>
    </row>
    <row r="307" spans="6:8">
      <c r="F307" s="24">
        <v>40519</v>
      </c>
      <c r="G307" s="29">
        <v>140.49000549316406</v>
      </c>
      <c r="H307" s="29">
        <v>176.5</v>
      </c>
    </row>
    <row r="308" spans="6:8">
      <c r="F308" s="24">
        <v>40518</v>
      </c>
      <c r="G308" s="29">
        <v>144.44999694824219</v>
      </c>
      <c r="H308" s="29">
        <v>173.58000183105469</v>
      </c>
    </row>
    <row r="309" spans="6:8">
      <c r="F309" s="24">
        <v>40515</v>
      </c>
      <c r="G309" s="29">
        <v>138.02000427246094</v>
      </c>
      <c r="H309" s="29">
        <v>173.49000549316406</v>
      </c>
    </row>
    <row r="310" spans="6:8">
      <c r="F310" s="24">
        <v>40514</v>
      </c>
      <c r="G310" s="29">
        <v>141.30000305175781</v>
      </c>
      <c r="H310" s="29">
        <v>171.5</v>
      </c>
    </row>
    <row r="311" spans="6:8">
      <c r="F311" s="24">
        <v>40513</v>
      </c>
      <c r="G311" s="29">
        <v>158.27000427246094</v>
      </c>
      <c r="H311" s="29">
        <v>178.24000549316406</v>
      </c>
    </row>
    <row r="312" spans="6:8">
      <c r="F312" s="24">
        <v>40512</v>
      </c>
      <c r="G312" s="29">
        <v>173.44000244140625</v>
      </c>
      <c r="H312" s="29">
        <v>188.22000122070312</v>
      </c>
    </row>
    <row r="313" spans="6:8">
      <c r="F313" s="24">
        <v>40511</v>
      </c>
      <c r="G313" s="29">
        <v>158.74000549316406</v>
      </c>
      <c r="H313" s="29">
        <v>173.5</v>
      </c>
    </row>
    <row r="314" spans="6:8">
      <c r="F314" s="24">
        <v>40508</v>
      </c>
      <c r="G314" s="29">
        <v>155.97000122070312</v>
      </c>
      <c r="H314" s="29">
        <v>168.72999572753906</v>
      </c>
    </row>
    <row r="315" spans="6:8">
      <c r="F315" s="24">
        <v>40507</v>
      </c>
      <c r="G315" s="29">
        <v>148.19999694824219</v>
      </c>
      <c r="H315" s="29">
        <v>163.83000183105469</v>
      </c>
    </row>
    <row r="316" spans="6:8">
      <c r="F316" s="24">
        <v>40506</v>
      </c>
      <c r="G316" s="29">
        <v>144.75999450683594</v>
      </c>
      <c r="H316" s="29">
        <v>161.89999389648438</v>
      </c>
    </row>
    <row r="317" spans="6:8">
      <c r="F317" s="24">
        <v>40505</v>
      </c>
      <c r="G317" s="29">
        <v>142.35000610351562</v>
      </c>
      <c r="H317" s="29">
        <v>154.08999633789062</v>
      </c>
    </row>
    <row r="318" spans="6:8">
      <c r="F318" s="24">
        <v>40504</v>
      </c>
      <c r="G318" s="29">
        <v>136</v>
      </c>
      <c r="H318" s="29">
        <v>149.17999267578125</v>
      </c>
    </row>
    <row r="319" spans="6:8">
      <c r="F319" s="24">
        <v>40501</v>
      </c>
      <c r="G319" s="29">
        <v>132.57000732421875</v>
      </c>
      <c r="H319" s="29">
        <v>143.30000305175781</v>
      </c>
    </row>
    <row r="320" spans="6:8">
      <c r="F320" s="24">
        <v>40499</v>
      </c>
      <c r="G320" s="29">
        <v>128.16999816894531</v>
      </c>
      <c r="H320" s="29">
        <v>135.42999267578125</v>
      </c>
    </row>
    <row r="321" spans="6:8">
      <c r="F321" s="24">
        <v>40498</v>
      </c>
      <c r="G321" s="29">
        <v>132.58000183105469</v>
      </c>
      <c r="H321" s="29">
        <v>142.30000305175781</v>
      </c>
    </row>
    <row r="322" spans="6:8">
      <c r="F322" s="24">
        <v>40497</v>
      </c>
      <c r="G322" s="29">
        <v>132.97999572753906</v>
      </c>
      <c r="H322" s="29">
        <v>139.35000610351562</v>
      </c>
    </row>
    <row r="323" spans="6:8">
      <c r="F323" s="24">
        <v>40494</v>
      </c>
      <c r="G323" s="29">
        <v>141.28999328613281</v>
      </c>
      <c r="H323" s="29">
        <v>146.25</v>
      </c>
    </row>
    <row r="324" spans="6:8">
      <c r="F324" s="24">
        <v>40493</v>
      </c>
      <c r="G324" s="29">
        <v>143.25999450683594</v>
      </c>
      <c r="H324" s="29">
        <v>155.13999938964844</v>
      </c>
    </row>
    <row r="325" spans="6:8">
      <c r="F325" s="24">
        <v>40492</v>
      </c>
      <c r="G325" s="29">
        <v>140.35000610351562</v>
      </c>
      <c r="H325" s="29">
        <v>151.19999694824219</v>
      </c>
    </row>
    <row r="326" spans="6:8">
      <c r="F326" s="24">
        <v>40491</v>
      </c>
      <c r="G326" s="29">
        <v>136.8800048828125</v>
      </c>
      <c r="H326" s="29">
        <v>146.28999328613281</v>
      </c>
    </row>
    <row r="327" spans="6:8">
      <c r="F327" s="24">
        <v>40490</v>
      </c>
      <c r="G327" s="29">
        <v>135.8800048828125</v>
      </c>
      <c r="H327" s="29">
        <v>150.22999572753906</v>
      </c>
    </row>
    <row r="328" spans="6:8">
      <c r="F328" s="24">
        <v>40487</v>
      </c>
      <c r="G328" s="29">
        <v>133.89999389648437</v>
      </c>
      <c r="H328" s="29">
        <v>147.27999877929687</v>
      </c>
    </row>
    <row r="329" spans="6:8">
      <c r="F329" s="24">
        <v>40486</v>
      </c>
      <c r="G329" s="29">
        <v>131.44000244140625</v>
      </c>
      <c r="H329" s="29">
        <v>145.30999755859375</v>
      </c>
    </row>
    <row r="330" spans="6:8">
      <c r="F330" s="24">
        <v>40485</v>
      </c>
      <c r="G330" s="29">
        <v>131.42999267578125</v>
      </c>
      <c r="H330" s="29">
        <v>149.22000122070312</v>
      </c>
    </row>
    <row r="331" spans="6:8">
      <c r="F331" s="24">
        <v>40484</v>
      </c>
      <c r="G331" s="29">
        <v>125.54000091552734</v>
      </c>
      <c r="H331" s="29">
        <v>139.38999938964844</v>
      </c>
    </row>
    <row r="332" spans="6:8">
      <c r="F332" s="24">
        <v>40483</v>
      </c>
      <c r="G332" s="29">
        <v>121.56999969482422</v>
      </c>
      <c r="H332" s="29">
        <v>139.39999389648437</v>
      </c>
    </row>
    <row r="333" spans="6:8">
      <c r="F333" s="24">
        <v>40480</v>
      </c>
      <c r="G333" s="29">
        <v>122.04000091552734</v>
      </c>
      <c r="H333" s="29">
        <v>136.44000244140625</v>
      </c>
    </row>
    <row r="334" spans="6:8">
      <c r="F334" s="24">
        <v>40479</v>
      </c>
      <c r="G334" s="29">
        <v>120.04000091552734</v>
      </c>
      <c r="H334" s="29">
        <v>135.44999694824219</v>
      </c>
    </row>
    <row r="335" spans="6:8">
      <c r="F335" s="24">
        <v>40478</v>
      </c>
      <c r="G335" s="29">
        <v>119.55999755859375</v>
      </c>
      <c r="H335" s="29">
        <v>135.44000244140625</v>
      </c>
    </row>
    <row r="336" spans="6:8">
      <c r="F336" s="24">
        <v>40477</v>
      </c>
      <c r="G336" s="29">
        <v>113.18000030517578</v>
      </c>
      <c r="H336" s="29">
        <v>135.42999267578125</v>
      </c>
    </row>
    <row r="337" spans="6:8">
      <c r="F337" s="24">
        <v>40476</v>
      </c>
      <c r="G337" s="29">
        <v>113.62999725341797</v>
      </c>
      <c r="H337" s="29">
        <v>135.42999267578125</v>
      </c>
    </row>
    <row r="338" spans="6:8">
      <c r="F338" s="24">
        <v>40473</v>
      </c>
      <c r="G338" s="29">
        <v>116.06999969482422</v>
      </c>
      <c r="H338" s="29">
        <v>135.42999267578125</v>
      </c>
    </row>
    <row r="339" spans="6:8">
      <c r="F339" s="24">
        <v>40472</v>
      </c>
      <c r="G339" s="29">
        <v>116.58999633789062</v>
      </c>
      <c r="H339" s="29">
        <v>135.47000122070312</v>
      </c>
    </row>
    <row r="340" spans="6:8">
      <c r="F340" s="24">
        <v>40471</v>
      </c>
      <c r="G340" s="29">
        <v>119.98999786376953</v>
      </c>
      <c r="H340" s="29">
        <v>137.41000366210937</v>
      </c>
    </row>
    <row r="341" spans="6:8">
      <c r="F341" s="24">
        <v>40470</v>
      </c>
      <c r="G341" s="29">
        <v>114.58000183105469</v>
      </c>
      <c r="H341" s="29">
        <v>134.46000671386719</v>
      </c>
    </row>
    <row r="342" spans="6:8">
      <c r="F342" s="24">
        <v>40469</v>
      </c>
      <c r="G342" s="29">
        <v>114.05999755859375</v>
      </c>
      <c r="H342" s="29">
        <v>129.5</v>
      </c>
    </row>
    <row r="343" spans="6:8">
      <c r="F343" s="24">
        <v>40466</v>
      </c>
      <c r="G343" s="29">
        <v>113.52999877929687</v>
      </c>
      <c r="H343" s="29">
        <v>129.49000549316406</v>
      </c>
    </row>
    <row r="344" spans="6:8">
      <c r="F344" s="24">
        <v>40465</v>
      </c>
      <c r="G344" s="29">
        <v>112.05999755859375</v>
      </c>
      <c r="H344" s="29">
        <v>129.47000122070313</v>
      </c>
    </row>
    <row r="345" spans="6:8">
      <c r="F345" s="24">
        <v>40464</v>
      </c>
      <c r="G345" s="29">
        <v>110.05999755859375</v>
      </c>
      <c r="H345" s="29">
        <v>131.42999267578125</v>
      </c>
    </row>
    <row r="346" spans="6:8">
      <c r="F346" s="24">
        <v>40463</v>
      </c>
      <c r="G346" s="29">
        <v>113.98999786376953</v>
      </c>
      <c r="H346" s="29">
        <v>134.38999938964844</v>
      </c>
    </row>
    <row r="347" spans="6:8">
      <c r="F347" s="24">
        <v>40462</v>
      </c>
      <c r="G347" s="29">
        <v>113.98999786376953</v>
      </c>
      <c r="H347" s="29">
        <v>134.3800048828125</v>
      </c>
    </row>
    <row r="348" spans="6:8">
      <c r="F348" s="24">
        <v>40459</v>
      </c>
      <c r="G348" s="29">
        <v>118.83999633789062</v>
      </c>
      <c r="H348" s="29">
        <v>139.28999328613281</v>
      </c>
    </row>
    <row r="349" spans="6:8">
      <c r="F349" s="24">
        <v>40458</v>
      </c>
      <c r="G349" s="29">
        <v>121.77999877929687</v>
      </c>
      <c r="H349" s="29">
        <v>143.19999694824219</v>
      </c>
    </row>
    <row r="350" spans="6:8">
      <c r="F350" s="24">
        <v>40457</v>
      </c>
      <c r="G350" s="29">
        <v>121.77999877929687</v>
      </c>
      <c r="H350" s="29">
        <v>145.14999389648437</v>
      </c>
    </row>
    <row r="351" spans="6:8">
      <c r="F351" s="24">
        <v>40456</v>
      </c>
      <c r="G351" s="29">
        <v>125.18000030517578</v>
      </c>
      <c r="H351" s="29">
        <v>146.13999938964844</v>
      </c>
    </row>
    <row r="352" spans="6:8">
      <c r="F352" s="24">
        <v>40455</v>
      </c>
      <c r="G352" s="29">
        <v>126.77999877929687</v>
      </c>
      <c r="H352" s="29">
        <v>149.07000732421875</v>
      </c>
    </row>
    <row r="353" spans="6:8">
      <c r="F353" s="24">
        <v>40452</v>
      </c>
      <c r="G353" s="29">
        <v>130.72000122070312</v>
      </c>
      <c r="H353" s="29">
        <v>156.94000244140625</v>
      </c>
    </row>
    <row r="354" spans="6:8">
      <c r="F354" s="24">
        <v>40451</v>
      </c>
      <c r="G354" s="29">
        <v>132.66999816894531</v>
      </c>
      <c r="H354" s="29">
        <v>158.8800048828125</v>
      </c>
    </row>
    <row r="355" spans="6:8">
      <c r="F355" s="24">
        <v>40450</v>
      </c>
      <c r="G355" s="29">
        <v>137.07000732421875</v>
      </c>
      <c r="H355" s="29">
        <v>160.89999389648437</v>
      </c>
    </row>
    <row r="356" spans="6:8">
      <c r="F356" s="24">
        <v>40449</v>
      </c>
      <c r="G356" s="29">
        <v>139.49000549316406</v>
      </c>
      <c r="H356" s="29">
        <v>160.91000366210937</v>
      </c>
    </row>
    <row r="357" spans="6:8">
      <c r="F357" s="24">
        <v>40448</v>
      </c>
      <c r="G357" s="29">
        <v>135.55999755859375</v>
      </c>
      <c r="H357" s="29">
        <v>160.89999389648437</v>
      </c>
    </row>
    <row r="358" spans="6:8">
      <c r="F358" s="24">
        <v>40445</v>
      </c>
      <c r="G358" s="29">
        <v>137.49000549316406</v>
      </c>
      <c r="H358" s="29">
        <v>163.85000610351562</v>
      </c>
    </row>
    <row r="359" spans="6:8">
      <c r="F359" s="24">
        <v>40444</v>
      </c>
      <c r="G359" s="29">
        <v>139.44000244140625</v>
      </c>
      <c r="H359" s="29">
        <v>163.86000061035156</v>
      </c>
    </row>
    <row r="360" spans="6:8">
      <c r="F360" s="24">
        <v>40443</v>
      </c>
      <c r="G360" s="29">
        <v>131.14999389648437</v>
      </c>
      <c r="H360" s="29">
        <v>156.02999877929687</v>
      </c>
    </row>
    <row r="361" spans="6:8">
      <c r="F361" s="24">
        <v>40442</v>
      </c>
      <c r="G361" s="29">
        <v>125.73000335693359</v>
      </c>
      <c r="H361" s="29">
        <v>146.19999694824219</v>
      </c>
    </row>
    <row r="362" spans="6:8">
      <c r="F362" s="24">
        <v>40441</v>
      </c>
      <c r="G362" s="29">
        <v>125.47000122070312</v>
      </c>
      <c r="H362" s="29">
        <v>146.19999694824219</v>
      </c>
    </row>
    <row r="363" spans="6:8">
      <c r="F363" s="24">
        <v>40438</v>
      </c>
      <c r="G363" s="29">
        <v>123.5</v>
      </c>
      <c r="H363" s="29">
        <v>144.27000427246094</v>
      </c>
    </row>
    <row r="364" spans="6:8">
      <c r="F364" s="24">
        <v>40437</v>
      </c>
      <c r="G364" s="29">
        <v>124.5</v>
      </c>
      <c r="H364" s="29">
        <v>144.27000427246094</v>
      </c>
    </row>
    <row r="365" spans="6:8">
      <c r="F365" s="24">
        <v>40436</v>
      </c>
      <c r="G365" s="29">
        <v>125.48999786376953</v>
      </c>
      <c r="H365" s="29">
        <v>144.25999450683594</v>
      </c>
    </row>
    <row r="366" spans="6:8">
      <c r="F366" s="24">
        <v>40435</v>
      </c>
      <c r="G366" s="29">
        <v>121.52999877929687</v>
      </c>
      <c r="H366" s="29">
        <v>141.32000732421875</v>
      </c>
    </row>
    <row r="367" spans="6:8">
      <c r="F367" s="24">
        <v>40434</v>
      </c>
      <c r="G367" s="29">
        <v>116.15000152587891</v>
      </c>
      <c r="H367" s="29">
        <v>141.32000732421875</v>
      </c>
    </row>
    <row r="368" spans="6:8">
      <c r="F368" s="24">
        <v>40431</v>
      </c>
      <c r="G368" s="29">
        <v>125.94999694824219</v>
      </c>
      <c r="H368" s="29">
        <v>147.19999694824219</v>
      </c>
    </row>
    <row r="369" spans="6:8">
      <c r="F369" s="24">
        <v>40430</v>
      </c>
      <c r="G369" s="29">
        <v>127.41999816894531</v>
      </c>
      <c r="H369" s="29">
        <v>150.16999816894531</v>
      </c>
    </row>
    <row r="370" spans="6:8">
      <c r="F370" s="24">
        <v>40429</v>
      </c>
      <c r="G370" s="29">
        <v>133.77999877929687</v>
      </c>
      <c r="H370" s="29">
        <v>159.97999572753906</v>
      </c>
    </row>
    <row r="371" spans="6:8">
      <c r="F371" s="24">
        <v>40428</v>
      </c>
      <c r="G371" s="29">
        <v>126.91000366210937</v>
      </c>
      <c r="H371" s="29">
        <v>152.11000061035156</v>
      </c>
    </row>
    <row r="372" spans="6:8">
      <c r="F372" s="24">
        <v>40427</v>
      </c>
      <c r="G372" s="29">
        <v>119.51999664306641</v>
      </c>
      <c r="H372" s="29">
        <v>136.3699951171875</v>
      </c>
    </row>
    <row r="373" spans="6:8">
      <c r="F373" s="24">
        <v>40424</v>
      </c>
      <c r="G373" s="29">
        <v>125.88999938964844</v>
      </c>
      <c r="H373" s="29">
        <v>146.22000122070312</v>
      </c>
    </row>
    <row r="374" spans="6:8">
      <c r="F374" s="24">
        <v>40423</v>
      </c>
      <c r="G374" s="29">
        <v>128.30999755859375</v>
      </c>
      <c r="H374" s="29">
        <v>148.16999816894531</v>
      </c>
    </row>
    <row r="375" spans="6:8">
      <c r="F375" s="24">
        <v>40422</v>
      </c>
      <c r="G375" s="29">
        <v>136.63999938964844</v>
      </c>
      <c r="H375" s="29">
        <v>153.05999755859375</v>
      </c>
    </row>
    <row r="376" spans="6:8">
      <c r="F376" s="24">
        <v>40421</v>
      </c>
      <c r="G376" s="29">
        <v>144.03999328613281</v>
      </c>
      <c r="H376" s="29">
        <v>161.94000244140625</v>
      </c>
    </row>
    <row r="377" spans="6:8">
      <c r="F377" s="24">
        <v>40420</v>
      </c>
      <c r="G377" s="29">
        <v>141.50999450683594</v>
      </c>
      <c r="H377" s="29">
        <v>159.91000366210937</v>
      </c>
    </row>
    <row r="378" spans="6:8">
      <c r="F378" s="24">
        <v>40417</v>
      </c>
      <c r="G378" s="29">
        <v>142.47999572753906</v>
      </c>
      <c r="H378" s="29">
        <v>159.91000366210937</v>
      </c>
    </row>
    <row r="379" spans="6:8">
      <c r="F379" s="24">
        <v>40416</v>
      </c>
      <c r="G379" s="29">
        <v>137.05999755859375</v>
      </c>
      <c r="H379" s="29">
        <v>154.00999450683594</v>
      </c>
    </row>
    <row r="380" spans="6:8">
      <c r="F380" s="24">
        <v>40415</v>
      </c>
      <c r="G380" s="29">
        <v>135.1199951171875</v>
      </c>
      <c r="H380" s="29">
        <v>154.02000427246094</v>
      </c>
    </row>
    <row r="381" spans="6:8">
      <c r="F381" s="24">
        <v>40414</v>
      </c>
      <c r="G381" s="29">
        <v>132.16999816894531</v>
      </c>
      <c r="H381" s="29">
        <v>150.08999633789062</v>
      </c>
    </row>
    <row r="382" spans="6:8">
      <c r="F382" s="24">
        <v>40413</v>
      </c>
      <c r="G382" s="29">
        <v>119.41999816894531</v>
      </c>
      <c r="H382" s="29">
        <v>141.27999877929687</v>
      </c>
    </row>
    <row r="383" spans="6:8">
      <c r="F383" s="24">
        <v>40410</v>
      </c>
      <c r="G383" s="29">
        <v>120.37000274658203</v>
      </c>
      <c r="H383" s="29">
        <v>141.25999450683594</v>
      </c>
    </row>
    <row r="384" spans="6:8">
      <c r="F384" s="24">
        <v>40409</v>
      </c>
      <c r="G384" s="29">
        <v>114.48999786376953</v>
      </c>
      <c r="H384" s="29">
        <v>131.44999694824219</v>
      </c>
    </row>
    <row r="385" spans="6:8">
      <c r="F385" s="24">
        <v>40408</v>
      </c>
      <c r="G385" s="29">
        <v>115.47000122070312</v>
      </c>
      <c r="H385" s="29">
        <v>136.3800048828125</v>
      </c>
    </row>
    <row r="386" spans="6:8">
      <c r="F386" s="24">
        <v>40407</v>
      </c>
      <c r="G386" s="29">
        <v>116.91999816894531</v>
      </c>
      <c r="H386" s="29">
        <v>136.36000061035156</v>
      </c>
    </row>
    <row r="387" spans="6:8">
      <c r="F387" s="24">
        <v>40406</v>
      </c>
      <c r="G387" s="29">
        <v>121.36000061035156</v>
      </c>
      <c r="H387" s="29">
        <v>142.25999450683594</v>
      </c>
    </row>
    <row r="388" spans="6:8">
      <c r="F388" s="24">
        <v>40403</v>
      </c>
      <c r="G388" s="29">
        <v>117.90000152587891</v>
      </c>
      <c r="H388" s="29">
        <v>141.27999877929687</v>
      </c>
    </row>
    <row r="389" spans="6:8">
      <c r="F389" s="24">
        <v>40402</v>
      </c>
      <c r="G389" s="29">
        <v>119.37999725341797</v>
      </c>
      <c r="H389" s="29">
        <v>145.25</v>
      </c>
    </row>
    <row r="390" spans="6:8">
      <c r="F390" s="24">
        <v>40401</v>
      </c>
      <c r="G390" s="29">
        <v>116.94999694824219</v>
      </c>
      <c r="H390" s="29">
        <v>143.27999877929687</v>
      </c>
    </row>
    <row r="391" spans="6:8">
      <c r="F391" s="24">
        <v>40400</v>
      </c>
      <c r="G391" s="29">
        <v>112.02999877929687</v>
      </c>
      <c r="H391" s="29">
        <v>137.3800048828125</v>
      </c>
    </row>
    <row r="392" spans="6:8">
      <c r="F392" s="24">
        <v>40399</v>
      </c>
      <c r="G392" s="29">
        <v>107.08999633789063</v>
      </c>
      <c r="H392" s="29">
        <v>129.50999450683594</v>
      </c>
    </row>
    <row r="393" spans="6:8">
      <c r="F393" s="24">
        <v>40396</v>
      </c>
      <c r="G393" s="29">
        <v>105.12000274658203</v>
      </c>
      <c r="H393" s="29">
        <v>129.50999450683594</v>
      </c>
    </row>
    <row r="394" spans="6:8">
      <c r="F394" s="24">
        <v>40395</v>
      </c>
      <c r="G394" s="29">
        <v>102.15000152587891</v>
      </c>
      <c r="H394" s="29">
        <v>126.55000305175781</v>
      </c>
    </row>
    <row r="395" spans="6:8">
      <c r="F395" s="24">
        <v>40394</v>
      </c>
      <c r="G395" s="29">
        <v>94.319999694824219</v>
      </c>
      <c r="H395" s="29">
        <v>121.62999725341797</v>
      </c>
    </row>
    <row r="396" spans="6:8">
      <c r="F396" s="24">
        <v>40393</v>
      </c>
      <c r="G396" s="29">
        <v>93.819999694824219</v>
      </c>
      <c r="H396" s="29">
        <v>122.61000061035156</v>
      </c>
    </row>
    <row r="397" spans="6:8">
      <c r="F397" s="24">
        <v>40392</v>
      </c>
      <c r="G397" s="29">
        <v>96.75</v>
      </c>
      <c r="H397" s="29">
        <v>128.52000427246094</v>
      </c>
    </row>
    <row r="398" spans="6:8">
      <c r="F398" s="24">
        <v>40389</v>
      </c>
      <c r="G398" s="29">
        <v>101.15000152587891</v>
      </c>
      <c r="H398" s="29">
        <v>136.38999938964844</v>
      </c>
    </row>
    <row r="399" spans="6:8">
      <c r="F399" s="24">
        <v>40388</v>
      </c>
      <c r="G399" s="29">
        <v>100.80000305175781</v>
      </c>
      <c r="H399" s="29">
        <v>131.47000122070312</v>
      </c>
    </row>
    <row r="400" spans="6:8">
      <c r="F400" s="24">
        <v>40387</v>
      </c>
      <c r="G400" s="29">
        <v>98.349998474121094</v>
      </c>
      <c r="H400" s="29">
        <v>131.47999572753906</v>
      </c>
    </row>
    <row r="401" spans="6:8">
      <c r="F401" s="24">
        <v>40386</v>
      </c>
      <c r="G401" s="29">
        <v>97.349998474121094</v>
      </c>
      <c r="H401" s="29">
        <v>124.59999847412109</v>
      </c>
    </row>
    <row r="402" spans="6:8">
      <c r="F402" s="24">
        <v>40385</v>
      </c>
      <c r="G402" s="29">
        <v>107.16000366210937</v>
      </c>
      <c r="H402" s="29">
        <v>134.42999267578125</v>
      </c>
    </row>
    <row r="403" spans="6:8">
      <c r="F403" s="24">
        <v>40382</v>
      </c>
      <c r="G403" s="29">
        <v>113.01999664306641</v>
      </c>
      <c r="H403" s="29">
        <v>139.33999633789063</v>
      </c>
    </row>
    <row r="404" spans="6:8">
      <c r="F404" s="24">
        <v>40381</v>
      </c>
      <c r="G404" s="29">
        <v>117.93000030517578</v>
      </c>
      <c r="H404" s="29">
        <v>144.27000427246094</v>
      </c>
    </row>
    <row r="405" spans="6:8">
      <c r="F405" s="24">
        <v>40380</v>
      </c>
      <c r="G405" s="29">
        <v>121.86000061035156</v>
      </c>
      <c r="H405" s="29">
        <v>147.22000122070312</v>
      </c>
    </row>
    <row r="406" spans="6:8">
      <c r="F406" s="24">
        <v>40379</v>
      </c>
      <c r="G406" s="29">
        <v>125.27999877929687</v>
      </c>
      <c r="H406" s="29">
        <v>154.08999633789062</v>
      </c>
    </row>
    <row r="407" spans="6:8">
      <c r="F407" s="24">
        <v>40378</v>
      </c>
      <c r="G407" s="29">
        <v>123.30000305175781</v>
      </c>
      <c r="H407" s="29">
        <v>154.08999633789062</v>
      </c>
    </row>
    <row r="408" spans="6:8">
      <c r="F408" s="24">
        <v>40375</v>
      </c>
      <c r="G408" s="29">
        <v>116.43000030517578</v>
      </c>
      <c r="H408" s="29">
        <v>144.24000549316406</v>
      </c>
    </row>
    <row r="409" spans="6:8">
      <c r="F409" s="24">
        <v>40374</v>
      </c>
      <c r="G409" s="29">
        <v>115.93000030517578</v>
      </c>
      <c r="H409" s="29">
        <v>142.25999450683594</v>
      </c>
    </row>
    <row r="410" spans="6:8">
      <c r="F410" s="24">
        <v>40373</v>
      </c>
      <c r="G410" s="29">
        <v>113.94000244140625</v>
      </c>
      <c r="H410" s="29">
        <v>139.30000305175781</v>
      </c>
    </row>
    <row r="411" spans="6:8">
      <c r="F411" s="24">
        <v>40372</v>
      </c>
      <c r="G411" s="29">
        <v>114.36000061035156</v>
      </c>
      <c r="H411" s="29">
        <v>136.33999633789062</v>
      </c>
    </row>
    <row r="412" spans="6:8">
      <c r="F412" s="24">
        <v>40371</v>
      </c>
      <c r="G412" s="29">
        <v>115.80000305175781</v>
      </c>
      <c r="H412" s="29">
        <v>141.27000427246094</v>
      </c>
    </row>
    <row r="413" spans="6:8">
      <c r="F413" s="24">
        <v>40368</v>
      </c>
      <c r="G413" s="29">
        <v>115.77999877929687</v>
      </c>
      <c r="H413" s="29">
        <v>143.22000122070312</v>
      </c>
    </row>
    <row r="414" spans="6:8">
      <c r="F414" s="24">
        <v>40367</v>
      </c>
      <c r="G414" s="29">
        <v>117.26000213623047</v>
      </c>
      <c r="H414" s="29">
        <v>143.21000671386719</v>
      </c>
    </row>
    <row r="415" spans="6:8">
      <c r="F415" s="24">
        <v>40366</v>
      </c>
      <c r="G415" s="29">
        <v>125.06999969482422</v>
      </c>
      <c r="H415" s="29">
        <v>153.94999694824219</v>
      </c>
    </row>
    <row r="416" spans="6:8">
      <c r="F416" s="24">
        <v>40365</v>
      </c>
      <c r="G416" s="29">
        <v>132.3800048828125</v>
      </c>
      <c r="H416" s="29">
        <v>151.99000549316406</v>
      </c>
    </row>
    <row r="417" spans="6:8">
      <c r="F417" s="24">
        <v>40364</v>
      </c>
      <c r="G417" s="29">
        <v>132.3800048828125</v>
      </c>
      <c r="H417" s="29">
        <v>157.86000061035156</v>
      </c>
    </row>
    <row r="418" spans="6:8">
      <c r="F418" s="24">
        <v>40361</v>
      </c>
      <c r="G418" s="29">
        <v>139.75</v>
      </c>
      <c r="H418" s="29">
        <v>168.66000366210937</v>
      </c>
    </row>
    <row r="419" spans="6:8">
      <c r="F419" s="24">
        <v>40360</v>
      </c>
      <c r="G419" s="29">
        <v>142.19999694824219</v>
      </c>
      <c r="H419" s="29">
        <v>168.66000366210937</v>
      </c>
    </row>
    <row r="420" spans="6:8">
      <c r="F420" s="24">
        <v>40359</v>
      </c>
      <c r="G420" s="29">
        <v>144.63999938964844</v>
      </c>
      <c r="H420" s="29">
        <v>168.63999938964844</v>
      </c>
    </row>
    <row r="421" spans="6:8">
      <c r="F421" s="24">
        <v>40358</v>
      </c>
      <c r="G421" s="29">
        <v>143.63999938964844</v>
      </c>
      <c r="H421" s="29">
        <v>171.58999633789062</v>
      </c>
    </row>
    <row r="422" spans="6:8">
      <c r="F422" s="24">
        <v>40357</v>
      </c>
      <c r="G422" s="29">
        <v>145.13999938964844</v>
      </c>
      <c r="H422" s="29">
        <v>171.58999633789062</v>
      </c>
    </row>
    <row r="423" spans="6:8">
      <c r="F423" s="24">
        <v>40354</v>
      </c>
      <c r="G423" s="29">
        <v>144.64999389648437</v>
      </c>
      <c r="H423" s="29">
        <v>171.60000610351562</v>
      </c>
    </row>
    <row r="424" spans="6:8">
      <c r="F424" s="24">
        <v>40353</v>
      </c>
      <c r="G424" s="29">
        <v>141.17999267578125</v>
      </c>
      <c r="H424" s="29">
        <v>163.75</v>
      </c>
    </row>
    <row r="425" spans="6:8">
      <c r="F425" s="24">
        <v>40352</v>
      </c>
      <c r="G425" s="29">
        <v>132.8800048828125</v>
      </c>
      <c r="H425" s="29">
        <v>158.83000183105469</v>
      </c>
    </row>
    <row r="426" spans="6:8">
      <c r="F426" s="24">
        <v>40351</v>
      </c>
      <c r="G426" s="29">
        <v>128.94000244140625</v>
      </c>
      <c r="H426" s="29">
        <v>149.05999755859375</v>
      </c>
    </row>
    <row r="427" spans="6:8">
      <c r="F427" s="24">
        <v>40350</v>
      </c>
      <c r="G427" s="29">
        <v>123.04000091552734</v>
      </c>
      <c r="H427" s="29">
        <v>139.24000549316406</v>
      </c>
    </row>
    <row r="428" spans="6:8">
      <c r="F428" s="24">
        <v>40347</v>
      </c>
      <c r="G428" s="29">
        <v>130.33999633789062</v>
      </c>
      <c r="H428" s="29">
        <v>153.96000671386719</v>
      </c>
    </row>
    <row r="429" spans="6:8">
      <c r="F429" s="24">
        <v>40346</v>
      </c>
      <c r="G429" s="29">
        <v>140.58999633789062</v>
      </c>
      <c r="H429" s="29">
        <v>163.78999328613281</v>
      </c>
    </row>
    <row r="430" spans="6:8">
      <c r="F430" s="24">
        <v>40345</v>
      </c>
      <c r="G430" s="29">
        <v>146.5</v>
      </c>
      <c r="H430" s="29">
        <v>168.72999572753906</v>
      </c>
    </row>
    <row r="431" spans="6:8">
      <c r="F431" s="24">
        <v>40344</v>
      </c>
      <c r="G431" s="29">
        <v>144.52000427246094</v>
      </c>
      <c r="H431" s="29">
        <v>168.75999450683594</v>
      </c>
    </row>
    <row r="432" spans="6:8">
      <c r="F432" s="24">
        <v>40343</v>
      </c>
      <c r="G432" s="29">
        <v>141.53999328613281</v>
      </c>
      <c r="H432" s="29">
        <v>166.74000549316406</v>
      </c>
    </row>
    <row r="433" spans="6:8">
      <c r="F433" s="24">
        <v>40340</v>
      </c>
      <c r="G433" s="29">
        <v>141.53999328613281</v>
      </c>
      <c r="H433" s="29">
        <v>176.55999755859375</v>
      </c>
    </row>
    <row r="434" spans="6:8">
      <c r="F434" s="24">
        <v>40339</v>
      </c>
      <c r="G434" s="29">
        <v>166.02000427246094</v>
      </c>
      <c r="H434" s="29">
        <v>188.41999816894531</v>
      </c>
    </row>
    <row r="435" spans="6:8">
      <c r="F435" s="24">
        <v>40338</v>
      </c>
      <c r="G435" s="29">
        <v>179.75</v>
      </c>
      <c r="H435" s="29">
        <v>207.99000549316406</v>
      </c>
    </row>
    <row r="436" spans="6:8">
      <c r="F436" s="24">
        <v>40337</v>
      </c>
      <c r="G436" s="29">
        <v>185.58000183105469</v>
      </c>
      <c r="H436" s="29">
        <v>217.75999450683594</v>
      </c>
    </row>
    <row r="437" spans="6:8">
      <c r="F437" s="24">
        <v>40336</v>
      </c>
      <c r="G437" s="29">
        <v>176.80000305175781</v>
      </c>
      <c r="H437" s="29">
        <v>203.00999450683594</v>
      </c>
    </row>
    <row r="438" spans="6:8">
      <c r="F438" s="24">
        <v>40333</v>
      </c>
      <c r="G438" s="29">
        <v>160.60000610351562</v>
      </c>
      <c r="H438" s="29">
        <v>183.32000732421875</v>
      </c>
    </row>
    <row r="439" spans="6:8">
      <c r="F439" s="24">
        <v>40332</v>
      </c>
      <c r="G439" s="29">
        <v>147.89999389648437</v>
      </c>
      <c r="H439" s="29">
        <v>178.46000671386719</v>
      </c>
    </row>
    <row r="440" spans="6:8">
      <c r="F440" s="24">
        <v>40331</v>
      </c>
      <c r="G440" s="29">
        <v>147.39999389648437</v>
      </c>
      <c r="H440" s="29">
        <v>178.44999694824219</v>
      </c>
    </row>
    <row r="441" spans="6:8">
      <c r="F441" s="24">
        <v>40330</v>
      </c>
      <c r="G441" s="29">
        <v>144.91000366210937</v>
      </c>
      <c r="H441" s="29">
        <v>176.47999572753906</v>
      </c>
    </row>
    <row r="442" spans="6:8">
      <c r="F442" s="24">
        <v>40329</v>
      </c>
      <c r="G442" s="29">
        <v>133.16999816894531</v>
      </c>
      <c r="H442" s="29">
        <v>161.82000732421875</v>
      </c>
    </row>
    <row r="443" spans="6:8">
      <c r="F443" s="24">
        <v>40326</v>
      </c>
      <c r="G443" s="29">
        <v>135.6199951171875</v>
      </c>
      <c r="H443" s="29">
        <v>161.82000732421875</v>
      </c>
    </row>
    <row r="444" spans="6:8">
      <c r="F444" s="24">
        <v>40325</v>
      </c>
      <c r="G444" s="29">
        <v>138.02999877929687</v>
      </c>
      <c r="H444" s="29">
        <v>170.55999755859375</v>
      </c>
    </row>
    <row r="445" spans="6:8">
      <c r="F445" s="24">
        <v>40324</v>
      </c>
      <c r="G445" s="29">
        <v>143.86000061035156</v>
      </c>
      <c r="H445" s="29">
        <v>173.42999267578125</v>
      </c>
    </row>
    <row r="446" spans="6:8">
      <c r="F446" s="24">
        <v>40323</v>
      </c>
      <c r="G446" s="29">
        <v>146.30000305175781</v>
      </c>
      <c r="H446" s="29">
        <v>183.27000427246094</v>
      </c>
    </row>
    <row r="447" spans="6:8">
      <c r="F447" s="24">
        <v>40322</v>
      </c>
      <c r="G447" s="29">
        <v>139.50999450683594</v>
      </c>
      <c r="H447" s="29">
        <v>173.50999450683594</v>
      </c>
    </row>
    <row r="448" spans="6:8">
      <c r="F448" s="24">
        <v>40319</v>
      </c>
      <c r="G448" s="29">
        <v>143.89999389648437</v>
      </c>
      <c r="H448" s="29">
        <v>176.41999816894531</v>
      </c>
    </row>
    <row r="449" spans="6:8">
      <c r="F449" s="24">
        <v>40318</v>
      </c>
      <c r="G449" s="29">
        <v>141.47000122070312</v>
      </c>
      <c r="H449" s="29">
        <v>171.58999633789062</v>
      </c>
    </row>
    <row r="450" spans="6:8">
      <c r="F450" s="24">
        <v>40317</v>
      </c>
      <c r="G450" s="29">
        <v>133.16999816894531</v>
      </c>
      <c r="H450" s="29">
        <v>163.72000122070312</v>
      </c>
    </row>
    <row r="451" spans="6:8">
      <c r="F451" s="24">
        <v>40316</v>
      </c>
      <c r="G451" s="29">
        <v>130.69999694824219</v>
      </c>
      <c r="H451" s="29">
        <v>151.92999267578125</v>
      </c>
    </row>
    <row r="452" spans="6:8">
      <c r="F452" s="24">
        <v>40315</v>
      </c>
      <c r="G452" s="29">
        <v>135.61000061035156</v>
      </c>
      <c r="H452" s="29">
        <v>151.97000122070312</v>
      </c>
    </row>
    <row r="453" spans="6:8">
      <c r="F453" s="24">
        <v>40312</v>
      </c>
      <c r="G453" s="29">
        <v>132.64999389648437</v>
      </c>
      <c r="H453" s="29">
        <v>147.10000610351562</v>
      </c>
    </row>
    <row r="454" spans="6:8">
      <c r="F454" s="24">
        <v>40311</v>
      </c>
      <c r="G454" s="29">
        <v>121.87999725341797</v>
      </c>
      <c r="H454" s="29">
        <v>134.35000610351562</v>
      </c>
    </row>
    <row r="455" spans="6:8">
      <c r="F455" s="24">
        <v>40310</v>
      </c>
      <c r="G455" s="29">
        <v>119.41999816894531</v>
      </c>
      <c r="H455" s="29">
        <v>134.35000610351562</v>
      </c>
    </row>
    <row r="456" spans="6:8">
      <c r="F456" s="24">
        <v>40305</v>
      </c>
      <c r="G456" s="29">
        <v>170.63999938964844</v>
      </c>
      <c r="H456" s="29">
        <v>202.66000366210937</v>
      </c>
    </row>
    <row r="457" spans="6:8">
      <c r="F457" s="24">
        <v>40304</v>
      </c>
      <c r="G457" s="29">
        <v>153.63999938964844</v>
      </c>
      <c r="H457" s="29">
        <v>178.33999633789062</v>
      </c>
    </row>
    <row r="458" spans="6:8">
      <c r="F458" s="24">
        <v>40303</v>
      </c>
      <c r="G458" s="29">
        <v>124.34999847412109</v>
      </c>
      <c r="H458" s="29">
        <v>144.24000549316406</v>
      </c>
    </row>
    <row r="459" spans="6:8">
      <c r="F459" s="24">
        <v>40302</v>
      </c>
      <c r="G459" s="29">
        <v>113.51000213623047</v>
      </c>
      <c r="H459" s="29">
        <v>134.36000061035156</v>
      </c>
    </row>
    <row r="460" spans="6:8">
      <c r="F460" s="24">
        <v>40301</v>
      </c>
      <c r="G460" s="29">
        <v>102.23000335693359</v>
      </c>
      <c r="H460" s="29">
        <v>116.70999908447266</v>
      </c>
    </row>
    <row r="461" spans="6:8">
      <c r="F461" s="24">
        <v>40298</v>
      </c>
      <c r="G461" s="29">
        <v>101.23000335693359</v>
      </c>
      <c r="H461" s="29">
        <v>116.70999908447266</v>
      </c>
    </row>
    <row r="462" spans="6:8">
      <c r="F462" s="24">
        <v>40297</v>
      </c>
      <c r="G462" s="29">
        <v>105.69999694824219</v>
      </c>
      <c r="H462" s="29">
        <v>119.66999816894531</v>
      </c>
    </row>
    <row r="463" spans="6:8">
      <c r="F463" s="24">
        <v>40296</v>
      </c>
      <c r="G463" s="29">
        <v>115.5</v>
      </c>
      <c r="H463" s="29">
        <v>124.58999633789062</v>
      </c>
    </row>
    <row r="464" spans="6:8">
      <c r="F464" s="24">
        <v>40295</v>
      </c>
      <c r="G464" s="29">
        <v>113.05999755859375</v>
      </c>
      <c r="H464" s="29">
        <v>124.58999633789062</v>
      </c>
    </row>
    <row r="465" spans="6:8">
      <c r="F465" s="24">
        <v>40294</v>
      </c>
      <c r="G465" s="29">
        <v>102.73000335693359</v>
      </c>
      <c r="H465" s="29">
        <v>107.87000274658203</v>
      </c>
    </row>
    <row r="466" spans="6:8">
      <c r="F466" s="24">
        <v>40291</v>
      </c>
      <c r="G466" s="29">
        <v>100.73999786376953</v>
      </c>
      <c r="H466" s="29">
        <v>107.87999725341797</v>
      </c>
    </row>
    <row r="467" spans="6:8">
      <c r="F467" s="24">
        <v>40290</v>
      </c>
      <c r="G467" s="29">
        <v>96.819999694824219</v>
      </c>
      <c r="H467" s="29">
        <v>105.90000152587891</v>
      </c>
    </row>
    <row r="468" spans="6:8">
      <c r="F468" s="24">
        <v>40289</v>
      </c>
      <c r="G468" s="29">
        <v>84.019996643066406</v>
      </c>
      <c r="H468" s="29">
        <v>96.05999755859375</v>
      </c>
    </row>
    <row r="469" spans="6:8">
      <c r="F469" s="24">
        <v>40288</v>
      </c>
      <c r="G469" s="29">
        <v>82.040000915527344</v>
      </c>
      <c r="H469" s="29">
        <v>94.099998474121094</v>
      </c>
    </row>
    <row r="470" spans="6:8">
      <c r="F470" s="24">
        <v>40287</v>
      </c>
      <c r="G470" s="29">
        <v>84.019996643066406</v>
      </c>
      <c r="H470" s="29">
        <v>96.05999755859375</v>
      </c>
    </row>
    <row r="471" spans="6:8">
      <c r="F471" s="24">
        <v>40284</v>
      </c>
      <c r="G471" s="29">
        <v>81.540000915527344</v>
      </c>
      <c r="H471" s="29">
        <v>96.069999694824219</v>
      </c>
    </row>
    <row r="472" spans="6:8">
      <c r="F472" s="24">
        <v>40283</v>
      </c>
      <c r="G472" s="29">
        <v>77.879997253417969</v>
      </c>
      <c r="H472" s="29">
        <v>92.129997253417969</v>
      </c>
    </row>
    <row r="473" spans="6:8">
      <c r="F473" s="24">
        <v>40282</v>
      </c>
      <c r="G473" s="29">
        <v>71.980003356933594</v>
      </c>
      <c r="H473" s="29">
        <v>83.279998779296875</v>
      </c>
    </row>
    <row r="474" spans="6:8">
      <c r="F474" s="24">
        <v>40281</v>
      </c>
      <c r="G474" s="29">
        <v>70.980003356933594</v>
      </c>
      <c r="H474" s="29">
        <v>81.30999755859375</v>
      </c>
    </row>
    <row r="475" spans="6:8">
      <c r="F475" s="24">
        <v>40280</v>
      </c>
      <c r="G475" s="29">
        <v>72.959999084472656</v>
      </c>
      <c r="H475" s="29">
        <v>84.260002136230469</v>
      </c>
    </row>
    <row r="476" spans="6:8">
      <c r="F476" s="24">
        <v>40277</v>
      </c>
      <c r="G476" s="29">
        <v>76.860000610351563</v>
      </c>
      <c r="H476" s="29">
        <v>92.129997253417969</v>
      </c>
    </row>
    <row r="477" spans="6:8">
      <c r="F477" s="24">
        <v>40276</v>
      </c>
      <c r="G477" s="29">
        <v>81.010002136230469</v>
      </c>
      <c r="H477" s="29">
        <v>92.129997253417969</v>
      </c>
    </row>
    <row r="478" spans="6:8">
      <c r="F478" s="24">
        <v>40275</v>
      </c>
      <c r="G478" s="29">
        <v>79.30999755859375</v>
      </c>
      <c r="H478" s="29">
        <v>88.199996948242188</v>
      </c>
    </row>
    <row r="479" spans="6:8">
      <c r="F479" s="24">
        <v>40274</v>
      </c>
      <c r="G479" s="29">
        <v>69.669998168945313</v>
      </c>
      <c r="H479" s="29">
        <v>84.260002136230469</v>
      </c>
    </row>
    <row r="480" spans="6:8">
      <c r="F480" s="24">
        <v>40273</v>
      </c>
      <c r="G480" s="29">
        <v>70.680000305175781</v>
      </c>
      <c r="H480" s="29">
        <v>85.25</v>
      </c>
    </row>
    <row r="481" spans="6:8">
      <c r="F481" s="24">
        <v>40270</v>
      </c>
      <c r="G481" s="29">
        <v>71.449996948242188</v>
      </c>
      <c r="H481" s="29">
        <v>85.25</v>
      </c>
    </row>
    <row r="482" spans="6:8">
      <c r="F482" s="24">
        <v>40269</v>
      </c>
      <c r="G482" s="29">
        <v>70.180000305175781</v>
      </c>
      <c r="H482" s="29">
        <v>85.25</v>
      </c>
    </row>
    <row r="483" spans="6:8">
      <c r="F483" s="24">
        <v>40268</v>
      </c>
      <c r="G483" s="29">
        <v>67.949996948242188</v>
      </c>
      <c r="H483" s="29">
        <v>82.300003051757812</v>
      </c>
    </row>
    <row r="484" spans="6:8">
      <c r="F484" s="24">
        <v>40267</v>
      </c>
      <c r="G484" s="29">
        <v>67.239997863769531</v>
      </c>
      <c r="H484" s="29">
        <v>81.30999755859375</v>
      </c>
    </row>
    <row r="485" spans="6:8">
      <c r="F485" s="24">
        <v>40266</v>
      </c>
      <c r="G485" s="29">
        <v>68.19000244140625</v>
      </c>
      <c r="H485" s="29">
        <v>81.30999755859375</v>
      </c>
    </row>
    <row r="486" spans="6:8">
      <c r="F486" s="24">
        <v>40263</v>
      </c>
      <c r="G486" s="29">
        <v>71.44000244140625</v>
      </c>
      <c r="H486" s="29">
        <v>87.209999084472656</v>
      </c>
    </row>
    <row r="487" spans="6:8">
      <c r="F487" s="24">
        <v>40262</v>
      </c>
      <c r="G487" s="29">
        <v>70.120002746582031</v>
      </c>
      <c r="H487" s="29">
        <v>87.209999084472656</v>
      </c>
    </row>
    <row r="488" spans="6:8">
      <c r="F488" s="24">
        <v>40261</v>
      </c>
      <c r="G488" s="29">
        <v>70.629997253417969</v>
      </c>
      <c r="H488" s="29">
        <v>86.230003356933594</v>
      </c>
    </row>
    <row r="489" spans="6:8">
      <c r="F489" s="24">
        <v>40260</v>
      </c>
      <c r="G489" s="29">
        <v>72.610000610351562</v>
      </c>
      <c r="H489" s="29">
        <v>89.180000305175781</v>
      </c>
    </row>
    <row r="490" spans="6:8">
      <c r="F490" s="24">
        <v>40259</v>
      </c>
      <c r="G490" s="29">
        <v>72.099998474121094</v>
      </c>
      <c r="H490" s="29">
        <v>91.139999389648437</v>
      </c>
    </row>
    <row r="491" spans="6:8">
      <c r="F491" s="24">
        <v>40256</v>
      </c>
      <c r="G491" s="29">
        <v>70</v>
      </c>
      <c r="H491" s="29">
        <v>88.180000305175781</v>
      </c>
    </row>
    <row r="492" spans="6:8">
      <c r="F492" s="24">
        <v>40255</v>
      </c>
      <c r="G492" s="29">
        <v>67.040000915527344</v>
      </c>
      <c r="H492" s="29">
        <v>83.260002136230469</v>
      </c>
    </row>
    <row r="493" spans="6:8">
      <c r="F493" s="24">
        <v>40254</v>
      </c>
      <c r="G493" s="29">
        <v>66.550003051757812</v>
      </c>
      <c r="H493" s="29">
        <v>80.30999755859375</v>
      </c>
    </row>
    <row r="494" spans="6:8">
      <c r="F494" s="24">
        <v>40253</v>
      </c>
      <c r="G494" s="29">
        <v>68.989997863769531</v>
      </c>
      <c r="H494" s="29">
        <v>84.25</v>
      </c>
    </row>
    <row r="495" spans="6:8">
      <c r="F495" s="24">
        <v>40252</v>
      </c>
      <c r="G495" s="29">
        <v>68.480003356933594</v>
      </c>
      <c r="H495" s="29">
        <v>86.220001220703125</v>
      </c>
    </row>
    <row r="496" spans="6:8">
      <c r="F496" s="24">
        <v>40249</v>
      </c>
      <c r="G496" s="29">
        <v>67.480003356933594</v>
      </c>
      <c r="H496" s="29">
        <v>86.220001220703125</v>
      </c>
    </row>
    <row r="497" spans="6:8">
      <c r="F497" s="24">
        <v>40248</v>
      </c>
      <c r="G497" s="29">
        <v>67.470001220703125</v>
      </c>
      <c r="H497" s="29">
        <v>86.209999084472656</v>
      </c>
    </row>
    <row r="498" spans="6:8">
      <c r="F498" s="24">
        <v>40247</v>
      </c>
      <c r="G498" s="29">
        <v>66.459999084472656</v>
      </c>
      <c r="H498" s="29">
        <v>84.239997863769531</v>
      </c>
    </row>
    <row r="499" spans="6:8">
      <c r="F499" s="24">
        <v>40246</v>
      </c>
      <c r="G499" s="29">
        <v>69.430000305175781</v>
      </c>
      <c r="H499" s="29">
        <v>87.199996948242188</v>
      </c>
    </row>
    <row r="500" spans="6:8">
      <c r="F500" s="24">
        <v>40245</v>
      </c>
      <c r="G500" s="29">
        <v>69.419998168945313</v>
      </c>
      <c r="H500" s="29">
        <v>88.19000244140625</v>
      </c>
    </row>
    <row r="501" spans="6:8">
      <c r="F501" s="24">
        <v>40242</v>
      </c>
      <c r="G501" s="29">
        <v>73.800003051757812</v>
      </c>
      <c r="H501" s="29">
        <v>92.120002746582031</v>
      </c>
    </row>
    <row r="502" spans="6:8">
      <c r="F502" s="24">
        <v>40241</v>
      </c>
      <c r="G502" s="29">
        <v>75.279998779296875</v>
      </c>
      <c r="H502" s="29">
        <v>96.05999755859375</v>
      </c>
    </row>
    <row r="503" spans="6:8">
      <c r="F503" s="24">
        <v>40240</v>
      </c>
      <c r="G503" s="29">
        <v>74.279998779296875</v>
      </c>
      <c r="H503" s="29">
        <v>96.05999755859375</v>
      </c>
    </row>
    <row r="504" spans="6:8">
      <c r="F504" s="24">
        <v>40239</v>
      </c>
      <c r="G504" s="29">
        <v>77.220001220703125</v>
      </c>
      <c r="H504" s="29">
        <v>99.019996643066406</v>
      </c>
    </row>
    <row r="505" spans="6:8">
      <c r="F505" s="24">
        <v>40238</v>
      </c>
      <c r="G505" s="29">
        <v>83.629997253417969</v>
      </c>
      <c r="H505" s="29">
        <v>107.87999725341797</v>
      </c>
    </row>
    <row r="506" spans="6:8">
      <c r="F506" s="24">
        <v>40235</v>
      </c>
      <c r="G506" s="29">
        <v>84.569999694824219</v>
      </c>
      <c r="H506" s="29">
        <v>109.84999847412109</v>
      </c>
    </row>
    <row r="507" spans="6:8">
      <c r="F507" s="24">
        <v>40234</v>
      </c>
      <c r="G507" s="29">
        <v>88.180000305175781</v>
      </c>
      <c r="H507" s="29">
        <v>115.75</v>
      </c>
    </row>
    <row r="508" spans="6:8">
      <c r="F508" s="24">
        <v>40233</v>
      </c>
      <c r="G508" s="29">
        <v>87.040000915527344</v>
      </c>
      <c r="H508" s="29">
        <v>113.77999877929687</v>
      </c>
    </row>
    <row r="509" spans="6:8">
      <c r="F509" s="24">
        <v>40232</v>
      </c>
      <c r="G509" s="29">
        <v>84.069999694824219</v>
      </c>
      <c r="H509" s="29">
        <v>111.79000091552734</v>
      </c>
    </row>
    <row r="510" spans="6:8">
      <c r="F510" s="24">
        <v>40231</v>
      </c>
      <c r="G510" s="29">
        <v>84.089996337890625</v>
      </c>
      <c r="H510" s="29">
        <v>106.88999938964844</v>
      </c>
    </row>
    <row r="511" spans="6:8">
      <c r="F511" s="24">
        <v>40228</v>
      </c>
      <c r="G511" s="29">
        <v>87.19000244140625</v>
      </c>
      <c r="H511" s="29">
        <v>110.83999633789062</v>
      </c>
    </row>
    <row r="512" spans="6:8">
      <c r="F512" s="24">
        <v>40227</v>
      </c>
      <c r="G512" s="29">
        <v>92.120002746582031</v>
      </c>
      <c r="H512" s="29">
        <v>114.76999664306641</v>
      </c>
    </row>
    <row r="513" spans="6:8">
      <c r="F513" s="24">
        <v>40226</v>
      </c>
      <c r="G513" s="29">
        <v>91.910003662109375</v>
      </c>
      <c r="H513" s="29">
        <v>114.76999664306641</v>
      </c>
    </row>
    <row r="514" spans="6:8">
      <c r="F514" s="24">
        <v>40225</v>
      </c>
      <c r="G514" s="29">
        <v>93.889999389648438</v>
      </c>
      <c r="H514" s="29">
        <v>120.69000244140625</v>
      </c>
    </row>
    <row r="515" spans="6:8">
      <c r="F515" s="24">
        <v>40224</v>
      </c>
      <c r="G515" s="29">
        <v>89.910003662109375</v>
      </c>
      <c r="H515" s="29">
        <v>118.72000122070312</v>
      </c>
    </row>
    <row r="516" spans="6:8">
      <c r="F516" s="24">
        <v>40221</v>
      </c>
      <c r="G516" s="29">
        <v>90.419998168945313</v>
      </c>
      <c r="H516" s="29">
        <v>119.69000244140625</v>
      </c>
    </row>
    <row r="517" spans="6:8">
      <c r="F517" s="24">
        <v>40220</v>
      </c>
      <c r="G517" s="29">
        <v>86.430000305175781</v>
      </c>
      <c r="H517" s="29">
        <v>116.75</v>
      </c>
    </row>
    <row r="518" spans="6:8">
      <c r="F518" s="24">
        <v>40219</v>
      </c>
      <c r="G518" s="29">
        <v>91.349998474121094</v>
      </c>
      <c r="H518" s="29">
        <v>119.70999908447266</v>
      </c>
    </row>
    <row r="519" spans="6:8">
      <c r="F519" s="24">
        <v>40218</v>
      </c>
      <c r="G519" s="29">
        <v>96.25</v>
      </c>
      <c r="H519" s="29">
        <v>119.70999908447266</v>
      </c>
    </row>
    <row r="520" spans="6:8">
      <c r="F520" s="24">
        <v>40217</v>
      </c>
      <c r="G520" s="29">
        <v>98.55999755859375</v>
      </c>
      <c r="H520" s="29">
        <v>129.57000732421875</v>
      </c>
    </row>
    <row r="521" spans="6:8">
      <c r="F521" s="24">
        <v>40214</v>
      </c>
      <c r="G521" s="29">
        <v>95.139999389648437</v>
      </c>
      <c r="H521" s="29">
        <v>122.66000366210937</v>
      </c>
    </row>
    <row r="522" spans="6:8">
      <c r="F522" s="24">
        <v>40213</v>
      </c>
      <c r="G522" s="29">
        <v>93.830001831054688</v>
      </c>
      <c r="H522" s="29">
        <v>123.62000274658203</v>
      </c>
    </row>
    <row r="523" spans="6:8">
      <c r="F523" s="24">
        <v>40212</v>
      </c>
      <c r="G523" s="29">
        <v>84.949996948242188</v>
      </c>
      <c r="H523" s="29">
        <v>105.91999816894531</v>
      </c>
    </row>
    <row r="524" spans="6:8">
      <c r="F524" s="24">
        <v>40211</v>
      </c>
      <c r="G524" s="29">
        <v>82.230003356933594</v>
      </c>
      <c r="H524" s="29">
        <v>105.91999816894531</v>
      </c>
    </row>
    <row r="525" spans="6:8">
      <c r="F525" s="24">
        <v>40210</v>
      </c>
      <c r="G525" s="29">
        <v>85.900001525878906</v>
      </c>
      <c r="H525" s="29">
        <v>110.83999633789062</v>
      </c>
    </row>
    <row r="526" spans="6:8">
      <c r="F526" s="24">
        <v>40207</v>
      </c>
      <c r="G526" s="29">
        <v>87.879997253417969</v>
      </c>
      <c r="H526" s="29">
        <v>110.84999847412109</v>
      </c>
    </row>
    <row r="527" spans="6:8">
      <c r="F527" s="24">
        <v>40206</v>
      </c>
      <c r="G527" s="29">
        <v>85.930000305175781</v>
      </c>
      <c r="H527" s="29">
        <v>109.86000061035156</v>
      </c>
    </row>
    <row r="528" spans="6:8">
      <c r="F528" s="24">
        <v>40205</v>
      </c>
      <c r="G528" s="29">
        <v>81.260002136230469</v>
      </c>
      <c r="H528" s="29">
        <v>101.97000122070312</v>
      </c>
    </row>
    <row r="529" spans="6:8">
      <c r="F529" s="24">
        <v>40204</v>
      </c>
      <c r="G529" s="29">
        <v>81.510002136230469</v>
      </c>
      <c r="H529" s="29">
        <v>97.040000915527344</v>
      </c>
    </row>
    <row r="530" spans="6:8">
      <c r="F530" s="24">
        <v>40203</v>
      </c>
      <c r="G530" s="29">
        <v>80.050003051757812</v>
      </c>
      <c r="H530" s="29">
        <v>100</v>
      </c>
    </row>
    <row r="531" spans="6:8">
      <c r="F531" s="24">
        <v>40200</v>
      </c>
      <c r="G531" s="29">
        <v>86.449996948242188</v>
      </c>
      <c r="H531" s="29">
        <v>107.87000274658203</v>
      </c>
    </row>
    <row r="532" spans="6:8">
      <c r="F532" s="24">
        <v>40197</v>
      </c>
      <c r="G532" s="29">
        <v>66.94000244140625</v>
      </c>
      <c r="H532" s="29">
        <v>88.169998168945313</v>
      </c>
    </row>
    <row r="533" spans="6:8">
      <c r="F533" s="24">
        <v>40196</v>
      </c>
      <c r="G533" s="29">
        <v>65.730003356933594</v>
      </c>
      <c r="H533" s="29">
        <v>86.209999084472656</v>
      </c>
    </row>
    <row r="534" spans="6:8">
      <c r="F534" s="24">
        <v>40193</v>
      </c>
      <c r="G534" s="29">
        <v>63.290000915527344</v>
      </c>
      <c r="H534" s="29">
        <v>87.209999084472656</v>
      </c>
    </row>
    <row r="535" spans="6:8">
      <c r="F535" s="24">
        <v>40192</v>
      </c>
      <c r="G535" s="29">
        <v>59.819999694824219</v>
      </c>
      <c r="H535" s="29">
        <v>81.300003051757812</v>
      </c>
    </row>
    <row r="536" spans="6:8">
      <c r="F536" s="24">
        <v>40191</v>
      </c>
      <c r="G536" s="29">
        <v>57.830001831054688</v>
      </c>
      <c r="H536" s="29">
        <v>78.339996337890625</v>
      </c>
    </row>
    <row r="537" spans="6:8">
      <c r="F537" s="24">
        <v>40190</v>
      </c>
      <c r="G537" s="29">
        <v>54.409999847412109</v>
      </c>
      <c r="H537" s="29">
        <v>78.349998474121094</v>
      </c>
    </row>
    <row r="538" spans="6:8">
      <c r="F538" s="24">
        <v>40189</v>
      </c>
      <c r="G538" s="29">
        <v>49.5</v>
      </c>
      <c r="H538" s="29">
        <v>73.430000305175781</v>
      </c>
    </row>
    <row r="539" spans="6:8">
      <c r="F539" s="24">
        <v>40186</v>
      </c>
      <c r="G539" s="29">
        <v>48.439998626708984</v>
      </c>
      <c r="H539" s="29">
        <v>79.319999694824219</v>
      </c>
    </row>
    <row r="540" spans="6:8">
      <c r="F540" s="24">
        <v>40185</v>
      </c>
      <c r="G540" s="29">
        <v>50.770000457763672</v>
      </c>
      <c r="H540" s="29">
        <v>83.260002136230469</v>
      </c>
    </row>
    <row r="541" spans="6:8">
      <c r="F541" s="24">
        <v>40184</v>
      </c>
      <c r="G541" s="29">
        <v>52.25</v>
      </c>
      <c r="H541" s="29">
        <v>86.209999084472656</v>
      </c>
    </row>
    <row r="542" spans="6:8">
      <c r="F542" s="24">
        <v>40182</v>
      </c>
      <c r="G542" s="29">
        <v>57.139999389648438</v>
      </c>
      <c r="H542" s="29">
        <v>91.139999389648437</v>
      </c>
    </row>
    <row r="543" spans="6:8">
      <c r="F543" s="24">
        <v>40178</v>
      </c>
      <c r="G543" s="29">
        <v>57.619998931884766</v>
      </c>
      <c r="H543" s="29">
        <v>91.129997253417969</v>
      </c>
    </row>
    <row r="544" spans="6:8">
      <c r="F544" s="24">
        <v>40177</v>
      </c>
      <c r="G544" s="29">
        <v>57.630001068115234</v>
      </c>
      <c r="H544" s="29">
        <v>91.139999389648437</v>
      </c>
    </row>
    <row r="545" spans="6:8">
      <c r="F545" s="24">
        <v>40176</v>
      </c>
      <c r="G545" s="29">
        <v>57.099998474121094</v>
      </c>
      <c r="H545" s="29">
        <v>91.150001525878906</v>
      </c>
    </row>
    <row r="546" spans="6:8">
      <c r="F546" s="24">
        <v>40175</v>
      </c>
      <c r="G546" s="29">
        <v>59.509998321533203</v>
      </c>
      <c r="H546" s="29">
        <v>96.05999755859375</v>
      </c>
    </row>
    <row r="547" spans="6:8">
      <c r="F547" s="24">
        <v>40171</v>
      </c>
      <c r="G547" s="29">
        <v>59.529998779296875</v>
      </c>
      <c r="H547" s="29">
        <v>96.05999755859375</v>
      </c>
    </row>
    <row r="548" spans="6:8">
      <c r="F548" s="24">
        <v>40170</v>
      </c>
      <c r="G548" s="29">
        <v>59.680000305175781</v>
      </c>
      <c r="H548" s="29">
        <v>96.05999755859375</v>
      </c>
    </row>
    <row r="549" spans="6:8">
      <c r="F549" s="24">
        <v>40169</v>
      </c>
      <c r="G549" s="29">
        <v>59.669998168945313</v>
      </c>
      <c r="H549" s="29">
        <v>96.05999755859375</v>
      </c>
    </row>
    <row r="550" spans="6:8">
      <c r="F550" s="24">
        <v>40168</v>
      </c>
      <c r="G550" s="29">
        <v>59.990001678466797</v>
      </c>
      <c r="H550" s="29">
        <v>96.05999755859375</v>
      </c>
    </row>
    <row r="551" spans="6:8">
      <c r="F551" s="24">
        <v>40165</v>
      </c>
      <c r="G551" s="29">
        <v>59.490001678466797</v>
      </c>
      <c r="H551" s="29">
        <v>96.05999755859375</v>
      </c>
    </row>
    <row r="552" spans="6:8">
      <c r="F552" s="24">
        <v>40164</v>
      </c>
      <c r="G552" s="29">
        <v>59.490001678466797</v>
      </c>
      <c r="H552" s="29">
        <v>96.05999755859375</v>
      </c>
    </row>
    <row r="553" spans="6:8">
      <c r="F553" s="24">
        <v>40163</v>
      </c>
      <c r="G553" s="29">
        <v>59</v>
      </c>
      <c r="H553" s="29">
        <v>97</v>
      </c>
    </row>
    <row r="554" spans="6:8">
      <c r="F554" s="24">
        <v>40162</v>
      </c>
      <c r="G554" s="29">
        <v>59.299999237060547</v>
      </c>
      <c r="H554" s="29">
        <v>97</v>
      </c>
    </row>
    <row r="555" spans="6:8">
      <c r="F555" s="24">
        <v>40161</v>
      </c>
      <c r="G555" s="29">
        <v>60.25</v>
      </c>
      <c r="H555" s="29">
        <v>97</v>
      </c>
    </row>
    <row r="556" spans="6:8">
      <c r="F556" s="24">
        <v>40158</v>
      </c>
      <c r="G556" s="29">
        <v>61.75</v>
      </c>
      <c r="H556" s="29">
        <v>99</v>
      </c>
    </row>
    <row r="557" spans="6:8">
      <c r="F557" s="24">
        <v>40157</v>
      </c>
      <c r="G557" s="29">
        <v>62.25</v>
      </c>
      <c r="H557" s="29">
        <v>99</v>
      </c>
    </row>
    <row r="558" spans="6:8">
      <c r="F558" s="24">
        <v>40156</v>
      </c>
      <c r="G558" s="29">
        <v>58.779998779296875</v>
      </c>
      <c r="H558" s="29">
        <v>96</v>
      </c>
    </row>
    <row r="559" spans="6:8">
      <c r="F559" s="24">
        <v>40155</v>
      </c>
      <c r="G559" s="29">
        <v>58</v>
      </c>
      <c r="H559" s="29">
        <v>93</v>
      </c>
    </row>
    <row r="560" spans="6:8">
      <c r="F560" s="24">
        <v>40154</v>
      </c>
      <c r="G560" s="29">
        <v>57.779998779296875</v>
      </c>
      <c r="H560" s="29">
        <v>94</v>
      </c>
    </row>
    <row r="561" spans="6:8">
      <c r="F561" s="24">
        <v>40151</v>
      </c>
      <c r="G561" s="29">
        <v>58.279998779296875</v>
      </c>
      <c r="H561" s="29">
        <v>94</v>
      </c>
    </row>
    <row r="562" spans="6:8">
      <c r="F562" s="24">
        <v>40150</v>
      </c>
      <c r="G562" s="29">
        <v>59.75</v>
      </c>
      <c r="H562" s="29">
        <v>98</v>
      </c>
    </row>
    <row r="563" spans="6:8">
      <c r="F563" s="24">
        <v>40149</v>
      </c>
      <c r="G563" s="29">
        <v>58.779998779296875</v>
      </c>
      <c r="H563" s="29">
        <v>98</v>
      </c>
    </row>
    <row r="564" spans="6:8">
      <c r="F564" s="24">
        <v>40148</v>
      </c>
      <c r="G564" s="29">
        <v>60.25</v>
      </c>
      <c r="H564" s="29">
        <v>95</v>
      </c>
    </row>
    <row r="565" spans="6:8">
      <c r="F565" s="24">
        <v>40147</v>
      </c>
      <c r="G565" s="29">
        <v>62.729999542236328</v>
      </c>
      <c r="H565" s="29">
        <v>103</v>
      </c>
    </row>
    <row r="566" spans="6:8">
      <c r="F566" s="24">
        <v>40143</v>
      </c>
      <c r="G566" s="29">
        <v>60</v>
      </c>
      <c r="H566" s="29">
        <v>99</v>
      </c>
    </row>
    <row r="567" spans="6:8">
      <c r="F567" s="24">
        <v>40142</v>
      </c>
      <c r="G567" s="29">
        <v>58.729999542236328</v>
      </c>
      <c r="H567" s="29">
        <v>97</v>
      </c>
    </row>
    <row r="568" spans="6:8">
      <c r="F568" s="24">
        <v>40141</v>
      </c>
      <c r="G568" s="29">
        <v>59.700000762939453</v>
      </c>
      <c r="H568" s="29">
        <v>98</v>
      </c>
    </row>
    <row r="569" spans="6:8">
      <c r="F569" s="24">
        <v>40140</v>
      </c>
      <c r="G569" s="29">
        <v>58.229999542236328</v>
      </c>
      <c r="H569" s="29">
        <v>95</v>
      </c>
    </row>
    <row r="570" spans="6:8">
      <c r="F570" s="24">
        <v>40137</v>
      </c>
      <c r="G570" s="29">
        <v>60.229999542236328</v>
      </c>
      <c r="H570" s="29">
        <v>97</v>
      </c>
    </row>
    <row r="571" spans="6:8">
      <c r="F571" s="24">
        <v>40136</v>
      </c>
      <c r="G571" s="29">
        <v>57.729999542236328</v>
      </c>
      <c r="H571" s="29">
        <v>94</v>
      </c>
    </row>
    <row r="572" spans="6:8">
      <c r="F572" s="24">
        <v>40135</v>
      </c>
      <c r="G572" s="29">
        <v>54.779998779296875</v>
      </c>
      <c r="H572" s="29">
        <v>92</v>
      </c>
    </row>
    <row r="573" spans="6:8">
      <c r="F573" s="24">
        <v>40134</v>
      </c>
      <c r="G573" s="29">
        <v>52.779998779296875</v>
      </c>
      <c r="H573" s="29">
        <v>88</v>
      </c>
    </row>
    <row r="574" spans="6:8">
      <c r="F574" s="24">
        <v>40133</v>
      </c>
      <c r="G574" s="29">
        <v>50.779998779296875</v>
      </c>
      <c r="H574" s="29">
        <v>86</v>
      </c>
    </row>
    <row r="575" spans="6:8">
      <c r="F575" s="24">
        <v>40130</v>
      </c>
      <c r="G575" s="29">
        <v>51</v>
      </c>
      <c r="H575" s="29">
        <v>87</v>
      </c>
    </row>
    <row r="576" spans="6:8">
      <c r="F576" s="24">
        <v>40129</v>
      </c>
      <c r="G576" s="29">
        <v>50.779998779296875</v>
      </c>
      <c r="H576" s="29">
        <v>86</v>
      </c>
    </row>
    <row r="577" spans="6:8">
      <c r="F577" s="24">
        <v>40128</v>
      </c>
      <c r="G577" s="29">
        <v>49.279998779296875</v>
      </c>
      <c r="H577" s="29">
        <v>84</v>
      </c>
    </row>
    <row r="578" spans="6:8">
      <c r="F578" s="24">
        <v>40127</v>
      </c>
      <c r="G578" s="29">
        <v>50.529998779296875</v>
      </c>
      <c r="H578" s="29">
        <v>87.5</v>
      </c>
    </row>
    <row r="579" spans="6:8">
      <c r="F579" s="24">
        <v>40126</v>
      </c>
      <c r="G579" s="29">
        <v>51.5</v>
      </c>
      <c r="H579" s="29">
        <v>88</v>
      </c>
    </row>
    <row r="580" spans="6:8">
      <c r="F580" s="24">
        <v>40123</v>
      </c>
      <c r="G580" s="29">
        <v>52.200000762939453</v>
      </c>
      <c r="H580" s="29">
        <v>89</v>
      </c>
    </row>
    <row r="581" spans="6:8">
      <c r="F581" s="24">
        <v>40122</v>
      </c>
      <c r="G581" s="29">
        <v>52.200000762939453</v>
      </c>
      <c r="H581" s="29">
        <v>91</v>
      </c>
    </row>
    <row r="582" spans="6:8">
      <c r="F582" s="24">
        <v>40121</v>
      </c>
      <c r="G582" s="29">
        <v>53</v>
      </c>
      <c r="H582" s="29">
        <v>92</v>
      </c>
    </row>
    <row r="583" spans="6:8">
      <c r="F583" s="24">
        <v>40120</v>
      </c>
      <c r="G583" s="29">
        <v>53.200000762939453</v>
      </c>
      <c r="H583" s="29">
        <v>94</v>
      </c>
    </row>
    <row r="584" spans="6:8">
      <c r="F584" s="24">
        <v>40119</v>
      </c>
      <c r="G584" s="29">
        <v>54.200000762939453</v>
      </c>
      <c r="H584" s="29">
        <v>93</v>
      </c>
    </row>
    <row r="585" spans="6:8">
      <c r="F585" s="24">
        <v>40116</v>
      </c>
      <c r="G585" s="29">
        <v>52.200000762939453</v>
      </c>
      <c r="H585" s="29">
        <v>90</v>
      </c>
    </row>
    <row r="586" spans="6:8">
      <c r="F586" s="24">
        <v>40115</v>
      </c>
      <c r="G586" s="29">
        <v>52.200000762939453</v>
      </c>
      <c r="H586" s="29">
        <v>90</v>
      </c>
    </row>
    <row r="587" spans="6:8">
      <c r="F587" s="24">
        <v>40114</v>
      </c>
      <c r="G587" s="29">
        <v>51.950000762939453</v>
      </c>
      <c r="H587" s="29">
        <v>90</v>
      </c>
    </row>
    <row r="588" spans="6:8">
      <c r="F588" s="24">
        <v>40113</v>
      </c>
      <c r="G588" s="29">
        <v>48.25</v>
      </c>
      <c r="H588" s="29">
        <v>85</v>
      </c>
    </row>
    <row r="589" spans="6:8">
      <c r="F589" s="24">
        <v>40112</v>
      </c>
      <c r="G589" s="29">
        <v>47</v>
      </c>
      <c r="H589" s="29">
        <v>82</v>
      </c>
    </row>
    <row r="590" spans="6:8">
      <c r="F590" s="24">
        <v>40109</v>
      </c>
      <c r="G590" s="29">
        <v>47</v>
      </c>
      <c r="H590" s="29">
        <v>82</v>
      </c>
    </row>
    <row r="591" spans="6:8">
      <c r="F591" s="24">
        <v>40108</v>
      </c>
      <c r="G591" s="29">
        <v>48</v>
      </c>
      <c r="H591" s="29">
        <v>83</v>
      </c>
    </row>
    <row r="592" spans="6:8">
      <c r="F592" s="24">
        <v>40107</v>
      </c>
      <c r="G592" s="29">
        <v>47.200000762939453</v>
      </c>
      <c r="H592" s="29">
        <v>82</v>
      </c>
    </row>
    <row r="593" spans="6:8">
      <c r="F593" s="24">
        <v>40106</v>
      </c>
      <c r="G593" s="29">
        <v>47.25</v>
      </c>
      <c r="H593" s="29">
        <v>82</v>
      </c>
    </row>
    <row r="594" spans="6:8">
      <c r="F594" s="24">
        <v>40105</v>
      </c>
      <c r="G594" s="29">
        <v>48.650001525878906</v>
      </c>
      <c r="H594" s="29">
        <v>82</v>
      </c>
    </row>
    <row r="595" spans="6:8">
      <c r="F595" s="24">
        <v>40102</v>
      </c>
      <c r="G595" s="29">
        <v>48.650001525878906</v>
      </c>
      <c r="H595" s="29">
        <v>82</v>
      </c>
    </row>
    <row r="596" spans="6:8">
      <c r="F596" s="24">
        <v>40101</v>
      </c>
      <c r="G596" s="29">
        <v>46.200000762939453</v>
      </c>
      <c r="H596" s="29">
        <v>80</v>
      </c>
    </row>
    <row r="597" spans="6:8">
      <c r="F597" s="24">
        <v>40100</v>
      </c>
      <c r="G597" s="29">
        <v>45.200000762939453</v>
      </c>
      <c r="H597" s="29">
        <v>77</v>
      </c>
    </row>
    <row r="598" spans="6:8">
      <c r="F598" s="24">
        <v>40099</v>
      </c>
      <c r="G598" s="29">
        <v>47.200000762939453</v>
      </c>
      <c r="H598" s="29">
        <v>79</v>
      </c>
    </row>
    <row r="599" spans="6:8">
      <c r="F599" s="24">
        <v>40098</v>
      </c>
      <c r="G599" s="29">
        <v>47.700000762939453</v>
      </c>
      <c r="H599" s="29">
        <v>78</v>
      </c>
    </row>
    <row r="600" spans="6:8">
      <c r="F600" s="24">
        <v>40095</v>
      </c>
      <c r="G600" s="29">
        <v>48.180000305175781</v>
      </c>
      <c r="H600" s="29">
        <v>79</v>
      </c>
    </row>
    <row r="601" spans="6:8">
      <c r="F601" s="24">
        <v>40094</v>
      </c>
      <c r="G601" s="29">
        <v>47.729999542236328</v>
      </c>
      <c r="H601" s="29">
        <v>80</v>
      </c>
    </row>
    <row r="602" spans="6:8">
      <c r="F602" s="24">
        <v>40093</v>
      </c>
      <c r="G602" s="29">
        <v>47.229999542236328</v>
      </c>
      <c r="H602" s="29">
        <v>77</v>
      </c>
    </row>
    <row r="603" spans="6:8">
      <c r="F603" s="24">
        <v>40092</v>
      </c>
      <c r="G603" s="29">
        <v>47.229999542236328</v>
      </c>
      <c r="H603" s="29">
        <v>75</v>
      </c>
    </row>
    <row r="604" spans="6:8">
      <c r="F604" s="24">
        <v>40091</v>
      </c>
      <c r="G604" s="29">
        <v>51.180000305175781</v>
      </c>
      <c r="H604" s="29">
        <v>78</v>
      </c>
    </row>
    <row r="605" spans="6:8">
      <c r="F605" s="24">
        <v>40088</v>
      </c>
      <c r="G605" s="29">
        <v>51.75</v>
      </c>
      <c r="H605" s="29">
        <v>78</v>
      </c>
    </row>
    <row r="606" spans="6:8">
      <c r="F606" s="24">
        <v>40087</v>
      </c>
      <c r="G606" s="29">
        <v>50.75</v>
      </c>
      <c r="H606" s="29">
        <v>71</v>
      </c>
    </row>
    <row r="607" spans="6:8">
      <c r="F607" s="24">
        <v>40078</v>
      </c>
      <c r="G607" s="29">
        <v>45.349998474121094</v>
      </c>
      <c r="H607" s="29">
        <v>79</v>
      </c>
    </row>
    <row r="608" spans="6:8">
      <c r="F608" s="24">
        <v>40074</v>
      </c>
      <c r="G608" s="29">
        <v>45.400001525878906</v>
      </c>
      <c r="H608" s="29">
        <v>90</v>
      </c>
    </row>
    <row r="609" spans="6:8">
      <c r="F609" s="24">
        <v>40072</v>
      </c>
      <c r="G609" s="29">
        <v>46.400001525878906</v>
      </c>
      <c r="H609" s="29">
        <v>90</v>
      </c>
    </row>
    <row r="610" spans="6:8">
      <c r="F610" s="24">
        <v>40071</v>
      </c>
      <c r="G610" s="29">
        <v>49.349998474121094</v>
      </c>
      <c r="H610" s="29">
        <v>90</v>
      </c>
    </row>
    <row r="611" spans="6:8">
      <c r="F611" s="24">
        <v>40070</v>
      </c>
      <c r="G611" s="29">
        <v>51.349998474121094</v>
      </c>
      <c r="H611" s="29">
        <v>90</v>
      </c>
    </row>
    <row r="612" spans="6:8">
      <c r="F612" s="24">
        <v>40067</v>
      </c>
      <c r="G612" s="29">
        <v>51.380001068115234</v>
      </c>
      <c r="H612" s="29">
        <v>90</v>
      </c>
    </row>
    <row r="613" spans="6:8">
      <c r="F613" s="24">
        <v>40066</v>
      </c>
      <c r="G613" s="29">
        <v>52.380001068115234</v>
      </c>
      <c r="H613" s="29">
        <v>90</v>
      </c>
    </row>
    <row r="614" spans="6:8">
      <c r="F614" s="24">
        <v>40065</v>
      </c>
      <c r="G614" s="29">
        <v>52.880001068115234</v>
      </c>
      <c r="H614" s="29">
        <v>92</v>
      </c>
    </row>
    <row r="615" spans="6:8">
      <c r="F615" s="24">
        <v>40064</v>
      </c>
      <c r="G615" s="29">
        <v>54.380001068115234</v>
      </c>
      <c r="H615" s="29">
        <v>92</v>
      </c>
    </row>
    <row r="616" spans="6:8">
      <c r="F616" s="24">
        <v>40063</v>
      </c>
      <c r="G616" s="29">
        <v>55.880001068115234</v>
      </c>
      <c r="H616" s="29">
        <v>95</v>
      </c>
    </row>
    <row r="617" spans="6:8">
      <c r="F617" s="24">
        <v>40060</v>
      </c>
      <c r="G617" s="29">
        <v>56.849998474121094</v>
      </c>
      <c r="H617" s="29">
        <v>95</v>
      </c>
    </row>
    <row r="618" spans="6:8">
      <c r="F618" s="24">
        <v>40059</v>
      </c>
      <c r="G618" s="29">
        <v>57.830001831054688</v>
      </c>
      <c r="H618" s="29">
        <v>95</v>
      </c>
    </row>
    <row r="619" spans="6:8">
      <c r="F619" s="24">
        <v>40058</v>
      </c>
      <c r="G619" s="29">
        <v>57.330001831054688</v>
      </c>
      <c r="H619" s="29">
        <v>97</v>
      </c>
    </row>
    <row r="620" spans="6:8">
      <c r="F620" s="24">
        <v>40057</v>
      </c>
      <c r="G620" s="29">
        <v>54.849998474121094</v>
      </c>
      <c r="H620" s="29">
        <v>96</v>
      </c>
    </row>
    <row r="621" spans="6:8">
      <c r="F621" s="24">
        <v>40056</v>
      </c>
      <c r="G621" s="29">
        <v>55.349998474121094</v>
      </c>
      <c r="H621" s="29">
        <v>95</v>
      </c>
    </row>
    <row r="622" spans="6:8">
      <c r="F622" s="24">
        <v>40053</v>
      </c>
      <c r="G622" s="29">
        <v>55.349998474121094</v>
      </c>
      <c r="H622" s="29">
        <v>95</v>
      </c>
    </row>
    <row r="623" spans="6:8">
      <c r="F623" s="24">
        <v>40035</v>
      </c>
      <c r="G623" s="29">
        <v>48.380001068115234</v>
      </c>
      <c r="H623" s="29">
        <v>89</v>
      </c>
    </row>
    <row r="624" spans="6:8">
      <c r="F624" s="24">
        <v>40032</v>
      </c>
      <c r="G624" s="29">
        <v>48.380001068115234</v>
      </c>
      <c r="H624" s="29">
        <v>89</v>
      </c>
    </row>
    <row r="625" spans="6:8">
      <c r="F625" s="24">
        <v>40031</v>
      </c>
      <c r="G625" s="29">
        <v>47.380001068115234</v>
      </c>
      <c r="H625" s="29">
        <v>89</v>
      </c>
    </row>
    <row r="626" spans="6:8">
      <c r="F626" s="24">
        <v>40030</v>
      </c>
      <c r="G626" s="29">
        <v>46.779998779296875</v>
      </c>
      <c r="H626" s="29">
        <v>92</v>
      </c>
    </row>
    <row r="627" spans="6:8">
      <c r="F627" s="24">
        <v>40029</v>
      </c>
      <c r="G627" s="29">
        <v>46.779998779296875</v>
      </c>
      <c r="H627" s="29">
        <v>90</v>
      </c>
    </row>
    <row r="628" spans="6:8">
      <c r="F628" s="24">
        <v>40028</v>
      </c>
      <c r="G628" s="29">
        <v>48.279998779296875</v>
      </c>
      <c r="H628" s="29">
        <v>90</v>
      </c>
    </row>
    <row r="629" spans="6:8">
      <c r="F629" s="24">
        <v>40025</v>
      </c>
      <c r="G629" s="29">
        <v>48.279998779296875</v>
      </c>
      <c r="H629" s="29">
        <v>90</v>
      </c>
    </row>
    <row r="630" spans="6:8">
      <c r="F630" s="24">
        <v>40024</v>
      </c>
      <c r="G630" s="29">
        <v>48.279998779296875</v>
      </c>
      <c r="H630" s="29">
        <v>91</v>
      </c>
    </row>
    <row r="631" spans="6:8">
      <c r="F631" s="24">
        <v>40023</v>
      </c>
      <c r="G631" s="29">
        <v>50</v>
      </c>
      <c r="H631" s="29">
        <v>97</v>
      </c>
    </row>
    <row r="632" spans="6:8">
      <c r="F632" s="24">
        <v>40022</v>
      </c>
      <c r="G632" s="29">
        <v>49.549999237060547</v>
      </c>
      <c r="H632" s="29">
        <v>95</v>
      </c>
    </row>
    <row r="633" spans="6:8">
      <c r="F633" s="24">
        <v>40008</v>
      </c>
      <c r="G633" s="29">
        <v>75</v>
      </c>
      <c r="H633" s="29">
        <v>123</v>
      </c>
    </row>
    <row r="634" spans="6:8">
      <c r="F634" s="24">
        <v>40007</v>
      </c>
      <c r="G634" s="29">
        <v>74.529998779296875</v>
      </c>
      <c r="H634" s="29">
        <v>123</v>
      </c>
    </row>
    <row r="635" spans="6:8">
      <c r="F635" s="24">
        <v>40004</v>
      </c>
      <c r="G635" s="29">
        <v>71.529998779296875</v>
      </c>
      <c r="H635" s="29">
        <v>118</v>
      </c>
    </row>
    <row r="636" spans="6:8">
      <c r="F636" s="24">
        <v>39995</v>
      </c>
      <c r="G636" s="29">
        <v>68</v>
      </c>
      <c r="H636" s="29">
        <v>114</v>
      </c>
    </row>
    <row r="637" spans="6:8">
      <c r="F637" s="24">
        <v>39993</v>
      </c>
      <c r="G637" s="29">
        <v>76.099998474121094</v>
      </c>
      <c r="H637" s="29">
        <v>123</v>
      </c>
    </row>
    <row r="638" spans="6:8">
      <c r="F638" s="24">
        <v>39990</v>
      </c>
      <c r="G638" s="29">
        <v>75.599998474121094</v>
      </c>
      <c r="H638" s="29">
        <v>123</v>
      </c>
    </row>
    <row r="639" spans="6:8">
      <c r="F639" s="24">
        <v>39989</v>
      </c>
      <c r="G639" s="29">
        <v>77.099998474121094</v>
      </c>
      <c r="H639" s="29">
        <v>124</v>
      </c>
    </row>
    <row r="640" spans="6:8">
      <c r="F640" s="24">
        <v>39988</v>
      </c>
      <c r="G640" s="29">
        <v>80.599998474121094</v>
      </c>
      <c r="H640" s="29">
        <v>130</v>
      </c>
    </row>
    <row r="641" spans="6:8">
      <c r="F641" s="24">
        <v>39987</v>
      </c>
      <c r="G641" s="29">
        <v>81.099998474121094</v>
      </c>
      <c r="H641" s="29">
        <v>134</v>
      </c>
    </row>
    <row r="642" spans="6:8">
      <c r="F642" s="24">
        <v>39986</v>
      </c>
      <c r="G642" s="29">
        <v>78</v>
      </c>
      <c r="H642" s="29">
        <v>131</v>
      </c>
    </row>
    <row r="643" spans="6:8">
      <c r="F643" s="24">
        <v>39983</v>
      </c>
      <c r="G643" s="29">
        <v>76</v>
      </c>
      <c r="H643" s="29">
        <v>127</v>
      </c>
    </row>
    <row r="644" spans="6:8">
      <c r="F644" s="24">
        <v>39975</v>
      </c>
      <c r="G644" s="29">
        <v>70</v>
      </c>
      <c r="H644" s="29">
        <v>118</v>
      </c>
    </row>
    <row r="645" spans="6:8">
      <c r="F645" s="24">
        <v>39973</v>
      </c>
      <c r="G645" s="29">
        <v>71</v>
      </c>
      <c r="H645" s="29">
        <v>121</v>
      </c>
    </row>
    <row r="646" spans="6:8">
      <c r="F646" s="24">
        <v>39972</v>
      </c>
      <c r="G646" s="29">
        <v>70</v>
      </c>
      <c r="H646" s="29">
        <v>120</v>
      </c>
    </row>
    <row r="647" spans="6:8">
      <c r="F647" s="24">
        <v>39969</v>
      </c>
      <c r="G647" s="29">
        <v>66.5</v>
      </c>
      <c r="H647" s="29">
        <v>118</v>
      </c>
    </row>
    <row r="648" spans="6:8">
      <c r="F648" s="24">
        <v>39968</v>
      </c>
      <c r="G648" s="29">
        <v>63</v>
      </c>
      <c r="H648" s="29">
        <v>118.5</v>
      </c>
    </row>
    <row r="649" spans="6:8">
      <c r="F649" s="24">
        <v>39967</v>
      </c>
      <c r="G649" s="29">
        <v>61</v>
      </c>
      <c r="H649" s="29">
        <v>115</v>
      </c>
    </row>
    <row r="650" spans="6:8">
      <c r="F650" s="24">
        <v>39966</v>
      </c>
      <c r="G650" s="29">
        <v>63</v>
      </c>
      <c r="H650" s="29">
        <v>110</v>
      </c>
    </row>
    <row r="651" spans="6:8">
      <c r="F651" s="24">
        <v>39965</v>
      </c>
      <c r="G651" s="29">
        <v>69</v>
      </c>
      <c r="H651" s="29">
        <v>116</v>
      </c>
    </row>
    <row r="652" spans="6:8">
      <c r="F652" s="24">
        <v>39962</v>
      </c>
      <c r="G652" s="29">
        <v>71.5</v>
      </c>
      <c r="H652" s="29">
        <v>120</v>
      </c>
    </row>
    <row r="653" spans="6:8">
      <c r="F653" s="24">
        <v>39961</v>
      </c>
      <c r="G653" s="29">
        <v>71.5</v>
      </c>
      <c r="H653" s="29">
        <v>120</v>
      </c>
    </row>
    <row r="654" spans="6:8">
      <c r="F654" s="24">
        <v>39960</v>
      </c>
      <c r="G654" s="29">
        <v>66.5</v>
      </c>
      <c r="H654" s="29">
        <v>114</v>
      </c>
    </row>
    <row r="655" spans="6:8">
      <c r="F655" s="24">
        <v>39959</v>
      </c>
      <c r="G655" s="29">
        <v>65.5</v>
      </c>
      <c r="H655" s="29">
        <v>108</v>
      </c>
    </row>
    <row r="656" spans="6:8">
      <c r="F656" s="24">
        <v>39958</v>
      </c>
      <c r="G656" s="29">
        <v>63</v>
      </c>
      <c r="H656" s="29">
        <v>100</v>
      </c>
    </row>
    <row r="657" spans="6:8">
      <c r="F657" s="24">
        <v>39955</v>
      </c>
      <c r="G657" s="29">
        <v>61.5</v>
      </c>
      <c r="H657" s="29">
        <v>100</v>
      </c>
    </row>
    <row r="658" spans="6:8">
      <c r="F658" s="24">
        <v>39954</v>
      </c>
      <c r="G658" s="29">
        <v>60</v>
      </c>
      <c r="H658" s="29">
        <v>97</v>
      </c>
    </row>
    <row r="659" spans="6:8">
      <c r="F659" s="24">
        <v>39953</v>
      </c>
      <c r="G659" s="29">
        <v>60.549999237060547</v>
      </c>
      <c r="H659" s="29">
        <v>97</v>
      </c>
    </row>
    <row r="660" spans="6:8">
      <c r="F660" s="24">
        <v>39952</v>
      </c>
      <c r="G660" s="29">
        <v>63.049999237060547</v>
      </c>
      <c r="H660" s="29">
        <v>97</v>
      </c>
    </row>
    <row r="661" spans="6:8">
      <c r="F661" s="24">
        <v>39948</v>
      </c>
      <c r="G661" s="29">
        <v>75.050003051757812</v>
      </c>
      <c r="H661" s="29">
        <v>115</v>
      </c>
    </row>
    <row r="662" spans="6:8">
      <c r="F662" s="24">
        <v>39947</v>
      </c>
      <c r="G662" s="29">
        <v>82.550003051757813</v>
      </c>
      <c r="H662" s="29">
        <v>116</v>
      </c>
    </row>
    <row r="663" spans="6:8">
      <c r="F663" s="24">
        <v>39946</v>
      </c>
      <c r="G663" s="29">
        <v>80</v>
      </c>
      <c r="H663" s="29">
        <v>112</v>
      </c>
    </row>
    <row r="664" spans="6:8">
      <c r="F664" s="24">
        <v>39945</v>
      </c>
      <c r="G664" s="29">
        <v>76</v>
      </c>
      <c r="H664" s="29">
        <v>103</v>
      </c>
    </row>
    <row r="665" spans="6:8">
      <c r="F665" s="24">
        <v>39944</v>
      </c>
      <c r="G665" s="29">
        <v>75.5</v>
      </c>
      <c r="H665" s="29">
        <v>100</v>
      </c>
    </row>
    <row r="666" spans="6:8">
      <c r="F666" s="24">
        <v>39941</v>
      </c>
      <c r="G666" s="29">
        <v>78.900001525878906</v>
      </c>
      <c r="H666" s="29">
        <v>95</v>
      </c>
    </row>
    <row r="667" spans="6:8">
      <c r="F667" s="24">
        <v>39939</v>
      </c>
      <c r="G667" s="29">
        <v>92.900001525878906</v>
      </c>
      <c r="H667" s="29">
        <v>115</v>
      </c>
    </row>
    <row r="668" spans="6:8">
      <c r="F668" s="24">
        <v>39938</v>
      </c>
      <c r="G668" s="29">
        <v>93.400001525878906</v>
      </c>
      <c r="H668" s="29">
        <v>120</v>
      </c>
    </row>
    <row r="669" spans="6:8">
      <c r="F669" s="24">
        <v>39937</v>
      </c>
      <c r="G669" s="29">
        <v>94.849998474121094</v>
      </c>
      <c r="H669" s="29">
        <v>122</v>
      </c>
    </row>
    <row r="670" spans="6:8">
      <c r="F670" s="24">
        <v>39934</v>
      </c>
      <c r="G670" s="29">
        <v>95</v>
      </c>
      <c r="H670" s="29">
        <v>122</v>
      </c>
    </row>
    <row r="671" spans="6:8">
      <c r="F671" s="24">
        <v>39933</v>
      </c>
      <c r="G671" s="29">
        <v>93.849998474121094</v>
      </c>
      <c r="H671" s="29">
        <v>122</v>
      </c>
    </row>
    <row r="672" spans="6:8">
      <c r="F672" s="24">
        <v>39932</v>
      </c>
      <c r="G672" s="29">
        <v>102.34999847412109</v>
      </c>
      <c r="H672" s="29">
        <v>126</v>
      </c>
    </row>
    <row r="673" spans="6:8">
      <c r="F673" s="24">
        <v>39931</v>
      </c>
      <c r="G673" s="29">
        <v>104.94999694824219</v>
      </c>
      <c r="H673" s="29">
        <v>130</v>
      </c>
    </row>
    <row r="674" spans="6:8">
      <c r="F674" s="24">
        <v>39930</v>
      </c>
      <c r="G674" s="29">
        <v>103.94999694824219</v>
      </c>
      <c r="H674" s="29">
        <v>132</v>
      </c>
    </row>
    <row r="675" spans="6:8">
      <c r="F675" s="24">
        <v>39927</v>
      </c>
      <c r="G675" s="29">
        <v>102.90000152587891</v>
      </c>
      <c r="H675" s="29">
        <v>130</v>
      </c>
    </row>
    <row r="676" spans="6:8">
      <c r="F676" s="24">
        <v>39926</v>
      </c>
      <c r="G676" s="29">
        <v>103.90000152587891</v>
      </c>
      <c r="H676" s="29">
        <v>128</v>
      </c>
    </row>
    <row r="677" spans="6:8">
      <c r="F677" s="24">
        <v>39925</v>
      </c>
      <c r="G677" s="29">
        <v>107.90000152587891</v>
      </c>
      <c r="H677" s="29">
        <v>134</v>
      </c>
    </row>
    <row r="678" spans="6:8">
      <c r="F678" s="24">
        <v>39924</v>
      </c>
      <c r="G678" s="29">
        <v>106.90000152587891</v>
      </c>
      <c r="H678" s="29">
        <v>132</v>
      </c>
    </row>
    <row r="679" spans="6:8">
      <c r="F679" s="24">
        <v>39923</v>
      </c>
      <c r="G679" s="29">
        <v>99.900001525878906</v>
      </c>
      <c r="H679" s="29">
        <v>127</v>
      </c>
    </row>
    <row r="680" spans="6:8">
      <c r="F680" s="24">
        <v>39919</v>
      </c>
      <c r="G680" s="29">
        <v>103.40000152587891</v>
      </c>
      <c r="H680" s="29">
        <v>126</v>
      </c>
    </row>
    <row r="681" spans="6:8">
      <c r="F681" s="24">
        <v>39918</v>
      </c>
      <c r="G681" s="29">
        <v>112.44999694824219</v>
      </c>
      <c r="H681" s="29">
        <v>136</v>
      </c>
    </row>
    <row r="682" spans="6:8">
      <c r="F682" s="24">
        <v>39917</v>
      </c>
      <c r="G682" s="29">
        <v>117.30000305175781</v>
      </c>
      <c r="H682" s="29">
        <v>138</v>
      </c>
    </row>
    <row r="683" spans="6:8">
      <c r="F683" s="24">
        <v>39916</v>
      </c>
      <c r="G683" s="29">
        <v>124.80000305175781</v>
      </c>
      <c r="H683" s="29">
        <v>155</v>
      </c>
    </row>
    <row r="684" spans="6:8">
      <c r="F684" s="24">
        <v>39913</v>
      </c>
      <c r="G684" s="29">
        <v>124.80000305175781</v>
      </c>
      <c r="H684" s="29">
        <v>155</v>
      </c>
    </row>
    <row r="685" spans="6:8">
      <c r="F685" s="24">
        <v>39911</v>
      </c>
      <c r="G685" s="29">
        <v>131.60000610351562</v>
      </c>
      <c r="H685" s="29">
        <v>170</v>
      </c>
    </row>
    <row r="686" spans="6:8">
      <c r="F686" s="24">
        <v>39910</v>
      </c>
      <c r="G686" s="29">
        <v>134.10000610351562</v>
      </c>
      <c r="H686" s="29">
        <v>170</v>
      </c>
    </row>
    <row r="687" spans="6:8">
      <c r="F687" s="24">
        <v>39909</v>
      </c>
      <c r="G687" s="29">
        <v>134.10000610351562</v>
      </c>
      <c r="H687" s="29">
        <v>170</v>
      </c>
    </row>
    <row r="688" spans="6:8">
      <c r="F688" s="24">
        <v>39906</v>
      </c>
      <c r="G688" s="29">
        <v>145.10000610351562</v>
      </c>
      <c r="H688" s="29">
        <v>180</v>
      </c>
    </row>
    <row r="689" spans="6:8">
      <c r="F689" s="24">
        <v>39905</v>
      </c>
      <c r="G689" s="29">
        <v>151.60000610351562</v>
      </c>
      <c r="H689" s="29">
        <v>185</v>
      </c>
    </row>
    <row r="690" spans="6:8">
      <c r="F690" s="24">
        <v>39904</v>
      </c>
      <c r="G690" s="29">
        <v>157.60000610351562</v>
      </c>
      <c r="H690" s="29">
        <v>190</v>
      </c>
    </row>
    <row r="691" spans="6:8">
      <c r="F691" s="24">
        <v>39903</v>
      </c>
      <c r="G691" s="29">
        <v>151.10000610351562</v>
      </c>
      <c r="H691" s="29">
        <v>185</v>
      </c>
    </row>
    <row r="692" spans="6:8">
      <c r="F692" s="24">
        <v>39902</v>
      </c>
      <c r="G692" s="29">
        <v>143.60000610351562</v>
      </c>
      <c r="H692" s="29">
        <v>180</v>
      </c>
    </row>
    <row r="693" spans="6:8">
      <c r="F693" s="24">
        <v>39899</v>
      </c>
      <c r="G693" s="29">
        <v>142</v>
      </c>
      <c r="H693" s="29">
        <v>177</v>
      </c>
    </row>
    <row r="694" spans="6:8">
      <c r="F694" s="24">
        <v>39898</v>
      </c>
      <c r="G694" s="29">
        <v>138.60000610351562</v>
      </c>
      <c r="H694" s="29">
        <v>177</v>
      </c>
    </row>
    <row r="695" spans="6:8">
      <c r="F695" s="24">
        <v>39897</v>
      </c>
      <c r="G695" s="29">
        <v>141.10000610351562</v>
      </c>
      <c r="H695" s="29">
        <v>177</v>
      </c>
    </row>
    <row r="696" spans="6:8">
      <c r="F696" s="24">
        <v>39896</v>
      </c>
      <c r="G696" s="29">
        <v>128.5</v>
      </c>
      <c r="H696" s="29">
        <v>170</v>
      </c>
    </row>
    <row r="697" spans="6:8">
      <c r="F697" s="24">
        <v>39891</v>
      </c>
      <c r="G697" s="29">
        <v>137.5</v>
      </c>
      <c r="H697" s="29">
        <v>170</v>
      </c>
    </row>
    <row r="698" spans="6:8">
      <c r="F698" s="24">
        <v>39890</v>
      </c>
      <c r="G698" s="29">
        <v>155</v>
      </c>
      <c r="H698" s="29">
        <v>205</v>
      </c>
    </row>
    <row r="699" spans="6:8">
      <c r="F699" s="24">
        <v>39889</v>
      </c>
      <c r="G699" s="29">
        <v>157.5</v>
      </c>
      <c r="H699" s="29">
        <v>220</v>
      </c>
    </row>
    <row r="700" spans="6:8">
      <c r="F700" s="24">
        <v>39888</v>
      </c>
      <c r="G700" s="29">
        <v>170</v>
      </c>
      <c r="H700" s="29">
        <v>230</v>
      </c>
    </row>
    <row r="701" spans="6:8">
      <c r="F701" s="24">
        <v>39885</v>
      </c>
      <c r="G701" s="29">
        <v>175</v>
      </c>
      <c r="H701" s="29">
        <v>265</v>
      </c>
    </row>
    <row r="702" spans="6:8">
      <c r="F702" s="24">
        <v>39884</v>
      </c>
      <c r="G702" s="29">
        <v>172.5</v>
      </c>
      <c r="H702" s="29">
        <v>264</v>
      </c>
    </row>
    <row r="703" spans="6:8">
      <c r="F703" s="24">
        <v>39883</v>
      </c>
      <c r="G703" s="29">
        <v>170</v>
      </c>
      <c r="H703" s="29">
        <v>262</v>
      </c>
    </row>
    <row r="704" spans="6:8">
      <c r="F704" s="24">
        <v>39882</v>
      </c>
      <c r="G704" s="29">
        <v>185</v>
      </c>
      <c r="H704" s="29">
        <v>265</v>
      </c>
    </row>
    <row r="705" spans="6:8">
      <c r="F705" s="24">
        <v>39881</v>
      </c>
      <c r="G705" s="29">
        <v>197.5</v>
      </c>
      <c r="H705" s="29">
        <v>280</v>
      </c>
    </row>
    <row r="706" spans="6:8">
      <c r="F706" s="24">
        <v>39878</v>
      </c>
      <c r="G706" s="29">
        <v>192.44999694824219</v>
      </c>
      <c r="H706" s="29">
        <v>270</v>
      </c>
    </row>
    <row r="707" spans="6:8">
      <c r="F707" s="24">
        <v>39877</v>
      </c>
      <c r="G707" s="29">
        <v>184.94999694824219</v>
      </c>
      <c r="H707" s="29">
        <v>250</v>
      </c>
    </row>
    <row r="708" spans="6:8">
      <c r="F708" s="24">
        <v>39876</v>
      </c>
      <c r="G708" s="29">
        <v>175</v>
      </c>
      <c r="H708" s="29">
        <v>235</v>
      </c>
    </row>
    <row r="709" spans="6:8">
      <c r="F709" s="24">
        <v>39875</v>
      </c>
      <c r="G709" s="29">
        <v>181</v>
      </c>
      <c r="H709" s="29">
        <v>250</v>
      </c>
    </row>
    <row r="710" spans="6:8">
      <c r="F710" s="24">
        <v>39874</v>
      </c>
      <c r="G710" s="29">
        <v>173</v>
      </c>
      <c r="H710" s="29">
        <v>215</v>
      </c>
    </row>
    <row r="711" spans="6:8">
      <c r="F711" s="24">
        <v>39870</v>
      </c>
      <c r="G711" s="29">
        <v>155</v>
      </c>
      <c r="H711" s="29">
        <v>202</v>
      </c>
    </row>
    <row r="712" spans="6:8">
      <c r="F712" s="24">
        <v>39869</v>
      </c>
      <c r="G712" s="29">
        <v>170</v>
      </c>
      <c r="H712" s="29">
        <v>205</v>
      </c>
    </row>
    <row r="713" spans="6:8">
      <c r="F713" s="24">
        <v>39868</v>
      </c>
      <c r="G713" s="29">
        <v>177.05000305175781</v>
      </c>
      <c r="H713" s="29">
        <v>240</v>
      </c>
    </row>
    <row r="714" spans="6:8">
      <c r="F714" s="24">
        <v>39867</v>
      </c>
      <c r="G714" s="29">
        <v>172.55000305175781</v>
      </c>
      <c r="H714" s="29">
        <v>230</v>
      </c>
    </row>
    <row r="715" spans="6:8">
      <c r="F715" s="24">
        <v>39864</v>
      </c>
      <c r="G715" s="29">
        <v>157.55000305175781</v>
      </c>
      <c r="H715" s="29">
        <v>225</v>
      </c>
    </row>
    <row r="716" spans="6:8">
      <c r="F716" s="24">
        <v>39863</v>
      </c>
      <c r="G716" s="29">
        <v>155</v>
      </c>
      <c r="H716" s="29">
        <v>200</v>
      </c>
    </row>
    <row r="717" spans="6:8">
      <c r="F717" s="24">
        <v>39862</v>
      </c>
      <c r="G717" s="29">
        <v>155</v>
      </c>
      <c r="H717" s="29">
        <v>212</v>
      </c>
    </row>
    <row r="718" spans="6:8">
      <c r="F718" s="24">
        <v>39861</v>
      </c>
      <c r="G718" s="29">
        <v>152.55000305175781</v>
      </c>
      <c r="H718" s="29">
        <v>212</v>
      </c>
    </row>
    <row r="719" spans="6:8">
      <c r="F719" s="24">
        <v>39860</v>
      </c>
      <c r="G719" s="29">
        <v>132.05000305175781</v>
      </c>
      <c r="H719" s="29">
        <v>170</v>
      </c>
    </row>
    <row r="720" spans="6:8">
      <c r="F720" s="24">
        <v>39857</v>
      </c>
      <c r="G720" s="29">
        <v>127.55000305175781</v>
      </c>
      <c r="H720" s="29">
        <v>165</v>
      </c>
    </row>
    <row r="721" spans="6:8">
      <c r="F721" s="24">
        <v>39856</v>
      </c>
      <c r="G721" s="29">
        <v>122.55000305175781</v>
      </c>
      <c r="H721" s="29">
        <v>155</v>
      </c>
    </row>
    <row r="722" spans="6:8">
      <c r="F722" s="24">
        <v>39855</v>
      </c>
      <c r="G722" s="29">
        <v>119.05000305175781</v>
      </c>
      <c r="H722" s="29">
        <v>150</v>
      </c>
    </row>
    <row r="723" spans="6:8">
      <c r="F723" s="24">
        <v>39854</v>
      </c>
      <c r="G723" s="29">
        <v>114.5</v>
      </c>
      <c r="H723" s="29">
        <v>138</v>
      </c>
    </row>
    <row r="724" spans="6:8">
      <c r="F724" s="24">
        <v>39853</v>
      </c>
      <c r="G724" s="29">
        <v>113.5</v>
      </c>
      <c r="H724" s="29">
        <v>138</v>
      </c>
    </row>
    <row r="725" spans="6:8">
      <c r="F725" s="24">
        <v>39850</v>
      </c>
      <c r="G725" s="29">
        <v>111.5</v>
      </c>
      <c r="H725" s="29">
        <v>140</v>
      </c>
    </row>
    <row r="726" spans="6:8">
      <c r="F726" s="24">
        <v>39849</v>
      </c>
      <c r="G726" s="29">
        <v>109</v>
      </c>
      <c r="H726" s="29">
        <v>140</v>
      </c>
    </row>
    <row r="727" spans="6:8">
      <c r="F727" s="24">
        <v>39848</v>
      </c>
      <c r="G727" s="29">
        <v>110</v>
      </c>
      <c r="H727" s="29">
        <v>140</v>
      </c>
    </row>
    <row r="728" spans="6:8">
      <c r="F728" s="24">
        <v>39847</v>
      </c>
      <c r="G728" s="29">
        <v>111.5</v>
      </c>
      <c r="H728" s="29">
        <v>140</v>
      </c>
    </row>
    <row r="729" spans="6:8">
      <c r="F729" s="24">
        <v>39846</v>
      </c>
      <c r="G729" s="29">
        <v>111</v>
      </c>
      <c r="H729" s="29">
        <v>136</v>
      </c>
    </row>
    <row r="730" spans="6:8">
      <c r="F730" s="24">
        <v>39843</v>
      </c>
      <c r="G730" s="29">
        <v>111</v>
      </c>
      <c r="H730" s="29">
        <v>136</v>
      </c>
    </row>
    <row r="731" spans="6:8">
      <c r="F731" s="24">
        <v>39842</v>
      </c>
      <c r="G731" s="29">
        <v>110</v>
      </c>
      <c r="H731" s="29">
        <v>136</v>
      </c>
    </row>
    <row r="732" spans="6:8">
      <c r="F732" s="24">
        <v>39841</v>
      </c>
      <c r="G732" s="29">
        <v>110</v>
      </c>
      <c r="H732" s="29">
        <v>133</v>
      </c>
    </row>
    <row r="733" spans="6:8">
      <c r="F733" s="24">
        <v>39840</v>
      </c>
      <c r="G733" s="29">
        <v>118</v>
      </c>
      <c r="H733" s="29">
        <v>134</v>
      </c>
    </row>
    <row r="734" spans="6:8">
      <c r="F734" s="24">
        <v>39839</v>
      </c>
      <c r="G734" s="29">
        <v>131</v>
      </c>
      <c r="H734" s="29">
        <v>147</v>
      </c>
    </row>
    <row r="735" spans="6:8">
      <c r="F735" s="24">
        <v>39836</v>
      </c>
      <c r="G735" s="29">
        <v>143.55000305175781</v>
      </c>
      <c r="H735" s="29">
        <v>156</v>
      </c>
    </row>
    <row r="736" spans="6:8">
      <c r="F736" s="24">
        <v>39835</v>
      </c>
      <c r="G736" s="29">
        <v>132</v>
      </c>
      <c r="H736" s="29">
        <v>146</v>
      </c>
    </row>
    <row r="737" spans="6:8">
      <c r="F737" s="24">
        <v>39834</v>
      </c>
      <c r="G737" s="29">
        <v>138.05000305175781</v>
      </c>
      <c r="H737" s="29">
        <v>150</v>
      </c>
    </row>
    <row r="738" spans="6:8">
      <c r="F738" s="24">
        <v>39833</v>
      </c>
      <c r="G738" s="29">
        <v>130</v>
      </c>
      <c r="H738" s="29">
        <v>145</v>
      </c>
    </row>
    <row r="739" spans="6:8">
      <c r="F739" s="24">
        <v>39832</v>
      </c>
      <c r="G739" s="29">
        <v>107.5</v>
      </c>
      <c r="H739" s="29">
        <v>125</v>
      </c>
    </row>
    <row r="740" spans="6:8">
      <c r="F740" s="24">
        <v>39829</v>
      </c>
      <c r="G740" s="29">
        <v>106</v>
      </c>
      <c r="H740" s="29">
        <v>120</v>
      </c>
    </row>
    <row r="741" spans="6:8">
      <c r="F741" s="24">
        <v>39828</v>
      </c>
      <c r="G741" s="29">
        <v>110</v>
      </c>
      <c r="H741" s="29">
        <v>126</v>
      </c>
    </row>
    <row r="742" spans="6:8">
      <c r="F742" s="24">
        <v>39825</v>
      </c>
      <c r="G742" s="29">
        <v>84.5</v>
      </c>
      <c r="H742" s="29">
        <v>112</v>
      </c>
    </row>
    <row r="743" spans="6:8">
      <c r="F743" s="24">
        <v>39822</v>
      </c>
      <c r="G743" s="29">
        <v>81.5</v>
      </c>
      <c r="H743" s="29">
        <v>100</v>
      </c>
    </row>
    <row r="744" spans="6:8">
      <c r="F744" s="24">
        <v>39821</v>
      </c>
      <c r="G744" s="29">
        <v>80</v>
      </c>
      <c r="H744" s="29">
        <v>96</v>
      </c>
    </row>
    <row r="745" spans="6:8">
      <c r="F745" s="24">
        <v>39820</v>
      </c>
      <c r="G745" s="29">
        <v>75</v>
      </c>
      <c r="H745" s="29">
        <v>88</v>
      </c>
    </row>
    <row r="746" spans="6:8">
      <c r="F746" s="24">
        <v>39786</v>
      </c>
      <c r="G746" s="29">
        <v>122.55000305175781</v>
      </c>
      <c r="H746" s="29">
        <v>145</v>
      </c>
    </row>
    <row r="747" spans="6:8">
      <c r="F747" s="24">
        <v>39785</v>
      </c>
      <c r="G747" s="29">
        <v>117.55000305175781</v>
      </c>
      <c r="H747" s="29">
        <v>140</v>
      </c>
    </row>
  </sheetData>
  <pageMargins left="0.70866141732283472" right="0.70866141732283472" top="0.74803149606299213" bottom="0.74803149606299213" header="0.31496062992125984" footer="0.31496062992125984"/>
  <pageSetup scale="98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1210"/>
  <sheetViews>
    <sheetView showGridLines="0" view="pageBreakPreview" zoomScaleNormal="100" zoomScaleSheetLayoutView="100" workbookViewId="0">
      <selection activeCell="H36" sqref="H36"/>
    </sheetView>
  </sheetViews>
  <sheetFormatPr defaultRowHeight="11.25"/>
  <cols>
    <col min="1" max="5" width="9.140625" style="4"/>
    <col min="6" max="6" width="9.28515625" style="21" bestFit="1" customWidth="1"/>
    <col min="7" max="8" width="9.28515625" style="15" bestFit="1" customWidth="1"/>
    <col min="9" max="16384" width="9.140625" style="4"/>
  </cols>
  <sheetData>
    <row r="1" spans="6:8" s="7" customFormat="1" ht="57" customHeight="1">
      <c r="F1" s="22"/>
      <c r="G1" s="28" t="s">
        <v>29</v>
      </c>
      <c r="H1" s="28" t="s">
        <v>34</v>
      </c>
    </row>
    <row r="2" spans="6:8">
      <c r="F2" s="24">
        <v>39234</v>
      </c>
      <c r="G2" s="25">
        <v>100</v>
      </c>
      <c r="H2" s="25">
        <v>100</v>
      </c>
    </row>
    <row r="3" spans="6:8">
      <c r="F3" s="24">
        <v>39237</v>
      </c>
      <c r="G3" s="25">
        <v>99.060420447670907</v>
      </c>
      <c r="H3" s="25">
        <v>99.101424311964109</v>
      </c>
    </row>
    <row r="4" spans="6:8">
      <c r="F4" s="24">
        <v>39238</v>
      </c>
      <c r="G4" s="25">
        <v>100.14178765880217</v>
      </c>
      <c r="H4" s="25">
        <v>101.34827234719852</v>
      </c>
    </row>
    <row r="5" spans="6:8">
      <c r="F5" s="24">
        <v>39239</v>
      </c>
      <c r="G5" s="25">
        <v>99.168179068360558</v>
      </c>
      <c r="H5" s="25">
        <v>99.666679385360041</v>
      </c>
    </row>
    <row r="6" spans="6:8">
      <c r="F6" s="24">
        <v>39241</v>
      </c>
      <c r="G6" s="25">
        <v>97.890199637023585</v>
      </c>
      <c r="H6" s="25">
        <v>97.956469363393055</v>
      </c>
    </row>
    <row r="7" spans="6:8">
      <c r="F7" s="24">
        <v>39244</v>
      </c>
      <c r="G7" s="25">
        <v>97.500756200846936</v>
      </c>
      <c r="H7" s="25">
        <v>97.883972811067437</v>
      </c>
    </row>
    <row r="8" spans="6:8">
      <c r="F8" s="24">
        <v>39245</v>
      </c>
      <c r="G8" s="25">
        <v>96.719978826376291</v>
      </c>
      <c r="H8" s="25">
        <v>95.825724829251527</v>
      </c>
    </row>
    <row r="9" spans="6:8">
      <c r="F9" s="24">
        <v>39246</v>
      </c>
      <c r="G9" s="25">
        <v>97.784331518451296</v>
      </c>
      <c r="H9" s="25">
        <v>97.521490049439365</v>
      </c>
    </row>
    <row r="10" spans="6:8">
      <c r="F10" s="24">
        <v>39247</v>
      </c>
      <c r="G10" s="25">
        <v>99.113354506957052</v>
      </c>
      <c r="H10" s="25">
        <v>99.072534708405797</v>
      </c>
    </row>
    <row r="11" spans="6:8">
      <c r="F11" s="24">
        <v>39248</v>
      </c>
      <c r="G11" s="25">
        <v>101.40086206896551</v>
      </c>
      <c r="H11" s="25">
        <v>100.68135857448885</v>
      </c>
    </row>
    <row r="12" spans="6:8">
      <c r="F12" s="24">
        <v>39251</v>
      </c>
      <c r="G12" s="25">
        <v>101.04733817301874</v>
      </c>
      <c r="H12" s="25">
        <v>100.17415525163933</v>
      </c>
    </row>
    <row r="13" spans="6:8">
      <c r="F13" s="24">
        <v>39252</v>
      </c>
      <c r="G13" s="25">
        <v>101.24205989110706</v>
      </c>
      <c r="H13" s="25">
        <v>100.39137236518638</v>
      </c>
    </row>
    <row r="14" spans="6:8">
      <c r="F14" s="24">
        <v>39253</v>
      </c>
      <c r="G14" s="25">
        <v>100.46128251663642</v>
      </c>
      <c r="H14" s="25">
        <v>100.05805175054645</v>
      </c>
    </row>
    <row r="15" spans="6:8">
      <c r="F15" s="24">
        <v>39254</v>
      </c>
      <c r="G15" s="25">
        <v>99.521702964307323</v>
      </c>
      <c r="H15" s="25">
        <v>98.463672686242546</v>
      </c>
    </row>
    <row r="16" spans="6:8">
      <c r="F16" s="24">
        <v>39255</v>
      </c>
      <c r="G16" s="25">
        <v>99.07932546884453</v>
      </c>
      <c r="H16" s="25">
        <v>97.956469363393055</v>
      </c>
    </row>
    <row r="17" spans="2:8">
      <c r="F17" s="24">
        <v>39258</v>
      </c>
      <c r="G17" s="25">
        <v>98.529189352692086</v>
      </c>
      <c r="H17" s="25">
        <v>97.709817559428103</v>
      </c>
    </row>
    <row r="18" spans="2:8">
      <c r="F18" s="24">
        <v>39259</v>
      </c>
      <c r="G18" s="25">
        <v>98.084921355111902</v>
      </c>
      <c r="H18" s="25">
        <v>95.941555786914648</v>
      </c>
    </row>
    <row r="19" spans="2:8">
      <c r="F19" s="24">
        <v>39260</v>
      </c>
      <c r="G19" s="25">
        <v>96.914700544464623</v>
      </c>
      <c r="H19" s="25">
        <v>95.767673078705087</v>
      </c>
    </row>
    <row r="20" spans="2:8">
      <c r="F20" s="24">
        <v>39261</v>
      </c>
      <c r="G20" s="25">
        <v>97.092407743496665</v>
      </c>
      <c r="H20" s="25">
        <v>95.956000588693797</v>
      </c>
    </row>
    <row r="21" spans="2:8">
      <c r="F21" s="24">
        <v>39262</v>
      </c>
      <c r="G21" s="25">
        <v>98.050892316999381</v>
      </c>
      <c r="H21" s="25">
        <v>96.086548891565855</v>
      </c>
    </row>
    <row r="22" spans="2:8">
      <c r="F22" s="24">
        <v>39265</v>
      </c>
      <c r="G22" s="25">
        <v>97.926119177253483</v>
      </c>
      <c r="H22" s="25">
        <v>95.69517652637947</v>
      </c>
    </row>
    <row r="23" spans="2:8">
      <c r="F23" s="24">
        <v>39266</v>
      </c>
      <c r="G23" s="25">
        <v>98.582123411978216</v>
      </c>
      <c r="H23" s="25">
        <v>97.144562486032143</v>
      </c>
    </row>
    <row r="24" spans="2:8">
      <c r="B24" s="9"/>
      <c r="F24" s="24">
        <v>39267</v>
      </c>
      <c r="G24" s="25">
        <v>98.404416212946145</v>
      </c>
      <c r="H24" s="25">
        <v>97.362052143008995</v>
      </c>
    </row>
    <row r="25" spans="2:8">
      <c r="F25" s="24">
        <v>39268</v>
      </c>
      <c r="G25" s="25">
        <v>97.428917120387169</v>
      </c>
      <c r="H25" s="25">
        <v>96.260431599775416</v>
      </c>
    </row>
    <row r="26" spans="2:8">
      <c r="F26" s="24">
        <v>39269</v>
      </c>
      <c r="G26" s="25">
        <v>96.719978826376291</v>
      </c>
      <c r="H26" s="25">
        <v>96.970679777822596</v>
      </c>
    </row>
    <row r="27" spans="2:8">
      <c r="F27" s="24">
        <v>39272</v>
      </c>
      <c r="G27" s="25">
        <v>96.719978826376291</v>
      </c>
      <c r="H27" s="25">
        <v>96.94179017426427</v>
      </c>
    </row>
    <row r="28" spans="2:8">
      <c r="F28" s="24">
        <v>39273</v>
      </c>
      <c r="G28" s="25">
        <v>95.035541439806408</v>
      </c>
      <c r="H28" s="25">
        <v>95.013817951890616</v>
      </c>
    </row>
    <row r="29" spans="2:8">
      <c r="F29" s="24">
        <v>39274</v>
      </c>
      <c r="G29" s="25">
        <v>94.876739261947975</v>
      </c>
      <c r="H29" s="25">
        <v>93.752759502226681</v>
      </c>
    </row>
    <row r="30" spans="2:8">
      <c r="F30" s="24">
        <v>39275</v>
      </c>
      <c r="G30" s="25">
        <v>95.035541439806408</v>
      </c>
      <c r="H30" s="25">
        <v>94.796328294913792</v>
      </c>
    </row>
    <row r="31" spans="2:8">
      <c r="F31" s="24">
        <v>39276</v>
      </c>
      <c r="G31" s="25">
        <v>96.808832425892305</v>
      </c>
      <c r="H31" s="25">
        <v>95.173255858321028</v>
      </c>
    </row>
    <row r="32" spans="2:8">
      <c r="F32" s="24">
        <v>39279</v>
      </c>
      <c r="G32" s="25">
        <v>97.306034482758619</v>
      </c>
      <c r="H32" s="25">
        <v>95.477686869402632</v>
      </c>
    </row>
    <row r="33" spans="6:8">
      <c r="F33" s="24">
        <v>39280</v>
      </c>
      <c r="G33" s="25">
        <v>96.631125226860249</v>
      </c>
      <c r="H33" s="25">
        <v>94.361621524389903</v>
      </c>
    </row>
    <row r="34" spans="6:8">
      <c r="F34" s="24">
        <v>39281</v>
      </c>
      <c r="G34" s="25">
        <v>95.941091954022994</v>
      </c>
      <c r="H34" s="25">
        <v>93.999138762761845</v>
      </c>
    </row>
    <row r="35" spans="6:8">
      <c r="F35" s="24">
        <v>39282</v>
      </c>
      <c r="G35" s="25">
        <v>97.075393224440404</v>
      </c>
      <c r="H35" s="25">
        <v>94.593555983145919</v>
      </c>
    </row>
    <row r="36" spans="6:8">
      <c r="F36" s="24">
        <v>39283</v>
      </c>
      <c r="G36" s="25">
        <v>95.513838475499085</v>
      </c>
      <c r="H36" s="25">
        <v>92.680301105981215</v>
      </c>
    </row>
    <row r="37" spans="6:8">
      <c r="F37" s="24">
        <v>39286</v>
      </c>
      <c r="G37" s="25">
        <v>96.063974591651544</v>
      </c>
      <c r="H37" s="25">
        <v>93.288890584714665</v>
      </c>
    </row>
    <row r="38" spans="6:8">
      <c r="F38" s="24">
        <v>39287</v>
      </c>
      <c r="G38" s="25">
        <v>94.61017846339989</v>
      </c>
      <c r="H38" s="25">
        <v>91.955335582725112</v>
      </c>
    </row>
    <row r="39" spans="6:8">
      <c r="F39" s="24">
        <v>39288</v>
      </c>
      <c r="G39" s="25">
        <v>95.302102238354507</v>
      </c>
      <c r="H39" s="25">
        <v>91.114811645235662</v>
      </c>
    </row>
    <row r="40" spans="6:8">
      <c r="F40" s="24">
        <v>39289</v>
      </c>
      <c r="G40" s="25">
        <v>94.912658802177859</v>
      </c>
      <c r="H40" s="25">
        <v>88.549087797140473</v>
      </c>
    </row>
    <row r="41" spans="6:8">
      <c r="F41" s="24">
        <v>39290</v>
      </c>
      <c r="G41" s="25">
        <v>97.198275862068968</v>
      </c>
      <c r="H41" s="25">
        <v>88.157715431954074</v>
      </c>
    </row>
    <row r="42" spans="6:8">
      <c r="F42" s="24">
        <v>39293</v>
      </c>
      <c r="G42" s="25">
        <v>96.578191167574118</v>
      </c>
      <c r="H42" s="25">
        <v>88.099936224837421</v>
      </c>
    </row>
    <row r="43" spans="6:8">
      <c r="F43" s="24">
        <v>39294</v>
      </c>
      <c r="G43" s="25">
        <v>99.024500907441009</v>
      </c>
      <c r="H43" s="25">
        <v>90.92621159181715</v>
      </c>
    </row>
    <row r="44" spans="6:8">
      <c r="F44" s="24">
        <v>39295</v>
      </c>
      <c r="G44" s="25">
        <v>97.075393224440404</v>
      </c>
      <c r="H44" s="25">
        <v>88.72297050535002</v>
      </c>
    </row>
    <row r="45" spans="6:8">
      <c r="F45" s="24">
        <v>39296</v>
      </c>
      <c r="G45" s="25">
        <v>97.909104658197222</v>
      </c>
      <c r="H45" s="25">
        <v>90.491504821293262</v>
      </c>
    </row>
    <row r="46" spans="6:8">
      <c r="F46" s="24">
        <v>39297</v>
      </c>
      <c r="G46" s="25">
        <v>97.712492437991529</v>
      </c>
      <c r="H46" s="25">
        <v>89.853753195571713</v>
      </c>
    </row>
    <row r="47" spans="6:8">
      <c r="F47" s="24">
        <v>39300</v>
      </c>
      <c r="G47" s="25">
        <v>96.98653962492439</v>
      </c>
      <c r="H47" s="25">
        <v>88.433256839477366</v>
      </c>
    </row>
    <row r="48" spans="6:8">
      <c r="F48" s="24">
        <v>39301</v>
      </c>
      <c r="G48" s="25">
        <v>99.646476104053235</v>
      </c>
      <c r="H48" s="25">
        <v>91.317583957003535</v>
      </c>
    </row>
    <row r="49" spans="6:8">
      <c r="F49" s="24">
        <v>39302</v>
      </c>
      <c r="G49" s="25">
        <v>101.61448880822745</v>
      </c>
      <c r="H49" s="25">
        <v>92.752797658306847</v>
      </c>
    </row>
    <row r="50" spans="6:8">
      <c r="F50" s="24">
        <v>39303</v>
      </c>
      <c r="G50" s="25">
        <v>100.17770719903207</v>
      </c>
      <c r="H50" s="25">
        <v>90.752328883607589</v>
      </c>
    </row>
    <row r="51" spans="6:8">
      <c r="F51" s="24">
        <v>39304</v>
      </c>
      <c r="G51" s="25">
        <v>98.209694494857828</v>
      </c>
      <c r="H51" s="25">
        <v>87.491074202674184</v>
      </c>
    </row>
    <row r="52" spans="6:8">
      <c r="F52" s="24">
        <v>39307</v>
      </c>
      <c r="G52" s="25">
        <v>99.911146400483972</v>
      </c>
      <c r="H52" s="25">
        <v>89.679870487362152</v>
      </c>
    </row>
    <row r="53" spans="6:8">
      <c r="F53" s="24">
        <v>39308</v>
      </c>
      <c r="G53" s="25">
        <v>99.168179068360558</v>
      </c>
      <c r="H53" s="25">
        <v>88.273818933046982</v>
      </c>
    </row>
    <row r="54" spans="6:8">
      <c r="F54" s="24">
        <v>39310</v>
      </c>
      <c r="G54" s="25">
        <v>96.258696309739875</v>
      </c>
      <c r="H54" s="25">
        <v>85.2297813656606</v>
      </c>
    </row>
    <row r="55" spans="6:8">
      <c r="F55" s="24">
        <v>39311</v>
      </c>
      <c r="G55" s="25">
        <v>99.468768905021165</v>
      </c>
      <c r="H55" s="25">
        <v>88.578249944128586</v>
      </c>
    </row>
    <row r="56" spans="6:8">
      <c r="F56" s="24">
        <v>39314</v>
      </c>
      <c r="G56" s="25">
        <v>99.610556563823351</v>
      </c>
      <c r="H56" s="25">
        <v>89.650708340374038</v>
      </c>
    </row>
    <row r="57" spans="6:8">
      <c r="F57" s="24">
        <v>39315</v>
      </c>
      <c r="G57" s="25">
        <v>99.646476104053235</v>
      </c>
      <c r="H57" s="25">
        <v>89.230446371629313</v>
      </c>
    </row>
    <row r="58" spans="6:8">
      <c r="F58" s="24">
        <v>39316</v>
      </c>
      <c r="G58" s="25">
        <v>99.646476104053235</v>
      </c>
      <c r="H58" s="25">
        <v>91.100366843456499</v>
      </c>
    </row>
    <row r="59" spans="6:8">
      <c r="F59" s="24">
        <v>39317</v>
      </c>
      <c r="G59" s="25">
        <v>99.894131881427711</v>
      </c>
      <c r="H59" s="25">
        <v>91.390080509329152</v>
      </c>
    </row>
    <row r="60" spans="6:8">
      <c r="F60" s="24">
        <v>39318</v>
      </c>
      <c r="G60" s="25">
        <v>99.646476104053235</v>
      </c>
      <c r="H60" s="25">
        <v>91.723673667398884</v>
      </c>
    </row>
    <row r="61" spans="6:8">
      <c r="F61" s="24">
        <v>39321</v>
      </c>
      <c r="G61" s="25">
        <v>99.485783424077439</v>
      </c>
      <c r="H61" s="25">
        <v>91.708956322189934</v>
      </c>
    </row>
    <row r="62" spans="6:8">
      <c r="F62" s="24">
        <v>39322</v>
      </c>
      <c r="G62" s="25">
        <v>97.695477918935268</v>
      </c>
      <c r="H62" s="25">
        <v>88.418812037698217</v>
      </c>
    </row>
    <row r="63" spans="6:8">
      <c r="F63" s="24">
        <v>39323</v>
      </c>
      <c r="G63" s="25">
        <v>97.60662431941924</v>
      </c>
      <c r="H63" s="25">
        <v>89.752367039687769</v>
      </c>
    </row>
    <row r="64" spans="6:8">
      <c r="F64" s="24">
        <v>39324</v>
      </c>
      <c r="G64" s="25">
        <v>97.411902601330908</v>
      </c>
      <c r="H64" s="25">
        <v>90.853987582921334</v>
      </c>
    </row>
    <row r="65" spans="6:8">
      <c r="F65" s="24">
        <v>39325</v>
      </c>
      <c r="G65" s="25">
        <v>98.050892316999381</v>
      </c>
      <c r="H65" s="25">
        <v>91.013425489351732</v>
      </c>
    </row>
    <row r="66" spans="6:8">
      <c r="F66" s="24">
        <v>39328</v>
      </c>
      <c r="G66" s="25">
        <v>98.404416212946145</v>
      </c>
      <c r="H66" s="25">
        <v>91.259804749886882</v>
      </c>
    </row>
    <row r="67" spans="6:8">
      <c r="F67" s="24">
        <v>39329</v>
      </c>
      <c r="G67" s="25">
        <v>98.387401693889899</v>
      </c>
      <c r="H67" s="25">
        <v>91.506184010422061</v>
      </c>
    </row>
    <row r="68" spans="6:8">
      <c r="F68" s="24">
        <v>39330</v>
      </c>
      <c r="G68" s="25">
        <v>95.479809437386578</v>
      </c>
      <c r="H68" s="25">
        <v>88.128825828395762</v>
      </c>
    </row>
    <row r="69" spans="6:8">
      <c r="F69" s="24">
        <v>39331</v>
      </c>
      <c r="G69" s="25">
        <v>95.338021778584391</v>
      </c>
      <c r="H69" s="25">
        <v>87.143036242825289</v>
      </c>
    </row>
    <row r="70" spans="6:8">
      <c r="F70" s="24">
        <v>39332</v>
      </c>
      <c r="G70" s="25">
        <v>92.411524500907447</v>
      </c>
      <c r="H70" s="25">
        <v>83.461519593147173</v>
      </c>
    </row>
    <row r="71" spans="6:8">
      <c r="F71" s="24">
        <v>39335</v>
      </c>
      <c r="G71" s="25">
        <v>91.91621294615851</v>
      </c>
      <c r="H71" s="25">
        <v>82.794605820437482</v>
      </c>
    </row>
    <row r="72" spans="6:8">
      <c r="F72" s="24">
        <v>39336</v>
      </c>
      <c r="G72" s="25">
        <v>93.759452510586812</v>
      </c>
      <c r="H72" s="25">
        <v>83.838447156554395</v>
      </c>
    </row>
    <row r="73" spans="6:8">
      <c r="F73" s="24">
        <v>39337</v>
      </c>
      <c r="G73" s="25">
        <v>93.687613430127044</v>
      </c>
      <c r="H73" s="25">
        <v>84.533977989392611</v>
      </c>
    </row>
    <row r="74" spans="6:8">
      <c r="F74" s="24">
        <v>39338</v>
      </c>
      <c r="G74" s="25">
        <v>93.990093768905027</v>
      </c>
      <c r="H74" s="25">
        <v>86.171964002463781</v>
      </c>
    </row>
    <row r="75" spans="6:8">
      <c r="F75" s="24">
        <v>39339</v>
      </c>
      <c r="G75" s="25">
        <v>93.723532970356928</v>
      </c>
      <c r="H75" s="25">
        <v>84.244264323519943</v>
      </c>
    </row>
    <row r="76" spans="6:8">
      <c r="F76" s="24">
        <v>39342</v>
      </c>
      <c r="G76" s="25">
        <v>94.273669086509372</v>
      </c>
      <c r="H76" s="25">
        <v>83.258474737949484</v>
      </c>
    </row>
    <row r="77" spans="6:8">
      <c r="F77" s="24">
        <v>39343</v>
      </c>
      <c r="G77" s="25">
        <v>95.90517241379311</v>
      </c>
      <c r="H77" s="25">
        <v>85.867532991382177</v>
      </c>
    </row>
    <row r="78" spans="6:8">
      <c r="F78" s="24">
        <v>39344</v>
      </c>
      <c r="G78" s="25">
        <v>97.801346037507557</v>
      </c>
      <c r="H78" s="25">
        <v>89.34627732929242</v>
      </c>
    </row>
    <row r="79" spans="6:8">
      <c r="F79" s="24">
        <v>39345</v>
      </c>
      <c r="G79" s="25">
        <v>97.60662431941924</v>
      </c>
      <c r="H79" s="25">
        <v>87.549125953220624</v>
      </c>
    </row>
    <row r="80" spans="6:8">
      <c r="F80" s="24">
        <v>39346</v>
      </c>
      <c r="G80" s="25">
        <v>96.188747731397456</v>
      </c>
      <c r="H80" s="25">
        <v>87.056094888720509</v>
      </c>
    </row>
    <row r="81" spans="6:8">
      <c r="F81" s="24">
        <v>39349</v>
      </c>
      <c r="G81" s="25">
        <v>96.419388989715671</v>
      </c>
      <c r="H81" s="25">
        <v>86.345846710673342</v>
      </c>
    </row>
    <row r="82" spans="6:8">
      <c r="F82" s="24">
        <v>39350</v>
      </c>
      <c r="G82" s="25">
        <v>95.602692075015128</v>
      </c>
      <c r="H82" s="25">
        <v>85.490877971404728</v>
      </c>
    </row>
    <row r="83" spans="6:8">
      <c r="F83" s="24">
        <v>39351</v>
      </c>
      <c r="G83" s="25">
        <v>95.780399274047184</v>
      </c>
      <c r="H83" s="25">
        <v>86.896656982290139</v>
      </c>
    </row>
    <row r="84" spans="6:8">
      <c r="F84" s="24">
        <v>39352</v>
      </c>
      <c r="G84" s="25">
        <v>95.621597096188751</v>
      </c>
      <c r="H84" s="25">
        <v>87.621622505546242</v>
      </c>
    </row>
    <row r="85" spans="6:8">
      <c r="F85" s="24">
        <v>39353</v>
      </c>
      <c r="G85" s="25">
        <v>95.994026013309124</v>
      </c>
      <c r="H85" s="25">
        <v>86.969153534615742</v>
      </c>
    </row>
    <row r="86" spans="6:8">
      <c r="F86" s="24">
        <v>39356</v>
      </c>
      <c r="G86" s="25">
        <v>98.050892316999381</v>
      </c>
      <c r="H86" s="25">
        <v>88.59269474590775</v>
      </c>
    </row>
    <row r="87" spans="6:8">
      <c r="F87" s="24">
        <v>39357</v>
      </c>
      <c r="G87" s="25">
        <v>97.48374168179069</v>
      </c>
      <c r="H87" s="25">
        <v>90.824825435933207</v>
      </c>
    </row>
    <row r="88" spans="6:8">
      <c r="F88" s="24">
        <v>39358</v>
      </c>
      <c r="G88" s="25">
        <v>98.510284331518449</v>
      </c>
      <c r="H88" s="25">
        <v>91.172863395782102</v>
      </c>
    </row>
    <row r="89" spans="6:8">
      <c r="F89" s="24">
        <v>39359</v>
      </c>
      <c r="G89" s="25">
        <v>99.87711736237145</v>
      </c>
      <c r="H89" s="25">
        <v>90.969818540584441</v>
      </c>
    </row>
    <row r="90" spans="6:8">
      <c r="F90" s="24">
        <v>39360</v>
      </c>
      <c r="G90" s="25">
        <v>99.982985480943739</v>
      </c>
      <c r="H90" s="25">
        <v>91.738118469178048</v>
      </c>
    </row>
    <row r="91" spans="6:8">
      <c r="F91" s="24">
        <v>39363</v>
      </c>
      <c r="G91" s="25">
        <v>98.971566848154865</v>
      </c>
      <c r="H91" s="25">
        <v>91.230642602898754</v>
      </c>
    </row>
    <row r="92" spans="6:8">
      <c r="F92" s="24">
        <v>39364</v>
      </c>
      <c r="G92" s="25">
        <v>99.13225952813066</v>
      </c>
      <c r="H92" s="25">
        <v>92.129490834364461</v>
      </c>
    </row>
    <row r="93" spans="6:8">
      <c r="F93" s="24">
        <v>39365</v>
      </c>
      <c r="G93" s="25">
        <v>98.192679975801568</v>
      </c>
      <c r="H93" s="25">
        <v>91.071204696468385</v>
      </c>
    </row>
    <row r="94" spans="6:8">
      <c r="F94" s="24">
        <v>39366</v>
      </c>
      <c r="G94" s="25">
        <v>97.748411978221412</v>
      </c>
      <c r="H94" s="25">
        <v>89.781256643246095</v>
      </c>
    </row>
    <row r="95" spans="6:8">
      <c r="F95" s="24">
        <v>39367</v>
      </c>
      <c r="G95" s="25">
        <v>97.517770719903197</v>
      </c>
      <c r="H95" s="25">
        <v>89.621818736815712</v>
      </c>
    </row>
    <row r="96" spans="6:8">
      <c r="F96" s="24">
        <v>39370</v>
      </c>
      <c r="G96" s="25">
        <v>95.479809437386578</v>
      </c>
      <c r="H96" s="25">
        <v>86.780826024627018</v>
      </c>
    </row>
    <row r="97" spans="6:8">
      <c r="F97" s="24">
        <v>39371</v>
      </c>
      <c r="G97" s="25">
        <v>95.72746521476104</v>
      </c>
      <c r="H97" s="25">
        <v>86.099467450138178</v>
      </c>
    </row>
    <row r="98" spans="6:8">
      <c r="F98" s="24">
        <v>39372</v>
      </c>
      <c r="G98" s="25">
        <v>95.107380520266176</v>
      </c>
      <c r="H98" s="25">
        <v>85.258943512648727</v>
      </c>
    </row>
    <row r="99" spans="6:8">
      <c r="F99" s="24">
        <v>39373</v>
      </c>
      <c r="G99" s="25">
        <v>94.716046581972179</v>
      </c>
      <c r="H99" s="25">
        <v>84.084826417089559</v>
      </c>
    </row>
    <row r="100" spans="6:8">
      <c r="F100" s="24">
        <v>39374</v>
      </c>
      <c r="G100" s="25">
        <v>95.602692075015128</v>
      </c>
      <c r="H100" s="25">
        <v>83.794840207787104</v>
      </c>
    </row>
    <row r="101" spans="6:8">
      <c r="F101" s="24">
        <v>39377</v>
      </c>
      <c r="G101" s="25">
        <v>94.398442226255284</v>
      </c>
      <c r="H101" s="25">
        <v>83.867336760112721</v>
      </c>
    </row>
    <row r="102" spans="6:8">
      <c r="F102" s="24">
        <v>39378</v>
      </c>
      <c r="G102" s="25">
        <v>94.982607380520278</v>
      </c>
      <c r="H102" s="25">
        <v>83.447074791367996</v>
      </c>
    </row>
    <row r="103" spans="6:8">
      <c r="F103" s="24">
        <v>39379</v>
      </c>
      <c r="G103" s="25">
        <v>93.901240169388984</v>
      </c>
      <c r="H103" s="25">
        <v>81.924919735959918</v>
      </c>
    </row>
    <row r="104" spans="6:8">
      <c r="F104" s="24">
        <v>39380</v>
      </c>
      <c r="G104" s="25">
        <v>93.653584392014523</v>
      </c>
      <c r="H104" s="25">
        <v>81.707702622412882</v>
      </c>
    </row>
    <row r="105" spans="6:8">
      <c r="F105" s="24">
        <v>39384</v>
      </c>
      <c r="G105" s="25">
        <v>95.816318814277068</v>
      </c>
      <c r="H105" s="25">
        <v>82.20046114348321</v>
      </c>
    </row>
    <row r="106" spans="6:8">
      <c r="F106" s="24">
        <v>39385</v>
      </c>
      <c r="G106" s="25">
        <v>96.52525710828796</v>
      </c>
      <c r="H106" s="25">
        <v>83.751233259019827</v>
      </c>
    </row>
    <row r="107" spans="6:8">
      <c r="F107" s="24">
        <v>39386</v>
      </c>
      <c r="G107" s="25">
        <v>96.755898366606175</v>
      </c>
      <c r="H107" s="25">
        <v>85.519767574963069</v>
      </c>
    </row>
    <row r="108" spans="6:8">
      <c r="F108" s="24">
        <v>39388</v>
      </c>
      <c r="G108" s="25">
        <v>93.8653206291591</v>
      </c>
      <c r="H108" s="25">
        <v>81.57715431954081</v>
      </c>
    </row>
    <row r="109" spans="6:8">
      <c r="F109" s="24">
        <v>39391</v>
      </c>
      <c r="G109" s="25">
        <v>93.723532970356928</v>
      </c>
      <c r="H109" s="25">
        <v>81.432161214889589</v>
      </c>
    </row>
    <row r="110" spans="6:8">
      <c r="F110" s="24">
        <v>39392</v>
      </c>
      <c r="G110" s="25">
        <v>93.954174228675129</v>
      </c>
      <c r="H110" s="25">
        <v>80.678578631504934</v>
      </c>
    </row>
    <row r="111" spans="6:8">
      <c r="F111" s="24">
        <v>39393</v>
      </c>
      <c r="G111" s="25">
        <v>93.723532970356928</v>
      </c>
      <c r="H111" s="25">
        <v>79.27252707718975</v>
      </c>
    </row>
    <row r="112" spans="6:8">
      <c r="F112" s="24">
        <v>39394</v>
      </c>
      <c r="G112" s="25">
        <v>91.666666666666657</v>
      </c>
      <c r="H112" s="25">
        <v>76.228489509803381</v>
      </c>
    </row>
    <row r="113" spans="6:8">
      <c r="F113" s="24">
        <v>39395</v>
      </c>
      <c r="G113" s="25">
        <v>91.13543557168785</v>
      </c>
      <c r="H113" s="25">
        <v>74.228293278533926</v>
      </c>
    </row>
    <row r="114" spans="6:8">
      <c r="F114" s="24">
        <v>39398</v>
      </c>
      <c r="G114" s="25">
        <v>92.464458560193592</v>
      </c>
      <c r="H114" s="25">
        <v>78.823102961456897</v>
      </c>
    </row>
    <row r="115" spans="6:8">
      <c r="F115" s="24">
        <v>39399</v>
      </c>
      <c r="G115" s="25">
        <v>93.795372050816709</v>
      </c>
      <c r="H115" s="25">
        <v>80.924957892040098</v>
      </c>
    </row>
    <row r="116" spans="6:8">
      <c r="F116" s="24">
        <v>39400</v>
      </c>
      <c r="G116" s="25">
        <v>92.110934664246827</v>
      </c>
      <c r="H116" s="25">
        <v>80.910240546831133</v>
      </c>
    </row>
    <row r="117" spans="6:8">
      <c r="F117" s="24">
        <v>39401</v>
      </c>
      <c r="G117" s="25">
        <v>91.241303690260125</v>
      </c>
      <c r="H117" s="25">
        <v>81.403271611331263</v>
      </c>
    </row>
    <row r="118" spans="6:8">
      <c r="F118" s="24">
        <v>39402</v>
      </c>
      <c r="G118" s="25">
        <v>91.7555202661827</v>
      </c>
      <c r="H118" s="25">
        <v>79.881116555923185</v>
      </c>
    </row>
    <row r="119" spans="6:8">
      <c r="F119" s="24">
        <v>39405</v>
      </c>
      <c r="G119" s="25">
        <v>90.604204476709015</v>
      </c>
      <c r="H119" s="25">
        <v>77.185116948385726</v>
      </c>
    </row>
    <row r="120" spans="6:8">
      <c r="F120" s="24">
        <v>39406</v>
      </c>
      <c r="G120" s="25">
        <v>91.719600725952816</v>
      </c>
      <c r="H120" s="25">
        <v>78.562278899142584</v>
      </c>
    </row>
    <row r="121" spans="6:8">
      <c r="F121" s="24">
        <v>39407</v>
      </c>
      <c r="G121" s="25">
        <v>90.515350877192986</v>
      </c>
      <c r="H121" s="25">
        <v>78.504227148596129</v>
      </c>
    </row>
    <row r="122" spans="6:8">
      <c r="F122" s="24">
        <v>39408</v>
      </c>
      <c r="G122" s="25">
        <v>90.585299455535377</v>
      </c>
      <c r="H122" s="25">
        <v>78.938933919120004</v>
      </c>
    </row>
    <row r="123" spans="6:8">
      <c r="F123" s="24">
        <v>39409</v>
      </c>
      <c r="G123" s="25">
        <v>92.553312159709606</v>
      </c>
      <c r="H123" s="25">
        <v>82.504892154564828</v>
      </c>
    </row>
    <row r="124" spans="6:8">
      <c r="F124" s="24">
        <v>39412</v>
      </c>
      <c r="G124" s="25">
        <v>92.447444041137331</v>
      </c>
      <c r="H124" s="25">
        <v>79.852226952364859</v>
      </c>
    </row>
    <row r="125" spans="6:8">
      <c r="F125" s="24">
        <v>39413</v>
      </c>
      <c r="G125" s="25">
        <v>92.375604960677563</v>
      </c>
      <c r="H125" s="25">
        <v>80.330540671656024</v>
      </c>
    </row>
    <row r="126" spans="6:8">
      <c r="F126" s="24">
        <v>39414</v>
      </c>
      <c r="G126" s="25">
        <v>94.682017543859658</v>
      </c>
      <c r="H126" s="25">
        <v>82.635167914007084</v>
      </c>
    </row>
    <row r="127" spans="6:8">
      <c r="F127" s="24">
        <v>39415</v>
      </c>
      <c r="G127" s="25">
        <v>95.460904416212941</v>
      </c>
      <c r="H127" s="25">
        <v>82.388788653471934</v>
      </c>
    </row>
    <row r="128" spans="6:8">
      <c r="F128" s="24">
        <v>39416</v>
      </c>
      <c r="G128" s="25">
        <v>96.631125226860249</v>
      </c>
      <c r="H128" s="25">
        <v>84.389257428171177</v>
      </c>
    </row>
    <row r="129" spans="6:8">
      <c r="F129" s="24">
        <v>39419</v>
      </c>
      <c r="G129" s="25">
        <v>96.011040532365385</v>
      </c>
      <c r="H129" s="25">
        <v>84.345650479403886</v>
      </c>
    </row>
    <row r="130" spans="6:8">
      <c r="F130" s="24">
        <v>39420</v>
      </c>
      <c r="G130" s="25">
        <v>95.302102238354507</v>
      </c>
      <c r="H130" s="25">
        <v>83.055702426181611</v>
      </c>
    </row>
    <row r="131" spans="6:8">
      <c r="F131" s="24">
        <v>39421</v>
      </c>
      <c r="G131" s="25">
        <v>96.542271627344221</v>
      </c>
      <c r="H131" s="25">
        <v>84.31676087584556</v>
      </c>
    </row>
    <row r="132" spans="6:8">
      <c r="F132" s="24">
        <v>39422</v>
      </c>
      <c r="G132" s="25">
        <v>97.128327283726549</v>
      </c>
      <c r="H132" s="25">
        <v>84.954512501567109</v>
      </c>
    </row>
    <row r="133" spans="6:8">
      <c r="F133" s="24">
        <v>39423</v>
      </c>
      <c r="G133" s="25">
        <v>97.253100423472489</v>
      </c>
      <c r="H133" s="25">
        <v>86.215570951231086</v>
      </c>
    </row>
    <row r="134" spans="6:8">
      <c r="F134" s="24">
        <v>39426</v>
      </c>
      <c r="G134" s="25">
        <v>97.428917120387169</v>
      </c>
      <c r="H134" s="25">
        <v>87.374970701581304</v>
      </c>
    </row>
    <row r="135" spans="6:8">
      <c r="F135" s="24">
        <v>39427</v>
      </c>
      <c r="G135" s="25">
        <v>97.075393224440404</v>
      </c>
      <c r="H135" s="25">
        <v>86.186408804242959</v>
      </c>
    </row>
    <row r="136" spans="6:8">
      <c r="F136" s="24">
        <v>39428</v>
      </c>
      <c r="G136" s="25">
        <v>96.578191167574118</v>
      </c>
      <c r="H136" s="25">
        <v>86.375008857661456</v>
      </c>
    </row>
    <row r="137" spans="6:8">
      <c r="F137" s="24">
        <v>39429</v>
      </c>
      <c r="G137" s="25">
        <v>95.833333333333343</v>
      </c>
      <c r="H137" s="25">
        <v>83.4904091967055</v>
      </c>
    </row>
    <row r="138" spans="6:8">
      <c r="F138" s="24">
        <v>39430</v>
      </c>
      <c r="G138" s="25">
        <v>96.400483968542034</v>
      </c>
      <c r="H138" s="25">
        <v>82.910709321530391</v>
      </c>
    </row>
    <row r="139" spans="6:8">
      <c r="F139" s="24">
        <v>39433</v>
      </c>
      <c r="G139" s="25">
        <v>95.568663036902606</v>
      </c>
      <c r="H139" s="25">
        <v>80.707468235063246</v>
      </c>
    </row>
    <row r="140" spans="6:8">
      <c r="F140" s="24">
        <v>39434</v>
      </c>
      <c r="G140" s="25">
        <v>95.7444797338173</v>
      </c>
      <c r="H140" s="25">
        <v>81.272723308459206</v>
      </c>
    </row>
    <row r="141" spans="6:8">
      <c r="F141" s="24">
        <v>39435</v>
      </c>
      <c r="G141" s="25">
        <v>95.213248638838479</v>
      </c>
      <c r="H141" s="25">
        <v>80.171102765225626</v>
      </c>
    </row>
    <row r="142" spans="6:8">
      <c r="F142" s="24">
        <v>39436</v>
      </c>
      <c r="G142" s="25">
        <v>93.262250453720512</v>
      </c>
      <c r="H142" s="25">
        <v>79.489744190736786</v>
      </c>
    </row>
    <row r="143" spans="6:8">
      <c r="F143" s="24">
        <v>39437</v>
      </c>
      <c r="G143" s="25">
        <v>94.770871143375672</v>
      </c>
      <c r="H143" s="25">
        <v>81.504657767215207</v>
      </c>
    </row>
    <row r="144" spans="6:8">
      <c r="F144" s="24">
        <v>39443</v>
      </c>
      <c r="G144" s="25">
        <v>95.302102238354507</v>
      </c>
      <c r="H144" s="25">
        <v>81.823533580075988</v>
      </c>
    </row>
    <row r="145" spans="6:8">
      <c r="F145" s="24">
        <v>39444</v>
      </c>
      <c r="G145" s="25">
        <v>95.922186932849357</v>
      </c>
      <c r="H145" s="25">
        <v>82.316292101146317</v>
      </c>
    </row>
    <row r="146" spans="6:8">
      <c r="F146" s="24">
        <v>39449</v>
      </c>
      <c r="G146" s="25">
        <v>94.007108287961287</v>
      </c>
      <c r="H146" s="25">
        <v>80.693023433284083</v>
      </c>
    </row>
    <row r="147" spans="6:8">
      <c r="F147" s="24">
        <v>39450</v>
      </c>
      <c r="G147" s="25">
        <v>94.237749546279488</v>
      </c>
      <c r="H147" s="25">
        <v>81.127730203807971</v>
      </c>
    </row>
    <row r="148" spans="6:8">
      <c r="F148" s="24">
        <v>39451</v>
      </c>
      <c r="G148" s="25">
        <v>93.528811252268611</v>
      </c>
      <c r="H148" s="25">
        <v>79.228920128422459</v>
      </c>
    </row>
    <row r="149" spans="6:8">
      <c r="F149" s="24">
        <v>39454</v>
      </c>
      <c r="G149" s="25">
        <v>93.422943133696307</v>
      </c>
      <c r="H149" s="25">
        <v>78.910044315561677</v>
      </c>
    </row>
    <row r="150" spans="6:8">
      <c r="F150" s="24">
        <v>39455</v>
      </c>
      <c r="G150" s="25">
        <v>91.91621294615851</v>
      </c>
      <c r="H150" s="25">
        <v>78.837547763236074</v>
      </c>
    </row>
    <row r="151" spans="6:8">
      <c r="F151" s="24">
        <v>39456</v>
      </c>
      <c r="G151" s="25">
        <v>90.815940713853593</v>
      </c>
      <c r="H151" s="25">
        <v>79.431964983620134</v>
      </c>
    </row>
    <row r="152" spans="6:8">
      <c r="F152" s="24">
        <v>39457</v>
      </c>
      <c r="G152" s="25">
        <v>92.199788263762855</v>
      </c>
      <c r="H152" s="25">
        <v>80.533585526853699</v>
      </c>
    </row>
    <row r="153" spans="6:8">
      <c r="F153" s="24">
        <v>39458</v>
      </c>
      <c r="G153" s="25">
        <v>93.545825771324871</v>
      </c>
      <c r="H153" s="25">
        <v>82.272957695808827</v>
      </c>
    </row>
    <row r="154" spans="6:8">
      <c r="F154" s="24">
        <v>39461</v>
      </c>
      <c r="G154" s="25">
        <v>93.884225650332738</v>
      </c>
      <c r="H154" s="25">
        <v>82.635167914007084</v>
      </c>
    </row>
    <row r="155" spans="6:8">
      <c r="F155" s="24">
        <v>39462</v>
      </c>
      <c r="G155" s="25">
        <v>90.604204476709015</v>
      </c>
      <c r="H155" s="25">
        <v>80.098606212900009</v>
      </c>
    </row>
    <row r="156" spans="6:8">
      <c r="F156" s="24">
        <v>39463</v>
      </c>
      <c r="G156" s="25">
        <v>90.08998790078644</v>
      </c>
      <c r="H156" s="25">
        <v>80.591364733970352</v>
      </c>
    </row>
    <row r="157" spans="6:8">
      <c r="F157" s="24">
        <v>39464</v>
      </c>
      <c r="G157" s="25">
        <v>89.237371445856013</v>
      </c>
      <c r="H157" s="25">
        <v>80.098606212900009</v>
      </c>
    </row>
    <row r="158" spans="6:8">
      <c r="F158" s="24">
        <v>39465</v>
      </c>
      <c r="G158" s="25">
        <v>87.677707199032071</v>
      </c>
      <c r="H158" s="25">
        <v>77.21427909537384</v>
      </c>
    </row>
    <row r="159" spans="6:8">
      <c r="F159" s="24">
        <v>39468</v>
      </c>
      <c r="G159" s="25">
        <v>83.2444797338173</v>
      </c>
      <c r="H159" s="25">
        <v>70.343731773658121</v>
      </c>
    </row>
    <row r="160" spans="6:8">
      <c r="F160" s="24">
        <v>39469</v>
      </c>
      <c r="G160" s="25">
        <v>84.928917120387169</v>
      </c>
      <c r="H160" s="25">
        <v>73.445548548161142</v>
      </c>
    </row>
    <row r="161" spans="6:8">
      <c r="F161" s="24">
        <v>39470</v>
      </c>
      <c r="G161" s="25">
        <v>81.560042347247418</v>
      </c>
      <c r="H161" s="25">
        <v>70.213183470786063</v>
      </c>
    </row>
    <row r="162" spans="6:8">
      <c r="F162" s="24">
        <v>39471</v>
      </c>
      <c r="G162" s="25">
        <v>83.777601330913484</v>
      </c>
      <c r="H162" s="25">
        <v>73.923862267452307</v>
      </c>
    </row>
    <row r="163" spans="6:8">
      <c r="F163" s="24">
        <v>39472</v>
      </c>
      <c r="G163" s="25">
        <v>82.766182698124624</v>
      </c>
      <c r="H163" s="25">
        <v>72.285876254381137</v>
      </c>
    </row>
    <row r="164" spans="6:8">
      <c r="F164" s="24">
        <v>39475</v>
      </c>
      <c r="G164" s="25">
        <v>83.989337568058076</v>
      </c>
      <c r="H164" s="25">
        <v>73.170007140637864</v>
      </c>
    </row>
    <row r="165" spans="6:8">
      <c r="F165" s="24">
        <v>39476</v>
      </c>
      <c r="G165" s="25">
        <v>84.503554143980637</v>
      </c>
      <c r="H165" s="25">
        <v>72.315038401369264</v>
      </c>
    </row>
    <row r="166" spans="6:8">
      <c r="F166" s="24">
        <v>39477</v>
      </c>
      <c r="G166" s="25">
        <v>84.042271627344221</v>
      </c>
      <c r="H166" s="25">
        <v>73.286110641730758</v>
      </c>
    </row>
    <row r="167" spans="6:8">
      <c r="F167" s="24">
        <v>39478</v>
      </c>
      <c r="G167" s="25">
        <v>84.272912885662436</v>
      </c>
      <c r="H167" s="25">
        <v>71.271197065252352</v>
      </c>
    </row>
    <row r="168" spans="6:8">
      <c r="F168" s="24">
        <v>39479</v>
      </c>
      <c r="G168" s="25">
        <v>84.433605565638231</v>
      </c>
      <c r="H168" s="25">
        <v>73.648320859929029</v>
      </c>
    </row>
    <row r="169" spans="6:8">
      <c r="F169" s="24">
        <v>39482</v>
      </c>
      <c r="G169" s="25">
        <v>84.894888082274647</v>
      </c>
      <c r="H169" s="25">
        <v>73.518045100486745</v>
      </c>
    </row>
    <row r="170" spans="6:8">
      <c r="F170" s="24">
        <v>39483</v>
      </c>
      <c r="G170" s="25">
        <v>81.117664851784639</v>
      </c>
      <c r="H170" s="25">
        <v>70.662607586518916</v>
      </c>
    </row>
    <row r="171" spans="6:8">
      <c r="F171" s="24">
        <v>39484</v>
      </c>
      <c r="G171" s="25">
        <v>81.34830611010284</v>
      </c>
      <c r="H171" s="25">
        <v>70.271235221332518</v>
      </c>
    </row>
    <row r="172" spans="6:8">
      <c r="F172" s="24">
        <v>39485</v>
      </c>
      <c r="G172" s="25">
        <v>80.425741076830008</v>
      </c>
      <c r="H172" s="25">
        <v>68.038831987877273</v>
      </c>
    </row>
    <row r="173" spans="6:8">
      <c r="F173" s="24">
        <v>39486</v>
      </c>
      <c r="G173" s="25">
        <v>78.901996370235935</v>
      </c>
      <c r="H173" s="25">
        <v>66.241680611805492</v>
      </c>
    </row>
    <row r="174" spans="6:8">
      <c r="F174" s="24">
        <v>39489</v>
      </c>
      <c r="G174" s="25">
        <v>78.157138535995159</v>
      </c>
      <c r="H174" s="25">
        <v>66.009746153049491</v>
      </c>
    </row>
    <row r="175" spans="6:8">
      <c r="F175" s="24">
        <v>39490</v>
      </c>
      <c r="G175" s="25">
        <v>80.461660617059891</v>
      </c>
      <c r="H175" s="25">
        <v>70.198738669006914</v>
      </c>
    </row>
    <row r="176" spans="6:8">
      <c r="F176" s="24">
        <v>39491</v>
      </c>
      <c r="G176" s="25">
        <v>80.922943133696307</v>
      </c>
      <c r="H176" s="25">
        <v>72.010607390287646</v>
      </c>
    </row>
    <row r="177" spans="6:8">
      <c r="F177" s="24">
        <v>39492</v>
      </c>
      <c r="G177" s="25">
        <v>80.762250453720512</v>
      </c>
      <c r="H177" s="25">
        <v>72.561417661904414</v>
      </c>
    </row>
    <row r="178" spans="6:8">
      <c r="F178" s="24">
        <v>39493</v>
      </c>
      <c r="G178" s="25">
        <v>79.077813067150643</v>
      </c>
      <c r="H178" s="25">
        <v>70.082635167914006</v>
      </c>
    </row>
    <row r="179" spans="6:8">
      <c r="F179" s="24">
        <v>39496</v>
      </c>
      <c r="G179" s="25">
        <v>80.586433756805803</v>
      </c>
      <c r="H179" s="25">
        <v>71.459797118670849</v>
      </c>
    </row>
    <row r="180" spans="6:8">
      <c r="F180" s="24">
        <v>39497</v>
      </c>
      <c r="G180" s="25">
        <v>80.408726557773747</v>
      </c>
      <c r="H180" s="25">
        <v>71.010373002938024</v>
      </c>
    </row>
    <row r="181" spans="6:8">
      <c r="F181" s="24">
        <v>39498</v>
      </c>
      <c r="G181" s="25">
        <v>80.23101935874169</v>
      </c>
      <c r="H181" s="25">
        <v>71.227862659914848</v>
      </c>
    </row>
    <row r="182" spans="6:8">
      <c r="F182" s="24">
        <v>39499</v>
      </c>
      <c r="G182" s="25">
        <v>80.478675136116138</v>
      </c>
      <c r="H182" s="25">
        <v>71.459797118670849</v>
      </c>
    </row>
    <row r="183" spans="6:8">
      <c r="F183" s="24">
        <v>39500</v>
      </c>
      <c r="G183" s="25">
        <v>77.89057773744706</v>
      </c>
      <c r="H183" s="25">
        <v>69.879862856146119</v>
      </c>
    </row>
    <row r="184" spans="6:8">
      <c r="F184" s="24">
        <v>39503</v>
      </c>
      <c r="G184" s="25">
        <v>79.433227465214756</v>
      </c>
      <c r="H184" s="25">
        <v>71.967000441520355</v>
      </c>
    </row>
    <row r="185" spans="6:8">
      <c r="F185" s="24">
        <v>39504</v>
      </c>
      <c r="G185" s="25">
        <v>81.560042347247418</v>
      </c>
      <c r="H185" s="25">
        <v>73.619431256370703</v>
      </c>
    </row>
    <row r="186" spans="6:8">
      <c r="F186" s="24">
        <v>39505</v>
      </c>
      <c r="G186" s="25">
        <v>82.057244404113732</v>
      </c>
      <c r="H186" s="25">
        <v>73.691927808696306</v>
      </c>
    </row>
    <row r="187" spans="6:8">
      <c r="F187" s="24">
        <v>39506</v>
      </c>
      <c r="G187" s="25">
        <v>79.875604960677563</v>
      </c>
      <c r="H187" s="25">
        <v>72.401979755474031</v>
      </c>
    </row>
    <row r="188" spans="6:8">
      <c r="F188" s="24">
        <v>39507</v>
      </c>
      <c r="G188" s="25">
        <v>78.901996370235935</v>
      </c>
      <c r="H188" s="25">
        <v>70.778438544182009</v>
      </c>
    </row>
    <row r="189" spans="6:8">
      <c r="F189" s="24">
        <v>39510</v>
      </c>
      <c r="G189" s="25">
        <v>78.085299455535377</v>
      </c>
      <c r="H189" s="25">
        <v>70.111797314902134</v>
      </c>
    </row>
    <row r="190" spans="6:8">
      <c r="F190" s="24">
        <v>39513</v>
      </c>
      <c r="G190" s="25">
        <v>76.028433151845135</v>
      </c>
      <c r="H190" s="25">
        <v>68.009942384318947</v>
      </c>
    </row>
    <row r="191" spans="6:8">
      <c r="F191" s="24">
        <v>39514</v>
      </c>
      <c r="G191" s="25">
        <v>75.372428917120388</v>
      </c>
      <c r="H191" s="25">
        <v>66.980818393410985</v>
      </c>
    </row>
    <row r="192" spans="6:8">
      <c r="F192" s="24">
        <v>39518</v>
      </c>
      <c r="G192" s="25">
        <v>77.837643678160916</v>
      </c>
      <c r="H192" s="25">
        <v>68.691300958807787</v>
      </c>
    </row>
    <row r="193" spans="6:8">
      <c r="F193" s="24">
        <v>39519</v>
      </c>
      <c r="G193" s="25">
        <v>79.149652147610411</v>
      </c>
      <c r="H193" s="25">
        <v>68.937680219342951</v>
      </c>
    </row>
    <row r="194" spans="6:8">
      <c r="F194" s="24">
        <v>39520</v>
      </c>
      <c r="G194" s="25">
        <v>78.157138535995159</v>
      </c>
      <c r="H194" s="25">
        <v>66.169184059479875</v>
      </c>
    </row>
    <row r="195" spans="6:8">
      <c r="F195" s="24">
        <v>39521</v>
      </c>
      <c r="G195" s="25">
        <v>78.421808832425882</v>
      </c>
      <c r="H195" s="25">
        <v>64.44425669230391</v>
      </c>
    </row>
    <row r="196" spans="6:8">
      <c r="F196" s="24">
        <v>39524</v>
      </c>
      <c r="G196" s="25">
        <v>75.975499092558977</v>
      </c>
      <c r="H196" s="25">
        <v>61.617708781894386</v>
      </c>
    </row>
    <row r="197" spans="6:8">
      <c r="F197" s="24">
        <v>39525</v>
      </c>
      <c r="G197" s="25">
        <v>78.510662431941924</v>
      </c>
      <c r="H197" s="25">
        <v>64.197877431768745</v>
      </c>
    </row>
    <row r="198" spans="6:8">
      <c r="F198" s="24">
        <v>39526</v>
      </c>
      <c r="G198" s="25">
        <v>75.319494857834229</v>
      </c>
      <c r="H198" s="25">
        <v>62.748218928686285</v>
      </c>
    </row>
    <row r="199" spans="6:8">
      <c r="F199" s="24">
        <v>39527</v>
      </c>
      <c r="G199" s="25">
        <v>76.968012704174228</v>
      </c>
      <c r="H199" s="25">
        <v>59.936388363485719</v>
      </c>
    </row>
    <row r="200" spans="6:8">
      <c r="F200" s="24">
        <v>39533</v>
      </c>
      <c r="G200" s="25">
        <v>78.510662431941924</v>
      </c>
      <c r="H200" s="25">
        <v>60.661081343312048</v>
      </c>
    </row>
    <row r="201" spans="6:8">
      <c r="F201" s="24">
        <v>39534</v>
      </c>
      <c r="G201" s="25">
        <v>79.663868723532957</v>
      </c>
      <c r="H201" s="25">
        <v>61.58881917833606</v>
      </c>
    </row>
    <row r="202" spans="6:8">
      <c r="F202" s="24">
        <v>39535</v>
      </c>
      <c r="G202" s="25">
        <v>79.752722323049014</v>
      </c>
      <c r="H202" s="25">
        <v>62.037970750639104</v>
      </c>
    </row>
    <row r="203" spans="6:8">
      <c r="F203" s="24">
        <v>39538</v>
      </c>
      <c r="G203" s="25">
        <v>79.166666666666657</v>
      </c>
      <c r="H203" s="25">
        <v>61.414663926696711</v>
      </c>
    </row>
    <row r="204" spans="6:8">
      <c r="F204" s="24">
        <v>39539</v>
      </c>
      <c r="G204" s="25">
        <v>82.357834240774338</v>
      </c>
      <c r="H204" s="25">
        <v>65.647263391421419</v>
      </c>
    </row>
    <row r="205" spans="6:8">
      <c r="F205" s="24">
        <v>39540</v>
      </c>
      <c r="G205" s="25">
        <v>84.753100423472489</v>
      </c>
      <c r="H205" s="25">
        <v>68.357707800738041</v>
      </c>
    </row>
    <row r="206" spans="6:8">
      <c r="F206" s="24">
        <v>39541</v>
      </c>
      <c r="G206" s="25">
        <v>84.184059286146407</v>
      </c>
      <c r="H206" s="25">
        <v>67.864949279667712</v>
      </c>
    </row>
    <row r="207" spans="6:8">
      <c r="F207" s="24">
        <v>39542</v>
      </c>
      <c r="G207" s="25">
        <v>84.150030248033886</v>
      </c>
      <c r="H207" s="25">
        <v>68.386869947726154</v>
      </c>
    </row>
    <row r="208" spans="6:8">
      <c r="F208" s="24">
        <v>39545</v>
      </c>
      <c r="G208" s="25">
        <v>85.248411978221412</v>
      </c>
      <c r="H208" s="25">
        <v>69.589876646843678</v>
      </c>
    </row>
    <row r="209" spans="6:8">
      <c r="F209" s="24">
        <v>39546</v>
      </c>
      <c r="G209" s="25">
        <v>85.248411978221412</v>
      </c>
      <c r="H209" s="25">
        <v>70.169576522018787</v>
      </c>
    </row>
    <row r="210" spans="6:8">
      <c r="F210" s="24">
        <v>39547</v>
      </c>
      <c r="G210" s="25">
        <v>84.397686025408348</v>
      </c>
      <c r="H210" s="25">
        <v>69.488490490959734</v>
      </c>
    </row>
    <row r="211" spans="6:8">
      <c r="F211" s="24">
        <v>39548</v>
      </c>
      <c r="G211" s="25">
        <v>83.422186932849357</v>
      </c>
      <c r="H211" s="25">
        <v>69.039066375226881</v>
      </c>
    </row>
    <row r="212" spans="6:8">
      <c r="F212" s="24">
        <v>39549</v>
      </c>
      <c r="G212" s="25">
        <v>83.299304295220807</v>
      </c>
      <c r="H212" s="25">
        <v>68.154935488970168</v>
      </c>
    </row>
    <row r="213" spans="6:8">
      <c r="F213" s="24">
        <v>39552</v>
      </c>
      <c r="G213" s="25">
        <v>82.357834240774338</v>
      </c>
      <c r="H213" s="25">
        <v>67.256087257504475</v>
      </c>
    </row>
    <row r="214" spans="6:8">
      <c r="F214" s="24">
        <v>39553</v>
      </c>
      <c r="G214" s="25">
        <v>82.571460980036306</v>
      </c>
      <c r="H214" s="25">
        <v>66.401118518235876</v>
      </c>
    </row>
    <row r="215" spans="6:8">
      <c r="F215" s="24">
        <v>39554</v>
      </c>
      <c r="G215" s="25">
        <v>83.955308529945555</v>
      </c>
      <c r="H215" s="25">
        <v>67.40108036215571</v>
      </c>
    </row>
    <row r="216" spans="6:8">
      <c r="F216" s="24">
        <v>39555</v>
      </c>
      <c r="G216" s="25">
        <v>84.114110707803988</v>
      </c>
      <c r="H216" s="25">
        <v>67.256087257504475</v>
      </c>
    </row>
    <row r="217" spans="6:8">
      <c r="F217" s="24">
        <v>39556</v>
      </c>
      <c r="G217" s="25">
        <v>85.815562613430117</v>
      </c>
      <c r="H217" s="25">
        <v>69.618766250402004</v>
      </c>
    </row>
    <row r="218" spans="6:8">
      <c r="F218" s="24">
        <v>39559</v>
      </c>
      <c r="G218" s="25">
        <v>85.584921355111902</v>
      </c>
      <c r="H218" s="25">
        <v>69.227393885215605</v>
      </c>
    </row>
    <row r="219" spans="6:8">
      <c r="F219" s="24">
        <v>39560</v>
      </c>
      <c r="G219" s="25">
        <v>85.089609800362965</v>
      </c>
      <c r="H219" s="25">
        <v>68.676583613598822</v>
      </c>
    </row>
    <row r="220" spans="6:8">
      <c r="F220" s="24">
        <v>39561</v>
      </c>
      <c r="G220" s="25">
        <v>85.036675741076834</v>
      </c>
      <c r="H220" s="25">
        <v>67.27080460271344</v>
      </c>
    </row>
    <row r="221" spans="6:8">
      <c r="F221" s="24">
        <v>39562</v>
      </c>
      <c r="G221" s="25">
        <v>85.284331518451296</v>
      </c>
      <c r="H221" s="25">
        <v>69.43043874041328</v>
      </c>
    </row>
    <row r="222" spans="6:8">
      <c r="F222" s="24">
        <v>39567</v>
      </c>
      <c r="G222" s="25">
        <v>84.48653962492439</v>
      </c>
      <c r="H222" s="25">
        <v>70.966766054170733</v>
      </c>
    </row>
    <row r="223" spans="6:8">
      <c r="F223" s="24">
        <v>39568</v>
      </c>
      <c r="G223" s="25">
        <v>85.248411978221412</v>
      </c>
      <c r="H223" s="25">
        <v>70.749548940623683</v>
      </c>
    </row>
    <row r="224" spans="6:8">
      <c r="F224" s="24">
        <v>39570</v>
      </c>
      <c r="G224" s="25">
        <v>86.187991530550505</v>
      </c>
      <c r="H224" s="25">
        <v>73.083065786533083</v>
      </c>
    </row>
    <row r="225" spans="6:8">
      <c r="F225" s="24">
        <v>39573</v>
      </c>
      <c r="G225" s="25">
        <v>85.248411978221412</v>
      </c>
      <c r="H225" s="25">
        <v>72.619196869021067</v>
      </c>
    </row>
    <row r="226" spans="6:8">
      <c r="F226" s="24">
        <v>39574</v>
      </c>
      <c r="G226" s="25">
        <v>84.858968542044749</v>
      </c>
      <c r="H226" s="25">
        <v>71.314804014019629</v>
      </c>
    </row>
    <row r="227" spans="6:8">
      <c r="F227" s="24">
        <v>39575</v>
      </c>
      <c r="G227" s="25">
        <v>84.592407743496665</v>
      </c>
      <c r="H227" s="25">
        <v>71.648124628659573</v>
      </c>
    </row>
    <row r="228" spans="6:8">
      <c r="F228" s="24">
        <v>39576</v>
      </c>
      <c r="G228" s="25">
        <v>82.163112522686021</v>
      </c>
      <c r="H228" s="25">
        <v>69.314607782750187</v>
      </c>
    </row>
    <row r="229" spans="6:8">
      <c r="F229" s="24">
        <v>39577</v>
      </c>
      <c r="G229" s="25">
        <v>80.781155474894135</v>
      </c>
      <c r="H229" s="25">
        <v>68.473811301830949</v>
      </c>
    </row>
    <row r="230" spans="6:8">
      <c r="F230" s="24">
        <v>39581</v>
      </c>
      <c r="G230" s="25">
        <v>80.142165759225662</v>
      </c>
      <c r="H230" s="25">
        <v>68.995459426459604</v>
      </c>
    </row>
    <row r="231" spans="6:8">
      <c r="F231" s="24">
        <v>39582</v>
      </c>
      <c r="G231" s="25">
        <v>82.216046581972179</v>
      </c>
      <c r="H231" s="25">
        <v>69.415993938634116</v>
      </c>
    </row>
    <row r="232" spans="6:8">
      <c r="F232" s="24">
        <v>39583</v>
      </c>
      <c r="G232" s="25">
        <v>82.571460980036306</v>
      </c>
      <c r="H232" s="25">
        <v>68.981014624680441</v>
      </c>
    </row>
    <row r="233" spans="6:8">
      <c r="F233" s="24">
        <v>39584</v>
      </c>
      <c r="G233" s="25">
        <v>82.093163944343601</v>
      </c>
      <c r="H233" s="25">
        <v>68.183825092528494</v>
      </c>
    </row>
    <row r="234" spans="6:8">
      <c r="F234" s="24">
        <v>39587</v>
      </c>
      <c r="G234" s="25">
        <v>75.691923774954631</v>
      </c>
      <c r="H234" s="25">
        <v>64.719525556397414</v>
      </c>
    </row>
    <row r="235" spans="6:8">
      <c r="F235" s="24">
        <v>39588</v>
      </c>
      <c r="G235" s="25">
        <v>74.911146400483958</v>
      </c>
      <c r="H235" s="25">
        <v>63.77734291959424</v>
      </c>
    </row>
    <row r="236" spans="6:8">
      <c r="F236" s="24">
        <v>39589</v>
      </c>
      <c r="G236" s="25">
        <v>73.829779189352692</v>
      </c>
      <c r="H236" s="25">
        <v>62.269905209395112</v>
      </c>
    </row>
    <row r="237" spans="6:8">
      <c r="F237" s="24">
        <v>39591</v>
      </c>
      <c r="G237" s="25">
        <v>73.937537810042343</v>
      </c>
      <c r="H237" s="25">
        <v>63.038205137988733</v>
      </c>
    </row>
    <row r="238" spans="6:8">
      <c r="F238" s="24">
        <v>39594</v>
      </c>
      <c r="G238" s="25">
        <v>73.457350272232304</v>
      </c>
      <c r="H238" s="25">
        <v>61.835198438871231</v>
      </c>
    </row>
    <row r="239" spans="6:8">
      <c r="F239" s="24">
        <v>39595</v>
      </c>
      <c r="G239" s="25">
        <v>74.166288566243182</v>
      </c>
      <c r="H239" s="25">
        <v>63.835394670140687</v>
      </c>
    </row>
    <row r="240" spans="6:8">
      <c r="F240" s="24">
        <v>39596</v>
      </c>
      <c r="G240" s="25">
        <v>73.759830611010287</v>
      </c>
      <c r="H240" s="25">
        <v>62.907656835116676</v>
      </c>
    </row>
    <row r="241" spans="6:8">
      <c r="F241" s="24">
        <v>39597</v>
      </c>
      <c r="G241" s="25">
        <v>73.226709013914089</v>
      </c>
      <c r="H241" s="25">
        <v>62.588781022255887</v>
      </c>
    </row>
    <row r="242" spans="6:8">
      <c r="F242" s="24">
        <v>39598</v>
      </c>
      <c r="G242" s="25">
        <v>74.735329703569263</v>
      </c>
      <c r="H242" s="25">
        <v>65.125342723362962</v>
      </c>
    </row>
    <row r="243" spans="6:8">
      <c r="F243" s="24">
        <v>39601</v>
      </c>
      <c r="G243" s="25">
        <v>73.226709013914089</v>
      </c>
      <c r="H243" s="25">
        <v>63.71956371247758</v>
      </c>
    </row>
    <row r="244" spans="6:8">
      <c r="F244" s="24">
        <v>39602</v>
      </c>
      <c r="G244" s="25">
        <v>73.192679975801568</v>
      </c>
      <c r="H244" s="25">
        <v>63.270139596744748</v>
      </c>
    </row>
    <row r="245" spans="6:8">
      <c r="F245" s="24">
        <v>39603</v>
      </c>
      <c r="G245" s="25">
        <v>73.192679975801568</v>
      </c>
      <c r="H245" s="25">
        <v>63.16875344086079</v>
      </c>
    </row>
    <row r="246" spans="6:8">
      <c r="F246" s="24">
        <v>39604</v>
      </c>
      <c r="G246" s="25">
        <v>71.861766485178464</v>
      </c>
      <c r="H246" s="25">
        <v>62.675722376360675</v>
      </c>
    </row>
    <row r="247" spans="6:8">
      <c r="F247" s="24">
        <v>39605</v>
      </c>
      <c r="G247" s="25">
        <v>69.468390804597703</v>
      </c>
      <c r="H247" s="25">
        <v>60.269708978125671</v>
      </c>
    </row>
    <row r="248" spans="6:8">
      <c r="F248" s="24">
        <v>39608</v>
      </c>
      <c r="G248" s="25">
        <v>69.14889594676346</v>
      </c>
      <c r="H248" s="25">
        <v>59.617512550624937</v>
      </c>
    </row>
    <row r="249" spans="6:8">
      <c r="F249" s="24">
        <v>39609</v>
      </c>
      <c r="G249" s="25">
        <v>69.167800967937083</v>
      </c>
      <c r="H249" s="25">
        <v>59.211422840229588</v>
      </c>
    </row>
    <row r="250" spans="6:8">
      <c r="F250" s="24">
        <v>39610</v>
      </c>
      <c r="G250" s="25">
        <v>67.110934664246827</v>
      </c>
      <c r="H250" s="25">
        <v>57.848978234681695</v>
      </c>
    </row>
    <row r="251" spans="6:8">
      <c r="F251" s="24">
        <v>39611</v>
      </c>
      <c r="G251" s="25">
        <v>67.783953418027835</v>
      </c>
      <c r="H251" s="25">
        <v>58.269512746856208</v>
      </c>
    </row>
    <row r="252" spans="6:8">
      <c r="F252" s="24">
        <v>39612</v>
      </c>
      <c r="G252" s="25">
        <v>68.120462794918325</v>
      </c>
      <c r="H252" s="25">
        <v>59.168088434892105</v>
      </c>
    </row>
    <row r="253" spans="6:8">
      <c r="F253" s="24">
        <v>39616</v>
      </c>
      <c r="G253" s="25">
        <v>66.897307924984872</v>
      </c>
      <c r="H253" s="25">
        <v>59.501409049532036</v>
      </c>
    </row>
    <row r="254" spans="6:8">
      <c r="F254" s="24">
        <v>39617</v>
      </c>
      <c r="G254" s="25">
        <v>66.135435571687836</v>
      </c>
      <c r="H254" s="25">
        <v>58.486729860403251</v>
      </c>
    </row>
    <row r="255" spans="6:8">
      <c r="F255" s="24">
        <v>39618</v>
      </c>
      <c r="G255" s="25">
        <v>65.39057773744706</v>
      </c>
      <c r="H255" s="25">
        <v>58.269512746856208</v>
      </c>
    </row>
    <row r="256" spans="6:8">
      <c r="F256" s="24">
        <v>39619</v>
      </c>
      <c r="G256" s="25">
        <v>64.326225045372055</v>
      </c>
      <c r="H256" s="25">
        <v>58.167854047542477</v>
      </c>
    </row>
    <row r="257" spans="6:8">
      <c r="F257" s="24">
        <v>39622</v>
      </c>
      <c r="G257" s="25">
        <v>63.742059891107083</v>
      </c>
      <c r="H257" s="25">
        <v>58.501174662182422</v>
      </c>
    </row>
    <row r="258" spans="6:8">
      <c r="F258" s="24">
        <v>39623</v>
      </c>
      <c r="G258" s="25">
        <v>63.706140350877192</v>
      </c>
      <c r="H258" s="25">
        <v>58.733109120938423</v>
      </c>
    </row>
    <row r="259" spans="6:8">
      <c r="F259" s="24">
        <v>39624</v>
      </c>
      <c r="G259" s="25">
        <v>65.568284936479131</v>
      </c>
      <c r="H259" s="25">
        <v>59.762233111846363</v>
      </c>
    </row>
    <row r="260" spans="6:8">
      <c r="F260" s="24">
        <v>39625</v>
      </c>
      <c r="G260" s="25">
        <v>64.717558983666066</v>
      </c>
      <c r="H260" s="25">
        <v>57.196781807180976</v>
      </c>
    </row>
    <row r="261" spans="6:8">
      <c r="F261" s="24">
        <v>39626</v>
      </c>
      <c r="G261" s="25">
        <v>64.184437386569883</v>
      </c>
      <c r="H261" s="25">
        <v>56.196547419831347</v>
      </c>
    </row>
    <row r="262" spans="6:8">
      <c r="F262" s="24">
        <v>39629</v>
      </c>
      <c r="G262" s="25">
        <v>64.326225045372055</v>
      </c>
      <c r="H262" s="25">
        <v>56.355985326261738</v>
      </c>
    </row>
    <row r="263" spans="6:8">
      <c r="F263" s="24">
        <v>39630</v>
      </c>
      <c r="G263" s="25">
        <v>64.326225045372055</v>
      </c>
      <c r="H263" s="25">
        <v>54.181906386782728</v>
      </c>
    </row>
    <row r="264" spans="6:8">
      <c r="F264" s="24">
        <v>39631</v>
      </c>
      <c r="G264" s="25">
        <v>65.39057773744706</v>
      </c>
      <c r="H264" s="25">
        <v>54.210795990341055</v>
      </c>
    </row>
    <row r="265" spans="6:8">
      <c r="F265" s="24">
        <v>39632</v>
      </c>
      <c r="G265" s="25">
        <v>66.630747126436773</v>
      </c>
      <c r="H265" s="25">
        <v>54.776051063737</v>
      </c>
    </row>
    <row r="266" spans="6:8">
      <c r="F266" s="24">
        <v>39633</v>
      </c>
      <c r="G266" s="25">
        <v>64.859346642468239</v>
      </c>
      <c r="H266" s="25">
        <v>52.543920373711551</v>
      </c>
    </row>
    <row r="267" spans="6:8">
      <c r="F267" s="24">
        <v>39636</v>
      </c>
      <c r="G267" s="25">
        <v>65.071082879612831</v>
      </c>
      <c r="H267" s="25">
        <v>53.036678894781886</v>
      </c>
    </row>
    <row r="268" spans="6:8">
      <c r="F268" s="24">
        <v>39637</v>
      </c>
      <c r="G268" s="25">
        <v>64.09558378705384</v>
      </c>
      <c r="H268" s="25">
        <v>51.703123892792313</v>
      </c>
    </row>
    <row r="269" spans="6:8">
      <c r="F269" s="24">
        <v>39638</v>
      </c>
      <c r="G269" s="25">
        <v>65.124016938898961</v>
      </c>
      <c r="H269" s="25">
        <v>53.399161656409944</v>
      </c>
    </row>
    <row r="270" spans="6:8">
      <c r="F270" s="24">
        <v>39639</v>
      </c>
      <c r="G270" s="25">
        <v>65.39057773744706</v>
      </c>
      <c r="H270" s="25">
        <v>53.254168551758717</v>
      </c>
    </row>
    <row r="271" spans="6:8">
      <c r="F271" s="24">
        <v>39640</v>
      </c>
      <c r="G271" s="25">
        <v>62.235329703569263</v>
      </c>
      <c r="H271" s="25">
        <v>51.558130788141085</v>
      </c>
    </row>
    <row r="272" spans="6:8">
      <c r="F272" s="24">
        <v>39643</v>
      </c>
      <c r="G272" s="25">
        <v>62.091651542649714</v>
      </c>
      <c r="H272" s="25">
        <v>52.239489362629932</v>
      </c>
    </row>
    <row r="273" spans="6:8">
      <c r="F273" s="24">
        <v>39644</v>
      </c>
      <c r="G273" s="25">
        <v>60.017770719903204</v>
      </c>
      <c r="H273" s="25">
        <v>50.181241380814022</v>
      </c>
    </row>
    <row r="274" spans="6:8">
      <c r="F274" s="24">
        <v>39645</v>
      </c>
      <c r="G274" s="25">
        <v>60.779643073200241</v>
      </c>
      <c r="H274" s="25">
        <v>51.659789487454823</v>
      </c>
    </row>
    <row r="275" spans="6:8">
      <c r="F275" s="24">
        <v>39646</v>
      </c>
      <c r="G275" s="25">
        <v>61.223911070780403</v>
      </c>
      <c r="H275" s="25">
        <v>53.297775500526015</v>
      </c>
    </row>
    <row r="276" spans="6:8">
      <c r="F276" s="24">
        <v>39647</v>
      </c>
      <c r="G276" s="25">
        <v>61.613354506957052</v>
      </c>
      <c r="H276" s="25">
        <v>55.834337201633076</v>
      </c>
    </row>
    <row r="277" spans="6:8">
      <c r="F277" s="24">
        <v>39650</v>
      </c>
      <c r="G277" s="25">
        <v>61.507486388384748</v>
      </c>
      <c r="H277" s="25">
        <v>55.819619856424119</v>
      </c>
    </row>
    <row r="278" spans="6:8">
      <c r="F278" s="24">
        <v>39651</v>
      </c>
      <c r="G278" s="25">
        <v>60.514972776769518</v>
      </c>
      <c r="H278" s="25">
        <v>56.21099222161051</v>
      </c>
    </row>
    <row r="279" spans="6:8">
      <c r="F279" s="24">
        <v>39652</v>
      </c>
      <c r="G279" s="25">
        <v>63.79499395039322</v>
      </c>
      <c r="H279" s="25">
        <v>57.921474787007298</v>
      </c>
    </row>
    <row r="280" spans="6:8">
      <c r="F280" s="24">
        <v>39653</v>
      </c>
      <c r="G280" s="25">
        <v>65.921808832425882</v>
      </c>
      <c r="H280" s="25">
        <v>58.167854047542477</v>
      </c>
    </row>
    <row r="281" spans="6:8">
      <c r="F281" s="24">
        <v>39654</v>
      </c>
      <c r="G281" s="25">
        <v>65.337643678160916</v>
      </c>
      <c r="H281" s="25">
        <v>57.50121281826258</v>
      </c>
    </row>
    <row r="282" spans="6:8">
      <c r="F282" s="24">
        <v>39657</v>
      </c>
      <c r="G282" s="25">
        <v>65.035163339382933</v>
      </c>
      <c r="H282" s="25">
        <v>55.486299241784174</v>
      </c>
    </row>
    <row r="283" spans="6:8">
      <c r="F283" s="24">
        <v>39658</v>
      </c>
      <c r="G283" s="25">
        <v>63.864942528735632</v>
      </c>
      <c r="H283" s="25">
        <v>54.660220106073901</v>
      </c>
    </row>
    <row r="284" spans="6:8">
      <c r="F284" s="24">
        <v>39659</v>
      </c>
      <c r="G284" s="25">
        <v>64.148517846339985</v>
      </c>
      <c r="H284" s="25">
        <v>55.341306137132953</v>
      </c>
    </row>
    <row r="285" spans="6:8">
      <c r="F285" s="24">
        <v>39660</v>
      </c>
      <c r="G285" s="25">
        <v>64.237371445856013</v>
      </c>
      <c r="H285" s="25">
        <v>55.805175054644948</v>
      </c>
    </row>
    <row r="286" spans="6:8">
      <c r="F286" s="24">
        <v>39661</v>
      </c>
      <c r="G286" s="25">
        <v>64.59278584392014</v>
      </c>
      <c r="H286" s="25">
        <v>55.384913085900237</v>
      </c>
    </row>
    <row r="287" spans="6:8">
      <c r="F287" s="24">
        <v>39664</v>
      </c>
      <c r="G287" s="25">
        <v>64.061554748941319</v>
      </c>
      <c r="H287" s="25">
        <v>54.181906386782728</v>
      </c>
    </row>
    <row r="288" spans="6:8">
      <c r="F288" s="24">
        <v>39665</v>
      </c>
      <c r="G288" s="25">
        <v>67.908726557773733</v>
      </c>
      <c r="H288" s="25">
        <v>57.356219713611353</v>
      </c>
    </row>
    <row r="289" spans="6:8">
      <c r="F289" s="24">
        <v>39666</v>
      </c>
      <c r="G289" s="25">
        <v>68.298169993950395</v>
      </c>
      <c r="H289" s="25">
        <v>57.399554118948856</v>
      </c>
    </row>
    <row r="290" spans="6:8">
      <c r="F290" s="24">
        <v>39667</v>
      </c>
      <c r="G290" s="25">
        <v>68.334089534180293</v>
      </c>
      <c r="H290" s="25">
        <v>57.878140381669816</v>
      </c>
    </row>
    <row r="291" spans="6:8">
      <c r="F291" s="24">
        <v>39668</v>
      </c>
      <c r="G291" s="25">
        <v>68.086433756805803</v>
      </c>
      <c r="H291" s="25">
        <v>56.921240399657691</v>
      </c>
    </row>
    <row r="292" spans="6:8">
      <c r="F292" s="24">
        <v>39671</v>
      </c>
      <c r="G292" s="25">
        <v>69.823805202661831</v>
      </c>
      <c r="H292" s="25">
        <v>57.312612764844076</v>
      </c>
    </row>
    <row r="293" spans="6:8">
      <c r="F293" s="24">
        <v>39672</v>
      </c>
      <c r="G293" s="25">
        <v>69.14889594676346</v>
      </c>
      <c r="H293" s="25">
        <v>56.645971535564186</v>
      </c>
    </row>
    <row r="294" spans="6:8">
      <c r="F294" s="24">
        <v>39673</v>
      </c>
      <c r="G294" s="25">
        <v>66.666666666666657</v>
      </c>
      <c r="H294" s="25">
        <v>54.761606261957837</v>
      </c>
    </row>
    <row r="295" spans="6:8">
      <c r="F295" s="24">
        <v>39674</v>
      </c>
      <c r="G295" s="25">
        <v>66.666666666666657</v>
      </c>
      <c r="H295" s="25">
        <v>54.515227001422687</v>
      </c>
    </row>
    <row r="296" spans="6:8">
      <c r="F296" s="24">
        <v>39678</v>
      </c>
      <c r="G296" s="25">
        <v>66.366076830006051</v>
      </c>
      <c r="H296" s="25">
        <v>54.297737344445828</v>
      </c>
    </row>
    <row r="297" spans="6:8">
      <c r="F297" s="24">
        <v>39679</v>
      </c>
      <c r="G297" s="25">
        <v>64.184437386569883</v>
      </c>
      <c r="H297" s="25">
        <v>52.906403135339609</v>
      </c>
    </row>
    <row r="298" spans="6:8">
      <c r="F298" s="24">
        <v>39680</v>
      </c>
      <c r="G298" s="25">
        <v>62.997202056866307</v>
      </c>
      <c r="H298" s="25">
        <v>52.311985914955542</v>
      </c>
    </row>
    <row r="299" spans="6:8">
      <c r="F299" s="24">
        <v>39681</v>
      </c>
      <c r="G299" s="25">
        <v>60.637855414398068</v>
      </c>
      <c r="H299" s="25">
        <v>51.166758422954693</v>
      </c>
    </row>
    <row r="300" spans="6:8">
      <c r="F300" s="24">
        <v>39682</v>
      </c>
      <c r="G300" s="25">
        <v>61.490471869328502</v>
      </c>
      <c r="H300" s="25">
        <v>52.239489362629932</v>
      </c>
    </row>
    <row r="301" spans="6:8">
      <c r="F301" s="24">
        <v>39685</v>
      </c>
      <c r="G301" s="25">
        <v>60.550892316999395</v>
      </c>
      <c r="H301" s="25">
        <v>51.57284813335005</v>
      </c>
    </row>
    <row r="302" spans="6:8">
      <c r="F302" s="24">
        <v>39686</v>
      </c>
      <c r="G302" s="25">
        <v>61.046203871748325</v>
      </c>
      <c r="H302" s="25">
        <v>51.645344685675667</v>
      </c>
    </row>
    <row r="303" spans="6:8">
      <c r="F303" s="24">
        <v>39687</v>
      </c>
      <c r="G303" s="25">
        <v>60.745614035087726</v>
      </c>
      <c r="H303" s="25">
        <v>51.239254975280311</v>
      </c>
    </row>
    <row r="304" spans="6:8">
      <c r="F304" s="24">
        <v>39688</v>
      </c>
      <c r="G304" s="25">
        <v>64.539851784633996</v>
      </c>
      <c r="H304" s="25">
        <v>53.06584104177</v>
      </c>
    </row>
    <row r="305" spans="6:8">
      <c r="F305" s="24">
        <v>39689</v>
      </c>
      <c r="G305" s="25">
        <v>65.124016938898961</v>
      </c>
      <c r="H305" s="25">
        <v>53.399161656409944</v>
      </c>
    </row>
    <row r="306" spans="6:8">
      <c r="F306" s="24">
        <v>39692</v>
      </c>
      <c r="G306" s="25">
        <v>65.940713853599519</v>
      </c>
      <c r="H306" s="25">
        <v>53.544154761061172</v>
      </c>
    </row>
    <row r="307" spans="6:8">
      <c r="F307" s="24">
        <v>39693</v>
      </c>
      <c r="G307" s="25">
        <v>68.884225650332738</v>
      </c>
      <c r="H307" s="25">
        <v>55.007985522493009</v>
      </c>
    </row>
    <row r="308" spans="6:8">
      <c r="F308" s="24">
        <v>39694</v>
      </c>
      <c r="G308" s="25">
        <v>69.415456745311559</v>
      </c>
      <c r="H308" s="25">
        <v>54.660220106073901</v>
      </c>
    </row>
    <row r="309" spans="6:8">
      <c r="F309" s="24">
        <v>39695</v>
      </c>
      <c r="G309" s="25">
        <v>66.844373865698728</v>
      </c>
      <c r="H309" s="25">
        <v>53.964416729805897</v>
      </c>
    </row>
    <row r="310" spans="6:8">
      <c r="F310" s="24">
        <v>39696</v>
      </c>
      <c r="G310" s="25">
        <v>66.18836963097398</v>
      </c>
      <c r="H310" s="25">
        <v>53.00778929122356</v>
      </c>
    </row>
    <row r="311" spans="6:8">
      <c r="F311" s="24">
        <v>39699</v>
      </c>
      <c r="G311" s="25">
        <v>68.706518451300667</v>
      </c>
      <c r="H311" s="25">
        <v>55.718233700540175</v>
      </c>
    </row>
    <row r="312" spans="6:8">
      <c r="F312" s="24">
        <v>39700</v>
      </c>
      <c r="G312" s="25">
        <v>70.088475499092553</v>
      </c>
      <c r="H312" s="25">
        <v>55.225475179469854</v>
      </c>
    </row>
    <row r="313" spans="6:8">
      <c r="F313" s="24">
        <v>39701</v>
      </c>
      <c r="G313" s="25">
        <v>68.795372050816709</v>
      </c>
      <c r="H313" s="25">
        <v>54.58772355374829</v>
      </c>
    </row>
    <row r="314" spans="6:8">
      <c r="F314" s="24">
        <v>39702</v>
      </c>
      <c r="G314" s="25">
        <v>67.642165759225648</v>
      </c>
      <c r="H314" s="25">
        <v>53.848313228712996</v>
      </c>
    </row>
    <row r="315" spans="6:8">
      <c r="F315" s="24">
        <v>39703</v>
      </c>
      <c r="G315" s="25">
        <v>69.290683605565633</v>
      </c>
      <c r="H315" s="25">
        <v>54.283292542666672</v>
      </c>
    </row>
    <row r="316" spans="6:8">
      <c r="F316" s="24">
        <v>39706</v>
      </c>
      <c r="G316" s="25">
        <v>67.252722323048999</v>
      </c>
      <c r="H316" s="25">
        <v>52.616416926037168</v>
      </c>
    </row>
    <row r="317" spans="6:8">
      <c r="F317" s="24">
        <v>39707</v>
      </c>
      <c r="G317" s="25">
        <v>64.07856926799758</v>
      </c>
      <c r="H317" s="25">
        <v>50.28262753669798</v>
      </c>
    </row>
    <row r="318" spans="6:8">
      <c r="F318" s="24">
        <v>39708</v>
      </c>
      <c r="G318" s="25">
        <v>61.666288566243189</v>
      </c>
      <c r="H318" s="25">
        <v>46.180576374845323</v>
      </c>
    </row>
    <row r="319" spans="6:8">
      <c r="F319" s="24">
        <v>39709</v>
      </c>
      <c r="G319" s="25">
        <v>62.836509376890504</v>
      </c>
      <c r="H319" s="25">
        <v>45.716707457333328</v>
      </c>
    </row>
    <row r="320" spans="6:8">
      <c r="F320" s="24">
        <v>39710</v>
      </c>
      <c r="G320" s="25">
        <v>69.857834240774338</v>
      </c>
      <c r="H320" s="25">
        <v>51.848116997443547</v>
      </c>
    </row>
    <row r="321" spans="6:8">
      <c r="F321" s="24">
        <v>39713</v>
      </c>
      <c r="G321" s="25">
        <v>68.262250453720512</v>
      </c>
      <c r="H321" s="25">
        <v>50.645110298326031</v>
      </c>
    </row>
    <row r="322" spans="6:8">
      <c r="F322" s="24">
        <v>39714</v>
      </c>
      <c r="G322" s="25">
        <v>67.464458560193592</v>
      </c>
      <c r="H322" s="25">
        <v>49.789869015627637</v>
      </c>
    </row>
    <row r="323" spans="6:8">
      <c r="F323" s="24">
        <v>39715</v>
      </c>
      <c r="G323" s="25">
        <v>68.439957652752568</v>
      </c>
      <c r="H323" s="25">
        <v>48.079386450230835</v>
      </c>
    </row>
    <row r="324" spans="6:8">
      <c r="F324" s="24">
        <v>39716</v>
      </c>
      <c r="G324" s="25">
        <v>70.7444797338173</v>
      </c>
      <c r="H324" s="25">
        <v>49.615986307418083</v>
      </c>
    </row>
    <row r="325" spans="6:8">
      <c r="F325" s="24">
        <v>39717</v>
      </c>
      <c r="G325" s="25">
        <v>70.994026013309124</v>
      </c>
      <c r="H325" s="25">
        <v>48.036052044893353</v>
      </c>
    </row>
    <row r="326" spans="6:8">
      <c r="F326" s="24">
        <v>39720</v>
      </c>
      <c r="G326" s="25">
        <v>67.695099818511792</v>
      </c>
      <c r="H326" s="25">
        <v>43.1223665491096</v>
      </c>
    </row>
    <row r="327" spans="6:8">
      <c r="F327" s="24">
        <v>39721</v>
      </c>
      <c r="G327" s="25">
        <v>68.173396854204483</v>
      </c>
      <c r="H327" s="25">
        <v>37.657598238279263</v>
      </c>
    </row>
    <row r="328" spans="6:8">
      <c r="F328" s="24">
        <v>39722</v>
      </c>
      <c r="G328" s="25">
        <v>67.819872958257704</v>
      </c>
      <c r="H328" s="25">
        <v>41.832145952457523</v>
      </c>
    </row>
    <row r="329" spans="6:8">
      <c r="F329" s="24">
        <v>39723</v>
      </c>
      <c r="G329" s="25">
        <v>66.844373865698728</v>
      </c>
      <c r="H329" s="25">
        <v>40.774132357991242</v>
      </c>
    </row>
    <row r="330" spans="6:8">
      <c r="F330" s="24">
        <v>39724</v>
      </c>
      <c r="G330" s="25">
        <v>69.14889594676346</v>
      </c>
      <c r="H330" s="25">
        <v>44.687583466425373</v>
      </c>
    </row>
    <row r="331" spans="6:8">
      <c r="F331" s="24">
        <v>39727</v>
      </c>
      <c r="G331" s="25">
        <v>61.348684210526315</v>
      </c>
      <c r="H331" s="25">
        <v>42.237963119423078</v>
      </c>
    </row>
    <row r="332" spans="6:8">
      <c r="F332" s="24">
        <v>39728</v>
      </c>
      <c r="G332" s="25">
        <v>62.146476104053235</v>
      </c>
      <c r="H332" s="25">
        <v>40.542197899235241</v>
      </c>
    </row>
    <row r="333" spans="6:8">
      <c r="F333" s="24">
        <v>39729</v>
      </c>
      <c r="G333" s="25">
        <v>58.511040532365399</v>
      </c>
      <c r="H333" s="25">
        <v>35.439912350032976</v>
      </c>
    </row>
    <row r="334" spans="6:8">
      <c r="F334" s="24">
        <v>39730</v>
      </c>
      <c r="G334" s="25">
        <v>54.077813067150636</v>
      </c>
      <c r="H334" s="25">
        <v>38.701439574396176</v>
      </c>
    </row>
    <row r="335" spans="6:8">
      <c r="F335" s="24">
        <v>39731</v>
      </c>
      <c r="G335" s="25">
        <v>51.417876588021784</v>
      </c>
      <c r="H335" s="25">
        <v>33.628043628752238</v>
      </c>
    </row>
    <row r="336" spans="6:8">
      <c r="F336" s="24">
        <v>39734</v>
      </c>
      <c r="G336" s="25">
        <v>59.53947368421052</v>
      </c>
      <c r="H336" s="25">
        <v>37.440381124732227</v>
      </c>
    </row>
    <row r="337" spans="6:8">
      <c r="F337" s="24">
        <v>39735</v>
      </c>
      <c r="G337" s="25">
        <v>61.293859649122808</v>
      </c>
      <c r="H337" s="25">
        <v>39.179753293687348</v>
      </c>
    </row>
    <row r="338" spans="6:8">
      <c r="F338" s="24">
        <v>39736</v>
      </c>
      <c r="G338" s="25">
        <v>57.979809437386564</v>
      </c>
      <c r="H338" s="25">
        <v>36.01988476863788</v>
      </c>
    </row>
    <row r="339" spans="6:8">
      <c r="F339" s="24">
        <v>39737</v>
      </c>
      <c r="G339" s="25">
        <v>50.708938294010885</v>
      </c>
      <c r="H339" s="25">
        <v>31.308971584622007</v>
      </c>
    </row>
    <row r="340" spans="6:8">
      <c r="F340" s="24">
        <v>39738</v>
      </c>
      <c r="G340" s="25">
        <v>53.368874773139737</v>
      </c>
      <c r="H340" s="25">
        <v>33.700540181077855</v>
      </c>
    </row>
    <row r="341" spans="6:8">
      <c r="F341" s="24">
        <v>39741</v>
      </c>
      <c r="G341" s="25">
        <v>54.397307924984872</v>
      </c>
      <c r="H341" s="25">
        <v>32.830854096600284</v>
      </c>
    </row>
    <row r="342" spans="6:8">
      <c r="F342" s="24">
        <v>39742</v>
      </c>
      <c r="G342" s="25">
        <v>55.142165759225648</v>
      </c>
      <c r="H342" s="25">
        <v>32.613364439623453</v>
      </c>
    </row>
    <row r="343" spans="6:8">
      <c r="F343" s="24">
        <v>39743</v>
      </c>
      <c r="G343" s="25">
        <v>53.368874773139737</v>
      </c>
      <c r="H343" s="25">
        <v>30.221795843167609</v>
      </c>
    </row>
    <row r="344" spans="6:8">
      <c r="F344" s="24">
        <v>39744</v>
      </c>
      <c r="G344" s="25">
        <v>52.359346642468239</v>
      </c>
      <c r="H344" s="25">
        <v>29.366554560469211</v>
      </c>
    </row>
    <row r="345" spans="6:8">
      <c r="F345" s="24">
        <v>39745</v>
      </c>
      <c r="G345" s="25">
        <v>46.719978826376277</v>
      </c>
      <c r="H345" s="25">
        <v>26.960541162234204</v>
      </c>
    </row>
    <row r="346" spans="6:8">
      <c r="F346" s="24">
        <v>39748</v>
      </c>
      <c r="G346" s="25">
        <v>41.986161524500901</v>
      </c>
      <c r="H346" s="25">
        <v>25.583379211477347</v>
      </c>
    </row>
    <row r="347" spans="6:8">
      <c r="F347" s="24">
        <v>39750</v>
      </c>
      <c r="G347" s="25">
        <v>45.213248638838472</v>
      </c>
      <c r="H347" s="25">
        <v>24.74285527398791</v>
      </c>
    </row>
    <row r="348" spans="6:8">
      <c r="F348" s="24">
        <v>39751</v>
      </c>
      <c r="G348" s="25">
        <v>49.468768905021172</v>
      </c>
      <c r="H348" s="25">
        <v>25.873365420779798</v>
      </c>
    </row>
    <row r="349" spans="6:8">
      <c r="F349" s="24">
        <v>39752</v>
      </c>
      <c r="G349" s="25">
        <v>50.372428917120381</v>
      </c>
      <c r="H349" s="25">
        <v>27.366358329199759</v>
      </c>
    </row>
    <row r="350" spans="6:8">
      <c r="F350" s="24">
        <v>39755</v>
      </c>
      <c r="G350" s="25">
        <v>51.595583787053847</v>
      </c>
      <c r="H350" s="25">
        <v>26.974985964013364</v>
      </c>
    </row>
    <row r="351" spans="6:8">
      <c r="F351" s="24">
        <v>39756</v>
      </c>
      <c r="G351" s="25">
        <v>56.384225650332731</v>
      </c>
      <c r="H351" s="25">
        <v>32.149495522111444</v>
      </c>
    </row>
    <row r="352" spans="6:8">
      <c r="F352" s="24">
        <v>39757</v>
      </c>
      <c r="G352" s="25">
        <v>54.964458560193584</v>
      </c>
      <c r="H352" s="25">
        <v>32.207547272657891</v>
      </c>
    </row>
    <row r="353" spans="6:8">
      <c r="F353" s="24">
        <v>39758</v>
      </c>
      <c r="G353" s="25">
        <v>53.724289171203878</v>
      </c>
      <c r="H353" s="25">
        <v>29.497102863341272</v>
      </c>
    </row>
    <row r="354" spans="6:8">
      <c r="F354" s="24">
        <v>39759</v>
      </c>
      <c r="G354" s="25">
        <v>53.582501512401691</v>
      </c>
      <c r="H354" s="25">
        <v>29.975416582632441</v>
      </c>
    </row>
    <row r="355" spans="6:8">
      <c r="F355" s="24">
        <v>39762</v>
      </c>
      <c r="G355" s="25">
        <v>53.635435571687836</v>
      </c>
      <c r="H355" s="25">
        <v>30.294292395493216</v>
      </c>
    </row>
    <row r="356" spans="6:8">
      <c r="F356" s="24">
        <v>39763</v>
      </c>
      <c r="G356" s="25">
        <v>44.593163944343615</v>
      </c>
      <c r="H356" s="25">
        <v>26.960541162234204</v>
      </c>
    </row>
    <row r="357" spans="6:8">
      <c r="F357" s="24">
        <v>39764</v>
      </c>
      <c r="G357" s="25">
        <v>41.534331518451303</v>
      </c>
      <c r="H357" s="25">
        <v>27.134423870443751</v>
      </c>
    </row>
    <row r="358" spans="6:8">
      <c r="F358" s="24">
        <v>39765</v>
      </c>
      <c r="G358" s="25">
        <v>42.375604960677556</v>
      </c>
      <c r="H358" s="25">
        <v>28.221599611898156</v>
      </c>
    </row>
    <row r="359" spans="6:8">
      <c r="F359" s="24">
        <v>39766</v>
      </c>
      <c r="G359" s="25">
        <v>42.774500907441016</v>
      </c>
      <c r="H359" s="25">
        <v>28.844906435840549</v>
      </c>
    </row>
    <row r="360" spans="6:8">
      <c r="F360" s="24">
        <v>39769</v>
      </c>
      <c r="G360" s="25">
        <v>39.273290986085904</v>
      </c>
      <c r="H360" s="25">
        <v>26.743051505257366</v>
      </c>
    </row>
    <row r="361" spans="6:8">
      <c r="F361" s="24">
        <v>39770</v>
      </c>
      <c r="G361" s="25">
        <v>40.248790078644888</v>
      </c>
      <c r="H361" s="25">
        <v>25.800868868454184</v>
      </c>
    </row>
    <row r="362" spans="6:8">
      <c r="F362" s="24">
        <v>39771</v>
      </c>
      <c r="G362" s="25">
        <v>37.944267997580155</v>
      </c>
      <c r="H362" s="25">
        <v>24.206489804150291</v>
      </c>
    </row>
    <row r="363" spans="6:8">
      <c r="F363" s="24">
        <v>39772</v>
      </c>
      <c r="G363" s="25">
        <v>38.29779189352692</v>
      </c>
      <c r="H363" s="25">
        <v>23.989000147173449</v>
      </c>
    </row>
    <row r="364" spans="6:8">
      <c r="F364" s="24">
        <v>39773</v>
      </c>
      <c r="G364" s="25">
        <v>37.89889594676346</v>
      </c>
      <c r="H364" s="25">
        <v>23.53957603144061</v>
      </c>
    </row>
    <row r="365" spans="6:8">
      <c r="F365" s="24">
        <v>39776</v>
      </c>
      <c r="G365" s="25">
        <v>42.375604960677556</v>
      </c>
      <c r="H365" s="25">
        <v>26.424175692396577</v>
      </c>
    </row>
    <row r="366" spans="6:8">
      <c r="F366" s="24">
        <v>39777</v>
      </c>
      <c r="G366" s="25">
        <v>41.666666666666671</v>
      </c>
      <c r="H366" s="25">
        <v>25.438386106826123</v>
      </c>
    </row>
    <row r="367" spans="6:8">
      <c r="F367" s="24">
        <v>39778</v>
      </c>
      <c r="G367" s="25">
        <v>42.464458560193584</v>
      </c>
      <c r="H367" s="25">
        <v>25.742817117907734</v>
      </c>
    </row>
    <row r="368" spans="6:8">
      <c r="F368" s="24">
        <v>39779</v>
      </c>
      <c r="G368" s="25">
        <v>43.084543254688448</v>
      </c>
      <c r="H368" s="25">
        <v>25.873365420779798</v>
      </c>
    </row>
    <row r="369" spans="6:8">
      <c r="F369" s="24">
        <v>39780</v>
      </c>
      <c r="G369" s="25">
        <v>41.844373865698728</v>
      </c>
      <c r="H369" s="25">
        <v>25.931417171326249</v>
      </c>
    </row>
    <row r="370" spans="6:8">
      <c r="F370" s="24">
        <v>39783</v>
      </c>
      <c r="G370" s="25">
        <v>38.254310344827587</v>
      </c>
      <c r="H370" s="25">
        <v>24.278986356475905</v>
      </c>
    </row>
    <row r="371" spans="6:8">
      <c r="F371" s="24">
        <v>39784</v>
      </c>
      <c r="G371" s="25">
        <v>39.938747731397463</v>
      </c>
      <c r="H371" s="25">
        <v>24.858686231651014</v>
      </c>
    </row>
    <row r="372" spans="6:8">
      <c r="F372" s="24">
        <v>39785</v>
      </c>
      <c r="G372" s="25">
        <v>40.780021173623709</v>
      </c>
      <c r="H372" s="25">
        <v>24.554255220569395</v>
      </c>
    </row>
    <row r="373" spans="6:8">
      <c r="F373" s="24">
        <v>39786</v>
      </c>
      <c r="G373" s="25">
        <v>39.583333333333329</v>
      </c>
      <c r="H373" s="25">
        <v>23.525131229661447</v>
      </c>
    </row>
    <row r="374" spans="6:8">
      <c r="F374" s="24">
        <v>39787</v>
      </c>
      <c r="G374" s="25">
        <v>38.031231094978821</v>
      </c>
      <c r="H374" s="25">
        <v>21.829366009473606</v>
      </c>
    </row>
    <row r="375" spans="6:8">
      <c r="F375" s="24">
        <v>39791</v>
      </c>
      <c r="G375" s="25">
        <v>42.731019358741676</v>
      </c>
      <c r="H375" s="25">
        <v>24.7861896793254</v>
      </c>
    </row>
    <row r="376" spans="6:8">
      <c r="F376" s="24">
        <v>39792</v>
      </c>
      <c r="G376" s="25">
        <v>43.528811252268603</v>
      </c>
      <c r="H376" s="25">
        <v>24.771744877546237</v>
      </c>
    </row>
    <row r="377" spans="6:8">
      <c r="F377" s="24">
        <v>39793</v>
      </c>
      <c r="G377" s="25">
        <v>41.623185117967324</v>
      </c>
      <c r="H377" s="25">
        <v>23.626517385545387</v>
      </c>
    </row>
    <row r="378" spans="6:8">
      <c r="F378" s="24">
        <v>39794</v>
      </c>
      <c r="G378" s="25">
        <v>39.672186932849364</v>
      </c>
      <c r="H378" s="25">
        <v>23.046817510370278</v>
      </c>
    </row>
    <row r="379" spans="6:8">
      <c r="F379" s="24">
        <v>39797</v>
      </c>
      <c r="G379" s="25">
        <v>38.607834240774345</v>
      </c>
      <c r="H379" s="25">
        <v>22.075745270008778</v>
      </c>
    </row>
    <row r="380" spans="6:8">
      <c r="F380" s="24">
        <v>39798</v>
      </c>
      <c r="G380" s="25">
        <v>40.426497277676951</v>
      </c>
      <c r="H380" s="25">
        <v>22.756831301067827</v>
      </c>
    </row>
    <row r="381" spans="6:8">
      <c r="F381" s="24">
        <v>39799</v>
      </c>
      <c r="G381" s="25">
        <v>40.868874773139744</v>
      </c>
      <c r="H381" s="25">
        <v>22.684607292172007</v>
      </c>
    </row>
    <row r="382" spans="6:8">
      <c r="F382" s="24">
        <v>39800</v>
      </c>
      <c r="G382" s="25">
        <v>43.262250453720512</v>
      </c>
      <c r="H382" s="25">
        <v>23.046817510370278</v>
      </c>
    </row>
    <row r="383" spans="6:8">
      <c r="F383" s="24">
        <v>39801</v>
      </c>
      <c r="G383" s="25">
        <v>45.523290986085904</v>
      </c>
      <c r="H383" s="25">
        <v>25.800868868454184</v>
      </c>
    </row>
    <row r="384" spans="6:8">
      <c r="F384" s="24">
        <v>39804</v>
      </c>
      <c r="G384" s="25">
        <v>44.326603145795524</v>
      </c>
      <c r="H384" s="25">
        <v>24.278986356475905</v>
      </c>
    </row>
    <row r="385" spans="6:8">
      <c r="F385" s="24">
        <v>39805</v>
      </c>
      <c r="G385" s="25">
        <v>44.326603145795524</v>
      </c>
      <c r="H385" s="25">
        <v>24.105103648266351</v>
      </c>
    </row>
    <row r="386" spans="6:8">
      <c r="F386" s="24">
        <v>39811</v>
      </c>
      <c r="G386" s="25">
        <v>44.504310344827587</v>
      </c>
      <c r="H386" s="25">
        <v>24.467313866464618</v>
      </c>
    </row>
    <row r="387" spans="6:8">
      <c r="F387" s="24">
        <v>39812</v>
      </c>
      <c r="G387" s="25">
        <v>44.992059891107075</v>
      </c>
      <c r="H387" s="25">
        <v>25.293665545604689</v>
      </c>
    </row>
    <row r="388" spans="6:8">
      <c r="F388" s="24">
        <v>39815</v>
      </c>
      <c r="G388" s="25">
        <v>45.035541439806416</v>
      </c>
      <c r="H388" s="25">
        <v>26.815548057582976</v>
      </c>
    </row>
    <row r="389" spans="6:8">
      <c r="F389" s="24">
        <v>39818</v>
      </c>
      <c r="G389" s="25">
        <v>45.612144585601939</v>
      </c>
      <c r="H389" s="25">
        <v>27.337196182211638</v>
      </c>
    </row>
    <row r="390" spans="6:8">
      <c r="F390" s="24">
        <v>39820</v>
      </c>
      <c r="G390" s="25">
        <v>48.404416212946153</v>
      </c>
      <c r="H390" s="25">
        <v>27.844672048490928</v>
      </c>
    </row>
    <row r="391" spans="6:8">
      <c r="F391" s="24">
        <v>39821</v>
      </c>
      <c r="G391" s="25">
        <v>48.935647307924981</v>
      </c>
      <c r="H391" s="25">
        <v>27.250254828106858</v>
      </c>
    </row>
    <row r="392" spans="6:8">
      <c r="F392" s="24">
        <v>39822</v>
      </c>
      <c r="G392" s="25">
        <v>46.631125226860256</v>
      </c>
      <c r="H392" s="25">
        <v>26.29362738952452</v>
      </c>
    </row>
    <row r="393" spans="6:8">
      <c r="F393" s="24">
        <v>39825</v>
      </c>
      <c r="G393" s="25">
        <v>47.030021173623723</v>
      </c>
      <c r="H393" s="25">
        <v>26.163351630082254</v>
      </c>
    </row>
    <row r="394" spans="6:8">
      <c r="F394" s="24">
        <v>39826</v>
      </c>
      <c r="G394" s="25">
        <v>45.124395039322437</v>
      </c>
      <c r="H394" s="25">
        <v>25.134227639174298</v>
      </c>
    </row>
    <row r="395" spans="6:8">
      <c r="F395" s="24">
        <v>39827</v>
      </c>
      <c r="G395" s="25">
        <v>43.795372050816702</v>
      </c>
      <c r="H395" s="25">
        <v>23.336803719672726</v>
      </c>
    </row>
    <row r="396" spans="6:8">
      <c r="F396" s="24">
        <v>39828</v>
      </c>
      <c r="G396" s="25">
        <v>42.863354506957045</v>
      </c>
      <c r="H396" s="25">
        <v>22.017693519462327</v>
      </c>
    </row>
    <row r="397" spans="6:8">
      <c r="F397" s="24">
        <v>39829</v>
      </c>
      <c r="G397" s="25">
        <v>43.882335148215368</v>
      </c>
      <c r="H397" s="25">
        <v>22.554058989299943</v>
      </c>
    </row>
    <row r="398" spans="6:8">
      <c r="F398" s="24">
        <v>39832</v>
      </c>
      <c r="G398" s="25">
        <v>42.197897761645493</v>
      </c>
      <c r="H398" s="25">
        <v>21.017459132112702</v>
      </c>
    </row>
    <row r="399" spans="6:8">
      <c r="F399" s="24">
        <v>39833</v>
      </c>
      <c r="G399" s="25">
        <v>40.426497277676951</v>
      </c>
      <c r="H399" s="25">
        <v>19.524466223692745</v>
      </c>
    </row>
    <row r="400" spans="6:8">
      <c r="F400" s="24">
        <v>39834</v>
      </c>
      <c r="G400" s="25">
        <v>38.29779189352692</v>
      </c>
      <c r="H400" s="25">
        <v>19.394190464250478</v>
      </c>
    </row>
    <row r="401" spans="6:8">
      <c r="F401" s="24">
        <v>39835</v>
      </c>
      <c r="G401" s="25">
        <v>38.386645493042955</v>
      </c>
      <c r="H401" s="25">
        <v>18.248962972249629</v>
      </c>
    </row>
    <row r="402" spans="6:8">
      <c r="F402" s="24">
        <v>39836</v>
      </c>
      <c r="G402" s="25">
        <v>39.006730187537805</v>
      </c>
      <c r="H402" s="25">
        <v>18.103969867598401</v>
      </c>
    </row>
    <row r="403" spans="6:8">
      <c r="F403" s="24">
        <v>39839</v>
      </c>
      <c r="G403" s="25">
        <v>41.090063520871141</v>
      </c>
      <c r="H403" s="25">
        <v>18.553393983331244</v>
      </c>
    </row>
    <row r="404" spans="6:8">
      <c r="F404" s="24">
        <v>39840</v>
      </c>
      <c r="G404" s="25">
        <v>41.666666666666671</v>
      </c>
      <c r="H404" s="25">
        <v>18.292569921016913</v>
      </c>
    </row>
    <row r="405" spans="6:8">
      <c r="F405" s="24">
        <v>39841</v>
      </c>
      <c r="G405" s="25">
        <v>44.593163944343615</v>
      </c>
      <c r="H405" s="25">
        <v>20.408869653379263</v>
      </c>
    </row>
    <row r="406" spans="6:8">
      <c r="F406" s="24">
        <v>39842</v>
      </c>
      <c r="G406" s="25">
        <v>43.971188747731397</v>
      </c>
      <c r="H406" s="25">
        <v>19.858059381762484</v>
      </c>
    </row>
    <row r="407" spans="6:8">
      <c r="F407" s="24">
        <v>39843</v>
      </c>
      <c r="G407" s="25">
        <v>43.838853599516035</v>
      </c>
      <c r="H407" s="25">
        <v>20.031942089972034</v>
      </c>
    </row>
    <row r="408" spans="6:8">
      <c r="F408" s="24">
        <v>39846</v>
      </c>
      <c r="G408" s="25">
        <v>42.420977011494251</v>
      </c>
      <c r="H408" s="25">
        <v>18.683942286203305</v>
      </c>
    </row>
    <row r="409" spans="6:8">
      <c r="F409" s="24">
        <v>39847</v>
      </c>
      <c r="G409" s="25">
        <v>41.313142770719899</v>
      </c>
      <c r="H409" s="25">
        <v>18.886714597971185</v>
      </c>
    </row>
    <row r="410" spans="6:8">
      <c r="F410" s="24">
        <v>39848</v>
      </c>
      <c r="G410" s="25">
        <v>41.488959467634601</v>
      </c>
      <c r="H410" s="25">
        <v>19.220307756040924</v>
      </c>
    </row>
    <row r="411" spans="6:8">
      <c r="F411" s="24">
        <v>39849</v>
      </c>
      <c r="G411" s="25">
        <v>41.046581972171801</v>
      </c>
      <c r="H411" s="25">
        <v>18.930321546738472</v>
      </c>
    </row>
    <row r="412" spans="6:8">
      <c r="F412" s="24">
        <v>39850</v>
      </c>
      <c r="G412" s="25">
        <v>42.731019358741676</v>
      </c>
      <c r="H412" s="25">
        <v>19.524466223692745</v>
      </c>
    </row>
    <row r="413" spans="6:8">
      <c r="F413" s="24">
        <v>39853</v>
      </c>
      <c r="G413" s="25">
        <v>43.75</v>
      </c>
      <c r="H413" s="25">
        <v>20.52470061104237</v>
      </c>
    </row>
    <row r="414" spans="6:8">
      <c r="F414" s="24">
        <v>39854</v>
      </c>
      <c r="G414" s="25">
        <v>42.997580157289775</v>
      </c>
      <c r="H414" s="25">
        <v>20.52470061104237</v>
      </c>
    </row>
    <row r="415" spans="6:8">
      <c r="F415" s="24">
        <v>39855</v>
      </c>
      <c r="G415" s="25">
        <v>42.286751361161528</v>
      </c>
      <c r="H415" s="25">
        <v>20.48136620570488</v>
      </c>
    </row>
    <row r="416" spans="6:8">
      <c r="F416" s="24">
        <v>39856</v>
      </c>
      <c r="G416" s="25">
        <v>40.736539624924376</v>
      </c>
      <c r="H416" s="25">
        <v>19.741955880669586</v>
      </c>
    </row>
    <row r="417" spans="6:8">
      <c r="F417" s="24">
        <v>39857</v>
      </c>
      <c r="G417" s="25">
        <v>41.666666666666671</v>
      </c>
      <c r="H417" s="25">
        <v>19.162256005494473</v>
      </c>
    </row>
    <row r="418" spans="6:8">
      <c r="F418" s="24">
        <v>39860</v>
      </c>
      <c r="G418" s="25">
        <v>40.248790078644888</v>
      </c>
      <c r="H418" s="25">
        <v>17.553159595981619</v>
      </c>
    </row>
    <row r="419" spans="6:8">
      <c r="F419" s="24">
        <v>39861</v>
      </c>
      <c r="G419" s="25">
        <v>37.189957652752568</v>
      </c>
      <c r="H419" s="25">
        <v>16.263211542759336</v>
      </c>
    </row>
    <row r="420" spans="6:8">
      <c r="F420" s="24">
        <v>39862</v>
      </c>
      <c r="G420" s="25">
        <v>37.855414398064127</v>
      </c>
      <c r="H420" s="25">
        <v>15.205197948293058</v>
      </c>
    </row>
    <row r="421" spans="6:8">
      <c r="F421" s="24">
        <v>39863</v>
      </c>
      <c r="G421" s="25">
        <v>37.278811252268603</v>
      </c>
      <c r="H421" s="25">
        <v>14.233853164501761</v>
      </c>
    </row>
    <row r="422" spans="6:8">
      <c r="F422" s="24">
        <v>39864</v>
      </c>
      <c r="G422" s="25">
        <v>31.560042347247432</v>
      </c>
      <c r="H422" s="25">
        <v>12.994598189221451</v>
      </c>
    </row>
    <row r="423" spans="6:8">
      <c r="F423" s="24">
        <v>39867</v>
      </c>
      <c r="G423" s="25">
        <v>31.098759830611012</v>
      </c>
      <c r="H423" s="25">
        <v>13.472911908512621</v>
      </c>
    </row>
    <row r="424" spans="6:8">
      <c r="F424" s="24">
        <v>39868</v>
      </c>
      <c r="G424" s="25">
        <v>33.085677555958867</v>
      </c>
      <c r="H424" s="25">
        <v>13.944139498629104</v>
      </c>
    </row>
    <row r="425" spans="6:8">
      <c r="F425" s="24">
        <v>39869</v>
      </c>
      <c r="G425" s="25">
        <v>33.22746521476104</v>
      </c>
      <c r="H425" s="25">
        <v>13.878729075478176</v>
      </c>
    </row>
    <row r="426" spans="6:8">
      <c r="F426" s="24">
        <v>39870</v>
      </c>
      <c r="G426" s="25">
        <v>35.284331518451303</v>
      </c>
      <c r="H426" s="25">
        <v>14.712166883792932</v>
      </c>
    </row>
    <row r="427" spans="6:8">
      <c r="F427" s="24">
        <v>39871</v>
      </c>
      <c r="G427" s="25">
        <v>34.32584694494858</v>
      </c>
      <c r="H427" s="25">
        <v>14.639942874897113</v>
      </c>
    </row>
    <row r="428" spans="6:8">
      <c r="F428" s="24">
        <v>39875</v>
      </c>
      <c r="G428" s="25">
        <v>30.01739261947974</v>
      </c>
      <c r="H428" s="25">
        <v>12.980153387442289</v>
      </c>
    </row>
    <row r="429" spans="6:8">
      <c r="F429" s="24">
        <v>39876</v>
      </c>
      <c r="G429" s="25">
        <v>30.673396854204476</v>
      </c>
      <c r="H429" s="25">
        <v>13.262780924140261</v>
      </c>
    </row>
    <row r="430" spans="6:8">
      <c r="F430" s="24">
        <v>39877</v>
      </c>
      <c r="G430" s="25">
        <v>27.801724137931039</v>
      </c>
      <c r="H430" s="25">
        <v>11.704650135999172</v>
      </c>
    </row>
    <row r="431" spans="6:8">
      <c r="F431" s="24">
        <v>39878</v>
      </c>
      <c r="G431" s="25">
        <v>25.744857834240776</v>
      </c>
      <c r="H431" s="25">
        <v>10.486926091672707</v>
      </c>
    </row>
    <row r="432" spans="6:8">
      <c r="F432" s="24">
        <v>39881</v>
      </c>
      <c r="G432" s="25">
        <v>24.822292800967936</v>
      </c>
      <c r="H432" s="25">
        <v>10.639277868928412</v>
      </c>
    </row>
    <row r="433" spans="6:8">
      <c r="F433" s="24">
        <v>39882</v>
      </c>
      <c r="G433" s="25">
        <v>28.724289171203871</v>
      </c>
      <c r="H433" s="25">
        <v>11.914781120371529</v>
      </c>
    </row>
    <row r="434" spans="6:8">
      <c r="F434" s="24">
        <v>39883</v>
      </c>
      <c r="G434" s="25">
        <v>30.178085299455539</v>
      </c>
      <c r="H434" s="25">
        <v>12.625029298418703</v>
      </c>
    </row>
    <row r="435" spans="6:8">
      <c r="F435" s="24">
        <v>39884</v>
      </c>
      <c r="G435" s="25">
        <v>30.142165759225652</v>
      </c>
      <c r="H435" s="25">
        <v>13.487356710291785</v>
      </c>
    </row>
    <row r="436" spans="6:8">
      <c r="F436" s="24">
        <v>39885</v>
      </c>
      <c r="G436" s="25">
        <v>30.266938898971567</v>
      </c>
      <c r="H436" s="25">
        <v>13.226532647977454</v>
      </c>
    </row>
    <row r="437" spans="6:8">
      <c r="F437" s="24">
        <v>39888</v>
      </c>
      <c r="G437" s="25">
        <v>31.843617664851788</v>
      </c>
      <c r="H437" s="25">
        <v>14.00191870574576</v>
      </c>
    </row>
    <row r="438" spans="6:8">
      <c r="F438" s="24">
        <v>39889</v>
      </c>
      <c r="G438" s="25">
        <v>31.560042347247432</v>
      </c>
      <c r="H438" s="25">
        <v>14.038166981908567</v>
      </c>
    </row>
    <row r="439" spans="6:8">
      <c r="F439" s="24">
        <v>39890</v>
      </c>
      <c r="G439" s="25">
        <v>33.864564428312164</v>
      </c>
      <c r="H439" s="25">
        <v>16.712635658492182</v>
      </c>
    </row>
    <row r="440" spans="6:8">
      <c r="F440" s="24">
        <v>39891</v>
      </c>
      <c r="G440" s="25">
        <v>32.624395039322444</v>
      </c>
      <c r="H440" s="25">
        <v>17.756204451179293</v>
      </c>
    </row>
    <row r="441" spans="6:8">
      <c r="F441" s="24">
        <v>39892</v>
      </c>
      <c r="G441" s="25">
        <v>33.191545674531156</v>
      </c>
      <c r="H441" s="25">
        <v>17.66926309707452</v>
      </c>
    </row>
    <row r="442" spans="6:8">
      <c r="F442" s="24">
        <v>39895</v>
      </c>
      <c r="G442" s="25">
        <v>36.30331215970962</v>
      </c>
      <c r="H442" s="25">
        <v>20.336373101053653</v>
      </c>
    </row>
    <row r="443" spans="6:8">
      <c r="F443" s="24">
        <v>39896</v>
      </c>
      <c r="G443" s="25">
        <v>36.346793708408953</v>
      </c>
      <c r="H443" s="25">
        <v>20.075276495309527</v>
      </c>
    </row>
    <row r="444" spans="6:8">
      <c r="F444" s="24">
        <v>39898</v>
      </c>
      <c r="G444" s="25">
        <v>39.006730187537805</v>
      </c>
      <c r="H444" s="25">
        <v>19.568073172460032</v>
      </c>
    </row>
    <row r="445" spans="6:8">
      <c r="F445" s="24">
        <v>39899</v>
      </c>
      <c r="G445" s="25">
        <v>38.653206291591047</v>
      </c>
      <c r="H445" s="25">
        <v>19.017262900843249</v>
      </c>
    </row>
    <row r="446" spans="6:8">
      <c r="F446" s="24">
        <v>39902</v>
      </c>
      <c r="G446" s="25">
        <v>34.928917120387169</v>
      </c>
      <c r="H446" s="25">
        <v>16.625694304387402</v>
      </c>
    </row>
    <row r="447" spans="6:8">
      <c r="F447" s="24">
        <v>39903</v>
      </c>
      <c r="G447" s="25">
        <v>36.747580157289775</v>
      </c>
      <c r="H447" s="25">
        <v>18.002583711714461</v>
      </c>
    </row>
    <row r="448" spans="6:8">
      <c r="F448" s="24">
        <v>39904</v>
      </c>
      <c r="G448" s="25">
        <v>36.392165759225655</v>
      </c>
      <c r="H448" s="25">
        <v>19.133366401936147</v>
      </c>
    </row>
    <row r="449" spans="6:8">
      <c r="F449" s="24">
        <v>39905</v>
      </c>
      <c r="G449" s="25">
        <v>37.766560798548092</v>
      </c>
      <c r="H449" s="25">
        <v>20.568307559809657</v>
      </c>
    </row>
    <row r="450" spans="6:8">
      <c r="F450" s="24">
        <v>39906</v>
      </c>
      <c r="G450" s="25">
        <v>38.386645493042955</v>
      </c>
      <c r="H450" s="25">
        <v>22.104634873567104</v>
      </c>
    </row>
    <row r="451" spans="6:8">
      <c r="F451" s="24">
        <v>39909</v>
      </c>
      <c r="G451" s="25">
        <v>37.5</v>
      </c>
      <c r="H451" s="25">
        <v>22.264072779997495</v>
      </c>
    </row>
    <row r="452" spans="6:8">
      <c r="F452" s="24">
        <v>39910</v>
      </c>
      <c r="G452" s="25">
        <v>35.993269812462195</v>
      </c>
      <c r="H452" s="25">
        <v>22.293234926985615</v>
      </c>
    </row>
    <row r="453" spans="6:8">
      <c r="F453" s="24">
        <v>39911</v>
      </c>
      <c r="G453" s="25">
        <v>37.012250453720505</v>
      </c>
      <c r="H453" s="25">
        <v>23.133758864475052</v>
      </c>
    </row>
    <row r="454" spans="6:8">
      <c r="F454" s="24">
        <v>39912</v>
      </c>
      <c r="G454" s="25">
        <v>39.539851784633996</v>
      </c>
      <c r="H454" s="25">
        <v>24.351482908801518</v>
      </c>
    </row>
    <row r="455" spans="6:8">
      <c r="F455" s="24">
        <v>39917</v>
      </c>
      <c r="G455" s="25">
        <v>41.313142770719899</v>
      </c>
      <c r="H455" s="25">
        <v>25.800868868454184</v>
      </c>
    </row>
    <row r="456" spans="6:8">
      <c r="F456" s="24">
        <v>39918</v>
      </c>
      <c r="G456" s="25">
        <v>40.602313974591645</v>
      </c>
      <c r="H456" s="25">
        <v>25.641430962023797</v>
      </c>
    </row>
    <row r="457" spans="6:8">
      <c r="F457" s="24">
        <v>39919</v>
      </c>
      <c r="G457" s="25">
        <v>41.046581972171801</v>
      </c>
      <c r="H457" s="25">
        <v>26.482227442943028</v>
      </c>
    </row>
    <row r="458" spans="6:8">
      <c r="F458" s="24">
        <v>39924</v>
      </c>
      <c r="G458" s="25">
        <v>39.494479733817307</v>
      </c>
      <c r="H458" s="25">
        <v>24.670358721662293</v>
      </c>
    </row>
    <row r="459" spans="6:8">
      <c r="F459" s="24">
        <v>39925</v>
      </c>
      <c r="G459" s="25">
        <v>40.469978826376277</v>
      </c>
      <c r="H459" s="25">
        <v>25.365889554500509</v>
      </c>
    </row>
    <row r="460" spans="6:8">
      <c r="F460" s="24">
        <v>39926</v>
      </c>
      <c r="G460" s="25">
        <v>40.071082879612831</v>
      </c>
      <c r="H460" s="25">
        <v>25.945861973105412</v>
      </c>
    </row>
    <row r="461" spans="6:8">
      <c r="F461" s="24">
        <v>39927</v>
      </c>
      <c r="G461" s="25">
        <v>40.868874773139744</v>
      </c>
      <c r="H461" s="25">
        <v>26.409730890617418</v>
      </c>
    </row>
    <row r="462" spans="6:8">
      <c r="F462" s="24">
        <v>39930</v>
      </c>
      <c r="G462" s="25">
        <v>41.224289171203871</v>
      </c>
      <c r="H462" s="25">
        <v>27.322751380432468</v>
      </c>
    </row>
    <row r="463" spans="6:8">
      <c r="F463" s="24">
        <v>39931</v>
      </c>
      <c r="G463" s="25">
        <v>39.804522081064732</v>
      </c>
      <c r="H463" s="25">
        <v>26.525561848280521</v>
      </c>
    </row>
    <row r="464" spans="6:8">
      <c r="F464" s="24">
        <v>39932</v>
      </c>
      <c r="G464" s="25">
        <v>40.780021173623709</v>
      </c>
      <c r="H464" s="25">
        <v>26.960541162234204</v>
      </c>
    </row>
    <row r="465" spans="6:8">
      <c r="F465" s="24">
        <v>39933</v>
      </c>
      <c r="G465" s="25">
        <v>43.218768905021179</v>
      </c>
      <c r="H465" s="25">
        <v>27.09081692167647</v>
      </c>
    </row>
    <row r="466" spans="6:8">
      <c r="F466" s="24">
        <v>39937</v>
      </c>
      <c r="G466" s="25">
        <v>43.882335148215368</v>
      </c>
      <c r="H466" s="25">
        <v>27.786620297944474</v>
      </c>
    </row>
    <row r="467" spans="6:8">
      <c r="F467" s="24">
        <v>39938</v>
      </c>
      <c r="G467" s="25">
        <v>43.35110405323654</v>
      </c>
      <c r="H467" s="25">
        <v>28.163547861351706</v>
      </c>
    </row>
    <row r="468" spans="6:8">
      <c r="F468" s="24">
        <v>39939</v>
      </c>
      <c r="G468" s="25">
        <v>44.857834240774345</v>
      </c>
      <c r="H468" s="25">
        <v>29.750840796480922</v>
      </c>
    </row>
    <row r="469" spans="6:8">
      <c r="F469" s="24">
        <v>39940</v>
      </c>
      <c r="G469" s="25">
        <v>43.882335148215368</v>
      </c>
      <c r="H469" s="25">
        <v>28.757692538305978</v>
      </c>
    </row>
    <row r="470" spans="6:8">
      <c r="F470" s="24">
        <v>39941</v>
      </c>
      <c r="G470" s="25">
        <v>45.390955837870536</v>
      </c>
      <c r="H470" s="25">
        <v>31.308971584622007</v>
      </c>
    </row>
    <row r="471" spans="6:8">
      <c r="F471" s="24">
        <v>39944</v>
      </c>
      <c r="G471" s="25">
        <v>45.213248638838472</v>
      </c>
      <c r="H471" s="25">
        <v>30.837743994505523</v>
      </c>
    </row>
    <row r="472" spans="6:8">
      <c r="F472" s="24">
        <v>39945</v>
      </c>
      <c r="G472" s="25">
        <v>45.213248638838472</v>
      </c>
      <c r="H472" s="25">
        <v>30.548030328632869</v>
      </c>
    </row>
    <row r="473" spans="6:8">
      <c r="F473" s="24">
        <v>39946</v>
      </c>
      <c r="G473" s="25">
        <v>41.488959467634601</v>
      </c>
      <c r="H473" s="25">
        <v>28.207154810118993</v>
      </c>
    </row>
    <row r="474" spans="6:8">
      <c r="F474" s="24">
        <v>39947</v>
      </c>
      <c r="G474" s="25">
        <v>40.957728372655779</v>
      </c>
      <c r="H474" s="25">
        <v>27.395247932758082</v>
      </c>
    </row>
    <row r="475" spans="6:8">
      <c r="F475" s="24">
        <v>39948</v>
      </c>
      <c r="G475" s="25">
        <v>43.971188747731397</v>
      </c>
      <c r="H475" s="25">
        <v>27.337196182211638</v>
      </c>
    </row>
    <row r="476" spans="6:8">
      <c r="F476" s="24">
        <v>39951</v>
      </c>
      <c r="G476" s="25">
        <v>45.922186932849364</v>
      </c>
      <c r="H476" s="25">
        <v>30.849463361986736</v>
      </c>
    </row>
    <row r="477" spans="6:8">
      <c r="F477" s="24">
        <v>39952</v>
      </c>
      <c r="G477" s="25">
        <v>46.366454930429519</v>
      </c>
      <c r="H477" s="25">
        <v>32.237799593365203</v>
      </c>
    </row>
    <row r="478" spans="6:8">
      <c r="F478" s="24">
        <v>39953</v>
      </c>
      <c r="G478" s="25">
        <v>47.251209921355112</v>
      </c>
      <c r="H478" s="25">
        <v>32.837667682345185</v>
      </c>
    </row>
    <row r="479" spans="6:8">
      <c r="F479" s="24">
        <v>39955</v>
      </c>
      <c r="G479" s="25">
        <v>46.099894131881427</v>
      </c>
      <c r="H479" s="25">
        <v>31.397820742735355</v>
      </c>
    </row>
    <row r="480" spans="6:8">
      <c r="F480" s="24">
        <v>39958</v>
      </c>
      <c r="G480" s="25">
        <v>45.833333333333329</v>
      </c>
      <c r="H480" s="25">
        <v>31.346582577933791</v>
      </c>
    </row>
    <row r="481" spans="6:8">
      <c r="F481" s="24">
        <v>39959</v>
      </c>
      <c r="G481" s="25">
        <v>46.054522081064732</v>
      </c>
      <c r="H481" s="25">
        <v>31.860599486528173</v>
      </c>
    </row>
    <row r="482" spans="6:8">
      <c r="F482" s="24">
        <v>39960</v>
      </c>
      <c r="G482" s="25">
        <v>45.70099818511796</v>
      </c>
      <c r="H482" s="25">
        <v>31.963348359561095</v>
      </c>
    </row>
    <row r="483" spans="6:8">
      <c r="F483" s="24">
        <v>39961</v>
      </c>
      <c r="G483" s="25">
        <v>44.857834240774345</v>
      </c>
      <c r="H483" s="25">
        <v>31.466501687043831</v>
      </c>
    </row>
    <row r="484" spans="6:8">
      <c r="F484" s="24">
        <v>39962</v>
      </c>
      <c r="G484" s="25">
        <v>44.458938294010892</v>
      </c>
      <c r="H484" s="25">
        <v>31.689169669186786</v>
      </c>
    </row>
    <row r="485" spans="6:8">
      <c r="F485" s="24">
        <v>39966</v>
      </c>
      <c r="G485" s="25">
        <v>45.744479733817307</v>
      </c>
      <c r="H485" s="25">
        <v>32.957586791455213</v>
      </c>
    </row>
    <row r="486" spans="6:8">
      <c r="F486" s="24">
        <v>39967</v>
      </c>
      <c r="G486" s="25">
        <v>44.54779189352692</v>
      </c>
      <c r="H486" s="25">
        <v>32.768986738036702</v>
      </c>
    </row>
    <row r="487" spans="6:8">
      <c r="F487" s="24">
        <v>39968</v>
      </c>
      <c r="G487" s="25">
        <v>44.14889594676346</v>
      </c>
      <c r="H487" s="25">
        <v>33.814463334732388</v>
      </c>
    </row>
    <row r="488" spans="6:8">
      <c r="F488" s="24">
        <v>39969</v>
      </c>
      <c r="G488" s="25">
        <v>43.838853599516035</v>
      </c>
      <c r="H488" s="25">
        <v>34.05430155295246</v>
      </c>
    </row>
    <row r="489" spans="6:8">
      <c r="F489" s="24">
        <v>39973</v>
      </c>
      <c r="G489" s="25">
        <v>43.173396854204476</v>
      </c>
      <c r="H489" s="25">
        <v>34.105812261183814</v>
      </c>
    </row>
    <row r="490" spans="6:8">
      <c r="F490" s="24">
        <v>39974</v>
      </c>
      <c r="G490" s="25">
        <v>44.326603145795524</v>
      </c>
      <c r="H490" s="25">
        <v>33.934382443842424</v>
      </c>
    </row>
    <row r="491" spans="6:8">
      <c r="F491" s="24">
        <v>39976</v>
      </c>
      <c r="G491" s="25">
        <v>43.971188747731397</v>
      </c>
      <c r="H491" s="25">
        <v>34.242901606370971</v>
      </c>
    </row>
    <row r="492" spans="6:8">
      <c r="F492" s="24">
        <v>39979</v>
      </c>
      <c r="G492" s="25">
        <v>42.509830611010287</v>
      </c>
      <c r="H492" s="25">
        <v>32.734646265882468</v>
      </c>
    </row>
    <row r="493" spans="6:8">
      <c r="F493" s="24">
        <v>39980</v>
      </c>
      <c r="G493" s="25">
        <v>41.445477918935268</v>
      </c>
      <c r="H493" s="25">
        <v>31.963348359561095</v>
      </c>
    </row>
    <row r="494" spans="6:8">
      <c r="F494" s="24">
        <v>39981</v>
      </c>
      <c r="G494" s="25">
        <v>40.914246823956447</v>
      </c>
      <c r="H494" s="25">
        <v>29.906735638323966</v>
      </c>
    </row>
    <row r="495" spans="6:8">
      <c r="F495" s="24">
        <v>39982</v>
      </c>
      <c r="G495" s="25">
        <v>41.445477918935268</v>
      </c>
      <c r="H495" s="25">
        <v>31.277901633625316</v>
      </c>
    </row>
    <row r="496" spans="6:8">
      <c r="F496" s="24">
        <v>39983</v>
      </c>
      <c r="G496" s="25">
        <v>40.426497277676951</v>
      </c>
      <c r="H496" s="25">
        <v>31.706339905263903</v>
      </c>
    </row>
    <row r="497" spans="6:8">
      <c r="F497" s="24">
        <v>39986</v>
      </c>
      <c r="G497" s="25">
        <v>39.89337568058076</v>
      </c>
      <c r="H497" s="25">
        <v>30.112505927819598</v>
      </c>
    </row>
    <row r="498" spans="6:8">
      <c r="F498" s="24">
        <v>39987</v>
      </c>
      <c r="G498" s="25">
        <v>39.628705384150031</v>
      </c>
      <c r="H498" s="25">
        <v>29.855497473522401</v>
      </c>
    </row>
    <row r="499" spans="6:8">
      <c r="F499" s="24">
        <v>39988</v>
      </c>
      <c r="G499" s="25">
        <v>40.868874773139744</v>
      </c>
      <c r="H499" s="25">
        <v>31.500842159198069</v>
      </c>
    </row>
    <row r="500" spans="6:8">
      <c r="F500" s="24">
        <v>39989</v>
      </c>
      <c r="G500" s="25">
        <v>40.515350877192979</v>
      </c>
      <c r="H500" s="25">
        <v>31.038063415405244</v>
      </c>
    </row>
    <row r="501" spans="6:8">
      <c r="F501" s="24">
        <v>39990</v>
      </c>
      <c r="G501" s="25">
        <v>40.292271627344221</v>
      </c>
      <c r="H501" s="25">
        <v>30.335173909962549</v>
      </c>
    </row>
    <row r="502" spans="6:8">
      <c r="F502" s="24">
        <v>39993</v>
      </c>
      <c r="G502" s="25">
        <v>41.046581972171801</v>
      </c>
      <c r="H502" s="25">
        <v>30.969382471096768</v>
      </c>
    </row>
    <row r="503" spans="6:8">
      <c r="F503" s="24">
        <v>39994</v>
      </c>
      <c r="G503" s="25">
        <v>40.691167574107681</v>
      </c>
      <c r="H503" s="25">
        <v>30.763884725030934</v>
      </c>
    </row>
    <row r="504" spans="6:8">
      <c r="F504" s="24">
        <v>39995</v>
      </c>
      <c r="G504" s="25">
        <v>42.022081064730784</v>
      </c>
      <c r="H504" s="25">
        <v>31.329412341856678</v>
      </c>
    </row>
    <row r="505" spans="6:8">
      <c r="F505" s="24">
        <v>39996</v>
      </c>
      <c r="G505" s="25">
        <v>39.982229280096796</v>
      </c>
      <c r="H505" s="25">
        <v>30.506603727303951</v>
      </c>
    </row>
    <row r="506" spans="6:8">
      <c r="F506" s="24">
        <v>39997</v>
      </c>
      <c r="G506" s="25">
        <v>40.426497277676951</v>
      </c>
      <c r="H506" s="25">
        <v>30.660863308568221</v>
      </c>
    </row>
    <row r="507" spans="6:8">
      <c r="F507" s="24">
        <v>40000</v>
      </c>
      <c r="G507" s="25">
        <v>39.362144585601939</v>
      </c>
      <c r="H507" s="25">
        <v>29.786816529213926</v>
      </c>
    </row>
    <row r="508" spans="6:8">
      <c r="F508" s="24">
        <v>40001</v>
      </c>
      <c r="G508" s="25">
        <v>39.362144585601939</v>
      </c>
      <c r="H508" s="25">
        <v>29.906735638323966</v>
      </c>
    </row>
    <row r="509" spans="6:8">
      <c r="F509" s="24">
        <v>40002</v>
      </c>
      <c r="G509" s="25">
        <v>37.89889594676346</v>
      </c>
      <c r="H509" s="25">
        <v>28.672931531639566</v>
      </c>
    </row>
    <row r="510" spans="6:8">
      <c r="F510" s="24">
        <v>40003</v>
      </c>
      <c r="G510" s="25">
        <v>38.917876588021784</v>
      </c>
      <c r="H510" s="25">
        <v>29.238459148465306</v>
      </c>
    </row>
    <row r="511" spans="6:8">
      <c r="F511" s="24">
        <v>40004</v>
      </c>
      <c r="G511" s="25">
        <v>38.475499092558984</v>
      </c>
      <c r="H511" s="25">
        <v>28.158642079615383</v>
      </c>
    </row>
    <row r="512" spans="6:8">
      <c r="F512" s="24">
        <v>40007</v>
      </c>
      <c r="G512" s="25">
        <v>38.874395039322437</v>
      </c>
      <c r="H512" s="25">
        <v>29.255629384542424</v>
      </c>
    </row>
    <row r="513" spans="6:8">
      <c r="F513" s="24">
        <v>40008</v>
      </c>
      <c r="G513" s="25">
        <v>40.602313974591645</v>
      </c>
      <c r="H513" s="25">
        <v>29.992586818709562</v>
      </c>
    </row>
    <row r="514" spans="6:8">
      <c r="F514" s="24">
        <v>40009</v>
      </c>
      <c r="G514" s="25">
        <v>41.799001814882033</v>
      </c>
      <c r="H514" s="25">
        <v>31.517739851845388</v>
      </c>
    </row>
    <row r="515" spans="6:8">
      <c r="F515" s="24">
        <v>40010</v>
      </c>
      <c r="G515" s="25">
        <v>42.243269812462195</v>
      </c>
      <c r="H515" s="25">
        <v>31.671999433109665</v>
      </c>
    </row>
    <row r="516" spans="6:8">
      <c r="F516" s="24">
        <v>40011</v>
      </c>
      <c r="G516" s="25">
        <v>42.110934664246827</v>
      </c>
      <c r="H516" s="25">
        <v>31.740680377418141</v>
      </c>
    </row>
    <row r="517" spans="6:8">
      <c r="F517" s="24">
        <v>40014</v>
      </c>
      <c r="G517" s="25">
        <v>42.286751361161528</v>
      </c>
      <c r="H517" s="25">
        <v>32.563216448541077</v>
      </c>
    </row>
    <row r="518" spans="6:8">
      <c r="F518" s="24">
        <v>40015</v>
      </c>
      <c r="G518" s="25">
        <v>43.439957652752568</v>
      </c>
      <c r="H518" s="25">
        <v>33.008824956256774</v>
      </c>
    </row>
    <row r="519" spans="6:8">
      <c r="F519" s="24">
        <v>40016</v>
      </c>
      <c r="G519" s="25">
        <v>43.528811252268603</v>
      </c>
      <c r="H519" s="25">
        <v>33.197425009675293</v>
      </c>
    </row>
    <row r="520" spans="6:8">
      <c r="F520" s="24">
        <v>40017</v>
      </c>
      <c r="G520" s="25">
        <v>44.458938294010892</v>
      </c>
      <c r="H520" s="25">
        <v>33.934382443842424</v>
      </c>
    </row>
    <row r="521" spans="6:8">
      <c r="F521" s="24">
        <v>40018</v>
      </c>
      <c r="G521" s="25">
        <v>44.593163944343615</v>
      </c>
      <c r="H521" s="25">
        <v>34.105812261183814</v>
      </c>
    </row>
    <row r="522" spans="6:8">
      <c r="F522" s="24">
        <v>40021</v>
      </c>
      <c r="G522" s="25">
        <v>44.237749546279488</v>
      </c>
      <c r="H522" s="25">
        <v>34.962688804460988</v>
      </c>
    </row>
    <row r="523" spans="6:8">
      <c r="F523" s="24">
        <v>40022</v>
      </c>
      <c r="G523" s="25">
        <v>43.795372050816702</v>
      </c>
      <c r="H523" s="25">
        <v>33.334514354862449</v>
      </c>
    </row>
    <row r="524" spans="6:8">
      <c r="F524" s="24">
        <v>40023</v>
      </c>
      <c r="G524" s="25">
        <v>44.14889594676346</v>
      </c>
      <c r="H524" s="25">
        <v>34.362820715481014</v>
      </c>
    </row>
    <row r="525" spans="6:8">
      <c r="F525" s="24">
        <v>40024</v>
      </c>
      <c r="G525" s="25">
        <v>46.409936479128852</v>
      </c>
      <c r="H525" s="25">
        <v>35.56255689344097</v>
      </c>
    </row>
    <row r="526" spans="6:8">
      <c r="F526" s="24">
        <v>40025</v>
      </c>
      <c r="G526" s="25">
        <v>46.321082879612831</v>
      </c>
      <c r="H526" s="25">
        <v>35.219697258758181</v>
      </c>
    </row>
    <row r="527" spans="6:8">
      <c r="F527" s="24">
        <v>40028</v>
      </c>
      <c r="G527" s="25">
        <v>46.587643678160923</v>
      </c>
      <c r="H527" s="25">
        <v>36.933722888742324</v>
      </c>
    </row>
    <row r="528" spans="6:8">
      <c r="F528" s="24">
        <v>40029</v>
      </c>
      <c r="G528" s="25">
        <v>46.631125226860256</v>
      </c>
      <c r="H528" s="25">
        <v>38.133459066702272</v>
      </c>
    </row>
    <row r="529" spans="6:8">
      <c r="F529" s="24">
        <v>40030</v>
      </c>
      <c r="G529" s="25">
        <v>46.453418027828185</v>
      </c>
      <c r="H529" s="25">
        <v>39.632993017437329</v>
      </c>
    </row>
    <row r="530" spans="6:8">
      <c r="F530" s="24">
        <v>40031</v>
      </c>
      <c r="G530" s="25">
        <v>48.094373865698728</v>
      </c>
      <c r="H530" s="25">
        <v>39.847212153256621</v>
      </c>
    </row>
    <row r="531" spans="6:8">
      <c r="F531" s="24">
        <v>40032</v>
      </c>
      <c r="G531" s="25">
        <v>50.266560798548099</v>
      </c>
      <c r="H531" s="25">
        <v>40.532658879192397</v>
      </c>
    </row>
    <row r="532" spans="6:8">
      <c r="F532" s="24">
        <v>40035</v>
      </c>
      <c r="G532" s="25">
        <v>51.773290986085904</v>
      </c>
      <c r="H532" s="25">
        <v>40.789939876919384</v>
      </c>
    </row>
    <row r="533" spans="6:8">
      <c r="F533" s="24">
        <v>40036</v>
      </c>
      <c r="G533" s="25">
        <v>50.886645493042948</v>
      </c>
      <c r="H533" s="25">
        <v>39.975852652120111</v>
      </c>
    </row>
    <row r="534" spans="6:8">
      <c r="F534" s="24">
        <v>40037</v>
      </c>
      <c r="G534" s="25">
        <v>51.064352692075012</v>
      </c>
      <c r="H534" s="25">
        <v>40.832729195397285</v>
      </c>
    </row>
    <row r="535" spans="6:8">
      <c r="F535" s="24">
        <v>40038</v>
      </c>
      <c r="G535" s="25">
        <v>51.816772534785237</v>
      </c>
      <c r="H535" s="25">
        <v>41.989676054879347</v>
      </c>
    </row>
    <row r="536" spans="6:8">
      <c r="F536" s="24">
        <v>40039</v>
      </c>
      <c r="G536" s="25">
        <v>50.843163944343615</v>
      </c>
      <c r="H536" s="25">
        <v>40.789939876919384</v>
      </c>
    </row>
    <row r="537" spans="6:8">
      <c r="F537" s="24">
        <v>40042</v>
      </c>
      <c r="G537" s="25">
        <v>48.759830611010287</v>
      </c>
      <c r="H537" s="25">
        <v>39.247344064276639</v>
      </c>
    </row>
    <row r="538" spans="6:8">
      <c r="F538" s="24">
        <v>40043</v>
      </c>
      <c r="G538" s="25">
        <v>48.892165759225648</v>
      </c>
      <c r="H538" s="25">
        <v>40.575720741100092</v>
      </c>
    </row>
    <row r="539" spans="6:8">
      <c r="F539" s="24">
        <v>40044</v>
      </c>
      <c r="G539" s="25">
        <v>47.695477918935268</v>
      </c>
      <c r="H539" s="25">
        <v>40.104220607553813</v>
      </c>
    </row>
    <row r="540" spans="6:8">
      <c r="F540" s="24">
        <v>40045</v>
      </c>
      <c r="G540" s="25">
        <v>48.137855414398061</v>
      </c>
      <c r="H540" s="25">
        <v>40.832729195397285</v>
      </c>
    </row>
    <row r="541" spans="6:8">
      <c r="F541" s="24">
        <v>40046</v>
      </c>
      <c r="G541" s="25">
        <v>49.024500907441016</v>
      </c>
      <c r="H541" s="25">
        <v>42.03246537335724</v>
      </c>
    </row>
    <row r="542" spans="6:8">
      <c r="F542" s="24">
        <v>40049</v>
      </c>
      <c r="G542" s="25">
        <v>50.355414398064127</v>
      </c>
      <c r="H542" s="25">
        <v>44.217446050028073</v>
      </c>
    </row>
    <row r="543" spans="6:8">
      <c r="F543" s="24">
        <v>40050</v>
      </c>
      <c r="G543" s="25">
        <v>51.463248638838479</v>
      </c>
      <c r="H543" s="25">
        <v>43.660639822955787</v>
      </c>
    </row>
    <row r="544" spans="6:8">
      <c r="F544" s="24">
        <v>40051</v>
      </c>
      <c r="G544" s="25">
        <v>52.703418027828185</v>
      </c>
      <c r="H544" s="25">
        <v>44.131867413072271</v>
      </c>
    </row>
    <row r="545" spans="6:8">
      <c r="F545" s="24">
        <v>40052</v>
      </c>
      <c r="G545" s="25">
        <v>52.881125226860263</v>
      </c>
      <c r="H545" s="25">
        <v>43.874858958775079</v>
      </c>
    </row>
    <row r="546" spans="6:8">
      <c r="F546" s="24">
        <v>40053</v>
      </c>
      <c r="G546" s="25">
        <v>54.166666666666664</v>
      </c>
      <c r="H546" s="25">
        <v>44.34608654889157</v>
      </c>
    </row>
    <row r="547" spans="6:8">
      <c r="F547" s="24">
        <v>40056</v>
      </c>
      <c r="G547" s="25">
        <v>53.590063520871134</v>
      </c>
      <c r="H547" s="25">
        <v>43.317780188273005</v>
      </c>
    </row>
    <row r="548" spans="6:8">
      <c r="F548" s="24">
        <v>40057</v>
      </c>
      <c r="G548" s="25">
        <v>51.552102238354514</v>
      </c>
      <c r="H548" s="25">
        <v>42.289473827654433</v>
      </c>
    </row>
    <row r="549" spans="6:8">
      <c r="F549" s="24">
        <v>40058</v>
      </c>
      <c r="G549" s="25">
        <v>50.444267997580148</v>
      </c>
      <c r="H549" s="25">
        <v>41.646816420196551</v>
      </c>
    </row>
    <row r="550" spans="6:8">
      <c r="F550" s="24">
        <v>40059</v>
      </c>
      <c r="G550" s="25">
        <v>50.708938294010885</v>
      </c>
      <c r="H550" s="25">
        <v>42.889341916634415</v>
      </c>
    </row>
    <row r="551" spans="6:8">
      <c r="F551" s="24">
        <v>40060</v>
      </c>
      <c r="G551" s="25">
        <v>52.128705384150031</v>
      </c>
      <c r="H551" s="25">
        <v>43.4033588252288</v>
      </c>
    </row>
    <row r="552" spans="6:8">
      <c r="F552" s="24">
        <v>40063</v>
      </c>
      <c r="G552" s="25">
        <v>53.147686025408348</v>
      </c>
      <c r="H552" s="25">
        <v>44.47472704775506</v>
      </c>
    </row>
    <row r="553" spans="6:8">
      <c r="F553" s="24">
        <v>40064</v>
      </c>
      <c r="G553" s="25">
        <v>52.172186932849364</v>
      </c>
      <c r="H553" s="25">
        <v>44.174656731550172</v>
      </c>
    </row>
    <row r="554" spans="6:8">
      <c r="F554" s="24">
        <v>40065</v>
      </c>
      <c r="G554" s="25">
        <v>52.659936479128852</v>
      </c>
      <c r="H554" s="25">
        <v>44.174656731550172</v>
      </c>
    </row>
    <row r="555" spans="6:8">
      <c r="F555" s="24">
        <v>40066</v>
      </c>
      <c r="G555" s="25">
        <v>52.659936479128852</v>
      </c>
      <c r="H555" s="25">
        <v>43.703429141433688</v>
      </c>
    </row>
    <row r="556" spans="6:8">
      <c r="F556" s="24">
        <v>40067</v>
      </c>
      <c r="G556" s="25">
        <v>53.678917120387169</v>
      </c>
      <c r="H556" s="25">
        <v>44.34608654889157</v>
      </c>
    </row>
    <row r="557" spans="6:8">
      <c r="F557" s="24">
        <v>40070</v>
      </c>
      <c r="G557" s="25">
        <v>53.147686025408348</v>
      </c>
      <c r="H557" s="25">
        <v>44.34608654889157</v>
      </c>
    </row>
    <row r="558" spans="6:8">
      <c r="F558" s="24">
        <v>40071</v>
      </c>
      <c r="G558" s="25">
        <v>53.368874773139737</v>
      </c>
      <c r="H558" s="25">
        <v>44.131867413072271</v>
      </c>
    </row>
    <row r="559" spans="6:8">
      <c r="F559" s="24">
        <v>40072</v>
      </c>
      <c r="G559" s="25">
        <v>54.433227465214749</v>
      </c>
      <c r="H559" s="25">
        <v>44.86037600091575</v>
      </c>
    </row>
    <row r="560" spans="6:8">
      <c r="F560" s="24">
        <v>40073</v>
      </c>
      <c r="G560" s="25">
        <v>54.433227465214749</v>
      </c>
      <c r="H560" s="25">
        <v>45.931471680012201</v>
      </c>
    </row>
    <row r="561" spans="6:8">
      <c r="F561" s="24">
        <v>40074</v>
      </c>
      <c r="G561" s="25">
        <v>54.610934664246827</v>
      </c>
      <c r="H561" s="25">
        <v>44.903165319393644</v>
      </c>
    </row>
    <row r="562" spans="6:8">
      <c r="F562" s="24">
        <v>40077</v>
      </c>
      <c r="G562" s="25">
        <v>53.635435571687836</v>
      </c>
      <c r="H562" s="25">
        <v>43.746218459911589</v>
      </c>
    </row>
    <row r="563" spans="6:8">
      <c r="F563" s="24">
        <v>40078</v>
      </c>
      <c r="G563" s="25">
        <v>53.724289171203878</v>
      </c>
      <c r="H563" s="25">
        <v>42.203895190698638</v>
      </c>
    </row>
    <row r="564" spans="6:8">
      <c r="F564" s="24">
        <v>40079</v>
      </c>
      <c r="G564" s="25">
        <v>55.098684210526315</v>
      </c>
      <c r="H564" s="25">
        <v>43.703429141433688</v>
      </c>
    </row>
    <row r="565" spans="6:8">
      <c r="F565" s="24">
        <v>40080</v>
      </c>
      <c r="G565" s="25">
        <v>53.191167574107688</v>
      </c>
      <c r="H565" s="25">
        <v>43.274990869795097</v>
      </c>
    </row>
    <row r="566" spans="6:8">
      <c r="F566" s="24">
        <v>40081</v>
      </c>
      <c r="G566" s="25">
        <v>52.349894131881427</v>
      </c>
      <c r="H566" s="25">
        <v>45.074595136735034</v>
      </c>
    </row>
    <row r="567" spans="6:8">
      <c r="F567" s="24">
        <v>40084</v>
      </c>
      <c r="G567" s="25">
        <v>53.635435571687836</v>
      </c>
      <c r="H567" s="25">
        <v>45.674463225715016</v>
      </c>
    </row>
    <row r="568" spans="6:8">
      <c r="F568" s="24">
        <v>40085</v>
      </c>
      <c r="G568" s="25">
        <v>53.635435571687836</v>
      </c>
      <c r="H568" s="25">
        <v>46.616918405947985</v>
      </c>
    </row>
    <row r="569" spans="6:8">
      <c r="F569" s="24">
        <v>40086</v>
      </c>
      <c r="G569" s="25">
        <v>53.590063520871134</v>
      </c>
      <c r="H569" s="25">
        <v>45.760041862670811</v>
      </c>
    </row>
    <row r="570" spans="6:8">
      <c r="F570" s="24">
        <v>40087</v>
      </c>
      <c r="G570" s="25">
        <v>52.482229280096796</v>
      </c>
      <c r="H570" s="25">
        <v>44.517516366232954</v>
      </c>
    </row>
    <row r="571" spans="6:8">
      <c r="F571" s="24">
        <v>40088</v>
      </c>
      <c r="G571" s="25">
        <v>51.374395039322451</v>
      </c>
      <c r="H571" s="25">
        <v>43.53199932409229</v>
      </c>
    </row>
    <row r="572" spans="6:8">
      <c r="F572" s="24">
        <v>40091</v>
      </c>
      <c r="G572" s="25">
        <v>51.018980641258317</v>
      </c>
      <c r="H572" s="25">
        <v>44.517516366232954</v>
      </c>
    </row>
    <row r="573" spans="6:8">
      <c r="F573" s="24">
        <v>40092</v>
      </c>
      <c r="G573" s="25">
        <v>53.635435571687836</v>
      </c>
      <c r="H573" s="25">
        <v>45.545822726851526</v>
      </c>
    </row>
    <row r="574" spans="6:8">
      <c r="F574" s="24">
        <v>40093</v>
      </c>
      <c r="G574" s="25">
        <v>53.501209921355105</v>
      </c>
      <c r="H574" s="25">
        <v>45.588612045329427</v>
      </c>
    </row>
    <row r="575" spans="6:8">
      <c r="F575" s="24">
        <v>40094</v>
      </c>
      <c r="G575" s="25">
        <v>54.123185117967331</v>
      </c>
      <c r="H575" s="25">
        <v>46.059839635445904</v>
      </c>
    </row>
    <row r="576" spans="6:8">
      <c r="F576" s="24">
        <v>40095</v>
      </c>
      <c r="G576" s="25">
        <v>54.743269812462195</v>
      </c>
      <c r="H576" s="25">
        <v>46.188480134309394</v>
      </c>
    </row>
    <row r="577" spans="6:8">
      <c r="F577" s="24">
        <v>40098</v>
      </c>
      <c r="G577" s="25">
        <v>55.718768905021179</v>
      </c>
      <c r="H577" s="25">
        <v>46.916988722152873</v>
      </c>
    </row>
    <row r="578" spans="6:8">
      <c r="F578" s="24">
        <v>40099</v>
      </c>
      <c r="G578" s="25">
        <v>54.786751361161521</v>
      </c>
      <c r="H578" s="25">
        <v>46.102901497353606</v>
      </c>
    </row>
    <row r="579" spans="6:8">
      <c r="F579" s="24">
        <v>40100</v>
      </c>
      <c r="G579" s="25">
        <v>56.072292800967936</v>
      </c>
      <c r="H579" s="25">
        <v>47.216786494927966</v>
      </c>
    </row>
    <row r="580" spans="6:8">
      <c r="F580" s="24">
        <v>40101</v>
      </c>
      <c r="G580" s="25">
        <v>55.851104053236533</v>
      </c>
      <c r="H580" s="25">
        <v>47.431005630747251</v>
      </c>
    </row>
    <row r="581" spans="6:8">
      <c r="F581" s="24">
        <v>40102</v>
      </c>
      <c r="G581" s="25">
        <v>55.009830611010294</v>
      </c>
      <c r="H581" s="25">
        <v>46.788348223289383</v>
      </c>
    </row>
    <row r="582" spans="6:8">
      <c r="F582" s="24">
        <v>40105</v>
      </c>
      <c r="G582" s="25">
        <v>56.605414398064127</v>
      </c>
      <c r="H582" s="25">
        <v>47.173997176450072</v>
      </c>
    </row>
    <row r="583" spans="6:8">
      <c r="F583" s="24">
        <v>40106</v>
      </c>
      <c r="G583" s="25">
        <v>56.117664851784632</v>
      </c>
      <c r="H583" s="25">
        <v>46.702769586333581</v>
      </c>
    </row>
    <row r="584" spans="6:8">
      <c r="F584" s="24">
        <v>40107</v>
      </c>
      <c r="G584" s="25">
        <v>56.737749546279495</v>
      </c>
      <c r="H584" s="25">
        <v>45.931471680012201</v>
      </c>
    </row>
    <row r="585" spans="6:8">
      <c r="F585" s="24">
        <v>40108</v>
      </c>
      <c r="G585" s="25">
        <v>54.920977011494251</v>
      </c>
      <c r="H585" s="25">
        <v>44.817314139008047</v>
      </c>
    </row>
    <row r="586" spans="6:8">
      <c r="F586" s="24">
        <v>40109</v>
      </c>
      <c r="G586" s="25">
        <v>53.988959467634601</v>
      </c>
      <c r="H586" s="25">
        <v>42.589271600429527</v>
      </c>
    </row>
    <row r="587" spans="6:8">
      <c r="F587" s="24">
        <v>40113</v>
      </c>
      <c r="G587" s="25">
        <v>51.729809437386564</v>
      </c>
      <c r="H587" s="25">
        <v>40.447080242236602</v>
      </c>
    </row>
    <row r="588" spans="6:8">
      <c r="F588" s="24">
        <v>40115</v>
      </c>
      <c r="G588" s="25">
        <v>52.217558983666066</v>
      </c>
      <c r="H588" s="25">
        <v>40.618510059577986</v>
      </c>
    </row>
    <row r="589" spans="6:8">
      <c r="F589" s="24">
        <v>40116</v>
      </c>
      <c r="G589" s="25">
        <v>50.975499092558984</v>
      </c>
      <c r="H589" s="25">
        <v>39.247344064276639</v>
      </c>
    </row>
    <row r="590" spans="6:8">
      <c r="F590" s="24">
        <v>40119</v>
      </c>
      <c r="G590" s="25">
        <v>51.064352692075012</v>
      </c>
      <c r="H590" s="25">
        <v>39.847212153256621</v>
      </c>
    </row>
    <row r="591" spans="6:8">
      <c r="F591" s="24">
        <v>40120</v>
      </c>
      <c r="G591" s="25">
        <v>49.778811252268596</v>
      </c>
      <c r="H591" s="25">
        <v>38.861695111115957</v>
      </c>
    </row>
    <row r="592" spans="6:8">
      <c r="F592" s="24">
        <v>40121</v>
      </c>
      <c r="G592" s="25">
        <v>49.911146400483965</v>
      </c>
      <c r="H592" s="25">
        <v>40.447080242236602</v>
      </c>
    </row>
    <row r="593" spans="6:8">
      <c r="F593" s="24">
        <v>40122</v>
      </c>
      <c r="G593" s="25">
        <v>50.75431034482758</v>
      </c>
      <c r="H593" s="25">
        <v>41.004159012738675</v>
      </c>
    </row>
    <row r="594" spans="6:8">
      <c r="F594" s="24">
        <v>40123</v>
      </c>
      <c r="G594" s="25">
        <v>50.665456745311552</v>
      </c>
      <c r="H594" s="25">
        <v>40.96109715083098</v>
      </c>
    </row>
    <row r="595" spans="6:8">
      <c r="F595" s="24">
        <v>40126</v>
      </c>
      <c r="G595" s="25">
        <v>51.417876588021784</v>
      </c>
      <c r="H595" s="25">
        <v>43.1463503709316</v>
      </c>
    </row>
    <row r="596" spans="6:8">
      <c r="F596" s="24">
        <v>40127</v>
      </c>
      <c r="G596" s="25">
        <v>52.217558983666066</v>
      </c>
      <c r="H596" s="25">
        <v>42.889341916634415</v>
      </c>
    </row>
    <row r="597" spans="6:8">
      <c r="F597" s="24">
        <v>40128</v>
      </c>
      <c r="G597" s="25">
        <v>53.767770719903204</v>
      </c>
      <c r="H597" s="25">
        <v>43.060771733975805</v>
      </c>
    </row>
    <row r="598" spans="6:8">
      <c r="F598" s="24">
        <v>40129</v>
      </c>
      <c r="G598" s="25">
        <v>53.945477918935268</v>
      </c>
      <c r="H598" s="25">
        <v>42.675122780815116</v>
      </c>
    </row>
    <row r="599" spans="6:8">
      <c r="F599" s="24">
        <v>40130</v>
      </c>
      <c r="G599" s="25">
        <v>54.300892316999395</v>
      </c>
      <c r="H599" s="25">
        <v>43.274990869795097</v>
      </c>
    </row>
    <row r="600" spans="6:8">
      <c r="F600" s="24">
        <v>40133</v>
      </c>
      <c r="G600" s="25">
        <v>55.629915305505136</v>
      </c>
      <c r="H600" s="25">
        <v>44.046288776116477</v>
      </c>
    </row>
    <row r="601" spans="6:8">
      <c r="F601" s="24">
        <v>40134</v>
      </c>
      <c r="G601" s="25">
        <v>54.654416212946153</v>
      </c>
      <c r="H601" s="25">
        <v>42.974920553590209</v>
      </c>
    </row>
    <row r="602" spans="6:8">
      <c r="F602" s="24">
        <v>40135</v>
      </c>
      <c r="G602" s="25">
        <v>54.654416212946153</v>
      </c>
      <c r="H602" s="25">
        <v>41.86103555601585</v>
      </c>
    </row>
    <row r="603" spans="6:8">
      <c r="F603" s="24">
        <v>40136</v>
      </c>
      <c r="G603" s="25">
        <v>52.881125226860263</v>
      </c>
      <c r="H603" s="25">
        <v>40.532658879192397</v>
      </c>
    </row>
    <row r="604" spans="6:8">
      <c r="F604" s="24">
        <v>40137</v>
      </c>
      <c r="G604" s="25">
        <v>51.862144585601932</v>
      </c>
      <c r="H604" s="25">
        <v>40.275650424895204</v>
      </c>
    </row>
    <row r="605" spans="6:8">
      <c r="F605" s="24">
        <v>40140</v>
      </c>
      <c r="G605" s="25">
        <v>52.616454930429526</v>
      </c>
      <c r="H605" s="25">
        <v>41.646816420196551</v>
      </c>
    </row>
    <row r="606" spans="6:8">
      <c r="F606" s="24">
        <v>40141</v>
      </c>
      <c r="G606" s="25">
        <v>52.881125226860263</v>
      </c>
      <c r="H606" s="25">
        <v>40.832729195397285</v>
      </c>
    </row>
    <row r="607" spans="6:8">
      <c r="F607" s="24">
        <v>40142</v>
      </c>
      <c r="G607" s="25">
        <v>52.969978826376284</v>
      </c>
      <c r="H607" s="25">
        <v>40.618510059577986</v>
      </c>
    </row>
    <row r="608" spans="6:8">
      <c r="F608" s="24">
        <v>40143</v>
      </c>
      <c r="G608" s="25">
        <v>50.79779189352692</v>
      </c>
      <c r="H608" s="25">
        <v>38.647475975296665</v>
      </c>
    </row>
    <row r="609" spans="6:8">
      <c r="F609" s="24">
        <v>40144</v>
      </c>
      <c r="G609" s="25">
        <v>51.506730187537805</v>
      </c>
      <c r="H609" s="25">
        <v>39.847212153256621</v>
      </c>
    </row>
    <row r="610" spans="6:8">
      <c r="F610" s="24">
        <v>40147</v>
      </c>
      <c r="G610" s="25">
        <v>51.153206291591047</v>
      </c>
      <c r="H610" s="25">
        <v>38.990335609979446</v>
      </c>
    </row>
    <row r="611" spans="6:8">
      <c r="F611" s="24">
        <v>40148</v>
      </c>
      <c r="G611" s="25">
        <v>52.349894131881427</v>
      </c>
      <c r="H611" s="25">
        <v>40.404290923758694</v>
      </c>
    </row>
    <row r="612" spans="6:8">
      <c r="F612" s="24">
        <v>40149</v>
      </c>
      <c r="G612" s="25">
        <v>52.349894131881427</v>
      </c>
      <c r="H612" s="25">
        <v>40.104220607553813</v>
      </c>
    </row>
    <row r="613" spans="6:8">
      <c r="F613" s="24">
        <v>40150</v>
      </c>
      <c r="G613" s="25">
        <v>53.102313974591652</v>
      </c>
      <c r="H613" s="25">
        <v>40.061431289075912</v>
      </c>
    </row>
    <row r="614" spans="6:8">
      <c r="F614" s="24">
        <v>40151</v>
      </c>
      <c r="G614" s="25">
        <v>54.610934664246827</v>
      </c>
      <c r="H614" s="25">
        <v>40.789939876919384</v>
      </c>
    </row>
    <row r="615" spans="6:8">
      <c r="F615" s="24">
        <v>40154</v>
      </c>
      <c r="G615" s="25">
        <v>53.945477918935268</v>
      </c>
      <c r="H615" s="25">
        <v>40.3615016052808</v>
      </c>
    </row>
    <row r="616" spans="6:8">
      <c r="F616" s="24">
        <v>40156</v>
      </c>
      <c r="G616" s="25">
        <v>53.191167574107688</v>
      </c>
      <c r="H616" s="25">
        <v>38.690265293774559</v>
      </c>
    </row>
    <row r="617" spans="6:8">
      <c r="F617" s="24">
        <v>40157</v>
      </c>
      <c r="G617" s="25">
        <v>53.325393224440411</v>
      </c>
      <c r="H617" s="25">
        <v>39.504352518573832</v>
      </c>
    </row>
    <row r="618" spans="6:8">
      <c r="F618" s="24">
        <v>40158</v>
      </c>
      <c r="G618" s="25">
        <v>53.414246823956447</v>
      </c>
      <c r="H618" s="25">
        <v>38.947546291501553</v>
      </c>
    </row>
    <row r="619" spans="6:8">
      <c r="F619" s="24">
        <v>40161</v>
      </c>
      <c r="G619" s="25">
        <v>53.988959467634601</v>
      </c>
      <c r="H619" s="25">
        <v>39.247344064276639</v>
      </c>
    </row>
    <row r="620" spans="6:8">
      <c r="F620" s="24">
        <v>40162</v>
      </c>
      <c r="G620" s="25">
        <v>54.034331518451303</v>
      </c>
      <c r="H620" s="25">
        <v>38.733327155682254</v>
      </c>
    </row>
    <row r="621" spans="6:8">
      <c r="F621" s="24">
        <v>40163</v>
      </c>
      <c r="G621" s="25">
        <v>54.875604960677549</v>
      </c>
      <c r="H621" s="25">
        <v>39.547414380481527</v>
      </c>
    </row>
    <row r="622" spans="6:8">
      <c r="F622" s="24">
        <v>40164</v>
      </c>
      <c r="G622" s="25">
        <v>53.945477918935268</v>
      </c>
      <c r="H622" s="25">
        <v>38.818905792638056</v>
      </c>
    </row>
    <row r="623" spans="6:8">
      <c r="F623" s="24">
        <v>40165</v>
      </c>
      <c r="G623" s="25">
        <v>53.325393224440411</v>
      </c>
      <c r="H623" s="25">
        <v>38.947546291501553</v>
      </c>
    </row>
    <row r="624" spans="6:8">
      <c r="F624" s="24">
        <v>40168</v>
      </c>
      <c r="G624" s="25">
        <v>53.945477918935268</v>
      </c>
      <c r="H624" s="25">
        <v>39.247344064276639</v>
      </c>
    </row>
    <row r="625" spans="6:8">
      <c r="F625" s="24">
        <v>40169</v>
      </c>
      <c r="G625" s="25">
        <v>54.699788263762848</v>
      </c>
      <c r="H625" s="25">
        <v>39.632993017437329</v>
      </c>
    </row>
    <row r="626" spans="6:8">
      <c r="F626" s="24">
        <v>40170</v>
      </c>
      <c r="G626" s="25">
        <v>55.274500907441016</v>
      </c>
      <c r="H626" s="25">
        <v>39.890001471734521</v>
      </c>
    </row>
    <row r="627" spans="6:8">
      <c r="F627" s="24">
        <v>40175</v>
      </c>
      <c r="G627" s="25">
        <v>56.206518451300667</v>
      </c>
      <c r="H627" s="25">
        <v>40.275650424895204</v>
      </c>
    </row>
    <row r="628" spans="6:8">
      <c r="F628" s="24">
        <v>40176</v>
      </c>
      <c r="G628" s="25">
        <v>56.648895946763467</v>
      </c>
      <c r="H628" s="25">
        <v>40.447080242236602</v>
      </c>
    </row>
    <row r="629" spans="6:8">
      <c r="F629" s="24">
        <v>40177</v>
      </c>
      <c r="G629" s="25">
        <v>55.851104053236533</v>
      </c>
      <c r="H629" s="25">
        <v>40.147282469461508</v>
      </c>
    </row>
    <row r="630" spans="6:8">
      <c r="F630" s="24">
        <v>40182</v>
      </c>
      <c r="G630" s="25">
        <v>56.117664851784632</v>
      </c>
      <c r="H630" s="25">
        <v>40.96109715083098</v>
      </c>
    </row>
    <row r="631" spans="6:8">
      <c r="F631" s="24">
        <v>40183</v>
      </c>
      <c r="G631" s="25">
        <v>55.718768905021179</v>
      </c>
      <c r="H631" s="25">
        <v>40.3615016052808</v>
      </c>
    </row>
    <row r="632" spans="6:8">
      <c r="F632" s="24">
        <v>40185</v>
      </c>
      <c r="G632" s="25">
        <v>55.629915305505136</v>
      </c>
      <c r="H632" s="25">
        <v>40.96109715083098</v>
      </c>
    </row>
    <row r="633" spans="6:8">
      <c r="F633" s="24">
        <v>40186</v>
      </c>
      <c r="G633" s="25">
        <v>56.384225650332731</v>
      </c>
      <c r="H633" s="25">
        <v>41.34674610399167</v>
      </c>
    </row>
    <row r="634" spans="6:8">
      <c r="F634" s="24">
        <v>40189</v>
      </c>
      <c r="G634" s="25">
        <v>56.117664851784632</v>
      </c>
      <c r="H634" s="25">
        <v>41.465847582812316</v>
      </c>
    </row>
    <row r="635" spans="6:8">
      <c r="F635" s="24">
        <v>40190</v>
      </c>
      <c r="G635" s="25">
        <v>55.851104053236533</v>
      </c>
      <c r="H635" s="25">
        <v>41.151605008258066</v>
      </c>
    </row>
    <row r="636" spans="6:8">
      <c r="F636" s="24">
        <v>40191</v>
      </c>
      <c r="G636" s="25">
        <v>56.384225650332731</v>
      </c>
      <c r="H636" s="25">
        <v>40.837634977133611</v>
      </c>
    </row>
    <row r="637" spans="6:8">
      <c r="F637" s="24">
        <v>40192</v>
      </c>
      <c r="G637" s="25">
        <v>56.783121597096184</v>
      </c>
      <c r="H637" s="25">
        <v>41.196574674174329</v>
      </c>
    </row>
    <row r="638" spans="6:8">
      <c r="F638" s="24">
        <v>40193</v>
      </c>
      <c r="G638" s="25">
        <v>55.274500907441016</v>
      </c>
      <c r="H638" s="25">
        <v>40.299089159857623</v>
      </c>
    </row>
    <row r="639" spans="6:8">
      <c r="F639" s="24">
        <v>40196</v>
      </c>
      <c r="G639" s="25">
        <v>54.964458560193584</v>
      </c>
      <c r="H639" s="25">
        <v>40.074513373706097</v>
      </c>
    </row>
    <row r="640" spans="6:8">
      <c r="F640" s="24">
        <v>40197</v>
      </c>
      <c r="G640" s="25">
        <v>55.584543254688448</v>
      </c>
      <c r="H640" s="25">
        <v>41.016968553939066</v>
      </c>
    </row>
    <row r="641" spans="6:8">
      <c r="F641" s="24">
        <v>40198</v>
      </c>
      <c r="G641" s="25">
        <v>53.724289171203878</v>
      </c>
      <c r="H641" s="25">
        <v>39.715573676665379</v>
      </c>
    </row>
    <row r="642" spans="6:8">
      <c r="F642" s="24">
        <v>40199</v>
      </c>
      <c r="G642" s="25">
        <v>52.926497277676944</v>
      </c>
      <c r="H642" s="25">
        <v>39.535967556430116</v>
      </c>
    </row>
    <row r="643" spans="6:8">
      <c r="F643" s="24">
        <v>40200</v>
      </c>
      <c r="G643" s="25">
        <v>51.330913490623111</v>
      </c>
      <c r="H643" s="25">
        <v>38.683451708029679</v>
      </c>
    </row>
    <row r="644" spans="6:8">
      <c r="F644" s="24">
        <v>40203</v>
      </c>
      <c r="G644" s="25">
        <v>51.064352692075012</v>
      </c>
      <c r="H644" s="25">
        <v>38.279542345072684</v>
      </c>
    </row>
    <row r="645" spans="6:8">
      <c r="F645" s="24">
        <v>40204</v>
      </c>
      <c r="G645" s="25">
        <v>51.242059891107083</v>
      </c>
      <c r="H645" s="25">
        <v>37.427026496672241</v>
      </c>
    </row>
    <row r="646" spans="6:8">
      <c r="F646" s="24">
        <v>40205</v>
      </c>
      <c r="G646" s="25">
        <v>49.733439201451908</v>
      </c>
      <c r="H646" s="25">
        <v>36.349934862120278</v>
      </c>
    </row>
    <row r="647" spans="6:8">
      <c r="F647" s="24">
        <v>40206</v>
      </c>
      <c r="G647" s="25">
        <v>48.536751361161528</v>
      </c>
      <c r="H647" s="25">
        <v>34.877927797794577</v>
      </c>
    </row>
    <row r="648" spans="6:8">
      <c r="F648" s="24">
        <v>40207</v>
      </c>
      <c r="G648" s="25">
        <v>49.247580157289775</v>
      </c>
      <c r="H648" s="25">
        <v>36.259995530287746</v>
      </c>
    </row>
    <row r="649" spans="6:8">
      <c r="F649" s="24">
        <v>40210</v>
      </c>
      <c r="G649" s="25">
        <v>50</v>
      </c>
      <c r="H649" s="25">
        <v>36.933177801882728</v>
      </c>
    </row>
    <row r="650" spans="6:8">
      <c r="F650" s="24">
        <v>40211</v>
      </c>
      <c r="G650" s="25">
        <v>50.75431034482758</v>
      </c>
      <c r="H650" s="25">
        <v>38.144905890753691</v>
      </c>
    </row>
    <row r="651" spans="6:8">
      <c r="F651" s="24">
        <v>40212</v>
      </c>
      <c r="G651" s="25">
        <v>49.911146400483965</v>
      </c>
      <c r="H651" s="25">
        <v>37.60636007347771</v>
      </c>
    </row>
    <row r="652" spans="6:8">
      <c r="F652" s="24">
        <v>40213</v>
      </c>
      <c r="G652" s="25">
        <v>47.251209921355112</v>
      </c>
      <c r="H652" s="25">
        <v>35.721722256441559</v>
      </c>
    </row>
    <row r="653" spans="6:8">
      <c r="F653" s="24">
        <v>40214</v>
      </c>
      <c r="G653" s="25">
        <v>45.345583787053847</v>
      </c>
      <c r="H653" s="25">
        <v>34.985582452563818</v>
      </c>
    </row>
    <row r="654" spans="6:8">
      <c r="F654" s="24">
        <v>40217</v>
      </c>
      <c r="G654" s="25">
        <v>46.897686025408355</v>
      </c>
      <c r="H654" s="25">
        <v>34.465024501654334</v>
      </c>
    </row>
    <row r="655" spans="6:8">
      <c r="F655" s="24">
        <v>40218</v>
      </c>
      <c r="G655" s="25">
        <v>45.878705384150031</v>
      </c>
      <c r="H655" s="25">
        <v>34.375357713251603</v>
      </c>
    </row>
    <row r="656" spans="6:8">
      <c r="F656" s="24">
        <v>40219</v>
      </c>
      <c r="G656" s="25">
        <v>47.916666666666671</v>
      </c>
      <c r="H656" s="25">
        <v>35.649770790975538</v>
      </c>
    </row>
    <row r="657" spans="6:8">
      <c r="F657" s="24">
        <v>40220</v>
      </c>
      <c r="G657" s="25">
        <v>46.498790078644888</v>
      </c>
      <c r="H657" s="25">
        <v>34.967594586197308</v>
      </c>
    </row>
    <row r="658" spans="6:8">
      <c r="F658" s="24">
        <v>40221</v>
      </c>
      <c r="G658" s="25">
        <v>46.676497277676951</v>
      </c>
      <c r="H658" s="25">
        <v>34.393345579618114</v>
      </c>
    </row>
    <row r="659" spans="6:8">
      <c r="F659" s="24">
        <v>40225</v>
      </c>
      <c r="G659" s="25">
        <v>45.922186932849364</v>
      </c>
      <c r="H659" s="25">
        <v>35.236867494835302</v>
      </c>
    </row>
    <row r="660" spans="6:8">
      <c r="F660" s="24">
        <v>40226</v>
      </c>
      <c r="G660" s="25">
        <v>47.873185117967338</v>
      </c>
      <c r="H660" s="25">
        <v>35.946025499163291</v>
      </c>
    </row>
    <row r="661" spans="6:8">
      <c r="F661" s="24">
        <v>40227</v>
      </c>
      <c r="G661" s="25">
        <v>47.428917120387169</v>
      </c>
      <c r="H661" s="25">
        <v>35.578091868939318</v>
      </c>
    </row>
    <row r="662" spans="6:8">
      <c r="F662" s="24">
        <v>40228</v>
      </c>
      <c r="G662" s="25">
        <v>47.916666666666671</v>
      </c>
      <c r="H662" s="25">
        <v>35.61379505824253</v>
      </c>
    </row>
    <row r="663" spans="6:8">
      <c r="F663" s="24">
        <v>40231</v>
      </c>
      <c r="G663" s="25">
        <v>47.827813067150636</v>
      </c>
      <c r="H663" s="25">
        <v>35.201164305532089</v>
      </c>
    </row>
    <row r="664" spans="6:8">
      <c r="F664" s="24">
        <v>40232</v>
      </c>
      <c r="G664" s="25">
        <v>46.542271627344221</v>
      </c>
      <c r="H664" s="25">
        <v>33.836811895975622</v>
      </c>
    </row>
    <row r="665" spans="6:8">
      <c r="F665" s="24">
        <v>40233</v>
      </c>
      <c r="G665" s="25">
        <v>46.277601330913491</v>
      </c>
      <c r="H665" s="25">
        <v>34.016418016210878</v>
      </c>
    </row>
    <row r="666" spans="6:8">
      <c r="F666" s="24">
        <v>40234</v>
      </c>
      <c r="G666" s="25">
        <v>45.878705384150031</v>
      </c>
      <c r="H666" s="25">
        <v>32.849387049826383</v>
      </c>
    </row>
    <row r="667" spans="6:8">
      <c r="F667" s="24">
        <v>40235</v>
      </c>
      <c r="G667" s="25">
        <v>45.789851784633996</v>
      </c>
      <c r="H667" s="25">
        <v>33.334241811432655</v>
      </c>
    </row>
    <row r="668" spans="6:8">
      <c r="F668" s="24">
        <v>40238</v>
      </c>
      <c r="G668" s="25">
        <v>46.453418027828185</v>
      </c>
      <c r="H668" s="25">
        <v>33.334241811432655</v>
      </c>
    </row>
    <row r="669" spans="6:8">
      <c r="F669" s="24">
        <v>40239</v>
      </c>
      <c r="G669" s="25">
        <v>46.409936479128852</v>
      </c>
      <c r="H669" s="25">
        <v>33.459884332568393</v>
      </c>
    </row>
    <row r="670" spans="6:8">
      <c r="F670" s="24">
        <v>40240</v>
      </c>
      <c r="G670" s="25">
        <v>47.207728372655779</v>
      </c>
      <c r="H670" s="25">
        <v>34.877927797794577</v>
      </c>
    </row>
    <row r="671" spans="6:8">
      <c r="F671" s="24">
        <v>40241</v>
      </c>
      <c r="G671" s="25">
        <v>48.137855414398061</v>
      </c>
      <c r="H671" s="25">
        <v>35.093237107333053</v>
      </c>
    </row>
    <row r="672" spans="6:8">
      <c r="F672" s="24">
        <v>40242</v>
      </c>
      <c r="G672" s="25">
        <v>50.310042347247432</v>
      </c>
      <c r="H672" s="25">
        <v>36.080661953482284</v>
      </c>
    </row>
    <row r="673" spans="6:8">
      <c r="F673" s="24">
        <v>40245</v>
      </c>
      <c r="G673" s="25">
        <v>50.487749546279495</v>
      </c>
      <c r="H673" s="25">
        <v>36.304965196204016</v>
      </c>
    </row>
    <row r="674" spans="6:8">
      <c r="F674" s="24">
        <v>40246</v>
      </c>
      <c r="G674" s="25">
        <v>50</v>
      </c>
      <c r="H674" s="25">
        <v>35.829376911210801</v>
      </c>
    </row>
    <row r="675" spans="6:8">
      <c r="F675" s="24">
        <v>40247</v>
      </c>
      <c r="G675" s="25">
        <v>50.487749546279495</v>
      </c>
      <c r="H675" s="25">
        <v>36.574238104842003</v>
      </c>
    </row>
    <row r="676" spans="6:8">
      <c r="F676" s="24">
        <v>40248</v>
      </c>
      <c r="G676" s="25">
        <v>49.778811252268596</v>
      </c>
      <c r="H676" s="25">
        <v>36.170328741885015</v>
      </c>
    </row>
    <row r="677" spans="6:8">
      <c r="F677" s="24">
        <v>40249</v>
      </c>
      <c r="G677" s="25">
        <v>50.487749546279495</v>
      </c>
      <c r="H677" s="25">
        <v>36.484571316439272</v>
      </c>
    </row>
    <row r="678" spans="6:8">
      <c r="F678" s="24">
        <v>40252</v>
      </c>
      <c r="G678" s="25">
        <v>50</v>
      </c>
      <c r="H678" s="25">
        <v>35.829376911210801</v>
      </c>
    </row>
    <row r="679" spans="6:8">
      <c r="F679" s="24">
        <v>40253</v>
      </c>
      <c r="G679" s="25">
        <v>50.708938294010885</v>
      </c>
      <c r="H679" s="25">
        <v>36.574238104842003</v>
      </c>
    </row>
    <row r="680" spans="6:8">
      <c r="F680" s="24">
        <v>40254</v>
      </c>
      <c r="G680" s="25">
        <v>51.640955837870536</v>
      </c>
      <c r="H680" s="25">
        <v>38.863057828264928</v>
      </c>
    </row>
    <row r="681" spans="6:8">
      <c r="F681" s="24">
        <v>40255</v>
      </c>
      <c r="G681" s="25">
        <v>51.552102238354514</v>
      </c>
      <c r="H681" s="25">
        <v>38.548815253710679</v>
      </c>
    </row>
    <row r="682" spans="6:8">
      <c r="F682" s="24">
        <v>40256</v>
      </c>
      <c r="G682" s="25">
        <v>50.310042347247432</v>
      </c>
      <c r="H682" s="25">
        <v>38.189875556669946</v>
      </c>
    </row>
    <row r="683" spans="6:8">
      <c r="F683" s="24">
        <v>40259</v>
      </c>
      <c r="G683" s="25">
        <v>49.689957652752568</v>
      </c>
      <c r="H683" s="25">
        <v>38.324512010988947</v>
      </c>
    </row>
    <row r="684" spans="6:8">
      <c r="F684" s="24">
        <v>40260</v>
      </c>
      <c r="G684" s="25">
        <v>49.291061705989108</v>
      </c>
      <c r="H684" s="25">
        <v>38.638482042113409</v>
      </c>
    </row>
    <row r="685" spans="6:8">
      <c r="F685" s="24">
        <v>40261</v>
      </c>
      <c r="G685" s="25">
        <v>49.334543254688448</v>
      </c>
      <c r="H685" s="25">
        <v>38.459148465307948</v>
      </c>
    </row>
    <row r="686" spans="6:8">
      <c r="F686" s="24">
        <v>40263</v>
      </c>
      <c r="G686" s="25">
        <v>49.956518451300667</v>
      </c>
      <c r="H686" s="25">
        <v>40.299089159857623</v>
      </c>
    </row>
    <row r="687" spans="6:8">
      <c r="F687" s="24">
        <v>40266</v>
      </c>
      <c r="G687" s="25">
        <v>50.088853599516028</v>
      </c>
      <c r="H687" s="25">
        <v>39.984846585303366</v>
      </c>
    </row>
    <row r="688" spans="6:8">
      <c r="F688" s="24">
        <v>40267</v>
      </c>
      <c r="G688" s="25">
        <v>49.423396854204476</v>
      </c>
      <c r="H688" s="25">
        <v>39.670604010749109</v>
      </c>
    </row>
    <row r="689" spans="6:8">
      <c r="F689" s="24">
        <v>40268</v>
      </c>
      <c r="G689" s="25">
        <v>48.892165759225648</v>
      </c>
      <c r="H689" s="25">
        <v>39.266967191221916</v>
      </c>
    </row>
    <row r="690" spans="6:8">
      <c r="F690" s="24">
        <v>40269</v>
      </c>
      <c r="G690" s="25">
        <v>49.911146400483965</v>
      </c>
      <c r="H690" s="25">
        <v>40.25411949394136</v>
      </c>
    </row>
    <row r="691" spans="6:8">
      <c r="F691" s="24">
        <v>40274</v>
      </c>
      <c r="G691" s="25">
        <v>49.911146400483965</v>
      </c>
      <c r="H691" s="25">
        <v>40.433725614176616</v>
      </c>
    </row>
    <row r="692" spans="6:8">
      <c r="F692" s="24">
        <v>40275</v>
      </c>
      <c r="G692" s="25">
        <v>49.024500907441016</v>
      </c>
      <c r="H692" s="25">
        <v>40.20914982802509</v>
      </c>
    </row>
    <row r="693" spans="6:8">
      <c r="F693" s="24">
        <v>40276</v>
      </c>
      <c r="G693" s="25">
        <v>47.916666666666671</v>
      </c>
      <c r="H693" s="25">
        <v>39.132330736902929</v>
      </c>
    </row>
    <row r="694" spans="6:8">
      <c r="F694" s="24">
        <v>40277</v>
      </c>
      <c r="G694" s="25">
        <v>48.625604960677556</v>
      </c>
      <c r="H694" s="25">
        <v>39.760543342581641</v>
      </c>
    </row>
    <row r="695" spans="6:8">
      <c r="F695" s="24">
        <v>40280</v>
      </c>
      <c r="G695" s="25">
        <v>49.512250453720505</v>
      </c>
      <c r="H695" s="25">
        <v>40.658028856898341</v>
      </c>
    </row>
    <row r="696" spans="6:8">
      <c r="F696" s="24">
        <v>40281</v>
      </c>
      <c r="G696" s="25">
        <v>49.646476104053235</v>
      </c>
      <c r="H696" s="25">
        <v>40.478422736663084</v>
      </c>
    </row>
    <row r="697" spans="6:8">
      <c r="F697" s="24">
        <v>40282</v>
      </c>
      <c r="G697" s="25">
        <v>51.417876588021784</v>
      </c>
      <c r="H697" s="25">
        <v>41.061938219855335</v>
      </c>
    </row>
    <row r="698" spans="6:8">
      <c r="F698" s="24">
        <v>40283</v>
      </c>
      <c r="G698" s="25">
        <v>51.153206291591047</v>
      </c>
      <c r="H698" s="25">
        <v>41.016968553939066</v>
      </c>
    </row>
    <row r="699" spans="6:8">
      <c r="F699" s="24">
        <v>40284</v>
      </c>
      <c r="G699" s="25">
        <v>49.60110405323654</v>
      </c>
      <c r="H699" s="25">
        <v>39.446300768027385</v>
      </c>
    </row>
    <row r="700" spans="6:8">
      <c r="F700" s="24">
        <v>40287</v>
      </c>
      <c r="G700" s="25">
        <v>49.024500907441016</v>
      </c>
      <c r="H700" s="25">
        <v>39.177027859389391</v>
      </c>
    </row>
    <row r="701" spans="6:8">
      <c r="F701" s="24">
        <v>40288</v>
      </c>
      <c r="G701" s="25">
        <v>49.867664851784632</v>
      </c>
      <c r="H701" s="25">
        <v>40.164452705538629</v>
      </c>
    </row>
    <row r="702" spans="6:8">
      <c r="F702" s="24">
        <v>40289</v>
      </c>
      <c r="G702" s="25">
        <v>48.981019358741676</v>
      </c>
      <c r="H702" s="25">
        <v>39.625906888262648</v>
      </c>
    </row>
    <row r="703" spans="6:8">
      <c r="F703" s="24">
        <v>40290</v>
      </c>
      <c r="G703" s="25">
        <v>48.137855414398061</v>
      </c>
      <c r="H703" s="25">
        <v>38.548815253710679</v>
      </c>
    </row>
    <row r="704" spans="6:8">
      <c r="F704" s="24">
        <v>40291</v>
      </c>
      <c r="G704" s="25">
        <v>47.827813067150636</v>
      </c>
      <c r="H704" s="25">
        <v>38.728421373945935</v>
      </c>
    </row>
    <row r="705" spans="6:8">
      <c r="F705" s="24">
        <v>40294</v>
      </c>
      <c r="G705" s="25">
        <v>47.784331518451303</v>
      </c>
      <c r="H705" s="25">
        <v>38.77311849643241</v>
      </c>
    </row>
    <row r="706" spans="6:8">
      <c r="F706" s="24">
        <v>40295</v>
      </c>
      <c r="G706" s="25">
        <v>45.080913490623104</v>
      </c>
      <c r="H706" s="25">
        <v>37.067814256201729</v>
      </c>
    </row>
    <row r="707" spans="6:8">
      <c r="F707" s="24">
        <v>40296</v>
      </c>
      <c r="G707" s="25">
        <v>44.415456745311552</v>
      </c>
      <c r="H707" s="25">
        <v>35.721722256441559</v>
      </c>
    </row>
    <row r="708" spans="6:8">
      <c r="F708" s="24">
        <v>40297</v>
      </c>
      <c r="G708" s="25">
        <v>44.14889594676346</v>
      </c>
      <c r="H708" s="25">
        <v>36.080661953482284</v>
      </c>
    </row>
    <row r="709" spans="6:8">
      <c r="F709" s="24">
        <v>40298</v>
      </c>
      <c r="G709" s="25">
        <v>44.283121597096184</v>
      </c>
      <c r="H709" s="25">
        <v>35.793401178477794</v>
      </c>
    </row>
    <row r="710" spans="6:8">
      <c r="F710" s="24">
        <v>40301</v>
      </c>
      <c r="G710" s="25">
        <v>44.283121597096184</v>
      </c>
      <c r="H710" s="25">
        <v>35.901055833247028</v>
      </c>
    </row>
    <row r="711" spans="6:8">
      <c r="F711" s="24">
        <v>40302</v>
      </c>
      <c r="G711" s="25">
        <v>41.090063520871141</v>
      </c>
      <c r="H711" s="25">
        <v>33.226587156663413</v>
      </c>
    </row>
    <row r="712" spans="6:8">
      <c r="F712" s="24">
        <v>40303</v>
      </c>
      <c r="G712" s="25">
        <v>40.159936479128852</v>
      </c>
      <c r="H712" s="25">
        <v>32.670053473020928</v>
      </c>
    </row>
    <row r="713" spans="6:8">
      <c r="F713" s="24">
        <v>40304</v>
      </c>
      <c r="G713" s="25">
        <v>37.0576225045372</v>
      </c>
      <c r="H713" s="25">
        <v>30.246597295278999</v>
      </c>
    </row>
    <row r="714" spans="6:8">
      <c r="F714" s="24">
        <v>40305</v>
      </c>
      <c r="G714" s="25">
        <v>35.594373865698728</v>
      </c>
      <c r="H714" s="25">
        <v>29.241457126193062</v>
      </c>
    </row>
    <row r="715" spans="6:8">
      <c r="F715" s="24">
        <v>40308</v>
      </c>
      <c r="G715" s="25">
        <v>42.598684210526308</v>
      </c>
      <c r="H715" s="25">
        <v>35.362510015971047</v>
      </c>
    </row>
    <row r="716" spans="6:8">
      <c r="F716" s="24">
        <v>40309</v>
      </c>
      <c r="G716" s="25">
        <v>41.534331518451303</v>
      </c>
      <c r="H716" s="25">
        <v>34.823964198695059</v>
      </c>
    </row>
    <row r="717" spans="6:8">
      <c r="F717" s="24">
        <v>40310</v>
      </c>
      <c r="G717" s="25">
        <v>42.197897761645493</v>
      </c>
      <c r="H717" s="25">
        <v>34.716309543925824</v>
      </c>
    </row>
    <row r="718" spans="6:8">
      <c r="F718" s="24">
        <v>40312</v>
      </c>
      <c r="G718" s="25">
        <v>38.564352692075012</v>
      </c>
      <c r="H718" s="25">
        <v>32.472459486419162</v>
      </c>
    </row>
    <row r="719" spans="6:8">
      <c r="F719" s="24">
        <v>40315</v>
      </c>
      <c r="G719" s="25">
        <v>39.006730187537805</v>
      </c>
      <c r="H719" s="25">
        <v>32.616089873921403</v>
      </c>
    </row>
    <row r="720" spans="6:8">
      <c r="F720" s="24">
        <v>40316</v>
      </c>
      <c r="G720" s="25">
        <v>39.982229280096796</v>
      </c>
      <c r="H720" s="25">
        <v>33.639217909373862</v>
      </c>
    </row>
    <row r="721" spans="6:8">
      <c r="F721" s="24">
        <v>40317</v>
      </c>
      <c r="G721" s="25">
        <v>38.076603145795524</v>
      </c>
      <c r="H721" s="25">
        <v>31.62893757120197</v>
      </c>
    </row>
    <row r="722" spans="6:8">
      <c r="F722" s="24">
        <v>40318</v>
      </c>
      <c r="G722" s="25">
        <v>37.545372050816695</v>
      </c>
      <c r="H722" s="25">
        <v>30.821118845287991</v>
      </c>
    </row>
    <row r="723" spans="6:8">
      <c r="F723" s="24">
        <v>40319</v>
      </c>
      <c r="G723" s="25">
        <v>38.785541439806416</v>
      </c>
      <c r="H723" s="25">
        <v>31.574973972102455</v>
      </c>
    </row>
    <row r="724" spans="6:8">
      <c r="F724" s="24">
        <v>40323</v>
      </c>
      <c r="G724" s="25">
        <v>35.993269812462195</v>
      </c>
      <c r="H724" s="25">
        <v>28.720899175283581</v>
      </c>
    </row>
    <row r="725" spans="6:8">
      <c r="F725" s="24">
        <v>40324</v>
      </c>
      <c r="G725" s="25">
        <v>36.125604960677556</v>
      </c>
      <c r="H725" s="25">
        <v>29.259444992559562</v>
      </c>
    </row>
    <row r="726" spans="6:8">
      <c r="F726" s="24">
        <v>40325</v>
      </c>
      <c r="G726" s="25">
        <v>38.653206291591047</v>
      </c>
      <c r="H726" s="25">
        <v>31.216034275061727</v>
      </c>
    </row>
    <row r="727" spans="6:8">
      <c r="F727" s="24">
        <v>40326</v>
      </c>
      <c r="G727" s="25">
        <v>38.076603145795524</v>
      </c>
      <c r="H727" s="25">
        <v>30.749167379821973</v>
      </c>
    </row>
    <row r="728" spans="6:8">
      <c r="F728" s="24">
        <v>40329</v>
      </c>
      <c r="G728" s="25">
        <v>38.518980641258324</v>
      </c>
      <c r="H728" s="25">
        <v>31.234022141428238</v>
      </c>
    </row>
    <row r="729" spans="6:8">
      <c r="F729" s="24">
        <v>40330</v>
      </c>
      <c r="G729" s="25">
        <v>37.278811252268603</v>
      </c>
      <c r="H729" s="25">
        <v>29.83369399913876</v>
      </c>
    </row>
    <row r="730" spans="6:8">
      <c r="F730" s="24">
        <v>40331</v>
      </c>
      <c r="G730" s="25">
        <v>37.012250453720505</v>
      </c>
      <c r="H730" s="25">
        <v>29.564693633930567</v>
      </c>
    </row>
    <row r="731" spans="6:8">
      <c r="F731" s="24">
        <v>40333</v>
      </c>
      <c r="G731" s="25">
        <v>35.337265577737448</v>
      </c>
      <c r="H731" s="25">
        <v>28.002747237772336</v>
      </c>
    </row>
    <row r="732" spans="6:8">
      <c r="F732" s="24">
        <v>40336</v>
      </c>
      <c r="G732" s="25">
        <v>35.195477918935268</v>
      </c>
      <c r="H732" s="25">
        <v>28.092686569604869</v>
      </c>
    </row>
    <row r="733" spans="6:8">
      <c r="F733" s="24">
        <v>40337</v>
      </c>
      <c r="G733" s="25">
        <v>34.892997580157285</v>
      </c>
      <c r="H733" s="25">
        <v>28.595256654147839</v>
      </c>
    </row>
    <row r="734" spans="6:8">
      <c r="F734" s="24">
        <v>40338</v>
      </c>
      <c r="G734" s="25">
        <v>35.860934664246827</v>
      </c>
      <c r="H734" s="25">
        <v>29.403075380061811</v>
      </c>
    </row>
    <row r="735" spans="6:8">
      <c r="F735" s="24">
        <v>40339</v>
      </c>
      <c r="G735" s="25">
        <v>37.5</v>
      </c>
      <c r="H735" s="25">
        <v>30.587821669383015</v>
      </c>
    </row>
    <row r="736" spans="6:8">
      <c r="F736" s="24">
        <v>40340</v>
      </c>
      <c r="G736" s="25">
        <v>38.607834240774345</v>
      </c>
      <c r="H736" s="25">
        <v>31.413355718233699</v>
      </c>
    </row>
    <row r="737" spans="6:8">
      <c r="F737" s="24">
        <v>40343</v>
      </c>
      <c r="G737" s="25">
        <v>39.715668481548697</v>
      </c>
      <c r="H737" s="25">
        <v>33.028993170061646</v>
      </c>
    </row>
    <row r="738" spans="6:8">
      <c r="F738" s="24">
        <v>40344</v>
      </c>
      <c r="G738" s="25">
        <v>40.957728372655779</v>
      </c>
      <c r="H738" s="25">
        <v>34.339381980518596</v>
      </c>
    </row>
    <row r="739" spans="6:8">
      <c r="F739" s="24">
        <v>40345</v>
      </c>
      <c r="G739" s="25">
        <v>40.868874773139744</v>
      </c>
      <c r="H739" s="25">
        <v>33.693181508473373</v>
      </c>
    </row>
    <row r="740" spans="6:8">
      <c r="F740" s="24">
        <v>40346</v>
      </c>
      <c r="G740" s="25">
        <v>40.825393224440411</v>
      </c>
      <c r="H740" s="25">
        <v>33.962454417111367</v>
      </c>
    </row>
    <row r="741" spans="6:8">
      <c r="F741" s="24">
        <v>40347</v>
      </c>
      <c r="G741" s="25">
        <v>42.464458560193584</v>
      </c>
      <c r="H741" s="25">
        <v>34.841952065061562</v>
      </c>
    </row>
    <row r="742" spans="6:8">
      <c r="F742" s="24">
        <v>40350</v>
      </c>
      <c r="G742" s="25">
        <v>42.332123411978216</v>
      </c>
      <c r="H742" s="25">
        <v>35.129212840066067</v>
      </c>
    </row>
    <row r="743" spans="6:8">
      <c r="F743" s="24">
        <v>40351</v>
      </c>
      <c r="G743" s="25">
        <v>41.224289171203871</v>
      </c>
      <c r="H743" s="25">
        <v>34.429048768921326</v>
      </c>
    </row>
    <row r="744" spans="6:8">
      <c r="F744" s="24">
        <v>40352</v>
      </c>
      <c r="G744" s="25">
        <v>41.135435571687836</v>
      </c>
      <c r="H744" s="25">
        <v>34.303406247785581</v>
      </c>
    </row>
    <row r="745" spans="6:8">
      <c r="F745" s="24">
        <v>40353</v>
      </c>
      <c r="G745" s="25">
        <v>39.89337568058076</v>
      </c>
      <c r="H745" s="25">
        <v>34.195751593016347</v>
      </c>
    </row>
    <row r="746" spans="6:8">
      <c r="F746" s="24">
        <v>40354</v>
      </c>
      <c r="G746" s="25">
        <v>41.313142770719899</v>
      </c>
      <c r="H746" s="25">
        <v>34.770273143025335</v>
      </c>
    </row>
    <row r="747" spans="6:8">
      <c r="F747" s="24">
        <v>40357</v>
      </c>
      <c r="G747" s="25">
        <v>41.135435571687836</v>
      </c>
      <c r="H747" s="25">
        <v>34.698321677559314</v>
      </c>
    </row>
    <row r="748" spans="6:8">
      <c r="F748" s="24">
        <v>40358</v>
      </c>
      <c r="G748" s="25">
        <v>37.944267997580155</v>
      </c>
      <c r="H748" s="25">
        <v>32.741732395057156</v>
      </c>
    </row>
    <row r="749" spans="6:8">
      <c r="F749" s="24">
        <v>40359</v>
      </c>
      <c r="G749" s="25">
        <v>38.742059891107075</v>
      </c>
      <c r="H749" s="25">
        <v>33.011005303695143</v>
      </c>
    </row>
    <row r="750" spans="6:8">
      <c r="F750" s="24">
        <v>40360</v>
      </c>
      <c r="G750" s="25">
        <v>37.89889594676346</v>
      </c>
      <c r="H750" s="25">
        <v>32.580386684618198</v>
      </c>
    </row>
    <row r="751" spans="6:8">
      <c r="F751" s="24">
        <v>40361</v>
      </c>
      <c r="G751" s="25">
        <v>38.031231094978821</v>
      </c>
      <c r="H751" s="25">
        <v>32.706029205753936</v>
      </c>
    </row>
    <row r="752" spans="6:8">
      <c r="F752" s="24">
        <v>40364</v>
      </c>
      <c r="G752" s="25">
        <v>37.278811252268603</v>
      </c>
      <c r="H752" s="25">
        <v>32.221174444147671</v>
      </c>
    </row>
    <row r="753" spans="6:8">
      <c r="F753" s="24">
        <v>40365</v>
      </c>
      <c r="G753" s="25">
        <v>38.607834240774345</v>
      </c>
      <c r="H753" s="25">
        <v>33.20859929029691</v>
      </c>
    </row>
    <row r="754" spans="6:8">
      <c r="F754" s="24">
        <v>40366</v>
      </c>
      <c r="G754" s="25">
        <v>41.623185117967324</v>
      </c>
      <c r="H754" s="25">
        <v>35.236867494835302</v>
      </c>
    </row>
    <row r="755" spans="6:8">
      <c r="F755" s="24">
        <v>40367</v>
      </c>
      <c r="G755" s="25">
        <v>42.420977011494251</v>
      </c>
      <c r="H755" s="25">
        <v>35.667758657342048</v>
      </c>
    </row>
    <row r="756" spans="6:8">
      <c r="F756" s="24">
        <v>40368</v>
      </c>
      <c r="G756" s="25">
        <v>42.997580157289775</v>
      </c>
      <c r="H756" s="25">
        <v>36.798541347563727</v>
      </c>
    </row>
    <row r="757" spans="6:8">
      <c r="F757" s="24">
        <v>40371</v>
      </c>
      <c r="G757" s="25">
        <v>43.129915305505143</v>
      </c>
      <c r="H757" s="25">
        <v>36.978147467798991</v>
      </c>
    </row>
    <row r="758" spans="6:8">
      <c r="F758" s="24">
        <v>40372</v>
      </c>
      <c r="G758" s="25">
        <v>44.060042347247432</v>
      </c>
      <c r="H758" s="25">
        <v>37.382056830755978</v>
      </c>
    </row>
    <row r="759" spans="6:8">
      <c r="F759" s="24">
        <v>40373</v>
      </c>
      <c r="G759" s="25">
        <v>43.75</v>
      </c>
      <c r="H759" s="25">
        <v>37.067814256201729</v>
      </c>
    </row>
    <row r="760" spans="6:8">
      <c r="F760" s="24">
        <v>40374</v>
      </c>
      <c r="G760" s="25">
        <v>42.598684210526308</v>
      </c>
      <c r="H760" s="25">
        <v>36.349934862120278</v>
      </c>
    </row>
    <row r="761" spans="6:8">
      <c r="F761" s="24">
        <v>40375</v>
      </c>
      <c r="G761" s="25">
        <v>42.420977011494251</v>
      </c>
      <c r="H761" s="25">
        <v>35.865080100514014</v>
      </c>
    </row>
    <row r="762" spans="6:8">
      <c r="F762" s="24">
        <v>40378</v>
      </c>
      <c r="G762" s="25">
        <v>41.71203871748336</v>
      </c>
      <c r="H762" s="25">
        <v>35.61379505824253</v>
      </c>
    </row>
    <row r="763" spans="6:8">
      <c r="F763" s="24">
        <v>40379</v>
      </c>
      <c r="G763" s="25">
        <v>41.666666666666671</v>
      </c>
      <c r="H763" s="25">
        <v>35.452449347803565</v>
      </c>
    </row>
    <row r="764" spans="6:8">
      <c r="F764" s="24">
        <v>40380</v>
      </c>
      <c r="G764" s="25">
        <v>41.090063520871141</v>
      </c>
      <c r="H764" s="25">
        <v>35.685746523708552</v>
      </c>
    </row>
    <row r="765" spans="6:8">
      <c r="F765" s="24">
        <v>40381</v>
      </c>
      <c r="G765" s="25">
        <v>43.041061705989108</v>
      </c>
      <c r="H765" s="25">
        <v>36.798541347563727</v>
      </c>
    </row>
    <row r="766" spans="6:8">
      <c r="F766" s="24">
        <v>40382</v>
      </c>
      <c r="G766" s="25">
        <v>42.598684210526308</v>
      </c>
      <c r="H766" s="25">
        <v>36.619207770758265</v>
      </c>
    </row>
    <row r="767" spans="6:8">
      <c r="F767" s="24">
        <v>40385</v>
      </c>
      <c r="G767" s="25">
        <v>44.326603145795524</v>
      </c>
      <c r="H767" s="25">
        <v>36.753844225077266</v>
      </c>
    </row>
    <row r="768" spans="6:8">
      <c r="F768" s="24">
        <v>40386</v>
      </c>
      <c r="G768" s="25">
        <v>46.099894131881427</v>
      </c>
      <c r="H768" s="25">
        <v>38.818088162348666</v>
      </c>
    </row>
    <row r="769" spans="6:8">
      <c r="F769" s="24">
        <v>40387</v>
      </c>
      <c r="G769" s="25">
        <v>45.523290986085904</v>
      </c>
      <c r="H769" s="25">
        <v>38.683451708029679</v>
      </c>
    </row>
    <row r="770" spans="6:8">
      <c r="F770" s="24">
        <v>40388</v>
      </c>
      <c r="G770" s="25">
        <v>45.256730187537805</v>
      </c>
      <c r="H770" s="25">
        <v>38.683451708029679</v>
      </c>
    </row>
    <row r="771" spans="6:8">
      <c r="F771" s="24">
        <v>40389</v>
      </c>
      <c r="G771" s="25">
        <v>45.035541439806416</v>
      </c>
      <c r="H771" s="25">
        <v>38.593784919626941</v>
      </c>
    </row>
    <row r="772" spans="6:8">
      <c r="F772" s="24">
        <v>40392</v>
      </c>
      <c r="G772" s="25">
        <v>46.676497277676951</v>
      </c>
      <c r="H772" s="25">
        <v>39.850210130984372</v>
      </c>
    </row>
    <row r="773" spans="6:8">
      <c r="F773" s="24">
        <v>40393</v>
      </c>
      <c r="G773" s="25">
        <v>46.808832425892319</v>
      </c>
      <c r="H773" s="25">
        <v>39.132330736902929</v>
      </c>
    </row>
    <row r="774" spans="6:8">
      <c r="F774" s="24">
        <v>40394</v>
      </c>
      <c r="G774" s="25">
        <v>46.14337568058076</v>
      </c>
      <c r="H774" s="25">
        <v>38.05523910235096</v>
      </c>
    </row>
    <row r="775" spans="6:8">
      <c r="F775" s="24">
        <v>40395</v>
      </c>
      <c r="G775" s="25">
        <v>45.523290986085904</v>
      </c>
      <c r="H775" s="25">
        <v>37.337087164839716</v>
      </c>
    </row>
    <row r="776" spans="6:8">
      <c r="F776" s="24">
        <v>40396</v>
      </c>
      <c r="G776" s="25">
        <v>44.54779189352692</v>
      </c>
      <c r="H776" s="25">
        <v>37.202450710520715</v>
      </c>
    </row>
    <row r="777" spans="6:8">
      <c r="F777" s="24">
        <v>40399</v>
      </c>
      <c r="G777" s="25">
        <v>45.566772534785237</v>
      </c>
      <c r="H777" s="25">
        <v>37.740996527796696</v>
      </c>
    </row>
    <row r="778" spans="6:8">
      <c r="F778" s="24">
        <v>40400</v>
      </c>
      <c r="G778" s="25">
        <v>45.70099818511796</v>
      </c>
      <c r="H778" s="25">
        <v>37.60636007347771</v>
      </c>
    </row>
    <row r="779" spans="6:8">
      <c r="F779" s="24">
        <v>40401</v>
      </c>
      <c r="G779" s="25">
        <v>42.95220810647308</v>
      </c>
      <c r="H779" s="25">
        <v>36.304965196204016</v>
      </c>
    </row>
    <row r="780" spans="6:8">
      <c r="F780" s="24">
        <v>40402</v>
      </c>
      <c r="G780" s="25">
        <v>42.420977011494251</v>
      </c>
      <c r="H780" s="25">
        <v>35.990995165079553</v>
      </c>
    </row>
    <row r="781" spans="6:8">
      <c r="F781" s="24">
        <v>40403</v>
      </c>
      <c r="G781" s="25">
        <v>41.887855414398061</v>
      </c>
      <c r="H781" s="25">
        <v>35.5241282698398</v>
      </c>
    </row>
    <row r="782" spans="6:8">
      <c r="F782" s="24">
        <v>40406</v>
      </c>
      <c r="G782" s="25">
        <v>41.623185117967324</v>
      </c>
      <c r="H782" s="25">
        <v>35.416473615070558</v>
      </c>
    </row>
    <row r="783" spans="6:8">
      <c r="F783" s="24">
        <v>40407</v>
      </c>
      <c r="G783" s="25">
        <v>42.332123411978216</v>
      </c>
      <c r="H783" s="25">
        <v>35.703734390075056</v>
      </c>
    </row>
    <row r="784" spans="6:8">
      <c r="F784" s="24">
        <v>40408</v>
      </c>
      <c r="G784" s="25">
        <v>41.844373865698728</v>
      </c>
      <c r="H784" s="25">
        <v>35.542116136206303</v>
      </c>
    </row>
    <row r="785" spans="6:8">
      <c r="F785" s="24">
        <v>40409</v>
      </c>
      <c r="G785" s="25">
        <v>40.602313974591645</v>
      </c>
      <c r="H785" s="25">
        <v>34.788261009391846</v>
      </c>
    </row>
    <row r="786" spans="6:8">
      <c r="F786" s="24">
        <v>40410</v>
      </c>
      <c r="G786" s="25">
        <v>39.672186932849364</v>
      </c>
      <c r="H786" s="25">
        <v>34.770273143025335</v>
      </c>
    </row>
    <row r="787" spans="6:8">
      <c r="F787" s="24">
        <v>40413</v>
      </c>
      <c r="G787" s="25">
        <v>40.469978826376277</v>
      </c>
      <c r="H787" s="25">
        <v>35.039546051663336</v>
      </c>
    </row>
    <row r="788" spans="6:8">
      <c r="F788" s="24">
        <v>40414</v>
      </c>
      <c r="G788" s="25">
        <v>40.203418027828185</v>
      </c>
      <c r="H788" s="25">
        <v>34.159775860283332</v>
      </c>
    </row>
    <row r="789" spans="6:8">
      <c r="F789" s="24">
        <v>40415</v>
      </c>
      <c r="G789" s="25">
        <v>39.229809437386571</v>
      </c>
      <c r="H789" s="25">
        <v>33.20859929029691</v>
      </c>
    </row>
    <row r="790" spans="6:8">
      <c r="F790" s="24">
        <v>40416</v>
      </c>
      <c r="G790" s="25">
        <v>40.825393224440411</v>
      </c>
      <c r="H790" s="25">
        <v>33.693181508473373</v>
      </c>
    </row>
    <row r="791" spans="6:8">
      <c r="F791" s="24">
        <v>40417</v>
      </c>
      <c r="G791" s="25">
        <v>40.027601330913491</v>
      </c>
      <c r="H791" s="25">
        <v>33.567538987337628</v>
      </c>
    </row>
    <row r="792" spans="6:8">
      <c r="F792" s="24">
        <v>40420</v>
      </c>
      <c r="G792" s="25">
        <v>39.583333333333329</v>
      </c>
      <c r="H792" s="25">
        <v>33.226587156663413</v>
      </c>
    </row>
    <row r="793" spans="6:8">
      <c r="F793" s="24">
        <v>40421</v>
      </c>
      <c r="G793" s="25">
        <v>39.273290986085904</v>
      </c>
      <c r="H793" s="25">
        <v>33.244302479600123</v>
      </c>
    </row>
    <row r="794" spans="6:8">
      <c r="F794" s="24">
        <v>40422</v>
      </c>
      <c r="G794" s="25">
        <v>41.090063520871141</v>
      </c>
      <c r="H794" s="25">
        <v>34.608654889156583</v>
      </c>
    </row>
    <row r="795" spans="6:8">
      <c r="F795" s="24">
        <v>40423</v>
      </c>
      <c r="G795" s="25">
        <v>41.224289171203871</v>
      </c>
      <c r="H795" s="25">
        <v>34.734297410292328</v>
      </c>
    </row>
    <row r="796" spans="6:8">
      <c r="F796" s="24">
        <v>40424</v>
      </c>
      <c r="G796" s="25">
        <v>42.420977011494251</v>
      </c>
      <c r="H796" s="25">
        <v>35.236867494835302</v>
      </c>
    </row>
    <row r="797" spans="6:8">
      <c r="F797" s="24">
        <v>40427</v>
      </c>
      <c r="G797" s="25">
        <v>42.598684210526308</v>
      </c>
      <c r="H797" s="25">
        <v>35.272843227568309</v>
      </c>
    </row>
    <row r="798" spans="6:8">
      <c r="F798" s="24">
        <v>40428</v>
      </c>
      <c r="G798" s="25">
        <v>41.755520266182693</v>
      </c>
      <c r="H798" s="25">
        <v>34.411333445984617</v>
      </c>
    </row>
    <row r="799" spans="6:8">
      <c r="F799" s="24">
        <v>40429</v>
      </c>
      <c r="G799" s="25">
        <v>42.154416212946153</v>
      </c>
      <c r="H799" s="25">
        <v>34.841952065061562</v>
      </c>
    </row>
    <row r="800" spans="6:8">
      <c r="F800" s="24">
        <v>40430</v>
      </c>
      <c r="G800" s="25">
        <v>43.483439201451908</v>
      </c>
      <c r="H800" s="25">
        <v>35.721722256441559</v>
      </c>
    </row>
    <row r="801" spans="6:8">
      <c r="F801" s="24">
        <v>40431</v>
      </c>
      <c r="G801" s="25">
        <v>43.173396854204476</v>
      </c>
      <c r="H801" s="25">
        <v>35.470164670740282</v>
      </c>
    </row>
    <row r="802" spans="6:8">
      <c r="F802" s="24">
        <v>40434</v>
      </c>
      <c r="G802" s="25">
        <v>43.528811252268603</v>
      </c>
      <c r="H802" s="25">
        <v>36.484571316439272</v>
      </c>
    </row>
    <row r="803" spans="6:8">
      <c r="F803" s="24">
        <v>40435</v>
      </c>
      <c r="G803" s="25">
        <v>43.483439201451908</v>
      </c>
      <c r="H803" s="25">
        <v>36.259995530287746</v>
      </c>
    </row>
    <row r="804" spans="6:8">
      <c r="F804" s="24">
        <v>40436</v>
      </c>
      <c r="G804" s="25">
        <v>43.173396854204476</v>
      </c>
      <c r="H804" s="25">
        <v>36.080661953482284</v>
      </c>
    </row>
    <row r="805" spans="6:8">
      <c r="F805" s="24">
        <v>40437</v>
      </c>
      <c r="G805" s="25">
        <v>42.731019358741676</v>
      </c>
      <c r="H805" s="25">
        <v>35.398485748704047</v>
      </c>
    </row>
    <row r="806" spans="6:8">
      <c r="F806" s="24">
        <v>40438</v>
      </c>
      <c r="G806" s="25">
        <v>42.598684210526308</v>
      </c>
      <c r="H806" s="25">
        <v>34.518988100753859</v>
      </c>
    </row>
    <row r="807" spans="6:8">
      <c r="F807" s="24">
        <v>40441</v>
      </c>
      <c r="G807" s="25">
        <v>43.084543254688448</v>
      </c>
      <c r="H807" s="25">
        <v>34.823964198695059</v>
      </c>
    </row>
    <row r="808" spans="6:8">
      <c r="F808" s="24">
        <v>40442</v>
      </c>
      <c r="G808" s="25">
        <v>43.75</v>
      </c>
      <c r="H808" s="25">
        <v>34.088096938247112</v>
      </c>
    </row>
    <row r="809" spans="6:8">
      <c r="F809" s="24">
        <v>40443</v>
      </c>
      <c r="G809" s="25">
        <v>42.863354506957045</v>
      </c>
      <c r="H809" s="25">
        <v>32.723744528690645</v>
      </c>
    </row>
    <row r="810" spans="6:8">
      <c r="F810" s="24">
        <v>40444</v>
      </c>
      <c r="G810" s="25">
        <v>41.887855414398061</v>
      </c>
      <c r="H810" s="25">
        <v>32.867374916192894</v>
      </c>
    </row>
    <row r="811" spans="6:8">
      <c r="F811" s="24">
        <v>40445</v>
      </c>
      <c r="G811" s="25">
        <v>43.262250453720512</v>
      </c>
      <c r="H811" s="25">
        <v>33.944466550744863</v>
      </c>
    </row>
    <row r="812" spans="6:8">
      <c r="F812" s="24">
        <v>40448</v>
      </c>
      <c r="G812" s="25">
        <v>43.173396854204476</v>
      </c>
      <c r="H812" s="25">
        <v>33.980442283477871</v>
      </c>
    </row>
    <row r="813" spans="6:8">
      <c r="F813" s="24">
        <v>40449</v>
      </c>
      <c r="G813" s="25">
        <v>42.642165759225648</v>
      </c>
      <c r="H813" s="25">
        <v>33.621502586437146</v>
      </c>
    </row>
    <row r="814" spans="6:8">
      <c r="F814" s="24">
        <v>40450</v>
      </c>
      <c r="G814" s="25">
        <v>41.976709013914096</v>
      </c>
      <c r="H814" s="25">
        <v>33.046981036428157</v>
      </c>
    </row>
    <row r="815" spans="6:8">
      <c r="F815" s="24">
        <v>40451</v>
      </c>
      <c r="G815" s="25">
        <v>42.243269812462195</v>
      </c>
      <c r="H815" s="25">
        <v>33.621502586437146</v>
      </c>
    </row>
    <row r="816" spans="6:8">
      <c r="F816" s="24">
        <v>40452</v>
      </c>
      <c r="G816" s="25">
        <v>42.022081064730784</v>
      </c>
      <c r="H816" s="25">
        <v>32.903350648925908</v>
      </c>
    </row>
    <row r="817" spans="6:8">
      <c r="F817" s="24">
        <v>40455</v>
      </c>
      <c r="G817" s="25">
        <v>41.046581972171801</v>
      </c>
      <c r="H817" s="25">
        <v>32.472459486419162</v>
      </c>
    </row>
    <row r="818" spans="6:8">
      <c r="F818" s="24">
        <v>40456</v>
      </c>
      <c r="G818" s="25">
        <v>42.55331215970962</v>
      </c>
      <c r="H818" s="25">
        <v>33.370217544165662</v>
      </c>
    </row>
    <row r="819" spans="6:8">
      <c r="F819" s="24">
        <v>40457</v>
      </c>
      <c r="G819" s="25">
        <v>43.041061705989108</v>
      </c>
      <c r="H819" s="25">
        <v>32.975302114391923</v>
      </c>
    </row>
    <row r="820" spans="6:8">
      <c r="F820" s="24">
        <v>40458</v>
      </c>
      <c r="G820" s="25">
        <v>43.218768905021179</v>
      </c>
      <c r="H820" s="25">
        <v>33.387932867102371</v>
      </c>
    </row>
    <row r="821" spans="6:8">
      <c r="F821" s="24">
        <v>40459</v>
      </c>
      <c r="G821" s="25">
        <v>43.262250453720512</v>
      </c>
      <c r="H821" s="25">
        <v>33.657205775740366</v>
      </c>
    </row>
    <row r="822" spans="6:8">
      <c r="F822" s="24">
        <v>40462</v>
      </c>
      <c r="G822" s="25">
        <v>43.439957652752568</v>
      </c>
      <c r="H822" s="25">
        <v>33.621502586437146</v>
      </c>
    </row>
    <row r="823" spans="6:8">
      <c r="F823" s="24">
        <v>40463</v>
      </c>
      <c r="G823" s="25">
        <v>43.971188747731397</v>
      </c>
      <c r="H823" s="25">
        <v>33.226587156663413</v>
      </c>
    </row>
    <row r="824" spans="6:8">
      <c r="F824" s="24">
        <v>40464</v>
      </c>
      <c r="G824" s="25">
        <v>44.94668784029038</v>
      </c>
      <c r="H824" s="25">
        <v>33.908490818011849</v>
      </c>
    </row>
    <row r="825" spans="6:8">
      <c r="F825" s="24">
        <v>40465</v>
      </c>
      <c r="G825" s="25">
        <v>44.54779189352692</v>
      </c>
      <c r="H825" s="25">
        <v>33.495860065301407</v>
      </c>
    </row>
    <row r="826" spans="6:8">
      <c r="F826" s="24">
        <v>40466</v>
      </c>
      <c r="G826" s="25">
        <v>44.725499092558984</v>
      </c>
      <c r="H826" s="25">
        <v>33.334241811432655</v>
      </c>
    </row>
    <row r="827" spans="6:8">
      <c r="F827" s="24">
        <v>40469</v>
      </c>
      <c r="G827" s="25">
        <v>45.789851784633996</v>
      </c>
      <c r="H827" s="25">
        <v>34.142060537346623</v>
      </c>
    </row>
    <row r="828" spans="6:8">
      <c r="F828" s="24">
        <v>40470</v>
      </c>
      <c r="G828" s="25">
        <v>46.14337568058076</v>
      </c>
      <c r="H828" s="25">
        <v>34.357369846885099</v>
      </c>
    </row>
    <row r="829" spans="6:8">
      <c r="F829" s="24">
        <v>40471</v>
      </c>
      <c r="G829" s="25">
        <v>46.941167574107681</v>
      </c>
      <c r="H829" s="25">
        <v>34.788261009391846</v>
      </c>
    </row>
    <row r="830" spans="6:8">
      <c r="F830" s="24">
        <v>40472</v>
      </c>
      <c r="G830" s="25">
        <v>47.474289171203871</v>
      </c>
      <c r="H830" s="25">
        <v>34.734297410292328</v>
      </c>
    </row>
    <row r="831" spans="6:8">
      <c r="F831" s="24">
        <v>40473</v>
      </c>
      <c r="G831" s="25">
        <v>47.164246823956447</v>
      </c>
      <c r="H831" s="25">
        <v>34.195751593016347</v>
      </c>
    </row>
    <row r="832" spans="6:8">
      <c r="F832" s="24">
        <v>40476</v>
      </c>
      <c r="G832" s="25">
        <v>45.922186932849364</v>
      </c>
      <c r="H832" s="25">
        <v>33.926478684378353</v>
      </c>
    </row>
    <row r="833" spans="6:8">
      <c r="F833" s="24">
        <v>40478</v>
      </c>
      <c r="G833" s="25">
        <v>45.922186932849364</v>
      </c>
      <c r="H833" s="25">
        <v>33.854799762342125</v>
      </c>
    </row>
    <row r="834" spans="6:8">
      <c r="F834" s="24">
        <v>40480</v>
      </c>
      <c r="G834" s="25">
        <v>44.814352692075012</v>
      </c>
      <c r="H834" s="25">
        <v>33.621502586437146</v>
      </c>
    </row>
    <row r="835" spans="6:8">
      <c r="F835" s="24">
        <v>40484</v>
      </c>
      <c r="G835" s="25">
        <v>44.636645493042955</v>
      </c>
      <c r="H835" s="25">
        <v>33.172623557563895</v>
      </c>
    </row>
    <row r="836" spans="6:8">
      <c r="F836" s="24">
        <v>40485</v>
      </c>
      <c r="G836" s="25">
        <v>43.528811252268603</v>
      </c>
      <c r="H836" s="25">
        <v>32.382792698016431</v>
      </c>
    </row>
    <row r="837" spans="6:8">
      <c r="F837" s="24">
        <v>40486</v>
      </c>
      <c r="G837" s="25">
        <v>44.194267997580155</v>
      </c>
      <c r="H837" s="25">
        <v>33.028993170061646</v>
      </c>
    </row>
    <row r="838" spans="6:8">
      <c r="F838" s="24">
        <v>40487</v>
      </c>
      <c r="G838" s="25">
        <v>42.863354506957045</v>
      </c>
      <c r="H838" s="25">
        <v>32.041840867342216</v>
      </c>
    </row>
    <row r="839" spans="6:8">
      <c r="F839" s="24">
        <v>40490</v>
      </c>
      <c r="G839" s="25">
        <v>43.706518451300667</v>
      </c>
      <c r="H839" s="25">
        <v>32.293125909613693</v>
      </c>
    </row>
    <row r="840" spans="6:8">
      <c r="F840" s="24">
        <v>40491</v>
      </c>
      <c r="G840" s="25">
        <v>44.14889594676346</v>
      </c>
      <c r="H840" s="25">
        <v>32.688041339387432</v>
      </c>
    </row>
    <row r="841" spans="6:8">
      <c r="F841" s="24">
        <v>40492</v>
      </c>
      <c r="G841" s="25">
        <v>41.844373865698728</v>
      </c>
      <c r="H841" s="25">
        <v>31.18005854232872</v>
      </c>
    </row>
    <row r="842" spans="6:8">
      <c r="F842" s="24">
        <v>40493</v>
      </c>
      <c r="G842" s="25">
        <v>41.267770719903204</v>
      </c>
      <c r="H842" s="25">
        <v>30.785143112554987</v>
      </c>
    </row>
    <row r="843" spans="6:8">
      <c r="F843" s="24">
        <v>40494</v>
      </c>
      <c r="G843" s="25">
        <v>41.445477918935268</v>
      </c>
      <c r="H843" s="25">
        <v>31.126367486658996</v>
      </c>
    </row>
    <row r="844" spans="6:8">
      <c r="F844" s="24">
        <v>40497</v>
      </c>
      <c r="G844" s="25">
        <v>41.976709013914096</v>
      </c>
      <c r="H844" s="25">
        <v>31.287713197097961</v>
      </c>
    </row>
    <row r="845" spans="6:8">
      <c r="F845" s="24">
        <v>40498</v>
      </c>
      <c r="G845" s="25">
        <v>41.488959467634601</v>
      </c>
      <c r="H845" s="25">
        <v>30.695476324152253</v>
      </c>
    </row>
    <row r="846" spans="6:8">
      <c r="F846" s="24">
        <v>40499</v>
      </c>
      <c r="G846" s="25">
        <v>41.400105868118573</v>
      </c>
      <c r="H846" s="25">
        <v>30.55184593665</v>
      </c>
    </row>
    <row r="847" spans="6:8">
      <c r="F847" s="24">
        <v>40500</v>
      </c>
      <c r="G847" s="25">
        <v>41.577813067150636</v>
      </c>
      <c r="H847" s="25">
        <v>31.090391753925989</v>
      </c>
    </row>
    <row r="848" spans="6:8">
      <c r="F848" s="24">
        <v>40501</v>
      </c>
      <c r="G848" s="25">
        <v>40.825393224440411</v>
      </c>
      <c r="H848" s="25">
        <v>30.55184593665</v>
      </c>
    </row>
    <row r="849" spans="6:8">
      <c r="F849" s="24">
        <v>40504</v>
      </c>
      <c r="G849" s="25">
        <v>39.715668481548697</v>
      </c>
      <c r="H849" s="25">
        <v>29.81597867620205</v>
      </c>
    </row>
    <row r="850" spans="6:8">
      <c r="F850" s="24">
        <v>40505</v>
      </c>
      <c r="G850" s="25">
        <v>38.343163944343615</v>
      </c>
      <c r="H850" s="25">
        <v>29.151790337790324</v>
      </c>
    </row>
    <row r="851" spans="6:8">
      <c r="F851" s="24">
        <v>40506</v>
      </c>
      <c r="G851" s="25">
        <v>38.432017543859651</v>
      </c>
      <c r="H851" s="25">
        <v>28.900505295518837</v>
      </c>
    </row>
    <row r="852" spans="6:8">
      <c r="F852" s="24">
        <v>40507</v>
      </c>
      <c r="G852" s="25">
        <v>37.987749546279488</v>
      </c>
      <c r="H852" s="25">
        <v>28.972184217555064</v>
      </c>
    </row>
    <row r="853" spans="6:8">
      <c r="F853" s="24">
        <v>40508</v>
      </c>
      <c r="G853" s="25">
        <v>37.766560798548092</v>
      </c>
      <c r="H853" s="25">
        <v>28.702911308917074</v>
      </c>
    </row>
    <row r="854" spans="6:8">
      <c r="F854" s="24">
        <v>40511</v>
      </c>
      <c r="G854" s="25">
        <v>36.214458560193584</v>
      </c>
      <c r="H854" s="25">
        <v>27.697771139831129</v>
      </c>
    </row>
    <row r="855" spans="6:8">
      <c r="F855" s="24">
        <v>40512</v>
      </c>
      <c r="G855" s="25">
        <v>35.549001814882033</v>
      </c>
      <c r="H855" s="25">
        <v>26.764309892781412</v>
      </c>
    </row>
    <row r="856" spans="6:8">
      <c r="F856" s="24">
        <v>40513</v>
      </c>
      <c r="G856" s="25">
        <v>36.524500907441016</v>
      </c>
      <c r="H856" s="25">
        <v>28.505589865745101</v>
      </c>
    </row>
    <row r="857" spans="6:8">
      <c r="F857" s="24">
        <v>40514</v>
      </c>
      <c r="G857" s="25">
        <v>37.89889594676346</v>
      </c>
      <c r="H857" s="25">
        <v>29.654360422333298</v>
      </c>
    </row>
    <row r="858" spans="6:8">
      <c r="F858" s="24">
        <v>40515</v>
      </c>
      <c r="G858" s="25">
        <v>37.987749546279488</v>
      </c>
      <c r="H858" s="25">
        <v>30.426203415514262</v>
      </c>
    </row>
    <row r="859" spans="6:8">
      <c r="F859" s="24">
        <v>40518</v>
      </c>
      <c r="G859" s="25">
        <v>36.923396854204476</v>
      </c>
      <c r="H859" s="25">
        <v>29.564693633930567</v>
      </c>
    </row>
    <row r="860" spans="6:8">
      <c r="F860" s="24">
        <v>40519</v>
      </c>
      <c r="G860" s="25">
        <v>37.456518451300667</v>
      </c>
      <c r="H860" s="25">
        <v>29.708051478003018</v>
      </c>
    </row>
    <row r="861" spans="6:8">
      <c r="F861" s="24">
        <v>40521</v>
      </c>
      <c r="G861" s="25">
        <v>39.095583787053847</v>
      </c>
      <c r="H861" s="25">
        <v>31.018440288459963</v>
      </c>
    </row>
    <row r="862" spans="6:8">
      <c r="F862" s="24">
        <v>40522</v>
      </c>
      <c r="G862" s="25">
        <v>38.475499092558984</v>
      </c>
      <c r="H862" s="25">
        <v>30.533858070283497</v>
      </c>
    </row>
    <row r="863" spans="6:8">
      <c r="F863" s="24">
        <v>40525</v>
      </c>
      <c r="G863" s="25">
        <v>38.917876588021784</v>
      </c>
      <c r="H863" s="25">
        <v>30.659500591419242</v>
      </c>
    </row>
    <row r="864" spans="6:8">
      <c r="F864" s="24">
        <v>40526</v>
      </c>
      <c r="G864" s="25">
        <v>39.184437386569876</v>
      </c>
      <c r="H864" s="25">
        <v>30.515870203916997</v>
      </c>
    </row>
    <row r="865" spans="6:8">
      <c r="F865" s="24">
        <v>40527</v>
      </c>
      <c r="G865" s="25">
        <v>38.076603145795524</v>
      </c>
      <c r="H865" s="25">
        <v>29.241457126193062</v>
      </c>
    </row>
    <row r="866" spans="6:8">
      <c r="F866" s="24">
        <v>40528</v>
      </c>
      <c r="G866" s="25">
        <v>38.165456745311552</v>
      </c>
      <c r="H866" s="25">
        <v>28.990172083921571</v>
      </c>
    </row>
    <row r="867" spans="6:8">
      <c r="F867" s="24">
        <v>40529</v>
      </c>
      <c r="G867" s="25">
        <v>36.879915305505143</v>
      </c>
      <c r="H867" s="25">
        <v>28.056710836871851</v>
      </c>
    </row>
    <row r="868" spans="6:8">
      <c r="F868" s="24">
        <v>40532</v>
      </c>
      <c r="G868" s="25">
        <v>37.5</v>
      </c>
      <c r="H868" s="25">
        <v>28.774862774383099</v>
      </c>
    </row>
    <row r="869" spans="6:8">
      <c r="F869" s="24">
        <v>40533</v>
      </c>
      <c r="G869" s="25">
        <v>38.386645493042955</v>
      </c>
      <c r="H869" s="25">
        <v>29.780002943469043</v>
      </c>
    </row>
    <row r="870" spans="6:8">
      <c r="F870" s="24">
        <v>40534</v>
      </c>
      <c r="G870" s="25">
        <v>38.031231094978821</v>
      </c>
      <c r="H870" s="25">
        <v>29.654360422333298</v>
      </c>
    </row>
    <row r="871" spans="6:8">
      <c r="F871" s="24">
        <v>40535</v>
      </c>
      <c r="G871" s="25">
        <v>37.89889594676346</v>
      </c>
      <c r="H871" s="25">
        <v>29.564693633930567</v>
      </c>
    </row>
    <row r="872" spans="6:8">
      <c r="F872" s="24">
        <v>40539</v>
      </c>
      <c r="G872" s="25">
        <v>37.233439201451908</v>
      </c>
      <c r="H872" s="25">
        <v>29.008159950288075</v>
      </c>
    </row>
    <row r="873" spans="6:8">
      <c r="F873" s="24">
        <v>40540</v>
      </c>
      <c r="G873" s="25">
        <v>36.879915305505143</v>
      </c>
      <c r="H873" s="25">
        <v>28.810565963686312</v>
      </c>
    </row>
    <row r="874" spans="6:8">
      <c r="F874" s="24">
        <v>40541</v>
      </c>
      <c r="G874" s="25">
        <v>36.834543254688448</v>
      </c>
      <c r="H874" s="25">
        <v>28.68492344255057</v>
      </c>
    </row>
    <row r="875" spans="6:8">
      <c r="F875" s="24">
        <v>40542</v>
      </c>
      <c r="G875" s="25">
        <v>35.993269812462195</v>
      </c>
      <c r="H875" s="25">
        <v>27.787437928233867</v>
      </c>
    </row>
    <row r="876" spans="6:8">
      <c r="F876" s="24">
        <v>40546</v>
      </c>
      <c r="G876" s="25">
        <v>36.435647307924981</v>
      </c>
      <c r="H876" s="25">
        <v>28.433638400279083</v>
      </c>
    </row>
    <row r="877" spans="6:8">
      <c r="F877" s="24">
        <v>40547</v>
      </c>
      <c r="G877" s="25">
        <v>37.146476104053235</v>
      </c>
      <c r="H877" s="25">
        <v>28.541293055048321</v>
      </c>
    </row>
    <row r="878" spans="6:8">
      <c r="F878" s="24">
        <v>40548</v>
      </c>
      <c r="G878" s="25">
        <v>36.481019358741676</v>
      </c>
      <c r="H878" s="25">
        <v>28.343971611876356</v>
      </c>
    </row>
    <row r="879" spans="6:8">
      <c r="F879" s="24">
        <v>40550</v>
      </c>
      <c r="G879" s="25">
        <v>35.549001814882033</v>
      </c>
      <c r="H879" s="25">
        <v>27.464473963926149</v>
      </c>
    </row>
    <row r="880" spans="6:8">
      <c r="F880" s="24">
        <v>40553</v>
      </c>
      <c r="G880" s="25">
        <v>33.52805505142166</v>
      </c>
      <c r="H880" s="25">
        <v>26.459061251410411</v>
      </c>
    </row>
    <row r="881" spans="6:8">
      <c r="F881" s="24">
        <v>40554</v>
      </c>
      <c r="G881" s="25">
        <v>34.361766485178464</v>
      </c>
      <c r="H881" s="25">
        <v>27.069558534152417</v>
      </c>
    </row>
    <row r="882" spans="6:8">
      <c r="F882" s="24">
        <v>40555</v>
      </c>
      <c r="G882" s="25">
        <v>37.89889594676346</v>
      </c>
      <c r="H882" s="25">
        <v>29.690336155066312</v>
      </c>
    </row>
    <row r="883" spans="6:8">
      <c r="F883" s="24">
        <v>40556</v>
      </c>
      <c r="G883" s="25">
        <v>38.830913490623104</v>
      </c>
      <c r="H883" s="25">
        <v>30.515870203916997</v>
      </c>
    </row>
    <row r="884" spans="6:8">
      <c r="F884" s="24">
        <v>40557</v>
      </c>
      <c r="G884" s="25">
        <v>39.804522081064732</v>
      </c>
      <c r="H884" s="25">
        <v>30.767155246188477</v>
      </c>
    </row>
    <row r="885" spans="6:8">
      <c r="F885" s="24">
        <v>40560</v>
      </c>
      <c r="G885" s="25">
        <v>39.494479733817307</v>
      </c>
      <c r="H885" s="25">
        <v>30.533858070283497</v>
      </c>
    </row>
    <row r="886" spans="6:8">
      <c r="F886" s="24">
        <v>40561</v>
      </c>
      <c r="G886" s="25">
        <v>40.469978826376277</v>
      </c>
      <c r="H886" s="25">
        <v>31.072403887559481</v>
      </c>
    </row>
    <row r="887" spans="6:8">
      <c r="F887" s="24">
        <v>40562</v>
      </c>
      <c r="G887" s="25">
        <v>40.602313974591645</v>
      </c>
      <c r="H887" s="25">
        <v>32.005865134609195</v>
      </c>
    </row>
    <row r="888" spans="6:8">
      <c r="F888" s="24">
        <v>40563</v>
      </c>
      <c r="G888" s="25">
        <v>42.022081064730784</v>
      </c>
      <c r="H888" s="25">
        <v>32.706029205753936</v>
      </c>
    </row>
    <row r="889" spans="6:8">
      <c r="F889" s="24">
        <v>40564</v>
      </c>
      <c r="G889" s="25">
        <v>42.642165759225648</v>
      </c>
      <c r="H889" s="25">
        <v>32.975302114391923</v>
      </c>
    </row>
    <row r="890" spans="6:8">
      <c r="F890" s="24">
        <v>40567</v>
      </c>
      <c r="G890" s="25">
        <v>42.863354506957045</v>
      </c>
      <c r="H890" s="25">
        <v>33.711169374839876</v>
      </c>
    </row>
    <row r="891" spans="6:8">
      <c r="F891" s="24">
        <v>40568</v>
      </c>
      <c r="G891" s="25">
        <v>41.933227465214763</v>
      </c>
      <c r="H891" s="25">
        <v>32.867374916192894</v>
      </c>
    </row>
    <row r="892" spans="6:8">
      <c r="F892" s="24">
        <v>40569</v>
      </c>
      <c r="G892" s="25">
        <v>41.400105868118573</v>
      </c>
      <c r="H892" s="25">
        <v>32.382792698016431</v>
      </c>
    </row>
    <row r="893" spans="6:8">
      <c r="F893" s="24">
        <v>40570</v>
      </c>
      <c r="G893" s="25">
        <v>43.439957652752568</v>
      </c>
      <c r="H893" s="25">
        <v>33.172623557563895</v>
      </c>
    </row>
    <row r="894" spans="6:8">
      <c r="F894" s="24">
        <v>40571</v>
      </c>
      <c r="G894" s="25">
        <v>42.685647307924988</v>
      </c>
      <c r="H894" s="25">
        <v>32.795695994156674</v>
      </c>
    </row>
    <row r="895" spans="6:8">
      <c r="F895" s="24">
        <v>40574</v>
      </c>
      <c r="G895" s="25">
        <v>43.084543254688448</v>
      </c>
      <c r="H895" s="25">
        <v>32.472459486419162</v>
      </c>
    </row>
    <row r="896" spans="6:8">
      <c r="F896" s="24">
        <v>40575</v>
      </c>
      <c r="G896" s="25">
        <v>44.105414398064127</v>
      </c>
      <c r="H896" s="25">
        <v>32.831671726889681</v>
      </c>
    </row>
    <row r="897" spans="6:8">
      <c r="F897" s="24">
        <v>40576</v>
      </c>
      <c r="G897" s="25">
        <v>45.256730187537805</v>
      </c>
      <c r="H897" s="25">
        <v>33.818824029609118</v>
      </c>
    </row>
    <row r="898" spans="6:8">
      <c r="F898" s="24">
        <v>40577</v>
      </c>
      <c r="G898" s="25">
        <v>43.927707199032064</v>
      </c>
      <c r="H898" s="25">
        <v>33.118659958464377</v>
      </c>
    </row>
    <row r="899" spans="6:8">
      <c r="F899" s="24">
        <v>40578</v>
      </c>
      <c r="G899" s="25">
        <v>44.458938294010892</v>
      </c>
      <c r="H899" s="25">
        <v>33.818824029609118</v>
      </c>
    </row>
    <row r="900" spans="6:8">
      <c r="F900" s="24">
        <v>40581</v>
      </c>
      <c r="G900" s="25">
        <v>44.636645493042955</v>
      </c>
      <c r="H900" s="25">
        <v>34.21373945938285</v>
      </c>
    </row>
    <row r="901" spans="6:8">
      <c r="F901" s="24">
        <v>40582</v>
      </c>
      <c r="G901" s="25">
        <v>44.14889594676346</v>
      </c>
      <c r="H901" s="25">
        <v>33.585526853704138</v>
      </c>
    </row>
    <row r="902" spans="6:8">
      <c r="F902" s="24">
        <v>40583</v>
      </c>
      <c r="G902" s="25">
        <v>43.706518451300667</v>
      </c>
      <c r="H902" s="25">
        <v>33.459884332568393</v>
      </c>
    </row>
    <row r="903" spans="6:8">
      <c r="F903" s="24">
        <v>40584</v>
      </c>
      <c r="G903" s="25">
        <v>43.084543254688448</v>
      </c>
      <c r="H903" s="25">
        <v>33.20859929029691</v>
      </c>
    </row>
    <row r="904" spans="6:8">
      <c r="F904" s="24">
        <v>40585</v>
      </c>
      <c r="G904" s="25">
        <v>43.439957652752568</v>
      </c>
      <c r="H904" s="25">
        <v>33.441896466201889</v>
      </c>
    </row>
    <row r="905" spans="6:8">
      <c r="F905" s="24">
        <v>40588</v>
      </c>
      <c r="G905" s="25">
        <v>42.95220810647308</v>
      </c>
      <c r="H905" s="25">
        <v>33.136647824830888</v>
      </c>
    </row>
    <row r="906" spans="6:8">
      <c r="F906" s="24">
        <v>40589</v>
      </c>
      <c r="G906" s="25">
        <v>44.283121597096184</v>
      </c>
      <c r="H906" s="25">
        <v>34.21373945938285</v>
      </c>
    </row>
    <row r="907" spans="6:8">
      <c r="F907" s="24">
        <v>40590</v>
      </c>
      <c r="G907" s="25">
        <v>45.922186932849364</v>
      </c>
      <c r="H907" s="25">
        <v>35.560104002572807</v>
      </c>
    </row>
    <row r="908" spans="6:8">
      <c r="F908" s="24">
        <v>40591</v>
      </c>
      <c r="G908" s="25">
        <v>45.789851784633996</v>
      </c>
      <c r="H908" s="25">
        <v>35.847364777577305</v>
      </c>
    </row>
    <row r="909" spans="6:8">
      <c r="F909" s="24">
        <v>40592</v>
      </c>
      <c r="G909" s="25">
        <v>44.903206291591047</v>
      </c>
      <c r="H909" s="25">
        <v>35.596079735305821</v>
      </c>
    </row>
    <row r="910" spans="6:8">
      <c r="F910" s="24">
        <v>40595</v>
      </c>
      <c r="G910" s="25">
        <v>42.589231699939504</v>
      </c>
      <c r="H910" s="25">
        <v>33.549551120971124</v>
      </c>
    </row>
    <row r="911" spans="6:8">
      <c r="F911" s="24">
        <v>40596</v>
      </c>
      <c r="G911" s="25">
        <v>41.880293405928612</v>
      </c>
      <c r="H911" s="25">
        <v>32.939326381658915</v>
      </c>
    </row>
    <row r="912" spans="6:8">
      <c r="F912" s="24">
        <v>40597</v>
      </c>
      <c r="G912" s="25">
        <v>42.233817301875376</v>
      </c>
      <c r="H912" s="25">
        <v>33.190611423930406</v>
      </c>
    </row>
    <row r="913" spans="6:8">
      <c r="F913" s="24">
        <v>40598</v>
      </c>
      <c r="G913" s="25">
        <v>42.341575922565035</v>
      </c>
      <c r="H913" s="25">
        <v>33.028993170061646</v>
      </c>
    </row>
    <row r="914" spans="6:8">
      <c r="F914" s="24">
        <v>40599</v>
      </c>
      <c r="G914" s="25">
        <v>43.226330913490621</v>
      </c>
      <c r="H914" s="25">
        <v>33.639217909373862</v>
      </c>
    </row>
    <row r="915" spans="6:8">
      <c r="F915" s="24">
        <v>40602</v>
      </c>
      <c r="G915" s="25">
        <v>43.334089534180279</v>
      </c>
      <c r="H915" s="25">
        <v>33.441896466201889</v>
      </c>
    </row>
    <row r="916" spans="6:8">
      <c r="F916" s="24">
        <v>40603</v>
      </c>
      <c r="G916" s="25">
        <v>42.163868723532971</v>
      </c>
      <c r="H916" s="25">
        <v>32.795695994156674</v>
      </c>
    </row>
    <row r="917" spans="6:8">
      <c r="F917" s="24">
        <v>40604</v>
      </c>
      <c r="G917" s="25">
        <v>42.197897761645493</v>
      </c>
      <c r="H917" s="25">
        <v>32.867374916192894</v>
      </c>
    </row>
    <row r="918" spans="6:8">
      <c r="F918" s="24">
        <v>40605</v>
      </c>
      <c r="G918" s="25">
        <v>42.05611010284332</v>
      </c>
      <c r="H918" s="25">
        <v>32.382792698016431</v>
      </c>
    </row>
    <row r="919" spans="6:8">
      <c r="F919" s="24">
        <v>40606</v>
      </c>
      <c r="G919" s="25">
        <v>42.447444041137324</v>
      </c>
      <c r="H919" s="25">
        <v>32.490447352785665</v>
      </c>
    </row>
    <row r="920" spans="6:8">
      <c r="F920" s="24">
        <v>40610</v>
      </c>
      <c r="G920" s="25">
        <v>42.41152450090744</v>
      </c>
      <c r="H920" s="25">
        <v>32.311113775980196</v>
      </c>
    </row>
    <row r="921" spans="6:8">
      <c r="F921" s="24">
        <v>40611</v>
      </c>
      <c r="G921" s="25">
        <v>42.55331215970962</v>
      </c>
      <c r="H921" s="25">
        <v>32.706029205753936</v>
      </c>
    </row>
    <row r="922" spans="6:8">
      <c r="F922" s="24">
        <v>40612</v>
      </c>
      <c r="G922" s="25">
        <v>41.914322444041133</v>
      </c>
      <c r="H922" s="25">
        <v>32.149495522111444</v>
      </c>
    </row>
    <row r="923" spans="6:8">
      <c r="F923" s="24">
        <v>40613</v>
      </c>
      <c r="G923" s="25">
        <v>41.277223230490009</v>
      </c>
      <c r="H923" s="25">
        <v>31.772567958704219</v>
      </c>
    </row>
    <row r="924" spans="6:8">
      <c r="F924" s="24">
        <v>40616</v>
      </c>
      <c r="G924" s="25">
        <v>41.950241984271017</v>
      </c>
      <c r="H924" s="25">
        <v>32.993017437328639</v>
      </c>
    </row>
    <row r="925" spans="6:8">
      <c r="F925" s="24">
        <v>40617</v>
      </c>
      <c r="G925" s="25">
        <v>40.107002419842715</v>
      </c>
      <c r="H925" s="25">
        <v>32.077544056645422</v>
      </c>
    </row>
    <row r="926" spans="6:8">
      <c r="F926" s="24">
        <v>40618</v>
      </c>
      <c r="G926" s="25">
        <v>37.944267997580155</v>
      </c>
      <c r="H926" s="25">
        <v>30.767155246188477</v>
      </c>
    </row>
    <row r="927" spans="6:8">
      <c r="F927" s="24">
        <v>40619</v>
      </c>
      <c r="G927" s="25">
        <v>39.042649727767689</v>
      </c>
      <c r="H927" s="25">
        <v>30.857094578021005</v>
      </c>
    </row>
    <row r="928" spans="6:8">
      <c r="F928" s="24">
        <v>40620</v>
      </c>
      <c r="G928" s="25">
        <v>39.042649727767689</v>
      </c>
      <c r="H928" s="25">
        <v>30.982737099156747</v>
      </c>
    </row>
    <row r="929" spans="6:8">
      <c r="F929" s="24">
        <v>40623</v>
      </c>
      <c r="G929" s="25">
        <v>40.426497277676951</v>
      </c>
      <c r="H929" s="25">
        <v>31.736592225971211</v>
      </c>
    </row>
    <row r="930" spans="6:8">
      <c r="F930" s="24">
        <v>40624</v>
      </c>
      <c r="G930" s="25">
        <v>40.426497277676951</v>
      </c>
      <c r="H930" s="25">
        <v>31.521282916432732</v>
      </c>
    </row>
    <row r="931" spans="6:8">
      <c r="F931" s="24">
        <v>40625</v>
      </c>
      <c r="G931" s="25">
        <v>40.284709618874778</v>
      </c>
      <c r="H931" s="25">
        <v>32.203186577781167</v>
      </c>
    </row>
    <row r="932" spans="6:8">
      <c r="F932" s="24">
        <v>40626</v>
      </c>
      <c r="G932" s="25">
        <v>40.532365396249247</v>
      </c>
      <c r="H932" s="25">
        <v>33.603514720070635</v>
      </c>
    </row>
    <row r="933" spans="6:8">
      <c r="F933" s="24">
        <v>40630</v>
      </c>
      <c r="G933" s="25">
        <v>40.67415305505142</v>
      </c>
      <c r="H933" s="25">
        <v>33.693181508473373</v>
      </c>
    </row>
    <row r="934" spans="6:8">
      <c r="F934" s="24">
        <v>40631</v>
      </c>
      <c r="G934" s="25">
        <v>38.830913490623104</v>
      </c>
      <c r="H934" s="25">
        <v>32.454471620052658</v>
      </c>
    </row>
    <row r="935" spans="6:8">
      <c r="F935" s="24">
        <v>40632</v>
      </c>
      <c r="G935" s="25">
        <v>38.759074410163336</v>
      </c>
      <c r="H935" s="25">
        <v>32.508435219152169</v>
      </c>
    </row>
    <row r="936" spans="6:8">
      <c r="F936" s="24">
        <v>40633</v>
      </c>
      <c r="G936" s="25">
        <v>37.021702964307316</v>
      </c>
      <c r="H936" s="25">
        <v>31.305701063464458</v>
      </c>
    </row>
    <row r="937" spans="6:8">
      <c r="F937" s="24">
        <v>40634</v>
      </c>
      <c r="G937" s="25">
        <v>37.411146400483965</v>
      </c>
      <c r="H937" s="25">
        <v>31.359664662563979</v>
      </c>
    </row>
    <row r="938" spans="6:8">
      <c r="F938" s="24">
        <v>40637</v>
      </c>
      <c r="G938" s="25">
        <v>37.766560798548092</v>
      </c>
      <c r="H938" s="25">
        <v>30.839106711654502</v>
      </c>
    </row>
    <row r="939" spans="6:8">
      <c r="F939" s="24">
        <v>40638</v>
      </c>
      <c r="G939" s="25">
        <v>37.766560798548092</v>
      </c>
      <c r="H939" s="25">
        <v>31.090391753925989</v>
      </c>
    </row>
    <row r="940" spans="6:8">
      <c r="F940" s="24">
        <v>40639</v>
      </c>
      <c r="G940" s="25">
        <v>39.787507562008464</v>
      </c>
      <c r="H940" s="25">
        <v>32.167483388477955</v>
      </c>
    </row>
    <row r="941" spans="6:8">
      <c r="F941" s="24">
        <v>40640</v>
      </c>
      <c r="G941" s="25">
        <v>40.532365396249247</v>
      </c>
      <c r="H941" s="25">
        <v>32.257150176880685</v>
      </c>
    </row>
    <row r="942" spans="6:8">
      <c r="F942" s="24">
        <v>40641</v>
      </c>
      <c r="G942" s="25">
        <v>40.071082879612831</v>
      </c>
      <c r="H942" s="25">
        <v>32.203186577781167</v>
      </c>
    </row>
    <row r="943" spans="6:8">
      <c r="F943" s="24">
        <v>40644</v>
      </c>
      <c r="G943" s="25">
        <v>40.284709618874778</v>
      </c>
      <c r="H943" s="25">
        <v>32.364804831649927</v>
      </c>
    </row>
    <row r="944" spans="6:8">
      <c r="F944" s="24">
        <v>40645</v>
      </c>
      <c r="G944" s="25">
        <v>39.89337568058076</v>
      </c>
      <c r="H944" s="25">
        <v>31.700616493238194</v>
      </c>
    </row>
    <row r="945" spans="6:8">
      <c r="F945" s="24">
        <v>40646</v>
      </c>
      <c r="G945" s="25">
        <v>39.89337568058076</v>
      </c>
      <c r="H945" s="25">
        <v>31.538998239369441</v>
      </c>
    </row>
    <row r="946" spans="6:8">
      <c r="F946" s="24">
        <v>40647</v>
      </c>
      <c r="G946" s="25">
        <v>38.972701149425291</v>
      </c>
      <c r="H946" s="25">
        <v>30.731452056885267</v>
      </c>
    </row>
    <row r="947" spans="6:8">
      <c r="F947" s="24">
        <v>40648</v>
      </c>
      <c r="G947" s="25">
        <v>38.29779189352692</v>
      </c>
      <c r="H947" s="25">
        <v>30.641512725052738</v>
      </c>
    </row>
    <row r="948" spans="6:8">
      <c r="F948" s="24">
        <v>40651</v>
      </c>
      <c r="G948" s="25">
        <v>36.70220810647308</v>
      </c>
      <c r="H948" s="25">
        <v>29.3670996473288</v>
      </c>
    </row>
    <row r="949" spans="6:8">
      <c r="F949" s="24">
        <v>40652</v>
      </c>
      <c r="G949" s="25">
        <v>37.091651542649728</v>
      </c>
      <c r="H949" s="25">
        <v>29.331123914595793</v>
      </c>
    </row>
    <row r="950" spans="6:8">
      <c r="F950" s="24">
        <v>40653</v>
      </c>
      <c r="G950" s="25">
        <v>36.949863883847549</v>
      </c>
      <c r="H950" s="25">
        <v>29.061851005957795</v>
      </c>
    </row>
    <row r="951" spans="6:8">
      <c r="F951" s="24">
        <v>40654</v>
      </c>
      <c r="G951" s="25">
        <v>38.511418632788867</v>
      </c>
      <c r="H951" s="25">
        <v>30.354524493478031</v>
      </c>
    </row>
    <row r="952" spans="6:8">
      <c r="F952" s="24">
        <v>40659</v>
      </c>
      <c r="G952" s="25">
        <v>38.4395795523291</v>
      </c>
      <c r="H952" s="25">
        <v>30.28257302801201</v>
      </c>
    </row>
    <row r="953" spans="6:8">
      <c r="F953" s="24">
        <v>40660</v>
      </c>
      <c r="G953" s="25">
        <v>39.468012704174228</v>
      </c>
      <c r="H953" s="25">
        <v>31.108379620292492</v>
      </c>
    </row>
    <row r="954" spans="6:8">
      <c r="F954" s="24">
        <v>40661</v>
      </c>
      <c r="G954" s="25">
        <v>39.715668481548697</v>
      </c>
      <c r="H954" s="25">
        <v>31.054416021192978</v>
      </c>
    </row>
    <row r="955" spans="6:8">
      <c r="F955" s="24">
        <v>40662</v>
      </c>
      <c r="G955" s="25">
        <v>39.751588021778581</v>
      </c>
      <c r="H955" s="25">
        <v>31.198046408695223</v>
      </c>
    </row>
    <row r="956" spans="6:8">
      <c r="F956" s="24">
        <v>40665</v>
      </c>
      <c r="G956" s="25">
        <v>39.398064125831823</v>
      </c>
      <c r="H956" s="25">
        <v>31.054416021192978</v>
      </c>
    </row>
    <row r="957" spans="6:8">
      <c r="F957" s="24">
        <v>40666</v>
      </c>
      <c r="G957" s="25">
        <v>39.503932244404112</v>
      </c>
      <c r="H957" s="25">
        <v>30.982737099156747</v>
      </c>
    </row>
    <row r="958" spans="6:8">
      <c r="F958" s="24">
        <v>40667</v>
      </c>
      <c r="G958" s="25">
        <v>38.403660012099216</v>
      </c>
      <c r="H958" s="25">
        <v>30.085251584840044</v>
      </c>
    </row>
    <row r="959" spans="6:8">
      <c r="F959" s="24">
        <v>40668</v>
      </c>
      <c r="G959" s="25">
        <v>37.730641258318208</v>
      </c>
      <c r="H959" s="25">
        <v>29.546705767564063</v>
      </c>
    </row>
    <row r="960" spans="6:8">
      <c r="F960" s="24">
        <v>40669</v>
      </c>
      <c r="G960" s="25">
        <v>38.156004234724747</v>
      </c>
      <c r="H960" s="25">
        <v>30.067263718473537</v>
      </c>
    </row>
    <row r="961" spans="6:8">
      <c r="F961" s="24">
        <v>40672</v>
      </c>
      <c r="G961" s="25">
        <v>37.305278281911676</v>
      </c>
      <c r="H961" s="25">
        <v>29.097826738690806</v>
      </c>
    </row>
    <row r="962" spans="6:8">
      <c r="F962" s="24">
        <v>40673</v>
      </c>
      <c r="G962" s="25">
        <v>37.978297035692684</v>
      </c>
      <c r="H962" s="25">
        <v>29.780002943469043</v>
      </c>
    </row>
    <row r="963" spans="6:8">
      <c r="F963" s="24">
        <v>40674</v>
      </c>
      <c r="G963" s="25">
        <v>37.978297035692684</v>
      </c>
      <c r="H963" s="25">
        <v>29.546705767564063</v>
      </c>
    </row>
    <row r="964" spans="6:8">
      <c r="F964" s="24">
        <v>40675</v>
      </c>
      <c r="G964" s="25">
        <v>37.305278281911676</v>
      </c>
      <c r="H964" s="25">
        <v>29.438778569365031</v>
      </c>
    </row>
    <row r="965" spans="6:8">
      <c r="F965" s="24">
        <v>40676</v>
      </c>
      <c r="G965" s="25">
        <v>36.418632788868727</v>
      </c>
      <c r="H965" s="25">
        <v>29.959609063704303</v>
      </c>
    </row>
    <row r="966" spans="6:8">
      <c r="F966" s="24">
        <v>40679</v>
      </c>
      <c r="G966" s="25">
        <v>36.596339987900784</v>
      </c>
      <c r="H966" s="25">
        <v>29.510730034831052</v>
      </c>
    </row>
    <row r="967" spans="6:8">
      <c r="F967" s="24">
        <v>40680</v>
      </c>
      <c r="G967" s="25">
        <v>35.709694494857835</v>
      </c>
      <c r="H967" s="25">
        <v>29.187493527093544</v>
      </c>
    </row>
    <row r="968" spans="6:8">
      <c r="F968" s="24">
        <v>40681</v>
      </c>
      <c r="G968" s="25">
        <v>35.567906836055656</v>
      </c>
      <c r="H968" s="25">
        <v>28.91822061845555</v>
      </c>
    </row>
    <row r="969" spans="6:8">
      <c r="F969" s="24">
        <v>40682</v>
      </c>
      <c r="G969" s="25">
        <v>35.637855414398061</v>
      </c>
      <c r="H969" s="25">
        <v>29.277432858926066</v>
      </c>
    </row>
    <row r="970" spans="6:8">
      <c r="F970" s="24">
        <v>40683</v>
      </c>
      <c r="G970" s="25">
        <v>34.361766485178464</v>
      </c>
      <c r="H970" s="25">
        <v>28.164365491641092</v>
      </c>
    </row>
    <row r="971" spans="6:8">
      <c r="F971" s="24">
        <v>40686</v>
      </c>
      <c r="G971" s="25">
        <v>32.025105868118573</v>
      </c>
      <c r="H971" s="25">
        <v>27.464473963926149</v>
      </c>
    </row>
    <row r="972" spans="6:8">
      <c r="F972" s="24">
        <v>40687</v>
      </c>
      <c r="G972" s="25">
        <v>31.684815486993344</v>
      </c>
      <c r="H972" s="25">
        <v>27.410510364826635</v>
      </c>
    </row>
    <row r="973" spans="6:8">
      <c r="F973" s="24">
        <v>40688</v>
      </c>
      <c r="G973" s="25">
        <v>33.291742286751365</v>
      </c>
      <c r="H973" s="25">
        <v>28.146377625274582</v>
      </c>
    </row>
    <row r="974" spans="6:8">
      <c r="F974" s="24">
        <v>40689</v>
      </c>
      <c r="G974" s="25">
        <v>33.064882032667882</v>
      </c>
      <c r="H974" s="25">
        <v>27.338831442790408</v>
      </c>
    </row>
    <row r="975" spans="6:8">
      <c r="F975" s="24">
        <v>40690</v>
      </c>
      <c r="G975" s="25">
        <v>33.669842710223833</v>
      </c>
      <c r="H975" s="25">
        <v>27.877104716636598</v>
      </c>
    </row>
    <row r="976" spans="6:8">
      <c r="F976" s="24">
        <v>40693</v>
      </c>
      <c r="G976" s="25">
        <v>33.291742286751365</v>
      </c>
      <c r="H976" s="25">
        <v>27.590116485061895</v>
      </c>
    </row>
    <row r="977" spans="6:8">
      <c r="F977" s="24">
        <v>40694</v>
      </c>
      <c r="G977" s="25">
        <v>34.085753176043553</v>
      </c>
      <c r="H977" s="25">
        <v>28.343971611876356</v>
      </c>
    </row>
    <row r="978" spans="6:8">
      <c r="F978" s="24">
        <v>40695</v>
      </c>
      <c r="G978" s="25">
        <v>33.121597096188751</v>
      </c>
      <c r="H978" s="25">
        <v>27.590116485061895</v>
      </c>
    </row>
    <row r="979" spans="6:8">
      <c r="F979" s="24">
        <v>40697</v>
      </c>
      <c r="G979" s="25">
        <v>34.671808832425896</v>
      </c>
      <c r="H979" s="25">
        <v>28.146377625274582</v>
      </c>
    </row>
    <row r="980" spans="6:8">
      <c r="F980" s="24">
        <v>40700</v>
      </c>
      <c r="G980" s="25">
        <v>33.632032667876587</v>
      </c>
      <c r="H980" s="25">
        <v>27.28486784369089</v>
      </c>
    </row>
    <row r="981" spans="6:8">
      <c r="F981" s="24">
        <v>40701</v>
      </c>
      <c r="G981" s="25">
        <v>34.274803387779798</v>
      </c>
      <c r="H981" s="25">
        <v>27.464473963926149</v>
      </c>
    </row>
    <row r="982" spans="6:8">
      <c r="F982" s="24">
        <v>40702</v>
      </c>
      <c r="G982" s="25">
        <v>33.821082879612831</v>
      </c>
      <c r="H982" s="25">
        <v>26.925928146650168</v>
      </c>
    </row>
    <row r="983" spans="6:8">
      <c r="F983" s="24">
        <v>40703</v>
      </c>
      <c r="G983" s="25">
        <v>33.650937689050217</v>
      </c>
      <c r="H983" s="25">
        <v>26.871964547550654</v>
      </c>
    </row>
    <row r="984" spans="6:8">
      <c r="F984" s="24">
        <v>40708</v>
      </c>
      <c r="G984" s="25">
        <v>34.123563218390807</v>
      </c>
      <c r="H984" s="25">
        <v>27.230904244591375</v>
      </c>
    </row>
    <row r="985" spans="6:8">
      <c r="F985" s="24">
        <v>40709</v>
      </c>
      <c r="G985" s="25">
        <v>32.441016333938293</v>
      </c>
      <c r="H985" s="25">
        <v>26.333418730274673</v>
      </c>
    </row>
    <row r="986" spans="6:8">
      <c r="F986" s="24">
        <v>40710</v>
      </c>
      <c r="G986" s="25">
        <v>32.89473684210526</v>
      </c>
      <c r="H986" s="25">
        <v>26.189788342772424</v>
      </c>
    </row>
    <row r="987" spans="6:8">
      <c r="F987" s="24">
        <v>40711</v>
      </c>
      <c r="G987" s="25">
        <v>34.388233514821536</v>
      </c>
      <c r="H987" s="25">
        <v>27.338831442790408</v>
      </c>
    </row>
    <row r="988" spans="6:8">
      <c r="F988" s="24">
        <v>40714</v>
      </c>
      <c r="G988" s="25">
        <v>34.104658197217184</v>
      </c>
      <c r="H988" s="25">
        <v>26.710346293681898</v>
      </c>
    </row>
    <row r="989" spans="6:8">
      <c r="F989" s="24">
        <v>40715</v>
      </c>
      <c r="G989" s="25">
        <v>35.163339382940109</v>
      </c>
      <c r="H989" s="25">
        <v>27.28486784369089</v>
      </c>
    </row>
    <row r="990" spans="6:8">
      <c r="F990" s="24">
        <v>40716</v>
      </c>
      <c r="G990" s="25">
        <v>35.238959467634601</v>
      </c>
      <c r="H990" s="25">
        <v>27.248892110957879</v>
      </c>
    </row>
    <row r="991" spans="6:8">
      <c r="F991" s="24">
        <v>40718</v>
      </c>
      <c r="G991" s="25">
        <v>32.270871143375679</v>
      </c>
      <c r="H991" s="25">
        <v>24.466496236175235</v>
      </c>
    </row>
    <row r="992" spans="6:8">
      <c r="F992" s="24">
        <v>40721</v>
      </c>
      <c r="G992" s="25">
        <v>32.648971566848154</v>
      </c>
      <c r="H992" s="25">
        <v>24.592138757310973</v>
      </c>
    </row>
    <row r="993" spans="6:8">
      <c r="F993" s="24">
        <v>40722</v>
      </c>
      <c r="G993" s="25">
        <v>33.310647307924981</v>
      </c>
      <c r="H993" s="25">
        <v>25.148672440953462</v>
      </c>
    </row>
    <row r="994" spans="6:8">
      <c r="F994" s="24">
        <v>40723</v>
      </c>
      <c r="G994" s="25">
        <v>33.764367816091955</v>
      </c>
      <c r="H994" s="25">
        <v>25.50761213799419</v>
      </c>
    </row>
    <row r="995" spans="6:8">
      <c r="F995" s="24">
        <v>40724</v>
      </c>
      <c r="G995" s="25">
        <v>34.709618874773135</v>
      </c>
      <c r="H995" s="25">
        <v>26.20777620913892</v>
      </c>
    </row>
    <row r="996" spans="6:8">
      <c r="F996" s="24">
        <v>40725</v>
      </c>
      <c r="G996" s="25">
        <v>36.165305505142165</v>
      </c>
      <c r="H996" s="25">
        <v>27.590116485061895</v>
      </c>
    </row>
    <row r="997" spans="6:8">
      <c r="F997" s="24">
        <v>40728</v>
      </c>
      <c r="G997" s="25">
        <v>35.919540229885058</v>
      </c>
      <c r="H997" s="25">
        <v>27.195201055288159</v>
      </c>
    </row>
    <row r="998" spans="6:8">
      <c r="F998" s="24">
        <v>40729</v>
      </c>
      <c r="G998" s="25">
        <v>35.201149425287362</v>
      </c>
      <c r="H998" s="25">
        <v>26.961631335953385</v>
      </c>
    </row>
    <row r="999" spans="6:8">
      <c r="F999" s="24">
        <v>40730</v>
      </c>
      <c r="G999" s="25">
        <v>33.632032667876587</v>
      </c>
      <c r="H999" s="25">
        <v>25.059005652550731</v>
      </c>
    </row>
    <row r="1000" spans="6:8">
      <c r="F1000" s="24">
        <v>40731</v>
      </c>
      <c r="G1000" s="25">
        <v>32.762401693889899</v>
      </c>
      <c r="H1000" s="25">
        <v>23.999901884365272</v>
      </c>
    </row>
    <row r="1001" spans="6:8">
      <c r="F1001" s="24">
        <v>40732</v>
      </c>
      <c r="G1001" s="25">
        <v>31.268905021173619</v>
      </c>
      <c r="H1001" s="25">
        <v>22.114991523899334</v>
      </c>
    </row>
    <row r="1002" spans="6:8">
      <c r="F1002" s="24">
        <v>40735</v>
      </c>
      <c r="G1002" s="25">
        <v>28.849062310949787</v>
      </c>
      <c r="H1002" s="25">
        <v>20.714935925039654</v>
      </c>
    </row>
    <row r="1003" spans="6:8">
      <c r="F1003" s="24">
        <v>40736</v>
      </c>
      <c r="G1003" s="25">
        <v>29.813218390804597</v>
      </c>
      <c r="H1003" s="25">
        <v>21.935657947093869</v>
      </c>
    </row>
    <row r="1004" spans="6:8">
      <c r="F1004" s="24">
        <v>40737</v>
      </c>
      <c r="G1004" s="25">
        <v>31.04204476709014</v>
      </c>
      <c r="H1004" s="25">
        <v>22.25862191140158</v>
      </c>
    </row>
    <row r="1005" spans="6:8">
      <c r="F1005" s="24">
        <v>40738</v>
      </c>
      <c r="G1005" s="25">
        <v>30.380369026013309</v>
      </c>
      <c r="H1005" s="25">
        <v>22.186942989365356</v>
      </c>
    </row>
    <row r="1006" spans="6:8">
      <c r="F1006" s="24">
        <v>40739</v>
      </c>
      <c r="G1006" s="25">
        <v>29.926648517846338</v>
      </c>
      <c r="H1006" s="25">
        <v>21.720076094125599</v>
      </c>
    </row>
    <row r="1007" spans="6:8">
      <c r="F1007" s="24">
        <v>40742</v>
      </c>
      <c r="G1007" s="25">
        <v>27.979431336963096</v>
      </c>
      <c r="H1007" s="25">
        <v>20.338008361632426</v>
      </c>
    </row>
    <row r="1008" spans="6:8">
      <c r="F1008" s="24">
        <v>40743</v>
      </c>
      <c r="G1008" s="25">
        <v>29.189352692075015</v>
      </c>
      <c r="H1008" s="25">
        <v>21.28945747504865</v>
      </c>
    </row>
    <row r="1009" spans="6:8">
      <c r="F1009" s="24">
        <v>40744</v>
      </c>
      <c r="G1009" s="25">
        <v>31.117664851784632</v>
      </c>
      <c r="H1009" s="25">
        <v>22.545882686406078</v>
      </c>
    </row>
    <row r="1010" spans="6:8">
      <c r="F1010" s="24">
        <v>40745</v>
      </c>
      <c r="G1010" s="25">
        <v>34.085753176043553</v>
      </c>
      <c r="H1010" s="25">
        <v>24.789732743912744</v>
      </c>
    </row>
    <row r="1011" spans="6:8">
      <c r="F1011" s="24">
        <v>40746</v>
      </c>
      <c r="G1011" s="25">
        <v>33.121597096188751</v>
      </c>
      <c r="H1011" s="25">
        <v>23.658950053691051</v>
      </c>
    </row>
    <row r="1012" spans="6:8">
      <c r="F1012" s="24">
        <v>40749</v>
      </c>
      <c r="G1012" s="25">
        <v>30.361464004839682</v>
      </c>
      <c r="H1012" s="25">
        <v>21.989349002763586</v>
      </c>
    </row>
    <row r="1013" spans="6:8">
      <c r="F1013" s="24">
        <v>40750</v>
      </c>
      <c r="G1013" s="25">
        <v>31.306715063520873</v>
      </c>
      <c r="H1013" s="25">
        <v>22.958785982546317</v>
      </c>
    </row>
    <row r="1014" spans="6:8">
      <c r="F1014" s="24">
        <v>40751</v>
      </c>
      <c r="G1014" s="25">
        <v>29.699788263762855</v>
      </c>
      <c r="H1014" s="25">
        <v>21.971361136397086</v>
      </c>
    </row>
    <row r="1015" spans="6:8">
      <c r="F1015" s="24">
        <v>40752</v>
      </c>
      <c r="G1015" s="25">
        <v>30.645039322444038</v>
      </c>
      <c r="H1015" s="25">
        <v>22.599846285505592</v>
      </c>
    </row>
    <row r="1016" spans="6:8">
      <c r="F1016" s="24">
        <v>40753</v>
      </c>
      <c r="G1016" s="25">
        <v>30.550514216575923</v>
      </c>
      <c r="H1016" s="25">
        <v>22.438228031636843</v>
      </c>
    </row>
    <row r="1017" spans="6:8">
      <c r="F1017" s="24">
        <v>40756</v>
      </c>
      <c r="G1017" s="25">
        <v>28.14957652752571</v>
      </c>
      <c r="H1017" s="25">
        <v>21.468791051854115</v>
      </c>
    </row>
    <row r="1018" spans="6:8">
      <c r="F1018" s="24">
        <v>40757</v>
      </c>
      <c r="G1018" s="25">
        <v>26.674984875983061</v>
      </c>
      <c r="H1018" s="25">
        <v>20.230353706863184</v>
      </c>
    </row>
    <row r="1019" spans="6:8">
      <c r="F1019" s="24">
        <v>40758</v>
      </c>
      <c r="G1019" s="25">
        <v>25.937689050211731</v>
      </c>
      <c r="H1019" s="25">
        <v>20.589293403903909</v>
      </c>
    </row>
    <row r="1020" spans="6:8">
      <c r="F1020" s="24">
        <v>40759</v>
      </c>
      <c r="G1020" s="25">
        <v>23.253176043557168</v>
      </c>
      <c r="H1020" s="25">
        <v>18.668679854134755</v>
      </c>
    </row>
    <row r="1021" spans="6:8">
      <c r="F1021" s="24">
        <v>40760</v>
      </c>
      <c r="G1021" s="25">
        <v>24.557622504537203</v>
      </c>
      <c r="H1021" s="25">
        <v>19.0813106068452</v>
      </c>
    </row>
    <row r="1022" spans="6:8">
      <c r="F1022" s="24">
        <v>40763</v>
      </c>
      <c r="G1022" s="25">
        <v>24.519812462189954</v>
      </c>
      <c r="H1022" s="25">
        <v>19.153262072311218</v>
      </c>
    </row>
    <row r="1023" spans="6:8">
      <c r="F1023" s="24">
        <v>40764</v>
      </c>
      <c r="G1023" s="25">
        <v>24.803387779794313</v>
      </c>
      <c r="H1023" s="25">
        <v>19.153262072311218</v>
      </c>
    </row>
    <row r="1024" spans="6:8">
      <c r="F1024" s="24">
        <v>40765</v>
      </c>
      <c r="G1024" s="25">
        <v>21.400483968542048</v>
      </c>
      <c r="H1024" s="25">
        <v>17.358291043677809</v>
      </c>
    </row>
    <row r="1025" spans="6:8">
      <c r="F1025" s="24">
        <v>40766</v>
      </c>
      <c r="G1025" s="25">
        <v>22.837265577737444</v>
      </c>
      <c r="H1025" s="25">
        <v>17.950527916623514</v>
      </c>
    </row>
    <row r="1026" spans="6:8">
      <c r="F1026" s="24">
        <v>40767</v>
      </c>
      <c r="G1026" s="25">
        <v>23.57456140350877</v>
      </c>
      <c r="H1026" s="25">
        <v>18.955668085709458</v>
      </c>
    </row>
    <row r="1027" spans="6:8">
      <c r="F1027" s="24">
        <v>40771</v>
      </c>
      <c r="G1027" s="25">
        <v>24.425287356321839</v>
      </c>
      <c r="H1027" s="25">
        <v>18.830025564573713</v>
      </c>
    </row>
    <row r="1028" spans="6:8">
      <c r="F1028" s="24">
        <v>40772</v>
      </c>
      <c r="G1028" s="25">
        <v>24.916817906836055</v>
      </c>
      <c r="H1028" s="25">
        <v>18.52504946663251</v>
      </c>
    </row>
    <row r="1029" spans="6:8">
      <c r="F1029" s="24">
        <v>40773</v>
      </c>
      <c r="G1029" s="25">
        <v>22.610405323653961</v>
      </c>
      <c r="H1029" s="25">
        <v>17.151703123892791</v>
      </c>
    </row>
    <row r="1030" spans="6:8">
      <c r="F1030" s="24">
        <v>40774</v>
      </c>
      <c r="G1030" s="25">
        <v>21.400483968542048</v>
      </c>
      <c r="H1030" s="25">
        <v>16.155556887990098</v>
      </c>
    </row>
    <row r="1031" spans="6:8">
      <c r="F1031" s="24">
        <v>40777</v>
      </c>
      <c r="G1031" s="25">
        <v>20.833333333333336</v>
      </c>
      <c r="H1031" s="25">
        <v>16.137569021623595</v>
      </c>
    </row>
    <row r="1032" spans="6:8">
      <c r="F1032" s="24">
        <v>40778</v>
      </c>
      <c r="G1032" s="25">
        <v>20.700998185117967</v>
      </c>
      <c r="H1032" s="25">
        <v>15.715671792300103</v>
      </c>
    </row>
    <row r="1033" spans="6:8">
      <c r="F1033" s="24">
        <v>40779</v>
      </c>
      <c r="G1033" s="25">
        <v>21.173623714458561</v>
      </c>
      <c r="H1033" s="25">
        <v>16.002932567304597</v>
      </c>
    </row>
    <row r="1034" spans="6:8">
      <c r="F1034" s="24">
        <v>40780</v>
      </c>
      <c r="G1034" s="25">
        <v>21.513914095583786</v>
      </c>
      <c r="H1034" s="25">
        <v>16.272205475942592</v>
      </c>
    </row>
    <row r="1035" spans="6:8">
      <c r="F1035" s="24">
        <v>40781</v>
      </c>
      <c r="G1035" s="25">
        <v>21.230338777979433</v>
      </c>
      <c r="H1035" s="25">
        <v>16.299187275492351</v>
      </c>
    </row>
    <row r="1036" spans="6:8">
      <c r="F1036" s="24">
        <v>40784</v>
      </c>
      <c r="G1036" s="25">
        <v>21.873109497882638</v>
      </c>
      <c r="H1036" s="25">
        <v>16.676114838899579</v>
      </c>
    </row>
    <row r="1037" spans="6:8">
      <c r="F1037" s="24">
        <v>40785</v>
      </c>
      <c r="G1037" s="25">
        <v>21.43829401088929</v>
      </c>
      <c r="H1037" s="25">
        <v>16.469526919114561</v>
      </c>
    </row>
    <row r="1038" spans="6:8">
      <c r="F1038" s="24">
        <v>40786</v>
      </c>
      <c r="G1038" s="25">
        <v>21.43829401088929</v>
      </c>
      <c r="H1038" s="25">
        <v>16.918405947987811</v>
      </c>
    </row>
    <row r="1039" spans="6:8">
      <c r="F1039" s="24">
        <v>40787</v>
      </c>
      <c r="G1039" s="25">
        <v>21.967634603750756</v>
      </c>
      <c r="H1039" s="25">
        <v>17.017066669573797</v>
      </c>
    </row>
    <row r="1040" spans="6:8">
      <c r="F1040" s="24">
        <v>40788</v>
      </c>
      <c r="G1040" s="25">
        <v>20.908953418027828</v>
      </c>
      <c r="H1040" s="25">
        <v>16.110587222073836</v>
      </c>
    </row>
    <row r="1041" spans="6:8">
      <c r="F1041" s="24">
        <v>40791</v>
      </c>
      <c r="G1041" s="25">
        <v>19.453266787658798</v>
      </c>
      <c r="H1041" s="25">
        <v>14.934834865935887</v>
      </c>
    </row>
    <row r="1042" spans="6:8">
      <c r="F1042" s="24">
        <v>40792</v>
      </c>
      <c r="G1042" s="25">
        <v>18.848306110102843</v>
      </c>
      <c r="H1042" s="25">
        <v>14.270646527524161</v>
      </c>
    </row>
    <row r="1043" spans="6:8">
      <c r="F1043" s="24">
        <v>40793</v>
      </c>
      <c r="G1043" s="25">
        <v>19.566696914700543</v>
      </c>
      <c r="H1043" s="25">
        <v>14.979804531852151</v>
      </c>
    </row>
    <row r="1044" spans="6:8">
      <c r="F1044" s="24">
        <v>40794</v>
      </c>
      <c r="G1044" s="25">
        <v>19.736842105263158</v>
      </c>
      <c r="H1044" s="25">
        <v>15.06047738707163</v>
      </c>
    </row>
    <row r="1045" spans="6:8">
      <c r="F1045" s="24">
        <v>40795</v>
      </c>
      <c r="G1045" s="25">
        <v>18.139367816091951</v>
      </c>
      <c r="H1045" s="25">
        <v>13.822040042080705</v>
      </c>
    </row>
    <row r="1046" spans="6:8">
      <c r="F1046" s="24">
        <v>40798</v>
      </c>
      <c r="G1046" s="25">
        <v>16.409558378705384</v>
      </c>
      <c r="H1046" s="25">
        <v>12.314057245021996</v>
      </c>
    </row>
    <row r="1047" spans="6:8">
      <c r="F1047" s="24">
        <v>40799</v>
      </c>
      <c r="G1047" s="25">
        <v>17.44933454325469</v>
      </c>
      <c r="H1047" s="25">
        <v>13.229530625705205</v>
      </c>
    </row>
    <row r="1048" spans="6:8">
      <c r="F1048" s="24">
        <v>40800</v>
      </c>
      <c r="G1048" s="25">
        <v>18.035390199637021</v>
      </c>
      <c r="H1048" s="25">
        <v>13.014221316166729</v>
      </c>
    </row>
    <row r="1049" spans="6:8">
      <c r="F1049" s="24">
        <v>40801</v>
      </c>
      <c r="G1049" s="25">
        <v>19.888082274652145</v>
      </c>
      <c r="H1049" s="25">
        <v>13.911706830483435</v>
      </c>
    </row>
    <row r="1050" spans="6:8">
      <c r="F1050" s="24">
        <v>40802</v>
      </c>
      <c r="G1050" s="25">
        <v>19.320931639443437</v>
      </c>
      <c r="H1050" s="25">
        <v>12.933275917517456</v>
      </c>
    </row>
    <row r="1051" spans="6:8">
      <c r="F1051" s="24">
        <v>40805</v>
      </c>
      <c r="G1051" s="25">
        <v>18.526920750151241</v>
      </c>
      <c r="H1051" s="25">
        <v>12.762936273895246</v>
      </c>
    </row>
    <row r="1052" spans="6:8">
      <c r="F1052" s="24">
        <v>40806</v>
      </c>
      <c r="G1052" s="25">
        <v>18.848306110102843</v>
      </c>
      <c r="H1052" s="25">
        <v>12.825621262748218</v>
      </c>
    </row>
    <row r="1053" spans="6:8">
      <c r="F1053" s="24">
        <v>40807</v>
      </c>
      <c r="G1053" s="25">
        <v>18.281155474894131</v>
      </c>
      <c r="H1053" s="25">
        <v>12.457687632524243</v>
      </c>
    </row>
    <row r="1054" spans="6:8">
      <c r="F1054" s="24">
        <v>40808</v>
      </c>
      <c r="G1054" s="25">
        <v>18.007032667876587</v>
      </c>
      <c r="H1054" s="25">
        <v>11.676850706160026</v>
      </c>
    </row>
    <row r="1055" spans="6:8">
      <c r="F1055" s="24">
        <v>40809</v>
      </c>
      <c r="G1055" s="25">
        <v>19.112976406533573</v>
      </c>
      <c r="H1055" s="25">
        <v>12.18841472388625</v>
      </c>
    </row>
    <row r="1056" spans="6:8">
      <c r="F1056" s="24">
        <v>40812</v>
      </c>
      <c r="G1056" s="25">
        <v>20.700998185117967</v>
      </c>
      <c r="H1056" s="25">
        <v>12.960257717067215</v>
      </c>
    </row>
    <row r="1057" spans="6:8">
      <c r="F1057" s="24">
        <v>40813</v>
      </c>
      <c r="G1057" s="25">
        <v>21.892014519056261</v>
      </c>
      <c r="H1057" s="25">
        <v>13.848749298200666</v>
      </c>
    </row>
    <row r="1058" spans="6:8">
      <c r="F1058" s="24">
        <v>40814</v>
      </c>
      <c r="G1058" s="25">
        <v>21.873109497882638</v>
      </c>
      <c r="H1058" s="25">
        <v>13.822040042080705</v>
      </c>
    </row>
    <row r="1059" spans="6:8">
      <c r="F1059" s="24">
        <v>40815</v>
      </c>
      <c r="G1059" s="25">
        <v>23.158650937689053</v>
      </c>
      <c r="H1059" s="25">
        <v>14.656568024114641</v>
      </c>
    </row>
    <row r="1060" spans="6:8">
      <c r="F1060" s="24">
        <v>40816</v>
      </c>
      <c r="G1060" s="25">
        <v>22.496975196612219</v>
      </c>
      <c r="H1060" s="25">
        <v>14.405282981843156</v>
      </c>
    </row>
    <row r="1061" spans="6:8">
      <c r="F1061" s="24">
        <v>40819</v>
      </c>
      <c r="G1061" s="25">
        <v>22.307924984875982</v>
      </c>
      <c r="H1061" s="25">
        <v>13.9566764963997</v>
      </c>
    </row>
    <row r="1062" spans="6:8">
      <c r="F1062" s="24">
        <v>40820</v>
      </c>
      <c r="G1062" s="25">
        <v>20.927858439201451</v>
      </c>
      <c r="H1062" s="25">
        <v>13.32819134729119</v>
      </c>
    </row>
    <row r="1063" spans="6:8">
      <c r="F1063" s="24">
        <v>40821</v>
      </c>
      <c r="G1063" s="25">
        <v>22.118874773139744</v>
      </c>
      <c r="H1063" s="25">
        <v>14.270646527524161</v>
      </c>
    </row>
    <row r="1064" spans="6:8">
      <c r="F1064" s="24">
        <v>40822</v>
      </c>
      <c r="G1064" s="25">
        <v>23.385511191772537</v>
      </c>
      <c r="H1064" s="25">
        <v>14.818186277983397</v>
      </c>
    </row>
    <row r="1065" spans="6:8">
      <c r="F1065" s="24">
        <v>40823</v>
      </c>
      <c r="G1065" s="25">
        <v>24.141712038717486</v>
      </c>
      <c r="H1065" s="25">
        <v>15.437404950478859</v>
      </c>
    </row>
    <row r="1066" spans="6:8">
      <c r="F1066" s="24">
        <v>40826</v>
      </c>
      <c r="G1066" s="25">
        <v>25.521778584392013</v>
      </c>
      <c r="H1066" s="25">
        <v>17.322315310944798</v>
      </c>
    </row>
    <row r="1067" spans="6:8">
      <c r="F1067" s="24">
        <v>40827</v>
      </c>
      <c r="G1067" s="25">
        <v>25.200393224440411</v>
      </c>
      <c r="H1067" s="25">
        <v>18.489073733899495</v>
      </c>
    </row>
    <row r="1068" spans="6:8">
      <c r="F1068" s="24">
        <v>40828</v>
      </c>
      <c r="G1068" s="25">
        <v>26.429219600725958</v>
      </c>
      <c r="H1068" s="25">
        <v>18.919964896406242</v>
      </c>
    </row>
    <row r="1069" spans="6:8">
      <c r="F1069" s="24">
        <v>40829</v>
      </c>
      <c r="G1069" s="25">
        <v>24.274047186932847</v>
      </c>
      <c r="H1069" s="25">
        <v>16.631145172983313</v>
      </c>
    </row>
    <row r="1070" spans="6:8">
      <c r="F1070" s="24">
        <v>40830</v>
      </c>
      <c r="G1070" s="25">
        <v>24.53871748336358</v>
      </c>
      <c r="H1070" s="25">
        <v>17.017066669573797</v>
      </c>
    </row>
    <row r="1071" spans="6:8">
      <c r="F1071" s="24">
        <v>40833</v>
      </c>
      <c r="G1071" s="25">
        <v>23.234271022383545</v>
      </c>
      <c r="H1071" s="25">
        <v>15.97595076775484</v>
      </c>
    </row>
    <row r="1072" spans="6:8">
      <c r="F1072" s="24">
        <v>40834</v>
      </c>
      <c r="G1072" s="25">
        <v>23.517846339987898</v>
      </c>
      <c r="H1072" s="25">
        <v>16.406841930261589</v>
      </c>
    </row>
    <row r="1073" spans="6:8">
      <c r="F1073" s="24">
        <v>40835</v>
      </c>
      <c r="G1073" s="25">
        <v>25.238203266787657</v>
      </c>
      <c r="H1073" s="25">
        <v>17.259357778662029</v>
      </c>
    </row>
    <row r="1074" spans="6:8">
      <c r="F1074" s="24">
        <v>40836</v>
      </c>
      <c r="G1074" s="25">
        <v>22.761645493042952</v>
      </c>
      <c r="H1074" s="25">
        <v>15.18611990820737</v>
      </c>
    </row>
    <row r="1075" spans="6:8">
      <c r="F1075" s="24">
        <v>40837</v>
      </c>
      <c r="G1075" s="25">
        <v>24.217332123411982</v>
      </c>
      <c r="H1075" s="25">
        <v>16.191532620723113</v>
      </c>
    </row>
    <row r="1076" spans="6:8">
      <c r="F1076" s="24">
        <v>40840</v>
      </c>
      <c r="G1076" s="25">
        <v>24.425287356321839</v>
      </c>
      <c r="H1076" s="25">
        <v>16.101593288890584</v>
      </c>
    </row>
    <row r="1077" spans="6:8">
      <c r="F1077" s="24">
        <v>40841</v>
      </c>
      <c r="G1077" s="25">
        <v>24.066091954022991</v>
      </c>
      <c r="H1077" s="25">
        <v>15.554053538431347</v>
      </c>
    </row>
    <row r="1078" spans="6:8">
      <c r="F1078" s="24">
        <v>40843</v>
      </c>
      <c r="G1078" s="25">
        <v>26.599364791288565</v>
      </c>
      <c r="H1078" s="25">
        <v>16.873436282071548</v>
      </c>
    </row>
    <row r="1079" spans="6:8">
      <c r="F1079" s="24">
        <v>40847</v>
      </c>
      <c r="G1079" s="25">
        <v>24.406382335148212</v>
      </c>
      <c r="H1079" s="25">
        <v>15.222095640940383</v>
      </c>
    </row>
    <row r="1080" spans="6:8">
      <c r="F1080" s="24">
        <v>40849</v>
      </c>
      <c r="G1080" s="25">
        <v>21.589534180278282</v>
      </c>
      <c r="H1080" s="25">
        <v>14.306622260257171</v>
      </c>
    </row>
    <row r="1081" spans="6:8">
      <c r="F1081" s="24">
        <v>40850</v>
      </c>
      <c r="G1081" s="25">
        <v>22.383545069570477</v>
      </c>
      <c r="H1081" s="25">
        <v>14.925840932752632</v>
      </c>
    </row>
    <row r="1082" spans="6:8">
      <c r="F1082" s="24">
        <v>40851</v>
      </c>
      <c r="G1082" s="25">
        <v>21.305958862673926</v>
      </c>
      <c r="H1082" s="25">
        <v>13.947682563216448</v>
      </c>
    </row>
    <row r="1083" spans="6:8">
      <c r="F1083" s="24">
        <v>40854</v>
      </c>
      <c r="G1083" s="25">
        <v>21.910919540229884</v>
      </c>
      <c r="H1083" s="25">
        <v>14.207961538671185</v>
      </c>
    </row>
    <row r="1084" spans="6:8">
      <c r="F1084" s="24">
        <v>40855</v>
      </c>
      <c r="G1084" s="25">
        <v>22.686025408348456</v>
      </c>
      <c r="H1084" s="25">
        <v>14.50394370342914</v>
      </c>
    </row>
    <row r="1085" spans="6:8">
      <c r="F1085" s="24">
        <v>40856</v>
      </c>
      <c r="G1085" s="25">
        <v>21.721869328493646</v>
      </c>
      <c r="H1085" s="25">
        <v>13.516791400709705</v>
      </c>
    </row>
    <row r="1086" spans="6:8">
      <c r="F1086" s="24">
        <v>40857</v>
      </c>
      <c r="G1086" s="25">
        <v>22.289019963702362</v>
      </c>
      <c r="H1086" s="25">
        <v>14.046343284802434</v>
      </c>
    </row>
    <row r="1087" spans="6:8">
      <c r="F1087" s="24">
        <v>40858</v>
      </c>
      <c r="G1087" s="25">
        <v>24.255142165759224</v>
      </c>
      <c r="H1087" s="25">
        <v>14.809192344800143</v>
      </c>
    </row>
    <row r="1088" spans="6:8">
      <c r="F1088" s="24">
        <v>40861</v>
      </c>
      <c r="G1088" s="25">
        <v>23.253176043557168</v>
      </c>
      <c r="H1088" s="25">
        <v>13.893718964116934</v>
      </c>
    </row>
    <row r="1089" spans="6:8">
      <c r="F1089" s="24">
        <v>40862</v>
      </c>
      <c r="G1089" s="25">
        <v>23.026315789473685</v>
      </c>
      <c r="H1089" s="25">
        <v>13.274500291621468</v>
      </c>
    </row>
    <row r="1090" spans="6:8">
      <c r="F1090" s="24">
        <v>40863</v>
      </c>
      <c r="G1090" s="25">
        <v>23.177555958862673</v>
      </c>
      <c r="H1090" s="25">
        <v>13.462827801610185</v>
      </c>
    </row>
    <row r="1091" spans="6:8">
      <c r="F1091" s="24">
        <v>40864</v>
      </c>
      <c r="G1091" s="25">
        <v>22.496975196612219</v>
      </c>
      <c r="H1091" s="25">
        <v>13.373161013207454</v>
      </c>
    </row>
    <row r="1092" spans="6:8">
      <c r="F1092" s="24">
        <v>40865</v>
      </c>
      <c r="G1092" s="25">
        <v>23.045220810647312</v>
      </c>
      <c r="H1092" s="25">
        <v>13.525785333892953</v>
      </c>
    </row>
    <row r="1093" spans="6:8">
      <c r="F1093" s="24">
        <v>40868</v>
      </c>
      <c r="G1093" s="25">
        <v>21.740774349667269</v>
      </c>
      <c r="H1093" s="25">
        <v>13.121875970935971</v>
      </c>
    </row>
    <row r="1094" spans="6:8">
      <c r="F1094" s="24">
        <v>40869</v>
      </c>
      <c r="G1094" s="25">
        <v>21.211433756805807</v>
      </c>
      <c r="H1094" s="25">
        <v>12.574336220476731</v>
      </c>
    </row>
    <row r="1095" spans="6:8">
      <c r="F1095" s="24">
        <v>40870</v>
      </c>
      <c r="G1095" s="25">
        <v>20.417422867513611</v>
      </c>
      <c r="H1095" s="25">
        <v>12.125729735033277</v>
      </c>
    </row>
    <row r="1096" spans="6:8">
      <c r="F1096" s="24">
        <v>40871</v>
      </c>
      <c r="G1096" s="25">
        <v>20.719903206291594</v>
      </c>
      <c r="H1096" s="25">
        <v>12.466681565707495</v>
      </c>
    </row>
    <row r="1097" spans="6:8">
      <c r="F1097" s="24">
        <v>40872</v>
      </c>
      <c r="G1097" s="25">
        <v>20.398517846339985</v>
      </c>
      <c r="H1097" s="25">
        <v>12.574336220476731</v>
      </c>
    </row>
    <row r="1098" spans="6:8">
      <c r="F1098" s="24">
        <v>40875</v>
      </c>
      <c r="G1098" s="25">
        <v>21.835299455535388</v>
      </c>
      <c r="H1098" s="25">
        <v>13.597464255929182</v>
      </c>
    </row>
    <row r="1099" spans="6:8">
      <c r="F1099" s="24">
        <v>40876</v>
      </c>
      <c r="G1099" s="25">
        <v>21.873109497882638</v>
      </c>
      <c r="H1099" s="25">
        <v>13.462827801610185</v>
      </c>
    </row>
    <row r="1100" spans="6:8">
      <c r="F1100" s="24">
        <v>40877</v>
      </c>
      <c r="G1100" s="25">
        <v>23.215366001209919</v>
      </c>
      <c r="H1100" s="25">
        <v>13.875731097750425</v>
      </c>
    </row>
    <row r="1101" spans="6:8">
      <c r="F1101" s="24">
        <v>40878</v>
      </c>
      <c r="G1101" s="25">
        <v>23.461131276467032</v>
      </c>
      <c r="H1101" s="25">
        <v>13.813046108897453</v>
      </c>
    </row>
    <row r="1102" spans="6:8">
      <c r="F1102" s="24">
        <v>40879</v>
      </c>
      <c r="G1102" s="25">
        <v>24.53871748336358</v>
      </c>
      <c r="H1102" s="25">
        <v>14.23467079479115</v>
      </c>
    </row>
    <row r="1103" spans="6:8">
      <c r="F1103" s="24">
        <v>40882</v>
      </c>
      <c r="G1103" s="25">
        <v>25.483968542044767</v>
      </c>
      <c r="H1103" s="25">
        <v>15.006786331401909</v>
      </c>
    </row>
    <row r="1104" spans="6:8">
      <c r="F1104" s="24">
        <v>40883</v>
      </c>
      <c r="G1104" s="25">
        <v>25.276013309134903</v>
      </c>
      <c r="H1104" s="25">
        <v>14.809192344800143</v>
      </c>
    </row>
    <row r="1105" spans="6:8">
      <c r="F1105" s="24">
        <v>40884</v>
      </c>
      <c r="G1105" s="25">
        <v>24.57652752571083</v>
      </c>
      <c r="H1105" s="25">
        <v>14.450252647759418</v>
      </c>
    </row>
    <row r="1106" spans="6:8">
      <c r="F1106" s="24">
        <v>40886</v>
      </c>
      <c r="G1106" s="25">
        <v>24.141712038717486</v>
      </c>
      <c r="H1106" s="25">
        <v>14.360313315926893</v>
      </c>
    </row>
    <row r="1107" spans="6:8">
      <c r="F1107" s="24">
        <v>40889</v>
      </c>
      <c r="G1107" s="25">
        <v>22.742740471869329</v>
      </c>
      <c r="H1107" s="25">
        <v>13.525785333892953</v>
      </c>
    </row>
    <row r="1108" spans="6:8">
      <c r="F1108" s="24">
        <v>40890</v>
      </c>
      <c r="G1108" s="25">
        <v>22.818360556563825</v>
      </c>
      <c r="H1108" s="25">
        <v>13.014221316166729</v>
      </c>
    </row>
    <row r="1109" spans="6:8">
      <c r="F1109" s="24">
        <v>40891</v>
      </c>
      <c r="G1109" s="25">
        <v>22.553690260133092</v>
      </c>
      <c r="H1109" s="25">
        <v>12.583330153659986</v>
      </c>
    </row>
    <row r="1110" spans="6:8">
      <c r="F1110" s="24">
        <v>40892</v>
      </c>
      <c r="G1110" s="25">
        <v>23.782516636418631</v>
      </c>
      <c r="H1110" s="25">
        <v>12.726960541162233</v>
      </c>
    </row>
    <row r="1111" spans="6:8">
      <c r="F1111" s="24">
        <v>40893</v>
      </c>
      <c r="G1111" s="25">
        <v>22.988505747126435</v>
      </c>
      <c r="H1111" s="25">
        <v>12.224390456619261</v>
      </c>
    </row>
    <row r="1112" spans="6:8">
      <c r="F1112" s="24">
        <v>40896</v>
      </c>
      <c r="G1112" s="25">
        <v>23.064125831820931</v>
      </c>
      <c r="H1112" s="25">
        <v>12.493663365257254</v>
      </c>
    </row>
    <row r="1113" spans="6:8">
      <c r="F1113" s="24">
        <v>40897</v>
      </c>
      <c r="G1113" s="25">
        <v>24.406382335148212</v>
      </c>
      <c r="H1113" s="25">
        <v>13.28349422480472</v>
      </c>
    </row>
    <row r="1114" spans="6:8">
      <c r="F1114" s="24">
        <v>40898</v>
      </c>
      <c r="G1114" s="25">
        <v>24.689957652752572</v>
      </c>
      <c r="H1114" s="25">
        <v>12.699978741612474</v>
      </c>
    </row>
    <row r="1115" spans="6:8">
      <c r="F1115" s="24">
        <v>40899</v>
      </c>
      <c r="G1115" s="25">
        <v>25.313823351482149</v>
      </c>
      <c r="H1115" s="25">
        <v>12.83461519593147</v>
      </c>
    </row>
    <row r="1116" spans="6:8">
      <c r="F1116" s="24">
        <v>40900</v>
      </c>
      <c r="G1116" s="25">
        <v>24.765577737447067</v>
      </c>
      <c r="H1116" s="25">
        <v>12.394730100241471</v>
      </c>
    </row>
    <row r="1117" spans="6:8">
      <c r="F1117" s="24">
        <v>40904</v>
      </c>
      <c r="G1117" s="25">
        <v>24.179522081064729</v>
      </c>
      <c r="H1117" s="25">
        <v>11.802493227295768</v>
      </c>
    </row>
    <row r="1118" spans="6:8">
      <c r="F1118" s="24">
        <v>40905</v>
      </c>
      <c r="G1118" s="25">
        <v>24.066091954022991</v>
      </c>
      <c r="H1118" s="25">
        <v>11.68584463934328</v>
      </c>
    </row>
    <row r="1119" spans="6:8">
      <c r="F1119" s="24">
        <v>40906</v>
      </c>
      <c r="G1119" s="25">
        <v>24.425287356321839</v>
      </c>
      <c r="H1119" s="25">
        <v>11.50623851910802</v>
      </c>
    </row>
    <row r="1120" spans="6:8">
      <c r="F1120" s="24">
        <v>40910</v>
      </c>
      <c r="G1120" s="25">
        <v>25.143678160919542</v>
      </c>
      <c r="H1120" s="25">
        <v>11.649868906610267</v>
      </c>
    </row>
    <row r="1121" spans="6:8">
      <c r="F1121" s="24">
        <v>40911</v>
      </c>
      <c r="G1121" s="25">
        <v>25.219298245614034</v>
      </c>
      <c r="H1121" s="25">
        <v>11.362608131605771</v>
      </c>
    </row>
    <row r="1122" spans="6:8">
      <c r="F1122" s="24">
        <v>40912</v>
      </c>
      <c r="G1122" s="25">
        <v>24.255142165759224</v>
      </c>
      <c r="H1122" s="25">
        <v>9.7202614236578597</v>
      </c>
    </row>
    <row r="1123" spans="6:8">
      <c r="F1123" s="24">
        <v>40913</v>
      </c>
      <c r="G1123" s="25">
        <v>22.478070175438596</v>
      </c>
      <c r="H1123" s="25">
        <v>8.0419389829769372</v>
      </c>
    </row>
    <row r="1124" spans="6:8">
      <c r="F1124" s="24">
        <v>40917</v>
      </c>
      <c r="G1124" s="25">
        <v>20.814428312159709</v>
      </c>
      <c r="H1124" s="25">
        <v>6.2303428051259973</v>
      </c>
    </row>
    <row r="1125" spans="6:8">
      <c r="F1125" s="24">
        <v>40918</v>
      </c>
      <c r="G1125" s="25">
        <v>22.19449485783424</v>
      </c>
      <c r="H1125" s="25">
        <v>6.6064527382438385</v>
      </c>
    </row>
    <row r="1126" spans="6:8">
      <c r="F1126" s="24">
        <v>40919</v>
      </c>
      <c r="G1126" s="25">
        <v>22.534785238959465</v>
      </c>
      <c r="H1126" s="25">
        <v>6.9716609341698597</v>
      </c>
    </row>
    <row r="1127" spans="6:8">
      <c r="F1127" s="24">
        <v>40920</v>
      </c>
      <c r="G1127" s="25">
        <v>23.442226255293406</v>
      </c>
      <c r="H1127" s="25">
        <v>7.9146612012624216</v>
      </c>
    </row>
    <row r="1128" spans="6:8">
      <c r="F1128" s="24">
        <v>40921</v>
      </c>
      <c r="G1128" s="25">
        <v>23.442226255293406</v>
      </c>
      <c r="H1128" s="25">
        <v>7.9528172814337967</v>
      </c>
    </row>
    <row r="1129" spans="6:8">
      <c r="F1129" s="24">
        <v>40924</v>
      </c>
      <c r="G1129" s="25">
        <v>23.744706594071385</v>
      </c>
      <c r="H1129" s="25">
        <v>7.9855224930092614</v>
      </c>
    </row>
    <row r="1130" spans="6:8">
      <c r="F1130" s="24">
        <v>40925</v>
      </c>
      <c r="G1130" s="25">
        <v>23.914851784633999</v>
      </c>
      <c r="H1130" s="25">
        <v>8.2090081054416029</v>
      </c>
    </row>
    <row r="1131" spans="6:8">
      <c r="F1131" s="24">
        <v>40926</v>
      </c>
      <c r="G1131" s="25">
        <v>24.217332123411982</v>
      </c>
      <c r="H1131" s="25">
        <v>8.1108924707152088</v>
      </c>
    </row>
    <row r="1132" spans="6:8">
      <c r="F1132" s="24">
        <v>40927</v>
      </c>
      <c r="G1132" s="25">
        <v>25.710828796128247</v>
      </c>
      <c r="H1132" s="25">
        <v>9.1574592411300735</v>
      </c>
    </row>
    <row r="1133" spans="6:8">
      <c r="F1133" s="24">
        <v>40928</v>
      </c>
      <c r="G1133" s="25">
        <v>26.107834240774348</v>
      </c>
      <c r="H1133" s="25">
        <v>9.0320892634241279</v>
      </c>
    </row>
    <row r="1134" spans="6:8">
      <c r="F1134" s="24">
        <v>40931</v>
      </c>
      <c r="G1134" s="25">
        <v>27.525710828796129</v>
      </c>
      <c r="H1134" s="25">
        <v>9.9750895305166889</v>
      </c>
    </row>
    <row r="1135" spans="6:8">
      <c r="F1135" s="24">
        <v>40932</v>
      </c>
      <c r="G1135" s="25">
        <v>27.468995765275256</v>
      </c>
      <c r="H1135" s="25">
        <v>10.225829485928582</v>
      </c>
    </row>
    <row r="1136" spans="6:8">
      <c r="F1136" s="24">
        <v>40933</v>
      </c>
      <c r="G1136" s="25">
        <v>27.374470659407134</v>
      </c>
      <c r="H1136" s="25">
        <v>10.356650332230439</v>
      </c>
    </row>
    <row r="1137" spans="6:8">
      <c r="F1137" s="24">
        <v>40934</v>
      </c>
      <c r="G1137" s="25">
        <v>27.563520871143375</v>
      </c>
      <c r="H1137" s="25">
        <v>10.416609886785459</v>
      </c>
    </row>
    <row r="1138" spans="6:8">
      <c r="F1138" s="24">
        <v>40935</v>
      </c>
      <c r="G1138" s="25">
        <v>27.374470659407134</v>
      </c>
      <c r="H1138" s="25">
        <v>9.9478351875371338</v>
      </c>
    </row>
    <row r="1139" spans="6:8">
      <c r="F1139" s="24">
        <v>40938</v>
      </c>
      <c r="G1139" s="25">
        <v>26.769509981851179</v>
      </c>
      <c r="H1139" s="25">
        <v>9.7134478379129714</v>
      </c>
    </row>
    <row r="1140" spans="6:8">
      <c r="F1140" s="24">
        <v>40939</v>
      </c>
      <c r="G1140" s="25">
        <v>27.601330913490624</v>
      </c>
      <c r="H1140" s="25">
        <v>10.329395989250886</v>
      </c>
    </row>
    <row r="1141" spans="6:8">
      <c r="F1141" s="24">
        <v>40940</v>
      </c>
      <c r="G1141" s="25">
        <v>29.132637628554143</v>
      </c>
      <c r="H1141" s="25">
        <v>10.825425031478765</v>
      </c>
    </row>
    <row r="1142" spans="6:8">
      <c r="F1142" s="24">
        <v>40941</v>
      </c>
      <c r="G1142" s="25">
        <v>29.246067755595888</v>
      </c>
      <c r="H1142" s="25">
        <v>10.830875900074677</v>
      </c>
    </row>
    <row r="1143" spans="6:8">
      <c r="F1143" s="24">
        <v>40942</v>
      </c>
      <c r="G1143" s="25">
        <v>29.567453115547487</v>
      </c>
      <c r="H1143" s="25">
        <v>11.223338438980251</v>
      </c>
    </row>
    <row r="1144" spans="6:8">
      <c r="F1144" s="24">
        <v>40945</v>
      </c>
      <c r="G1144" s="25">
        <v>28.867967332123413</v>
      </c>
      <c r="H1144" s="25">
        <v>11.403217102645307</v>
      </c>
    </row>
    <row r="1145" spans="6:8">
      <c r="F1145" s="24">
        <v>40946</v>
      </c>
      <c r="G1145" s="25">
        <v>29.302782819116757</v>
      </c>
      <c r="H1145" s="25">
        <v>11.937402225044561</v>
      </c>
    </row>
    <row r="1146" spans="6:8">
      <c r="F1146" s="24">
        <v>40947</v>
      </c>
      <c r="G1146" s="25">
        <v>30.172413793103448</v>
      </c>
      <c r="H1146" s="25">
        <v>12.204494786244187</v>
      </c>
    </row>
    <row r="1147" spans="6:8">
      <c r="F1147" s="24">
        <v>40948</v>
      </c>
      <c r="G1147" s="25">
        <v>29.813218390804597</v>
      </c>
      <c r="H1147" s="25">
        <v>12.084575677134152</v>
      </c>
    </row>
    <row r="1148" spans="6:8">
      <c r="F1148" s="24">
        <v>40949</v>
      </c>
      <c r="G1148" s="25">
        <v>28.754537205081665</v>
      </c>
      <c r="H1148" s="25">
        <v>11.512234474563522</v>
      </c>
    </row>
    <row r="1149" spans="6:8">
      <c r="F1149" s="24">
        <v>40952</v>
      </c>
      <c r="G1149" s="25">
        <v>28.187386569872956</v>
      </c>
      <c r="H1149" s="25">
        <v>11.07616498689066</v>
      </c>
    </row>
    <row r="1150" spans="6:8">
      <c r="F1150" s="24">
        <v>40953</v>
      </c>
      <c r="G1150" s="25">
        <v>28.036146400483968</v>
      </c>
      <c r="H1150" s="25">
        <v>11.097968461274304</v>
      </c>
    </row>
    <row r="1151" spans="6:8">
      <c r="F1151" s="24">
        <v>40954</v>
      </c>
      <c r="G1151" s="25">
        <v>28.206291591046583</v>
      </c>
      <c r="H1151" s="25">
        <v>11.337806679494378</v>
      </c>
    </row>
    <row r="1152" spans="6:8">
      <c r="F1152" s="24">
        <v>40955</v>
      </c>
      <c r="G1152" s="25">
        <v>28.697822141560795</v>
      </c>
      <c r="H1152" s="25">
        <v>11.332355810898468</v>
      </c>
    </row>
    <row r="1153" spans="6:8">
      <c r="F1153" s="24">
        <v>40956</v>
      </c>
      <c r="G1153" s="25">
        <v>29.132637628554143</v>
      </c>
      <c r="H1153" s="25">
        <v>11.501332737371699</v>
      </c>
    </row>
    <row r="1154" spans="6:8">
      <c r="F1154" s="24">
        <v>40959</v>
      </c>
      <c r="G1154" s="25">
        <v>29.586358136721113</v>
      </c>
      <c r="H1154" s="25">
        <v>11.664858795249025</v>
      </c>
    </row>
    <row r="1155" spans="6:8">
      <c r="F1155" s="24">
        <v>40960</v>
      </c>
      <c r="G1155" s="25">
        <v>28.88687235329704</v>
      </c>
      <c r="H1155" s="25">
        <v>11.512234474563522</v>
      </c>
    </row>
    <row r="1156" spans="6:8">
      <c r="F1156" s="24">
        <v>40961</v>
      </c>
      <c r="G1156" s="25">
        <v>27.998336358136715</v>
      </c>
      <c r="H1156" s="25">
        <v>11.070714118294751</v>
      </c>
    </row>
    <row r="1157" spans="6:8">
      <c r="F1157" s="24">
        <v>40962</v>
      </c>
      <c r="G1157" s="25">
        <v>27.374470659407134</v>
      </c>
      <c r="H1157" s="25">
        <v>10.383904675209994</v>
      </c>
    </row>
    <row r="1158" spans="6:8">
      <c r="F1158" s="24">
        <v>40963</v>
      </c>
      <c r="G1158" s="25">
        <v>28.168481548699333</v>
      </c>
      <c r="H1158" s="25">
        <v>10.612841156238247</v>
      </c>
    </row>
    <row r="1159" spans="6:8">
      <c r="F1159" s="24">
        <v>40967</v>
      </c>
      <c r="G1159" s="25">
        <v>27.866001209921354</v>
      </c>
      <c r="H1159" s="25">
        <v>10.465667704148656</v>
      </c>
    </row>
    <row r="1160" spans="6:8">
      <c r="F1160" s="24">
        <v>40968</v>
      </c>
      <c r="G1160" s="25">
        <v>27.620235934664251</v>
      </c>
      <c r="H1160" s="25">
        <v>10.645546367813711</v>
      </c>
    </row>
    <row r="1161" spans="6:8">
      <c r="F1161" s="24">
        <v>40969</v>
      </c>
      <c r="G1161" s="25">
        <v>28.849062310949787</v>
      </c>
      <c r="H1161" s="25">
        <v>11.261494519151626</v>
      </c>
    </row>
    <row r="1162" spans="6:8">
      <c r="F1162" s="24">
        <v>40970</v>
      </c>
      <c r="G1162" s="25">
        <v>28.546581972171808</v>
      </c>
      <c r="H1162" s="25">
        <v>11.228789307576163</v>
      </c>
    </row>
    <row r="1163" spans="6:8">
      <c r="F1163" s="24">
        <v>40973</v>
      </c>
      <c r="G1163" s="25">
        <v>28.357531760435574</v>
      </c>
      <c r="H1163" s="25">
        <v>11.152477147233411</v>
      </c>
    </row>
    <row r="1164" spans="6:8">
      <c r="F1164" s="24">
        <v>40974</v>
      </c>
      <c r="G1164" s="25">
        <v>26.958560193587417</v>
      </c>
      <c r="H1164" s="25">
        <v>10.574685076066871</v>
      </c>
    </row>
    <row r="1165" spans="6:8">
      <c r="F1165" s="24">
        <v>40975</v>
      </c>
      <c r="G1165" s="25">
        <v>27.658045977011497</v>
      </c>
      <c r="H1165" s="25">
        <v>10.907188060417425</v>
      </c>
    </row>
    <row r="1166" spans="6:8">
      <c r="F1166" s="24">
        <v>40976</v>
      </c>
      <c r="G1166" s="25">
        <v>28.414246823956447</v>
      </c>
      <c r="H1166" s="25">
        <v>11.108870198466123</v>
      </c>
    </row>
    <row r="1167" spans="6:8">
      <c r="F1167" s="24">
        <v>40977</v>
      </c>
      <c r="G1167" s="25">
        <v>27.582425892317001</v>
      </c>
      <c r="H1167" s="25">
        <v>10.770916345519659</v>
      </c>
    </row>
    <row r="1168" spans="6:8">
      <c r="F1168" s="24">
        <v>40980</v>
      </c>
      <c r="G1168" s="25">
        <v>27.128705384150031</v>
      </c>
      <c r="H1168" s="25">
        <v>10.629193762025977</v>
      </c>
    </row>
    <row r="1169" spans="6:8">
      <c r="F1169" s="24">
        <v>40981</v>
      </c>
      <c r="G1169" s="25">
        <v>28.206291591046583</v>
      </c>
      <c r="H1169" s="25">
        <v>11.043459775315196</v>
      </c>
    </row>
    <row r="1170" spans="6:8">
      <c r="F1170" s="24">
        <v>40982</v>
      </c>
      <c r="G1170" s="25">
        <v>28.319721718088324</v>
      </c>
      <c r="H1170" s="25">
        <v>11.065263249698837</v>
      </c>
    </row>
    <row r="1171" spans="6:8">
      <c r="F1171" s="24">
        <v>40983</v>
      </c>
      <c r="G1171" s="25">
        <v>29.454022988505745</v>
      </c>
      <c r="H1171" s="25">
        <v>11.201534964596609</v>
      </c>
    </row>
    <row r="1172" spans="6:8">
      <c r="F1172" s="24">
        <v>40984</v>
      </c>
      <c r="G1172" s="25">
        <v>29.567453115547487</v>
      </c>
      <c r="H1172" s="25">
        <v>11.343257548090287</v>
      </c>
    </row>
    <row r="1173" spans="6:8">
      <c r="F1173" s="24">
        <v>40987</v>
      </c>
      <c r="G1173" s="25">
        <v>29.321687840290384</v>
      </c>
      <c r="H1173" s="25">
        <v>11.365061022473931</v>
      </c>
    </row>
    <row r="1174" spans="6:8">
      <c r="F1174" s="24">
        <v>40988</v>
      </c>
      <c r="G1174" s="25">
        <v>28.792347247428918</v>
      </c>
      <c r="H1174" s="25">
        <v>11.283297993535268</v>
      </c>
    </row>
    <row r="1175" spans="6:8">
      <c r="F1175" s="24">
        <v>40989</v>
      </c>
      <c r="G1175" s="25">
        <v>28.225196612220206</v>
      </c>
      <c r="H1175" s="25">
        <v>10.912638929013337</v>
      </c>
    </row>
    <row r="1176" spans="6:8">
      <c r="F1176" s="24">
        <v>40990</v>
      </c>
      <c r="G1176" s="25">
        <v>27.601330913490624</v>
      </c>
      <c r="H1176" s="25">
        <v>10.689153316580997</v>
      </c>
    </row>
    <row r="1177" spans="6:8">
      <c r="F1177" s="24">
        <v>40991</v>
      </c>
      <c r="G1177" s="25">
        <v>27.922716273442223</v>
      </c>
      <c r="H1177" s="25">
        <v>10.803621557095122</v>
      </c>
    </row>
    <row r="1178" spans="6:8">
      <c r="F1178" s="24">
        <v>40994</v>
      </c>
      <c r="G1178" s="25">
        <v>27.601330913490624</v>
      </c>
      <c r="H1178" s="25">
        <v>10.819974162882854</v>
      </c>
    </row>
    <row r="1179" spans="6:8">
      <c r="F1179" s="24">
        <v>40995</v>
      </c>
      <c r="G1179" s="25">
        <v>27.128705384150031</v>
      </c>
      <c r="H1179" s="25">
        <v>10.830875900074677</v>
      </c>
    </row>
    <row r="1180" spans="6:8">
      <c r="F1180" s="24">
        <v>40996</v>
      </c>
      <c r="G1180" s="25">
        <v>26.939655172413797</v>
      </c>
      <c r="H1180" s="25">
        <v>10.879933717437872</v>
      </c>
    </row>
    <row r="1181" spans="6:8">
      <c r="F1181" s="24">
        <v>40997</v>
      </c>
      <c r="G1181" s="25">
        <v>25.502873563218394</v>
      </c>
      <c r="H1181" s="25">
        <v>10.247632960312226</v>
      </c>
    </row>
    <row r="1182" spans="6:8">
      <c r="F1182" s="24">
        <v>40998</v>
      </c>
      <c r="G1182" s="25">
        <v>25.408348457350272</v>
      </c>
      <c r="H1182" s="25">
        <v>10.236731223120405</v>
      </c>
    </row>
    <row r="1183" spans="6:8">
      <c r="F1183" s="24">
        <v>41001</v>
      </c>
      <c r="G1183" s="25">
        <v>25.181488203266788</v>
      </c>
      <c r="H1183" s="25">
        <v>10.089557771030814</v>
      </c>
    </row>
    <row r="1184" spans="6:8">
      <c r="F1184" s="24">
        <v>41002</v>
      </c>
      <c r="G1184" s="25">
        <v>23.990471869328495</v>
      </c>
      <c r="H1184" s="25">
        <v>9.5880778602070222</v>
      </c>
    </row>
    <row r="1185" spans="6:8">
      <c r="F1185" s="24">
        <v>41003</v>
      </c>
      <c r="G1185" s="25">
        <v>23.57456140350877</v>
      </c>
      <c r="H1185" s="25">
        <v>9.3046326932196646</v>
      </c>
    </row>
    <row r="1186" spans="6:8">
      <c r="F1186" s="24">
        <v>41004</v>
      </c>
      <c r="G1186" s="25">
        <v>23.347701149425284</v>
      </c>
      <c r="H1186" s="25">
        <v>9.0157366576363938</v>
      </c>
    </row>
    <row r="1187" spans="6:8">
      <c r="F1187" s="24">
        <v>41009</v>
      </c>
      <c r="G1187" s="25">
        <v>21.495009074410163</v>
      </c>
      <c r="H1187" s="25">
        <v>8.2853202657843532</v>
      </c>
    </row>
    <row r="1188" spans="6:8">
      <c r="F1188" s="24">
        <v>41010</v>
      </c>
      <c r="G1188" s="25">
        <v>22.667120387174837</v>
      </c>
      <c r="H1188" s="25">
        <v>8.7377423592449439</v>
      </c>
    </row>
    <row r="1189" spans="6:8">
      <c r="F1189" s="24">
        <v>41011</v>
      </c>
      <c r="G1189" s="25">
        <v>23.101935874168177</v>
      </c>
      <c r="H1189" s="25">
        <v>8.7977019137999637</v>
      </c>
    </row>
    <row r="1190" spans="6:8">
      <c r="F1190" s="24">
        <v>41016</v>
      </c>
      <c r="G1190" s="25">
        <v>23.555656382335147</v>
      </c>
      <c r="H1190" s="25">
        <v>8.8195053881836056</v>
      </c>
    </row>
    <row r="1191" spans="6:8">
      <c r="F1191" s="24">
        <v>41017</v>
      </c>
      <c r="G1191" s="25">
        <v>22.326830006049608</v>
      </c>
      <c r="H1191" s="25">
        <v>8.3888867691066551</v>
      </c>
    </row>
    <row r="1192" spans="6:8">
      <c r="F1192" s="24">
        <v>41018</v>
      </c>
      <c r="G1192" s="25">
        <v>21.608439201451908</v>
      </c>
      <c r="H1192" s="25">
        <v>8.1272450765029411</v>
      </c>
    </row>
    <row r="1193" spans="6:8">
      <c r="F1193" s="24">
        <v>41019</v>
      </c>
      <c r="G1193" s="25">
        <v>21.627344222625528</v>
      </c>
      <c r="H1193" s="25">
        <v>8.1490485508865831</v>
      </c>
    </row>
    <row r="1194" spans="6:8">
      <c r="F1194" s="24">
        <v>41022</v>
      </c>
      <c r="G1194" s="25">
        <v>20.266182698124624</v>
      </c>
      <c r="H1194" s="25">
        <v>7.6257651656791507</v>
      </c>
    </row>
    <row r="1195" spans="6:8">
      <c r="F1195" s="24">
        <v>41023</v>
      </c>
      <c r="G1195" s="25">
        <v>21.079098608590442</v>
      </c>
      <c r="H1195" s="25">
        <v>7.9146612012624216</v>
      </c>
    </row>
    <row r="1196" spans="6:8">
      <c r="F1196" s="24">
        <v>41024</v>
      </c>
      <c r="G1196" s="25">
        <v>21.873109497882638</v>
      </c>
      <c r="H1196" s="25">
        <v>8.4488463236616749</v>
      </c>
    </row>
    <row r="1197" spans="6:8">
      <c r="F1197" s="24">
        <v>41025</v>
      </c>
      <c r="G1197" s="25">
        <v>21.665154264972774</v>
      </c>
      <c r="H1197" s="25">
        <v>8.2144589740375125</v>
      </c>
    </row>
    <row r="1198" spans="6:8">
      <c r="F1198" s="24">
        <v>41026</v>
      </c>
      <c r="G1198" s="25">
        <v>22.043254688445248</v>
      </c>
      <c r="H1198" s="25">
        <v>8.3834359005107473</v>
      </c>
    </row>
    <row r="1199" spans="6:8">
      <c r="F1199" s="24">
        <v>41029</v>
      </c>
      <c r="G1199" s="25">
        <v>21.608439201451908</v>
      </c>
      <c r="H1199" s="25">
        <v>8.1926554996538687</v>
      </c>
    </row>
    <row r="1200" spans="6:8">
      <c r="F1200" s="24">
        <v>41031</v>
      </c>
      <c r="G1200" s="25">
        <v>20.606473079249852</v>
      </c>
      <c r="H1200" s="25">
        <v>7.7293316690014544</v>
      </c>
    </row>
    <row r="1201" spans="6:8">
      <c r="F1201" s="24">
        <v>41032</v>
      </c>
      <c r="G1201" s="25">
        <v>19.963702359346644</v>
      </c>
      <c r="H1201" s="25">
        <v>7.3695743416713446</v>
      </c>
    </row>
    <row r="1202" spans="6:8">
      <c r="F1202" s="24">
        <v>41033</v>
      </c>
      <c r="G1202" s="25">
        <v>19.869177253478522</v>
      </c>
      <c r="H1202" s="25">
        <v>7.3532217358836123</v>
      </c>
    </row>
    <row r="1203" spans="6:8">
      <c r="F1203" s="24">
        <v>41036</v>
      </c>
      <c r="G1203" s="25">
        <v>20.644283121597098</v>
      </c>
      <c r="H1203" s="25">
        <v>7.7674877491728296</v>
      </c>
    </row>
    <row r="1204" spans="6:8">
      <c r="F1204" s="24">
        <v>41037</v>
      </c>
      <c r="G1204" s="25">
        <v>19.906987295825772</v>
      </c>
      <c r="H1204" s="25">
        <v>7.6039616912955079</v>
      </c>
    </row>
    <row r="1205" spans="6:8">
      <c r="F1205" s="24">
        <v>41038</v>
      </c>
      <c r="G1205" s="25">
        <v>19.339836660617056</v>
      </c>
      <c r="H1205" s="25">
        <v>7.2551061011572191</v>
      </c>
    </row>
    <row r="1206" spans="6:8">
      <c r="F1206" s="24">
        <v>41039</v>
      </c>
      <c r="G1206" s="25">
        <v>20.549758015728976</v>
      </c>
      <c r="H1206" s="25">
        <v>7.7456842747891868</v>
      </c>
    </row>
    <row r="1207" spans="6:8">
      <c r="F1207" s="24">
        <v>41040</v>
      </c>
      <c r="G1207" s="25">
        <v>20.247277676950997</v>
      </c>
      <c r="H1207" s="25">
        <v>7.6639212458505277</v>
      </c>
    </row>
    <row r="1208" spans="6:8">
      <c r="F1208" s="24">
        <v>41043</v>
      </c>
      <c r="G1208" s="25">
        <v>19.528886872353297</v>
      </c>
      <c r="H1208" s="25">
        <v>7.2878113127326838</v>
      </c>
    </row>
    <row r="1209" spans="6:8">
      <c r="F1209" s="24">
        <v>41044</v>
      </c>
      <c r="G1209" s="25">
        <v>18.460753176043557</v>
      </c>
      <c r="H1209" s="25">
        <v>6.8844470366352866</v>
      </c>
    </row>
    <row r="1210" spans="6:8">
      <c r="F1210" s="24">
        <v>41045</v>
      </c>
      <c r="G1210" s="25">
        <v>18.838853599516032</v>
      </c>
      <c r="H1210" s="25">
        <v>6.9226031168066626</v>
      </c>
    </row>
  </sheetData>
  <pageMargins left="0.70866141732283472" right="0.70866141732283472" top="0.74803149606299213" bottom="0.74803149606299213" header="0.31496062992125984" footer="0.31496062992125984"/>
  <pageSetup scale="8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F1:K1210"/>
  <sheetViews>
    <sheetView showGridLines="0" view="pageBreakPreview" zoomScaleNormal="100" zoomScaleSheetLayoutView="100" workbookViewId="0">
      <selection activeCell="I31" sqref="I31"/>
    </sheetView>
  </sheetViews>
  <sheetFormatPr defaultRowHeight="11.25"/>
  <cols>
    <col min="1" max="5" width="9.140625" style="4"/>
    <col min="6" max="6" width="9.28515625" style="21" bestFit="1" customWidth="1"/>
    <col min="7" max="9" width="9.28515625" style="15" bestFit="1" customWidth="1"/>
    <col min="10" max="16384" width="9.140625" style="4"/>
  </cols>
  <sheetData>
    <row r="1" spans="6:9" s="7" customFormat="1" ht="57" customHeight="1">
      <c r="F1" s="22"/>
      <c r="G1" s="23" t="s">
        <v>124</v>
      </c>
      <c r="H1" s="23" t="s">
        <v>28</v>
      </c>
      <c r="I1" s="23" t="s">
        <v>125</v>
      </c>
    </row>
    <row r="2" spans="6:9">
      <c r="F2" s="24">
        <v>39234</v>
      </c>
      <c r="G2" s="25">
        <v>100</v>
      </c>
      <c r="H2" s="25">
        <v>100</v>
      </c>
      <c r="I2" s="25">
        <v>100</v>
      </c>
    </row>
    <row r="3" spans="6:9">
      <c r="F3" s="24">
        <v>39237</v>
      </c>
      <c r="G3" s="25">
        <v>100</v>
      </c>
      <c r="H3" s="25">
        <v>100.25423728813558</v>
      </c>
      <c r="I3" s="25">
        <v>99.088172043010744</v>
      </c>
    </row>
    <row r="4" spans="6:9">
      <c r="F4" s="24">
        <v>39238</v>
      </c>
      <c r="G4" s="25">
        <v>101.16761271727303</v>
      </c>
      <c r="H4" s="25">
        <v>100.49152542372882</v>
      </c>
      <c r="I4" s="25">
        <v>98.58064516129032</v>
      </c>
    </row>
    <row r="5" spans="6:9">
      <c r="F5" s="24">
        <v>39239</v>
      </c>
      <c r="G5" s="25">
        <v>101.20584688685628</v>
      </c>
      <c r="H5" s="25">
        <v>100.42372881355932</v>
      </c>
      <c r="I5" s="25">
        <v>95.053763440860223</v>
      </c>
    </row>
    <row r="6" spans="6:9">
      <c r="F6" s="24">
        <v>39241</v>
      </c>
      <c r="G6" s="25">
        <v>101.20584688685628</v>
      </c>
      <c r="H6" s="25">
        <v>99.813559322033896</v>
      </c>
      <c r="I6" s="25">
        <v>96.249462365591398</v>
      </c>
    </row>
    <row r="7" spans="6:9">
      <c r="F7" s="24">
        <v>39244</v>
      </c>
      <c r="G7" s="25">
        <v>101.20584688685628</v>
      </c>
      <c r="H7" s="25">
        <v>103.38983050847457</v>
      </c>
      <c r="I7" s="25">
        <v>98.752688172043008</v>
      </c>
    </row>
    <row r="8" spans="6:9">
      <c r="F8" s="24">
        <v>39245</v>
      </c>
      <c r="G8" s="25">
        <v>101.20584688685628</v>
      </c>
      <c r="H8" s="25">
        <v>100.94915254237289</v>
      </c>
      <c r="I8" s="25">
        <v>95.466666666666669</v>
      </c>
    </row>
    <row r="9" spans="6:9">
      <c r="F9" s="24">
        <v>39246</v>
      </c>
      <c r="G9" s="25">
        <v>97.350077938884155</v>
      </c>
      <c r="H9" s="25">
        <v>100.08474576271186</v>
      </c>
      <c r="I9" s="25">
        <v>95.483870967741936</v>
      </c>
    </row>
    <row r="10" spans="6:9">
      <c r="F10" s="24">
        <v>39247</v>
      </c>
      <c r="G10" s="25">
        <v>97.350077938884155</v>
      </c>
      <c r="H10" s="25">
        <v>102.62711864406779</v>
      </c>
      <c r="I10" s="25">
        <v>99.612903225806448</v>
      </c>
    </row>
    <row r="11" spans="6:9">
      <c r="F11" s="24">
        <v>39248</v>
      </c>
      <c r="G11" s="25">
        <v>97.055968942089947</v>
      </c>
      <c r="H11" s="25">
        <v>103.05084745762711</v>
      </c>
      <c r="I11" s="25">
        <v>100.69677419354839</v>
      </c>
    </row>
    <row r="12" spans="6:9">
      <c r="F12" s="24">
        <v>39251</v>
      </c>
      <c r="G12" s="25">
        <v>97.055968942089947</v>
      </c>
      <c r="H12" s="25">
        <v>102.13559322033899</v>
      </c>
      <c r="I12" s="25">
        <v>101.50537634408603</v>
      </c>
    </row>
    <row r="13" spans="6:9">
      <c r="F13" s="24">
        <v>39252</v>
      </c>
      <c r="G13" s="25">
        <v>97.055968942089947</v>
      </c>
      <c r="H13" s="25">
        <v>101.16949152542372</v>
      </c>
      <c r="I13" s="25">
        <v>103.39784946236558</v>
      </c>
    </row>
    <row r="14" spans="6:9">
      <c r="F14" s="24">
        <v>39253</v>
      </c>
      <c r="G14" s="25">
        <v>97.055968942089947</v>
      </c>
      <c r="H14" s="25">
        <v>101.42372881355932</v>
      </c>
      <c r="I14" s="25">
        <v>104.95483870967743</v>
      </c>
    </row>
    <row r="15" spans="6:9">
      <c r="F15" s="24">
        <v>39254</v>
      </c>
      <c r="G15" s="25">
        <v>97.055968942089947</v>
      </c>
      <c r="H15" s="25">
        <v>100.93220338983051</v>
      </c>
      <c r="I15" s="25">
        <v>103.56989247311827</v>
      </c>
    </row>
    <row r="16" spans="6:9">
      <c r="F16" s="24">
        <v>39255</v>
      </c>
      <c r="G16" s="25">
        <v>97.055968942089947</v>
      </c>
      <c r="H16" s="25">
        <v>99.830508474576277</v>
      </c>
      <c r="I16" s="25">
        <v>104.30967741935484</v>
      </c>
    </row>
    <row r="17" spans="6:11">
      <c r="F17" s="24">
        <v>39258</v>
      </c>
      <c r="G17" s="25">
        <v>97.93829593247257</v>
      </c>
      <c r="H17" s="25">
        <v>98.305084745762713</v>
      </c>
      <c r="I17" s="25">
        <v>102.80430107526881</v>
      </c>
    </row>
    <row r="18" spans="6:11">
      <c r="F18" s="24">
        <v>39259</v>
      </c>
      <c r="G18" s="25">
        <v>97.93829593247257</v>
      </c>
      <c r="H18" s="25">
        <v>98.118644067796609</v>
      </c>
      <c r="I18" s="25">
        <v>100.83440860215053</v>
      </c>
    </row>
    <row r="19" spans="6:11">
      <c r="F19" s="24">
        <v>39260</v>
      </c>
      <c r="G19" s="25">
        <v>97.93829593247257</v>
      </c>
      <c r="H19" s="25">
        <v>95.932203389830505</v>
      </c>
      <c r="I19" s="25">
        <v>99.501075268817203</v>
      </c>
    </row>
    <row r="20" spans="6:11">
      <c r="F20" s="24">
        <v>39261</v>
      </c>
      <c r="G20" s="25">
        <v>97.93829593247257</v>
      </c>
      <c r="H20" s="25">
        <v>96.186440677966104</v>
      </c>
      <c r="I20" s="25">
        <v>100.86021505376344</v>
      </c>
    </row>
    <row r="21" spans="6:11">
      <c r="F21" s="24">
        <v>39262</v>
      </c>
      <c r="G21" s="25">
        <v>97.93829593247257</v>
      </c>
      <c r="H21" s="25">
        <v>97.966101694915253</v>
      </c>
      <c r="I21" s="25">
        <v>101.24731182795699</v>
      </c>
    </row>
    <row r="22" spans="6:11">
      <c r="F22" s="24">
        <v>39265</v>
      </c>
      <c r="G22" s="25">
        <v>97.93829593247257</v>
      </c>
      <c r="H22" s="25">
        <v>97.745762711864415</v>
      </c>
      <c r="I22" s="25">
        <v>100.21505376344086</v>
      </c>
    </row>
    <row r="23" spans="6:11">
      <c r="F23" s="24">
        <v>39266</v>
      </c>
      <c r="G23" s="25">
        <v>97.93829593247257</v>
      </c>
      <c r="H23" s="25">
        <v>99.762711864406782</v>
      </c>
      <c r="I23" s="25">
        <v>102.63225806451612</v>
      </c>
    </row>
    <row r="24" spans="6:11">
      <c r="F24" s="24">
        <v>39267</v>
      </c>
      <c r="G24" s="25">
        <v>97.93829593247257</v>
      </c>
      <c r="H24" s="25">
        <v>100.50847457627118</v>
      </c>
      <c r="I24" s="25">
        <v>102.53763440860214</v>
      </c>
    </row>
    <row r="25" spans="6:11">
      <c r="F25" s="24">
        <v>39268</v>
      </c>
      <c r="G25" s="25">
        <v>97.93829593247257</v>
      </c>
      <c r="H25" s="25">
        <v>100.49152542372882</v>
      </c>
      <c r="I25" s="25">
        <v>102.03870967741935</v>
      </c>
    </row>
    <row r="26" spans="6:11">
      <c r="F26" s="24">
        <v>39269</v>
      </c>
      <c r="G26" s="25">
        <v>97.93829593247257</v>
      </c>
      <c r="H26" s="25">
        <v>101.10169491525423</v>
      </c>
      <c r="I26" s="25">
        <v>105.3763440860215</v>
      </c>
    </row>
    <row r="27" spans="6:11">
      <c r="F27" s="24">
        <v>39272</v>
      </c>
      <c r="G27" s="25">
        <v>97.93829593247257</v>
      </c>
      <c r="H27" s="25">
        <v>99.79661016949153</v>
      </c>
      <c r="I27" s="25">
        <v>103.05376344086021</v>
      </c>
    </row>
    <row r="28" spans="6:11">
      <c r="F28" s="24">
        <v>39273</v>
      </c>
      <c r="G28" s="25">
        <v>97.93829593247257</v>
      </c>
      <c r="H28" s="25">
        <v>98.847457627118644</v>
      </c>
      <c r="I28" s="25">
        <v>101.33333333333334</v>
      </c>
      <c r="K28" s="9"/>
    </row>
    <row r="29" spans="6:11">
      <c r="F29" s="24">
        <v>39274</v>
      </c>
      <c r="G29" s="25">
        <v>97.93829593247257</v>
      </c>
      <c r="H29" s="25">
        <v>97.79661016949153</v>
      </c>
      <c r="I29" s="25">
        <v>101.29032258064517</v>
      </c>
    </row>
    <row r="30" spans="6:11">
      <c r="F30" s="24">
        <v>39275</v>
      </c>
      <c r="G30" s="25">
        <v>97.905943942825218</v>
      </c>
      <c r="H30" s="25">
        <v>97.423728813559322</v>
      </c>
      <c r="I30" s="25">
        <v>101.97849462365592</v>
      </c>
    </row>
    <row r="31" spans="6:11">
      <c r="F31" s="24">
        <v>39276</v>
      </c>
      <c r="G31" s="25">
        <v>97.905943942825218</v>
      </c>
      <c r="H31" s="25">
        <v>96.79661016949153</v>
      </c>
      <c r="I31" s="25">
        <v>103.2258064516129</v>
      </c>
    </row>
    <row r="32" spans="6:11">
      <c r="F32" s="24">
        <v>39279</v>
      </c>
      <c r="G32" s="25">
        <v>97.905943942825218</v>
      </c>
      <c r="H32" s="25">
        <v>97.457627118644069</v>
      </c>
      <c r="I32" s="25">
        <v>104.19784946236558</v>
      </c>
    </row>
    <row r="33" spans="6:9">
      <c r="F33" s="24">
        <v>39280</v>
      </c>
      <c r="G33" s="25">
        <v>97.93829593247257</v>
      </c>
      <c r="H33" s="25">
        <v>96.79661016949153</v>
      </c>
      <c r="I33" s="25">
        <v>105.06666666666666</v>
      </c>
    </row>
    <row r="34" spans="6:9">
      <c r="F34" s="24">
        <v>39281</v>
      </c>
      <c r="G34" s="25">
        <v>97.93829593247257</v>
      </c>
      <c r="H34" s="25">
        <v>96.271186440677951</v>
      </c>
      <c r="I34" s="25">
        <v>105.3763440860215</v>
      </c>
    </row>
    <row r="35" spans="6:9">
      <c r="F35" s="24">
        <v>39282</v>
      </c>
      <c r="G35" s="25">
        <v>97.93829593247257</v>
      </c>
      <c r="H35" s="25">
        <v>96.559322033898297</v>
      </c>
      <c r="I35" s="25">
        <v>104.94623655913979</v>
      </c>
    </row>
    <row r="36" spans="6:9">
      <c r="F36" s="24">
        <v>39283</v>
      </c>
      <c r="G36" s="25">
        <v>97.93829593247257</v>
      </c>
      <c r="H36" s="25">
        <v>94.423728813559322</v>
      </c>
      <c r="I36" s="25">
        <v>102.19354838709678</v>
      </c>
    </row>
    <row r="37" spans="6:9">
      <c r="F37" s="24">
        <v>39286</v>
      </c>
      <c r="G37" s="25">
        <v>97.93829593247257</v>
      </c>
      <c r="H37" s="25">
        <v>97.016949152542381</v>
      </c>
      <c r="I37" s="25">
        <v>102.70967741935483</v>
      </c>
    </row>
    <row r="38" spans="6:9">
      <c r="F38" s="24">
        <v>39287</v>
      </c>
      <c r="G38" s="25">
        <v>98.820622922855222</v>
      </c>
      <c r="H38" s="25">
        <v>94.406779661016955</v>
      </c>
      <c r="I38" s="25">
        <v>101.63440860215054</v>
      </c>
    </row>
    <row r="39" spans="6:9">
      <c r="F39" s="24">
        <v>39288</v>
      </c>
      <c r="G39" s="25">
        <v>98.820622922855222</v>
      </c>
      <c r="H39" s="25">
        <v>96.762711864406782</v>
      </c>
      <c r="I39" s="25">
        <v>100.90322580645162</v>
      </c>
    </row>
    <row r="40" spans="6:9">
      <c r="F40" s="24">
        <v>39289</v>
      </c>
      <c r="G40" s="25">
        <v>98.820622922855222</v>
      </c>
      <c r="H40" s="25">
        <v>91.610169491525411</v>
      </c>
      <c r="I40" s="25">
        <v>95.604301075268822</v>
      </c>
    </row>
    <row r="41" spans="6:9">
      <c r="F41" s="24">
        <v>39290</v>
      </c>
      <c r="G41" s="25">
        <v>98.820622922855222</v>
      </c>
      <c r="H41" s="25">
        <v>90.677966101694921</v>
      </c>
      <c r="I41" s="25">
        <v>95.483870967741936</v>
      </c>
    </row>
    <row r="42" spans="6:9">
      <c r="F42" s="24">
        <v>39293</v>
      </c>
      <c r="G42" s="25">
        <v>98.820622922855222</v>
      </c>
      <c r="H42" s="25">
        <v>90.677966101694921</v>
      </c>
      <c r="I42" s="25">
        <v>93.333333333333329</v>
      </c>
    </row>
    <row r="43" spans="6:9">
      <c r="F43" s="24">
        <v>39294</v>
      </c>
      <c r="G43" s="25">
        <v>98.820622922855222</v>
      </c>
      <c r="H43" s="25">
        <v>94.016949152542367</v>
      </c>
      <c r="I43" s="25">
        <v>96.481720430107515</v>
      </c>
    </row>
    <row r="44" spans="6:9">
      <c r="F44" s="24">
        <v>39295</v>
      </c>
      <c r="G44" s="25">
        <v>98.232404929266792</v>
      </c>
      <c r="H44" s="25">
        <v>92.067796610169495</v>
      </c>
      <c r="I44" s="25">
        <v>95.85376344086022</v>
      </c>
    </row>
    <row r="45" spans="6:9">
      <c r="F45" s="24">
        <v>39296</v>
      </c>
      <c r="G45" s="25">
        <v>98.232404929266792</v>
      </c>
      <c r="H45" s="25">
        <v>93.389830508474574</v>
      </c>
      <c r="I45" s="25">
        <v>95.483870967741936</v>
      </c>
    </row>
    <row r="46" spans="6:9">
      <c r="F46" s="24">
        <v>39297</v>
      </c>
      <c r="G46" s="25">
        <v>98.232404929266792</v>
      </c>
      <c r="H46" s="25">
        <v>92.20338983050847</v>
      </c>
      <c r="I46" s="25">
        <v>93.462365591397855</v>
      </c>
    </row>
    <row r="47" spans="6:9">
      <c r="F47" s="24">
        <v>39300</v>
      </c>
      <c r="G47" s="25">
        <v>98.232404929266792</v>
      </c>
      <c r="H47" s="25">
        <v>89.881355932203391</v>
      </c>
      <c r="I47" s="25">
        <v>92.464516129032248</v>
      </c>
    </row>
    <row r="48" spans="6:9">
      <c r="F48" s="24">
        <v>39301</v>
      </c>
      <c r="G48" s="25">
        <v>100.29116790682626</v>
      </c>
      <c r="H48" s="25">
        <v>91.881355932203391</v>
      </c>
      <c r="I48" s="25">
        <v>96.352688172043017</v>
      </c>
    </row>
    <row r="49" spans="6:9">
      <c r="F49" s="24">
        <v>39302</v>
      </c>
      <c r="G49" s="25">
        <v>100.29116790682626</v>
      </c>
      <c r="H49" s="25">
        <v>94.288135593220346</v>
      </c>
      <c r="I49" s="25">
        <v>98.167741935483875</v>
      </c>
    </row>
    <row r="50" spans="6:9">
      <c r="F50" s="24">
        <v>39303</v>
      </c>
      <c r="G50" s="25">
        <v>100.29116790682626</v>
      </c>
      <c r="H50" s="25">
        <v>92.542372881355945</v>
      </c>
      <c r="I50" s="25">
        <v>97.427956989247306</v>
      </c>
    </row>
    <row r="51" spans="6:9">
      <c r="F51" s="24">
        <v>39304</v>
      </c>
      <c r="G51" s="25">
        <v>100.29116790682626</v>
      </c>
      <c r="H51" s="25">
        <v>90.169491525423723</v>
      </c>
      <c r="I51" s="25">
        <v>94.150537634408607</v>
      </c>
    </row>
    <row r="52" spans="6:9">
      <c r="F52" s="24">
        <v>39307</v>
      </c>
      <c r="G52" s="25">
        <v>100.29116790682626</v>
      </c>
      <c r="H52" s="25">
        <v>91.881355932203391</v>
      </c>
      <c r="I52" s="25">
        <v>94.537634408602159</v>
      </c>
    </row>
    <row r="53" spans="6:9">
      <c r="F53" s="24">
        <v>39308</v>
      </c>
      <c r="G53" s="25">
        <v>100.29116790682626</v>
      </c>
      <c r="H53" s="25">
        <v>91.762711864406782</v>
      </c>
      <c r="I53" s="25">
        <v>93.049462365591395</v>
      </c>
    </row>
    <row r="54" spans="6:9">
      <c r="F54" s="24">
        <v>39310</v>
      </c>
      <c r="G54" s="25">
        <v>100.29116790682626</v>
      </c>
      <c r="H54" s="25">
        <v>86.271186440677965</v>
      </c>
      <c r="I54" s="25">
        <v>88.602150537634401</v>
      </c>
    </row>
    <row r="55" spans="6:9">
      <c r="F55" s="24">
        <v>39311</v>
      </c>
      <c r="G55" s="25">
        <v>98.232404929266792</v>
      </c>
      <c r="H55" s="25">
        <v>84.745762711864401</v>
      </c>
      <c r="I55" s="25">
        <v>89.144086021505373</v>
      </c>
    </row>
    <row r="56" spans="6:9">
      <c r="F56" s="24">
        <v>39314</v>
      </c>
      <c r="G56" s="25">
        <v>98.232404929266792</v>
      </c>
      <c r="H56" s="25">
        <v>85.762711864406782</v>
      </c>
      <c r="I56" s="25">
        <v>91.6989247311828</v>
      </c>
    </row>
    <row r="57" spans="6:9">
      <c r="F57" s="24">
        <v>39315</v>
      </c>
      <c r="G57" s="25">
        <v>100.29116790682626</v>
      </c>
      <c r="H57" s="25">
        <v>85.593220338983059</v>
      </c>
      <c r="I57" s="25">
        <v>88.920430107526883</v>
      </c>
    </row>
    <row r="58" spans="6:9">
      <c r="F58" s="24">
        <v>39316</v>
      </c>
      <c r="G58" s="25">
        <v>100.29116790682626</v>
      </c>
      <c r="H58" s="25">
        <v>87.627118644067806</v>
      </c>
      <c r="I58" s="25">
        <v>89.780645161290323</v>
      </c>
    </row>
    <row r="59" spans="6:9">
      <c r="F59" s="24">
        <v>39317</v>
      </c>
      <c r="G59" s="25">
        <v>100.29116790682626</v>
      </c>
      <c r="H59" s="25">
        <v>89.66101694915254</v>
      </c>
      <c r="I59" s="25">
        <v>91.148387096774186</v>
      </c>
    </row>
    <row r="60" spans="6:9">
      <c r="F60" s="24">
        <v>39318</v>
      </c>
      <c r="G60" s="25">
        <v>100.29116790682626</v>
      </c>
      <c r="H60" s="25">
        <v>90.169491525423723</v>
      </c>
      <c r="I60" s="25">
        <v>91.913978494623649</v>
      </c>
    </row>
    <row r="61" spans="6:9">
      <c r="F61" s="24">
        <v>39321</v>
      </c>
      <c r="G61" s="25">
        <v>100.29116790682626</v>
      </c>
      <c r="H61" s="25">
        <v>91.694915254237287</v>
      </c>
      <c r="I61" s="25">
        <v>92.094623655913978</v>
      </c>
    </row>
    <row r="62" spans="6:9">
      <c r="F62" s="24">
        <v>39322</v>
      </c>
      <c r="G62" s="25">
        <v>100.29116790682626</v>
      </c>
      <c r="H62" s="25">
        <v>90.779661016949149</v>
      </c>
      <c r="I62" s="25">
        <v>90.055913978494615</v>
      </c>
    </row>
    <row r="63" spans="6:9">
      <c r="F63" s="24">
        <v>39323</v>
      </c>
      <c r="G63" s="25">
        <v>100.29116790682626</v>
      </c>
      <c r="H63" s="25">
        <v>88.983050847457619</v>
      </c>
      <c r="I63" s="25">
        <v>88.473118279569889</v>
      </c>
    </row>
    <row r="64" spans="6:9">
      <c r="F64" s="24">
        <v>39324</v>
      </c>
      <c r="G64" s="25">
        <v>100.29116790682626</v>
      </c>
      <c r="H64" s="25">
        <v>87.966101694915253</v>
      </c>
      <c r="I64" s="25">
        <v>88.946236559139791</v>
      </c>
    </row>
    <row r="65" spans="6:9">
      <c r="F65" s="24">
        <v>39325</v>
      </c>
      <c r="G65" s="25">
        <v>100.29116790682626</v>
      </c>
      <c r="H65" s="25">
        <v>90.152542372881356</v>
      </c>
      <c r="I65" s="25">
        <v>91.182795698924735</v>
      </c>
    </row>
    <row r="66" spans="6:9">
      <c r="F66" s="24">
        <v>39328</v>
      </c>
      <c r="G66" s="25">
        <v>100.29116790682626</v>
      </c>
      <c r="H66" s="25">
        <v>90.593220338983059</v>
      </c>
      <c r="I66" s="25">
        <v>91.707526881720426</v>
      </c>
    </row>
    <row r="67" spans="6:9">
      <c r="F67" s="24">
        <v>39329</v>
      </c>
      <c r="G67" s="25">
        <v>100.29116790682626</v>
      </c>
      <c r="H67" s="25">
        <v>93.847457627118629</v>
      </c>
      <c r="I67" s="25">
        <v>93.436559139784947</v>
      </c>
    </row>
    <row r="68" spans="6:9">
      <c r="F68" s="24">
        <v>39330</v>
      </c>
      <c r="G68" s="25">
        <v>100.29116790682626</v>
      </c>
      <c r="H68" s="25">
        <v>91.237288135593218</v>
      </c>
      <c r="I68" s="25">
        <v>91.13978494623656</v>
      </c>
    </row>
    <row r="69" spans="6:9">
      <c r="F69" s="24">
        <v>39331</v>
      </c>
      <c r="G69" s="25">
        <v>100.29116790682626</v>
      </c>
      <c r="H69" s="25">
        <v>89.745762711864401</v>
      </c>
      <c r="I69" s="25">
        <v>90.382795698924724</v>
      </c>
    </row>
    <row r="70" spans="6:9">
      <c r="F70" s="24">
        <v>39332</v>
      </c>
      <c r="G70" s="25">
        <v>100.29116790682626</v>
      </c>
      <c r="H70" s="25">
        <v>88.983050847457619</v>
      </c>
      <c r="I70" s="25">
        <v>87.053763440860223</v>
      </c>
    </row>
    <row r="71" spans="6:9">
      <c r="F71" s="24">
        <v>39335</v>
      </c>
      <c r="G71" s="25">
        <v>100.29116790682626</v>
      </c>
      <c r="H71" s="25">
        <v>87.389830508474574</v>
      </c>
      <c r="I71" s="25">
        <v>86.339784946236563</v>
      </c>
    </row>
    <row r="72" spans="6:9">
      <c r="F72" s="24">
        <v>39336</v>
      </c>
      <c r="G72" s="25">
        <v>100.29116790682626</v>
      </c>
      <c r="H72" s="25">
        <v>89.66101694915254</v>
      </c>
      <c r="I72" s="25">
        <v>90.236559139784958</v>
      </c>
    </row>
    <row r="73" spans="6:9">
      <c r="F73" s="24">
        <v>39337</v>
      </c>
      <c r="G73" s="25">
        <v>100.29116790682626</v>
      </c>
      <c r="H73" s="25">
        <v>89.728813559322035</v>
      </c>
      <c r="I73" s="25">
        <v>89.806451612903231</v>
      </c>
    </row>
    <row r="74" spans="6:9">
      <c r="F74" s="24">
        <v>39338</v>
      </c>
      <c r="G74" s="25">
        <v>96.470692038469451</v>
      </c>
      <c r="H74" s="25">
        <v>91.305084745762713</v>
      </c>
      <c r="I74" s="25">
        <v>89.918279569892476</v>
      </c>
    </row>
    <row r="75" spans="6:9">
      <c r="F75" s="24">
        <v>39339</v>
      </c>
      <c r="G75" s="25">
        <v>96.470692038469451</v>
      </c>
      <c r="H75" s="25">
        <v>90.220338983050837</v>
      </c>
      <c r="I75" s="25">
        <v>88.516129032258078</v>
      </c>
    </row>
    <row r="76" spans="6:9">
      <c r="F76" s="24">
        <v>39342</v>
      </c>
      <c r="G76" s="25">
        <v>96.470692038469451</v>
      </c>
      <c r="H76" s="25">
        <v>88.050847457627128</v>
      </c>
      <c r="I76" s="25">
        <v>85.90967741935485</v>
      </c>
    </row>
    <row r="77" spans="6:9">
      <c r="F77" s="24">
        <v>39343</v>
      </c>
      <c r="G77" s="25">
        <v>96.470692038469451</v>
      </c>
      <c r="H77" s="25">
        <v>88.983050847457619</v>
      </c>
      <c r="I77" s="25">
        <v>87.303225806451607</v>
      </c>
    </row>
    <row r="78" spans="6:9">
      <c r="F78" s="24">
        <v>39344</v>
      </c>
      <c r="G78" s="25">
        <v>96.470692038469451</v>
      </c>
      <c r="H78" s="25">
        <v>94.067796610169495</v>
      </c>
      <c r="I78" s="25">
        <v>91.174193548387095</v>
      </c>
    </row>
    <row r="79" spans="6:9">
      <c r="F79" s="24">
        <v>39345</v>
      </c>
      <c r="G79" s="25">
        <v>96.470692038469451</v>
      </c>
      <c r="H79" s="25">
        <v>93.79661016949153</v>
      </c>
      <c r="I79" s="25">
        <v>89.969892473118279</v>
      </c>
    </row>
    <row r="80" spans="6:9">
      <c r="F80" s="24">
        <v>39346</v>
      </c>
      <c r="G80" s="25">
        <v>96.470692038469451</v>
      </c>
      <c r="H80" s="25">
        <v>90.677966101694921</v>
      </c>
      <c r="I80" s="25">
        <v>88.602150537634401</v>
      </c>
    </row>
    <row r="81" spans="6:9">
      <c r="F81" s="24">
        <v>39349</v>
      </c>
      <c r="G81" s="25">
        <v>96.470692038469451</v>
      </c>
      <c r="H81" s="25">
        <v>91.372881355932208</v>
      </c>
      <c r="I81" s="25">
        <v>88.774193548387103</v>
      </c>
    </row>
    <row r="82" spans="6:9">
      <c r="F82" s="24">
        <v>39350</v>
      </c>
      <c r="G82" s="25">
        <v>96.770683215199554</v>
      </c>
      <c r="H82" s="25">
        <v>90.694915254237287</v>
      </c>
      <c r="I82" s="25">
        <v>88.086021505376351</v>
      </c>
    </row>
    <row r="83" spans="6:9">
      <c r="F83" s="24">
        <v>39351</v>
      </c>
      <c r="G83" s="25">
        <v>96.770683215199554</v>
      </c>
      <c r="H83" s="25">
        <v>91.322033898305094</v>
      </c>
      <c r="I83" s="25">
        <v>88.172043010752688</v>
      </c>
    </row>
    <row r="84" spans="6:9">
      <c r="F84" s="24">
        <v>39352</v>
      </c>
      <c r="G84" s="25">
        <v>96.770683215199554</v>
      </c>
      <c r="H84" s="25">
        <v>90.949152542372886</v>
      </c>
      <c r="I84" s="25">
        <v>88.602150537634401</v>
      </c>
    </row>
    <row r="85" spans="6:9">
      <c r="F85" s="24">
        <v>39353</v>
      </c>
      <c r="G85" s="25">
        <v>96.770683215199554</v>
      </c>
      <c r="H85" s="25">
        <v>90.593220338983059</v>
      </c>
      <c r="I85" s="25">
        <v>88.172043010752688</v>
      </c>
    </row>
    <row r="86" spans="6:9">
      <c r="F86" s="24">
        <v>39356</v>
      </c>
      <c r="G86" s="25">
        <v>96.770683215199554</v>
      </c>
      <c r="H86" s="25">
        <v>91.949152542372886</v>
      </c>
      <c r="I86" s="25">
        <v>87.148387096774201</v>
      </c>
    </row>
    <row r="87" spans="6:9">
      <c r="F87" s="24">
        <v>39357</v>
      </c>
      <c r="G87" s="25">
        <v>96.770683215199554</v>
      </c>
      <c r="H87" s="25">
        <v>94.915254237288138</v>
      </c>
      <c r="I87" s="25">
        <v>90.150537634408607</v>
      </c>
    </row>
    <row r="88" spans="6:9">
      <c r="F88" s="24">
        <v>39358</v>
      </c>
      <c r="G88" s="25">
        <v>96.770683215199554</v>
      </c>
      <c r="H88" s="25">
        <v>95.423728813559322</v>
      </c>
      <c r="I88" s="25">
        <v>90.537634408602159</v>
      </c>
    </row>
    <row r="89" spans="6:9">
      <c r="F89" s="24">
        <v>39359</v>
      </c>
      <c r="G89" s="25">
        <v>96.770683215199554</v>
      </c>
      <c r="H89" s="25">
        <v>98.220338983050851</v>
      </c>
      <c r="I89" s="25">
        <v>95.6989247311828</v>
      </c>
    </row>
    <row r="90" spans="6:9">
      <c r="F90" s="24">
        <v>39360</v>
      </c>
      <c r="G90" s="25">
        <v>96.770683215199554</v>
      </c>
      <c r="H90" s="25">
        <v>99.355932203389827</v>
      </c>
      <c r="I90" s="25">
        <v>99.913978494623663</v>
      </c>
    </row>
    <row r="91" spans="6:9">
      <c r="F91" s="24">
        <v>39363</v>
      </c>
      <c r="G91" s="25">
        <v>96.770683215199554</v>
      </c>
      <c r="H91" s="25">
        <v>97.966101694915253</v>
      </c>
      <c r="I91" s="25">
        <v>96.774193548387103</v>
      </c>
    </row>
    <row r="92" spans="6:9">
      <c r="F92" s="24">
        <v>39364</v>
      </c>
      <c r="G92" s="25">
        <v>96.770683215199554</v>
      </c>
      <c r="H92" s="25">
        <v>97.033898305084747</v>
      </c>
      <c r="I92" s="25">
        <v>98.477419354838716</v>
      </c>
    </row>
    <row r="93" spans="6:9">
      <c r="F93" s="24">
        <v>39365</v>
      </c>
      <c r="G93" s="25">
        <v>96.770683215199554</v>
      </c>
      <c r="H93" s="25">
        <v>97.508474576271183</v>
      </c>
      <c r="I93" s="25">
        <v>100.55913978494624</v>
      </c>
    </row>
    <row r="94" spans="6:9">
      <c r="F94" s="24">
        <v>39366</v>
      </c>
      <c r="G94" s="25">
        <v>97.055968942089947</v>
      </c>
      <c r="H94" s="25">
        <v>99</v>
      </c>
      <c r="I94" s="25">
        <v>100.04301075268818</v>
      </c>
    </row>
    <row r="95" spans="6:9">
      <c r="F95" s="24">
        <v>39367</v>
      </c>
      <c r="G95" s="25">
        <v>97.055968942089947</v>
      </c>
      <c r="H95" s="25">
        <v>99.915254237288138</v>
      </c>
      <c r="I95" s="25">
        <v>100.65376344086022</v>
      </c>
    </row>
    <row r="96" spans="6:9">
      <c r="F96" s="24">
        <v>39370</v>
      </c>
      <c r="G96" s="25">
        <v>97.055968942089947</v>
      </c>
      <c r="H96" s="25">
        <v>97.542372881355931</v>
      </c>
      <c r="I96" s="25">
        <v>97.453763440860214</v>
      </c>
    </row>
    <row r="97" spans="6:9">
      <c r="F97" s="24">
        <v>39371</v>
      </c>
      <c r="G97" s="25">
        <v>94.408987970942036</v>
      </c>
      <c r="H97" s="25">
        <v>96.101694915254242</v>
      </c>
      <c r="I97" s="25">
        <v>98.064516129032256</v>
      </c>
    </row>
    <row r="98" spans="6:9">
      <c r="F98" s="24">
        <v>39372</v>
      </c>
      <c r="G98" s="25">
        <v>94.408987970942036</v>
      </c>
      <c r="H98" s="25">
        <v>97.118644067796595</v>
      </c>
      <c r="I98" s="25">
        <v>99.879569892473114</v>
      </c>
    </row>
    <row r="99" spans="6:9">
      <c r="F99" s="24">
        <v>39373</v>
      </c>
      <c r="G99" s="25">
        <v>94.408987970942036</v>
      </c>
      <c r="H99" s="25">
        <v>97.050847457627114</v>
      </c>
      <c r="I99" s="25">
        <v>97.101075268817212</v>
      </c>
    </row>
    <row r="100" spans="6:9">
      <c r="F100" s="24">
        <v>39374</v>
      </c>
      <c r="G100" s="25">
        <v>94.408987970942036</v>
      </c>
      <c r="H100" s="25">
        <v>97.79661016949153</v>
      </c>
      <c r="I100" s="25">
        <v>97.333333333333343</v>
      </c>
    </row>
    <row r="101" spans="6:9">
      <c r="F101" s="24">
        <v>39377</v>
      </c>
      <c r="G101" s="25">
        <v>94.408987970942036</v>
      </c>
      <c r="H101" s="25">
        <v>95.79661016949153</v>
      </c>
      <c r="I101" s="25">
        <v>94.064516129032256</v>
      </c>
    </row>
    <row r="102" spans="6:9">
      <c r="F102" s="24">
        <v>39378</v>
      </c>
      <c r="G102" s="25">
        <v>94.408987970942036</v>
      </c>
      <c r="H102" s="25">
        <v>96.169491525423737</v>
      </c>
      <c r="I102" s="25">
        <v>95.415053763440866</v>
      </c>
    </row>
    <row r="103" spans="6:9">
      <c r="F103" s="24">
        <v>39379</v>
      </c>
      <c r="G103" s="25">
        <v>94.408987970942036</v>
      </c>
      <c r="H103" s="25">
        <v>94.949152542372886</v>
      </c>
      <c r="I103" s="25">
        <v>92.688172043010752</v>
      </c>
    </row>
    <row r="104" spans="6:9">
      <c r="F104" s="24">
        <v>39380</v>
      </c>
      <c r="G104" s="25">
        <v>94.408987970942036</v>
      </c>
      <c r="H104" s="25">
        <v>95.491525423728817</v>
      </c>
      <c r="I104" s="25">
        <v>93.806451612903217</v>
      </c>
    </row>
    <row r="105" spans="6:9">
      <c r="F105" s="24">
        <v>39384</v>
      </c>
      <c r="G105" s="25">
        <v>94.408987970942036</v>
      </c>
      <c r="H105" s="25">
        <v>96.440677966101703</v>
      </c>
      <c r="I105" s="25">
        <v>96.877419354838707</v>
      </c>
    </row>
    <row r="106" spans="6:9">
      <c r="F106" s="24">
        <v>39385</v>
      </c>
      <c r="G106" s="25">
        <v>94.408987970942036</v>
      </c>
      <c r="H106" s="25">
        <v>94.66101694915254</v>
      </c>
      <c r="I106" s="25">
        <v>96.249462365591398</v>
      </c>
    </row>
    <row r="107" spans="6:9">
      <c r="F107" s="24">
        <v>39386</v>
      </c>
      <c r="G107" s="25">
        <v>94.408987970942036</v>
      </c>
      <c r="H107" s="25">
        <v>94.915254237288138</v>
      </c>
      <c r="I107" s="25">
        <v>98.150537634408593</v>
      </c>
    </row>
    <row r="108" spans="6:9">
      <c r="F108" s="24">
        <v>39388</v>
      </c>
      <c r="G108" s="25">
        <v>94.408987970942036</v>
      </c>
      <c r="H108" s="25">
        <v>91.20338983050847</v>
      </c>
      <c r="I108" s="25">
        <v>96.481720430107515</v>
      </c>
    </row>
    <row r="109" spans="6:9">
      <c r="F109" s="24">
        <v>39391</v>
      </c>
      <c r="G109" s="25">
        <v>94.408987970942036</v>
      </c>
      <c r="H109" s="25">
        <v>90.288135593220346</v>
      </c>
      <c r="I109" s="25">
        <v>93.092473118279571</v>
      </c>
    </row>
    <row r="110" spans="6:9">
      <c r="F110" s="24">
        <v>39392</v>
      </c>
      <c r="G110" s="25">
        <v>94.408987970942036</v>
      </c>
      <c r="H110" s="25">
        <v>89.101694915254242</v>
      </c>
      <c r="I110" s="25">
        <v>92.877419354838707</v>
      </c>
    </row>
    <row r="111" spans="6:9">
      <c r="F111" s="24">
        <v>39393</v>
      </c>
      <c r="G111" s="25">
        <v>94.408987970942036</v>
      </c>
      <c r="H111" s="25">
        <v>87.915254237288138</v>
      </c>
      <c r="I111" s="25">
        <v>90.666666666666671</v>
      </c>
    </row>
    <row r="112" spans="6:9">
      <c r="F112" s="24">
        <v>39394</v>
      </c>
      <c r="G112" s="25">
        <v>94.408987970942036</v>
      </c>
      <c r="H112" s="25">
        <v>85.949152542372886</v>
      </c>
      <c r="I112" s="25">
        <v>93.849462365591393</v>
      </c>
    </row>
    <row r="113" spans="6:9">
      <c r="F113" s="24">
        <v>39395</v>
      </c>
      <c r="G113" s="25">
        <v>94.408987970942036</v>
      </c>
      <c r="H113" s="25">
        <v>85.118644067796609</v>
      </c>
      <c r="I113" s="25">
        <v>90.881720430107521</v>
      </c>
    </row>
    <row r="114" spans="6:9">
      <c r="F114" s="24">
        <v>39398</v>
      </c>
      <c r="G114" s="25">
        <v>94.408987970942036</v>
      </c>
      <c r="H114" s="25">
        <v>86.016949152542381</v>
      </c>
      <c r="I114" s="25">
        <v>90.752688172043008</v>
      </c>
    </row>
    <row r="115" spans="6:9">
      <c r="F115" s="24">
        <v>39399</v>
      </c>
      <c r="G115" s="25">
        <v>94.408987970942036</v>
      </c>
      <c r="H115" s="25">
        <v>87.118644067796609</v>
      </c>
      <c r="I115" s="25">
        <v>90.322580645161281</v>
      </c>
    </row>
    <row r="116" spans="6:9">
      <c r="F116" s="24">
        <v>39400</v>
      </c>
      <c r="G116" s="25">
        <v>94.408987970942036</v>
      </c>
      <c r="H116" s="25">
        <v>85.491525423728802</v>
      </c>
      <c r="I116" s="25">
        <v>90.27956989247312</v>
      </c>
    </row>
    <row r="117" spans="6:9">
      <c r="F117" s="24">
        <v>39401</v>
      </c>
      <c r="G117" s="25">
        <v>94.408987970942036</v>
      </c>
      <c r="H117" s="25">
        <v>83.593220338983059</v>
      </c>
      <c r="I117" s="25">
        <v>87.913978494623663</v>
      </c>
    </row>
    <row r="118" spans="6:9">
      <c r="F118" s="24">
        <v>39402</v>
      </c>
      <c r="G118" s="25">
        <v>94.111937884179881</v>
      </c>
      <c r="H118" s="25">
        <v>82.79661016949153</v>
      </c>
      <c r="I118" s="25">
        <v>89.290322580645153</v>
      </c>
    </row>
    <row r="119" spans="6:9">
      <c r="F119" s="24">
        <v>39405</v>
      </c>
      <c r="G119" s="25">
        <v>94.111937884179881</v>
      </c>
      <c r="H119" s="25">
        <v>79.491525423728817</v>
      </c>
      <c r="I119" s="25">
        <v>84.516129032258064</v>
      </c>
    </row>
    <row r="120" spans="6:9">
      <c r="F120" s="24">
        <v>39406</v>
      </c>
      <c r="G120" s="25">
        <v>94.111937884179881</v>
      </c>
      <c r="H120" s="25">
        <v>80.084745762711862</v>
      </c>
      <c r="I120" s="25">
        <v>87.913978494623663</v>
      </c>
    </row>
    <row r="121" spans="6:9">
      <c r="F121" s="24">
        <v>39407</v>
      </c>
      <c r="G121" s="25">
        <v>94.111937884179881</v>
      </c>
      <c r="H121" s="25">
        <v>75.254237288135599</v>
      </c>
      <c r="I121" s="25">
        <v>84.593548387096774</v>
      </c>
    </row>
    <row r="122" spans="6:9">
      <c r="F122" s="24">
        <v>39408</v>
      </c>
      <c r="G122" s="25">
        <v>94.111937884179881</v>
      </c>
      <c r="H122" s="25">
        <v>75.084745762711862</v>
      </c>
      <c r="I122" s="25">
        <v>86.795698924731184</v>
      </c>
    </row>
    <row r="123" spans="6:9">
      <c r="F123" s="24">
        <v>39409</v>
      </c>
      <c r="G123" s="25">
        <v>94.111937884179881</v>
      </c>
      <c r="H123" s="25">
        <v>77.016949152542367</v>
      </c>
      <c r="I123" s="25">
        <v>88.387096774193552</v>
      </c>
    </row>
    <row r="124" spans="6:9">
      <c r="F124" s="24">
        <v>39412</v>
      </c>
      <c r="G124" s="25">
        <v>94.111937884179881</v>
      </c>
      <c r="H124" s="25">
        <v>77.101694915254242</v>
      </c>
      <c r="I124" s="25">
        <v>90.666666666666671</v>
      </c>
    </row>
    <row r="125" spans="6:9">
      <c r="F125" s="24">
        <v>39413</v>
      </c>
      <c r="G125" s="25">
        <v>94.111937884179881</v>
      </c>
      <c r="H125" s="25">
        <v>74.576271186440678</v>
      </c>
      <c r="I125" s="25">
        <v>89.109677419354838</v>
      </c>
    </row>
    <row r="126" spans="6:9">
      <c r="F126" s="24">
        <v>39414</v>
      </c>
      <c r="G126" s="25">
        <v>94.111937884179881</v>
      </c>
      <c r="H126" s="25">
        <v>81.355932203389841</v>
      </c>
      <c r="I126" s="25">
        <v>95.905376344086008</v>
      </c>
    </row>
    <row r="127" spans="6:9">
      <c r="F127" s="24">
        <v>39415</v>
      </c>
      <c r="G127" s="25">
        <v>94.114878974147814</v>
      </c>
      <c r="H127" s="25">
        <v>82.813559322033896</v>
      </c>
      <c r="I127" s="25">
        <v>95.294623655913981</v>
      </c>
    </row>
    <row r="128" spans="6:9">
      <c r="F128" s="24">
        <v>39416</v>
      </c>
      <c r="G128" s="25">
        <v>96.173641951707296</v>
      </c>
      <c r="H128" s="25">
        <v>84.152542372881356</v>
      </c>
      <c r="I128" s="25">
        <v>95.612903225806463</v>
      </c>
    </row>
    <row r="129" spans="6:9">
      <c r="F129" s="24">
        <v>39419</v>
      </c>
      <c r="G129" s="25">
        <v>96.173641951707296</v>
      </c>
      <c r="H129" s="25">
        <v>84.322033898305079</v>
      </c>
      <c r="I129" s="25">
        <v>95.234408602150538</v>
      </c>
    </row>
    <row r="130" spans="6:9">
      <c r="F130" s="24">
        <v>39420</v>
      </c>
      <c r="G130" s="25">
        <v>96.173641951707296</v>
      </c>
      <c r="H130" s="25">
        <v>80.423728813559322</v>
      </c>
      <c r="I130" s="25">
        <v>91.896774193548382</v>
      </c>
    </row>
    <row r="131" spans="6:9">
      <c r="F131" s="24">
        <v>39421</v>
      </c>
      <c r="G131" s="25">
        <v>96.173641951707296</v>
      </c>
      <c r="H131" s="25">
        <v>82.322033898305079</v>
      </c>
      <c r="I131" s="25">
        <v>92.258064516129039</v>
      </c>
    </row>
    <row r="132" spans="6:9">
      <c r="F132" s="24">
        <v>39422</v>
      </c>
      <c r="G132" s="25">
        <v>96.173641951707296</v>
      </c>
      <c r="H132" s="25">
        <v>85.593220338983059</v>
      </c>
      <c r="I132" s="25">
        <v>92.387096774193552</v>
      </c>
    </row>
    <row r="133" spans="6:9">
      <c r="F133" s="24">
        <v>39423</v>
      </c>
      <c r="G133" s="25">
        <v>94.120761154083695</v>
      </c>
      <c r="H133" s="25">
        <v>87.101694915254228</v>
      </c>
      <c r="I133" s="25">
        <v>92.3010752688172</v>
      </c>
    </row>
    <row r="134" spans="6:9">
      <c r="F134" s="24">
        <v>39426</v>
      </c>
      <c r="G134" s="25">
        <v>94.120761154083695</v>
      </c>
      <c r="H134" s="25">
        <v>87.322033898305079</v>
      </c>
      <c r="I134" s="25">
        <v>94.124731182795699</v>
      </c>
    </row>
    <row r="135" spans="6:9">
      <c r="F135" s="24">
        <v>39427</v>
      </c>
      <c r="G135" s="25">
        <v>94.120761154083695</v>
      </c>
      <c r="H135" s="25">
        <v>85.33898305084746</v>
      </c>
      <c r="I135" s="25">
        <v>94.417204301075273</v>
      </c>
    </row>
    <row r="136" spans="6:9">
      <c r="F136" s="24">
        <v>39428</v>
      </c>
      <c r="G136" s="25">
        <v>94.173700773506667</v>
      </c>
      <c r="H136" s="25">
        <v>83.593220338983059</v>
      </c>
      <c r="I136" s="25">
        <v>93.651612903225811</v>
      </c>
    </row>
    <row r="137" spans="6:9">
      <c r="F137" s="24">
        <v>39429</v>
      </c>
      <c r="G137" s="25">
        <v>94.173700773506667</v>
      </c>
      <c r="H137" s="25">
        <v>79.33898305084746</v>
      </c>
      <c r="I137" s="25">
        <v>90.451612903225808</v>
      </c>
    </row>
    <row r="138" spans="6:9">
      <c r="F138" s="24">
        <v>39430</v>
      </c>
      <c r="G138" s="25">
        <v>94.173700773506667</v>
      </c>
      <c r="H138" s="25">
        <v>80.254237288135599</v>
      </c>
      <c r="I138" s="25">
        <v>90.443010752688167</v>
      </c>
    </row>
    <row r="139" spans="6:9">
      <c r="F139" s="24">
        <v>39433</v>
      </c>
      <c r="G139" s="25">
        <v>94.173700773506667</v>
      </c>
      <c r="H139" s="25">
        <v>78.237288135593218</v>
      </c>
      <c r="I139" s="25">
        <v>88.275268817204307</v>
      </c>
    </row>
    <row r="140" spans="6:9">
      <c r="F140" s="24">
        <v>39434</v>
      </c>
      <c r="G140" s="25">
        <v>97.93829593247257</v>
      </c>
      <c r="H140" s="25">
        <v>80.508474576271183</v>
      </c>
      <c r="I140" s="25">
        <v>90.744086021505382</v>
      </c>
    </row>
    <row r="141" spans="6:9">
      <c r="F141" s="24">
        <v>39435</v>
      </c>
      <c r="G141" s="25">
        <v>97.93829593247257</v>
      </c>
      <c r="H141" s="25">
        <v>80.372881355932208</v>
      </c>
      <c r="I141" s="25">
        <v>88.086021505376351</v>
      </c>
    </row>
    <row r="142" spans="6:9">
      <c r="F142" s="24">
        <v>39436</v>
      </c>
      <c r="G142" s="25">
        <v>97.93829593247257</v>
      </c>
      <c r="H142" s="25">
        <v>80.084745762711862</v>
      </c>
      <c r="I142" s="25">
        <v>87.544086021505379</v>
      </c>
    </row>
    <row r="143" spans="6:9">
      <c r="F143" s="24">
        <v>39437</v>
      </c>
      <c r="G143" s="25">
        <v>97.93829593247257</v>
      </c>
      <c r="H143" s="25">
        <v>81.355932203389841</v>
      </c>
      <c r="I143" s="25">
        <v>89.93548387096773</v>
      </c>
    </row>
    <row r="144" spans="6:9">
      <c r="F144" s="24">
        <v>39443</v>
      </c>
      <c r="G144" s="25">
        <v>97.93829593247257</v>
      </c>
      <c r="H144" s="25">
        <v>83.050847457627114</v>
      </c>
      <c r="I144" s="25">
        <v>90.098924731182791</v>
      </c>
    </row>
    <row r="145" spans="6:9">
      <c r="F145" s="24">
        <v>39444</v>
      </c>
      <c r="G145" s="25">
        <v>97.93829593247257</v>
      </c>
      <c r="H145" s="25">
        <v>82.203389830508485</v>
      </c>
      <c r="I145" s="25">
        <v>89.118279569892465</v>
      </c>
    </row>
    <row r="146" spans="6:9">
      <c r="F146" s="24">
        <v>39449</v>
      </c>
      <c r="G146" s="25">
        <v>97.93829593247257</v>
      </c>
      <c r="H146" s="25">
        <v>80.542372881355945</v>
      </c>
      <c r="I146" s="25">
        <v>88.008602150537641</v>
      </c>
    </row>
    <row r="147" spans="6:9">
      <c r="F147" s="24">
        <v>39450</v>
      </c>
      <c r="G147" s="25">
        <v>97.93829593247257</v>
      </c>
      <c r="H147" s="25">
        <v>79.406779661016941</v>
      </c>
      <c r="I147" s="25">
        <v>86.030107526881721</v>
      </c>
    </row>
    <row r="148" spans="6:9">
      <c r="F148" s="24">
        <v>39451</v>
      </c>
      <c r="G148" s="25">
        <v>97.93829593247257</v>
      </c>
      <c r="H148" s="25">
        <v>76.220338983050851</v>
      </c>
      <c r="I148" s="25">
        <v>82.58064516129032</v>
      </c>
    </row>
    <row r="149" spans="6:9">
      <c r="F149" s="24">
        <v>39454</v>
      </c>
      <c r="G149" s="25">
        <v>97.93829593247257</v>
      </c>
      <c r="H149" s="25">
        <v>73.881355932203391</v>
      </c>
      <c r="I149" s="25">
        <v>82.675268817204312</v>
      </c>
    </row>
    <row r="150" spans="6:9">
      <c r="F150" s="24">
        <v>39455</v>
      </c>
      <c r="G150" s="25">
        <v>97.93829593247257</v>
      </c>
      <c r="H150" s="25">
        <v>72.830508474576277</v>
      </c>
      <c r="I150" s="25">
        <v>82.795698924731184</v>
      </c>
    </row>
    <row r="151" spans="6:9">
      <c r="F151" s="24">
        <v>39456</v>
      </c>
      <c r="G151" s="25">
        <v>95.000147054498399</v>
      </c>
      <c r="H151" s="25">
        <v>70.983050847457633</v>
      </c>
      <c r="I151" s="25">
        <v>79.630107526881716</v>
      </c>
    </row>
    <row r="152" spans="6:9">
      <c r="F152" s="24">
        <v>39457</v>
      </c>
      <c r="G152" s="25">
        <v>95.000147054498399</v>
      </c>
      <c r="H152" s="25">
        <v>71.847457627118644</v>
      </c>
      <c r="I152" s="25">
        <v>79.13978494623656</v>
      </c>
    </row>
    <row r="153" spans="6:9">
      <c r="F153" s="24">
        <v>39458</v>
      </c>
      <c r="G153" s="25">
        <v>95.000147054498399</v>
      </c>
      <c r="H153" s="25">
        <v>73.135593220338976</v>
      </c>
      <c r="I153" s="25">
        <v>76.627956989247309</v>
      </c>
    </row>
    <row r="154" spans="6:9">
      <c r="F154" s="24">
        <v>39461</v>
      </c>
      <c r="G154" s="25">
        <v>95.000147054498399</v>
      </c>
      <c r="H154" s="25">
        <v>73.135593220338976</v>
      </c>
      <c r="I154" s="25">
        <v>76.929032258064524</v>
      </c>
    </row>
    <row r="155" spans="6:9">
      <c r="F155" s="24">
        <v>39462</v>
      </c>
      <c r="G155" s="25">
        <v>95.000147054498399</v>
      </c>
      <c r="H155" s="25">
        <v>70.372881355932208</v>
      </c>
      <c r="I155" s="25">
        <v>75.13978494623656</v>
      </c>
    </row>
    <row r="156" spans="6:9">
      <c r="F156" s="24">
        <v>39463</v>
      </c>
      <c r="G156" s="25">
        <v>95.000147054498399</v>
      </c>
      <c r="H156" s="25">
        <v>66.440677966101703</v>
      </c>
      <c r="I156" s="25">
        <v>72.344086021505376</v>
      </c>
    </row>
    <row r="157" spans="6:9">
      <c r="F157" s="24">
        <v>39464</v>
      </c>
      <c r="G157" s="25">
        <v>95.000147054498399</v>
      </c>
      <c r="H157" s="25">
        <v>67.627118644067792</v>
      </c>
      <c r="I157" s="25">
        <v>69.677419354838705</v>
      </c>
    </row>
    <row r="158" spans="6:9">
      <c r="F158" s="24">
        <v>39465</v>
      </c>
      <c r="G158" s="25">
        <v>96.435398958854151</v>
      </c>
      <c r="H158" s="25">
        <v>68.169491525423737</v>
      </c>
      <c r="I158" s="25">
        <v>70.967741935483872</v>
      </c>
    </row>
    <row r="159" spans="6:9">
      <c r="F159" s="24">
        <v>39468</v>
      </c>
      <c r="G159" s="25">
        <v>91.762006999794124</v>
      </c>
      <c r="H159" s="25">
        <v>65</v>
      </c>
      <c r="I159" s="25">
        <v>67.956989247311824</v>
      </c>
    </row>
    <row r="160" spans="6:9">
      <c r="F160" s="24">
        <v>39469</v>
      </c>
      <c r="G160" s="25">
        <v>91.762006999794124</v>
      </c>
      <c r="H160" s="25">
        <v>66.830508474576263</v>
      </c>
      <c r="I160" s="25">
        <v>69.539784946236566</v>
      </c>
    </row>
    <row r="161" spans="6:9">
      <c r="F161" s="24">
        <v>39470</v>
      </c>
      <c r="G161" s="25">
        <v>91.762006999794124</v>
      </c>
      <c r="H161" s="25">
        <v>63.898305084745765</v>
      </c>
      <c r="I161" s="25">
        <v>66.245161290322585</v>
      </c>
    </row>
    <row r="162" spans="6:9">
      <c r="F162" s="24">
        <v>39471</v>
      </c>
      <c r="G162" s="25">
        <v>91.762006999794124</v>
      </c>
      <c r="H162" s="25">
        <v>67.796610169491515</v>
      </c>
      <c r="I162" s="25">
        <v>74.529032258064518</v>
      </c>
    </row>
    <row r="163" spans="6:9">
      <c r="F163" s="24">
        <v>39472</v>
      </c>
      <c r="G163" s="25">
        <v>91.762006999794124</v>
      </c>
      <c r="H163" s="25">
        <v>65.288135593220346</v>
      </c>
      <c r="I163" s="25">
        <v>72.696774193548393</v>
      </c>
    </row>
    <row r="164" spans="6:9">
      <c r="F164" s="24">
        <v>39475</v>
      </c>
      <c r="G164" s="25">
        <v>91.762006999794124</v>
      </c>
      <c r="H164" s="25">
        <v>61.186440677966104</v>
      </c>
      <c r="I164" s="25">
        <v>70.081720430107524</v>
      </c>
    </row>
    <row r="165" spans="6:9">
      <c r="F165" s="24">
        <v>39476</v>
      </c>
      <c r="G165" s="25">
        <v>95.291314961324673</v>
      </c>
      <c r="H165" s="25">
        <v>62.33898305084746</v>
      </c>
      <c r="I165" s="25">
        <v>74.632258064516137</v>
      </c>
    </row>
    <row r="166" spans="6:9">
      <c r="F166" s="24">
        <v>39477</v>
      </c>
      <c r="G166" s="25">
        <v>95.291314961324673</v>
      </c>
      <c r="H166" s="25">
        <v>62.542372881355931</v>
      </c>
      <c r="I166" s="25">
        <v>72.473118279569889</v>
      </c>
    </row>
    <row r="167" spans="6:9">
      <c r="F167" s="24">
        <v>39478</v>
      </c>
      <c r="G167" s="25">
        <v>95.291314961324673</v>
      </c>
      <c r="H167" s="25">
        <v>61.355932203389841</v>
      </c>
      <c r="I167" s="25">
        <v>72.731182795698928</v>
      </c>
    </row>
    <row r="168" spans="6:9">
      <c r="F168" s="24">
        <v>39479</v>
      </c>
      <c r="G168" s="25">
        <v>95.291314961324673</v>
      </c>
      <c r="H168" s="25">
        <v>62.033898305084747</v>
      </c>
      <c r="I168" s="25">
        <v>73.72043010752688</v>
      </c>
    </row>
    <row r="169" spans="6:9">
      <c r="F169" s="24">
        <v>39482</v>
      </c>
      <c r="G169" s="25">
        <v>95.291314961324673</v>
      </c>
      <c r="H169" s="25">
        <v>61.610169491525426</v>
      </c>
      <c r="I169" s="25">
        <v>72.430107526881727</v>
      </c>
    </row>
    <row r="170" spans="6:9">
      <c r="F170" s="24">
        <v>39483</v>
      </c>
      <c r="G170" s="25">
        <v>95.291314961324673</v>
      </c>
      <c r="H170" s="25">
        <v>60.86440677966101</v>
      </c>
      <c r="I170" s="25">
        <v>68.989247311827967</v>
      </c>
    </row>
    <row r="171" spans="6:9">
      <c r="F171" s="24">
        <v>39484</v>
      </c>
      <c r="G171" s="25">
        <v>95.291314961324673</v>
      </c>
      <c r="H171" s="25">
        <v>62.627118644067806</v>
      </c>
      <c r="I171" s="25">
        <v>71.13978494623656</v>
      </c>
    </row>
    <row r="172" spans="6:9">
      <c r="F172" s="24">
        <v>39485</v>
      </c>
      <c r="G172" s="25">
        <v>95.291314961324673</v>
      </c>
      <c r="H172" s="25">
        <v>58.847457627118636</v>
      </c>
      <c r="I172" s="25">
        <v>70.821505376344078</v>
      </c>
    </row>
    <row r="173" spans="6:9">
      <c r="F173" s="24">
        <v>39486</v>
      </c>
      <c r="G173" s="25">
        <v>95.291314961324673</v>
      </c>
      <c r="H173" s="25">
        <v>58.220338983050844</v>
      </c>
      <c r="I173" s="25">
        <v>68.602150537634415</v>
      </c>
    </row>
    <row r="174" spans="6:9">
      <c r="F174" s="24">
        <v>39489</v>
      </c>
      <c r="G174" s="25">
        <v>93.526660980559399</v>
      </c>
      <c r="H174" s="25">
        <v>59.203389830508478</v>
      </c>
      <c r="I174" s="25">
        <v>67.578494623655914</v>
      </c>
    </row>
    <row r="175" spans="6:9">
      <c r="F175" s="24">
        <v>39490</v>
      </c>
      <c r="G175" s="25">
        <v>93.526660980559399</v>
      </c>
      <c r="H175" s="25">
        <v>62.322033898305087</v>
      </c>
      <c r="I175" s="25">
        <v>70.27956989247312</v>
      </c>
    </row>
    <row r="176" spans="6:9">
      <c r="F176" s="24">
        <v>39491</v>
      </c>
      <c r="G176" s="25">
        <v>93.526660980559399</v>
      </c>
      <c r="H176" s="25">
        <v>64.864406779661024</v>
      </c>
      <c r="I176" s="25">
        <v>70.709677419354847</v>
      </c>
    </row>
    <row r="177" spans="6:9">
      <c r="F177" s="24">
        <v>39492</v>
      </c>
      <c r="G177" s="25">
        <v>93.526660980559399</v>
      </c>
      <c r="H177" s="25">
        <v>63.898305084745765</v>
      </c>
      <c r="I177" s="25">
        <v>71.397849462365599</v>
      </c>
    </row>
    <row r="178" spans="6:9">
      <c r="F178" s="24">
        <v>39493</v>
      </c>
      <c r="G178" s="25">
        <v>93.526660980559399</v>
      </c>
      <c r="H178" s="25">
        <v>64.406779661016941</v>
      </c>
      <c r="I178" s="25">
        <v>68.258064516129025</v>
      </c>
    </row>
    <row r="179" spans="6:9">
      <c r="F179" s="24">
        <v>39496</v>
      </c>
      <c r="G179" s="25">
        <v>93.526660980559399</v>
      </c>
      <c r="H179" s="25">
        <v>64.864406779661024</v>
      </c>
      <c r="I179" s="25">
        <v>69.634408602150543</v>
      </c>
    </row>
    <row r="180" spans="6:9">
      <c r="F180" s="24">
        <v>39497</v>
      </c>
      <c r="G180" s="25">
        <v>93.526660980559399</v>
      </c>
      <c r="H180" s="25">
        <v>66.18644067796609</v>
      </c>
      <c r="I180" s="25">
        <v>71.475268817204309</v>
      </c>
    </row>
    <row r="181" spans="6:9">
      <c r="F181" s="24">
        <v>39498</v>
      </c>
      <c r="G181" s="25">
        <v>93.526660980559399</v>
      </c>
      <c r="H181" s="25">
        <v>65.016949152542367</v>
      </c>
      <c r="I181" s="25">
        <v>72.017204301075267</v>
      </c>
    </row>
    <row r="182" spans="6:9">
      <c r="F182" s="24">
        <v>39499</v>
      </c>
      <c r="G182" s="25">
        <v>93.526660980559399</v>
      </c>
      <c r="H182" s="25">
        <v>64.372881355932194</v>
      </c>
      <c r="I182" s="25">
        <v>73.118279569892479</v>
      </c>
    </row>
    <row r="183" spans="6:9">
      <c r="F183" s="24">
        <v>39500</v>
      </c>
      <c r="G183" s="25">
        <v>93.526660980559399</v>
      </c>
      <c r="H183" s="25">
        <v>64.440677966101703</v>
      </c>
      <c r="I183" s="25">
        <v>73.522580645161284</v>
      </c>
    </row>
    <row r="184" spans="6:9">
      <c r="F184" s="24">
        <v>39503</v>
      </c>
      <c r="G184" s="25">
        <v>93.526660980559399</v>
      </c>
      <c r="H184" s="25">
        <v>65.932203389830505</v>
      </c>
      <c r="I184" s="25">
        <v>75.13978494623656</v>
      </c>
    </row>
    <row r="185" spans="6:9">
      <c r="F185" s="24">
        <v>39504</v>
      </c>
      <c r="G185" s="25">
        <v>93.526660980559399</v>
      </c>
      <c r="H185" s="25">
        <v>67.355932203389841</v>
      </c>
      <c r="I185" s="25">
        <v>77.41935483870968</v>
      </c>
    </row>
    <row r="186" spans="6:9">
      <c r="F186" s="24">
        <v>39505</v>
      </c>
      <c r="G186" s="25">
        <v>93.526660980559399</v>
      </c>
      <c r="H186" s="25">
        <v>67.355932203389841</v>
      </c>
      <c r="I186" s="25">
        <v>78.400000000000006</v>
      </c>
    </row>
    <row r="187" spans="6:9">
      <c r="F187" s="24">
        <v>39506</v>
      </c>
      <c r="G187" s="25">
        <v>93.526660980559399</v>
      </c>
      <c r="H187" s="25">
        <v>64.576271186440678</v>
      </c>
      <c r="I187" s="25">
        <v>76.189247311827941</v>
      </c>
    </row>
    <row r="188" spans="6:9">
      <c r="F188" s="24">
        <v>39507</v>
      </c>
      <c r="G188" s="25">
        <v>93.526660980559399</v>
      </c>
      <c r="H188" s="25">
        <v>65.254237288135599</v>
      </c>
      <c r="I188" s="25">
        <v>73.462365591397855</v>
      </c>
    </row>
    <row r="189" spans="6:9">
      <c r="F189" s="24">
        <v>39510</v>
      </c>
      <c r="G189" s="25">
        <v>93.526660980559399</v>
      </c>
      <c r="H189" s="25">
        <v>62.627118644067806</v>
      </c>
      <c r="I189" s="25">
        <v>70.537634408602145</v>
      </c>
    </row>
    <row r="190" spans="6:9">
      <c r="F190" s="24">
        <v>39513</v>
      </c>
      <c r="G190" s="25">
        <v>93.526660980559399</v>
      </c>
      <c r="H190" s="25">
        <v>61.711864406779661</v>
      </c>
      <c r="I190" s="25">
        <v>69.505376344086017</v>
      </c>
    </row>
    <row r="191" spans="6:9">
      <c r="F191" s="24">
        <v>39514</v>
      </c>
      <c r="G191" s="25">
        <v>93.526660980559399</v>
      </c>
      <c r="H191" s="25">
        <v>62.135593220338983</v>
      </c>
      <c r="I191" s="25">
        <v>68.903225806451601</v>
      </c>
    </row>
    <row r="192" spans="6:9">
      <c r="F192" s="24">
        <v>39518</v>
      </c>
      <c r="G192" s="25">
        <v>93.526660980559399</v>
      </c>
      <c r="H192" s="25">
        <v>63.423728813559322</v>
      </c>
      <c r="I192" s="25">
        <v>70.537634408602145</v>
      </c>
    </row>
    <row r="193" spans="6:9">
      <c r="F193" s="24">
        <v>39519</v>
      </c>
      <c r="G193" s="25">
        <v>93.526660980559399</v>
      </c>
      <c r="H193" s="25">
        <v>65.508474576271183</v>
      </c>
      <c r="I193" s="25">
        <v>70.967741935483872</v>
      </c>
    </row>
    <row r="194" spans="6:9">
      <c r="F194" s="24">
        <v>39520</v>
      </c>
      <c r="G194" s="25">
        <v>93.526660980559399</v>
      </c>
      <c r="H194" s="25">
        <v>63.728813559322042</v>
      </c>
      <c r="I194" s="25">
        <v>69.625806451612902</v>
      </c>
    </row>
    <row r="195" spans="6:9">
      <c r="F195" s="24">
        <v>39521</v>
      </c>
      <c r="G195" s="25">
        <v>93.526660980559399</v>
      </c>
      <c r="H195" s="25">
        <v>63.542372881355938</v>
      </c>
      <c r="I195" s="25">
        <v>66.924731182795696</v>
      </c>
    </row>
    <row r="196" spans="6:9">
      <c r="F196" s="24">
        <v>39524</v>
      </c>
      <c r="G196" s="25">
        <v>93.526660980559399</v>
      </c>
      <c r="H196" s="25">
        <v>59.644067796610166</v>
      </c>
      <c r="I196" s="25">
        <v>63.655913978494624</v>
      </c>
    </row>
    <row r="197" spans="6:9">
      <c r="F197" s="24">
        <v>39525</v>
      </c>
      <c r="G197" s="25">
        <v>93.526660980559399</v>
      </c>
      <c r="H197" s="25">
        <v>62.203389830508485</v>
      </c>
      <c r="I197" s="25">
        <v>67.939784946236557</v>
      </c>
    </row>
    <row r="198" spans="6:9">
      <c r="F198" s="24">
        <v>39526</v>
      </c>
      <c r="G198" s="25">
        <v>93.526660980559399</v>
      </c>
      <c r="H198" s="25">
        <v>62.372881355932194</v>
      </c>
      <c r="I198" s="25">
        <v>67.019354838709674</v>
      </c>
    </row>
    <row r="199" spans="6:9">
      <c r="F199" s="24">
        <v>39527</v>
      </c>
      <c r="G199" s="25">
        <v>93.526660980559399</v>
      </c>
      <c r="H199" s="25">
        <v>61.813559322033896</v>
      </c>
      <c r="I199" s="25">
        <v>67.251612903225805</v>
      </c>
    </row>
    <row r="200" spans="6:9">
      <c r="F200" s="24">
        <v>39533</v>
      </c>
      <c r="G200" s="25">
        <v>93.526660980559399</v>
      </c>
      <c r="H200" s="25">
        <v>63.271186440677965</v>
      </c>
      <c r="I200" s="25">
        <v>71.810752688172045</v>
      </c>
    </row>
    <row r="201" spans="6:9">
      <c r="F201" s="24">
        <v>39534</v>
      </c>
      <c r="G201" s="25">
        <v>93.526660980559399</v>
      </c>
      <c r="H201" s="25">
        <v>67.796610169491515</v>
      </c>
      <c r="I201" s="25">
        <v>75.156989247311827</v>
      </c>
    </row>
    <row r="202" spans="6:9">
      <c r="F202" s="24">
        <v>39535</v>
      </c>
      <c r="G202" s="25">
        <v>93.526660980559399</v>
      </c>
      <c r="H202" s="25">
        <v>71.33898305084746</v>
      </c>
      <c r="I202" s="25">
        <v>75.6989247311828</v>
      </c>
    </row>
    <row r="203" spans="6:9">
      <c r="F203" s="24">
        <v>39538</v>
      </c>
      <c r="G203" s="25">
        <v>93.526660980559399</v>
      </c>
      <c r="H203" s="25">
        <v>69.576271186440678</v>
      </c>
      <c r="I203" s="25">
        <v>74.27956989247312</v>
      </c>
    </row>
    <row r="204" spans="6:9">
      <c r="F204" s="24">
        <v>39539</v>
      </c>
      <c r="G204" s="25">
        <v>93.526660980559399</v>
      </c>
      <c r="H204" s="25">
        <v>72.237288135593218</v>
      </c>
      <c r="I204" s="25">
        <v>77.376344086021504</v>
      </c>
    </row>
    <row r="205" spans="6:9">
      <c r="F205" s="24">
        <v>39540</v>
      </c>
      <c r="G205" s="25">
        <v>93.526660980559399</v>
      </c>
      <c r="H205" s="25">
        <v>75</v>
      </c>
      <c r="I205" s="25">
        <v>82.365591397849457</v>
      </c>
    </row>
    <row r="206" spans="6:9">
      <c r="F206" s="24">
        <v>39541</v>
      </c>
      <c r="G206" s="25">
        <v>91.762006999794124</v>
      </c>
      <c r="H206" s="25">
        <v>72.033898305084747</v>
      </c>
      <c r="I206" s="25">
        <v>80.51612903225805</v>
      </c>
    </row>
    <row r="207" spans="6:9">
      <c r="F207" s="24">
        <v>39542</v>
      </c>
      <c r="G207" s="25">
        <v>91.762006999794124</v>
      </c>
      <c r="H207" s="25">
        <v>72.033898305084747</v>
      </c>
      <c r="I207" s="25">
        <v>80.86021505376344</v>
      </c>
    </row>
    <row r="208" spans="6:9">
      <c r="F208" s="24">
        <v>39545</v>
      </c>
      <c r="G208" s="25">
        <v>91.762006999794124</v>
      </c>
      <c r="H208" s="25">
        <v>74.847457627118644</v>
      </c>
      <c r="I208" s="25">
        <v>81.806451612903217</v>
      </c>
    </row>
    <row r="209" spans="6:9">
      <c r="F209" s="24">
        <v>39546</v>
      </c>
      <c r="G209" s="25">
        <v>91.762006999794124</v>
      </c>
      <c r="H209" s="25">
        <v>74.593220338983045</v>
      </c>
      <c r="I209" s="25">
        <v>80.111827956989245</v>
      </c>
    </row>
    <row r="210" spans="6:9">
      <c r="F210" s="24">
        <v>39547</v>
      </c>
      <c r="G210" s="25">
        <v>91.762006999794124</v>
      </c>
      <c r="H210" s="25">
        <v>73.474576271186436</v>
      </c>
      <c r="I210" s="25">
        <v>79.827956989247312</v>
      </c>
    </row>
    <row r="211" spans="6:9">
      <c r="F211" s="24">
        <v>39548</v>
      </c>
      <c r="G211" s="25">
        <v>91.762006999794124</v>
      </c>
      <c r="H211" s="25">
        <v>70.762711864406782</v>
      </c>
      <c r="I211" s="25">
        <v>78.322580645161281</v>
      </c>
    </row>
    <row r="212" spans="6:9">
      <c r="F212" s="24">
        <v>39549</v>
      </c>
      <c r="G212" s="25">
        <v>91.762006999794124</v>
      </c>
      <c r="H212" s="25">
        <v>69.067796610169495</v>
      </c>
      <c r="I212" s="25">
        <v>79.174193548387109</v>
      </c>
    </row>
    <row r="213" spans="6:9">
      <c r="F213" s="24">
        <v>39552</v>
      </c>
      <c r="G213" s="25">
        <v>91.762006999794124</v>
      </c>
      <c r="H213" s="25">
        <v>70</v>
      </c>
      <c r="I213" s="25">
        <v>76.980645161290312</v>
      </c>
    </row>
    <row r="214" spans="6:9">
      <c r="F214" s="24">
        <v>39553</v>
      </c>
      <c r="G214" s="25">
        <v>91.762006999794124</v>
      </c>
      <c r="H214" s="25">
        <v>70.220338983050851</v>
      </c>
      <c r="I214" s="25">
        <v>79.372043010752677</v>
      </c>
    </row>
    <row r="215" spans="6:9">
      <c r="F215" s="24">
        <v>39554</v>
      </c>
      <c r="G215" s="25">
        <v>91.762006999794124</v>
      </c>
      <c r="H215" s="25">
        <v>71.949152542372886</v>
      </c>
      <c r="I215" s="25">
        <v>80.946236559139777</v>
      </c>
    </row>
    <row r="216" spans="6:9">
      <c r="F216" s="24">
        <v>39555</v>
      </c>
      <c r="G216" s="25">
        <v>91.762006999794124</v>
      </c>
      <c r="H216" s="25">
        <v>71.593220338983059</v>
      </c>
      <c r="I216" s="25">
        <v>80</v>
      </c>
    </row>
    <row r="217" spans="6:9">
      <c r="F217" s="24">
        <v>39556</v>
      </c>
      <c r="G217" s="25">
        <v>91.762006999794124</v>
      </c>
      <c r="H217" s="25">
        <v>74.983050847457633</v>
      </c>
      <c r="I217" s="25">
        <v>81.032258064516128</v>
      </c>
    </row>
    <row r="218" spans="6:9">
      <c r="F218" s="24">
        <v>39559</v>
      </c>
      <c r="G218" s="25">
        <v>91.762006999794124</v>
      </c>
      <c r="H218" s="25">
        <v>72.457627118644069</v>
      </c>
      <c r="I218" s="25">
        <v>80.404301075268819</v>
      </c>
    </row>
    <row r="219" spans="6:9">
      <c r="F219" s="24">
        <v>39560</v>
      </c>
      <c r="G219" s="25">
        <v>91.762006999794124</v>
      </c>
      <c r="H219" s="25">
        <v>71.813559322033896</v>
      </c>
      <c r="I219" s="25">
        <v>81.505376344086017</v>
      </c>
    </row>
    <row r="220" spans="6:9">
      <c r="F220" s="24">
        <v>39561</v>
      </c>
      <c r="G220" s="25">
        <v>91.762006999794124</v>
      </c>
      <c r="H220" s="25">
        <v>72.881355932203391</v>
      </c>
      <c r="I220" s="25">
        <v>83.50967741935483</v>
      </c>
    </row>
    <row r="221" spans="6:9">
      <c r="F221" s="24">
        <v>39562</v>
      </c>
      <c r="G221" s="25">
        <v>91.762006999794124</v>
      </c>
      <c r="H221" s="25">
        <v>72.79661016949153</v>
      </c>
      <c r="I221" s="25">
        <v>84.430107526881727</v>
      </c>
    </row>
    <row r="222" spans="6:9">
      <c r="F222" s="24">
        <v>39567</v>
      </c>
      <c r="G222" s="25">
        <v>91.762006999794124</v>
      </c>
      <c r="H222" s="25">
        <v>76.186440677966104</v>
      </c>
      <c r="I222" s="25">
        <v>87.569892473118287</v>
      </c>
    </row>
    <row r="223" spans="6:9">
      <c r="F223" s="24">
        <v>39568</v>
      </c>
      <c r="G223" s="25">
        <v>91.762006999794124</v>
      </c>
      <c r="H223" s="25">
        <v>80.847457627118644</v>
      </c>
      <c r="I223" s="25">
        <v>89.548387096774178</v>
      </c>
    </row>
    <row r="224" spans="6:9">
      <c r="F224" s="24">
        <v>39570</v>
      </c>
      <c r="G224" s="25">
        <v>91.762006999794124</v>
      </c>
      <c r="H224" s="25">
        <v>82.694915254237287</v>
      </c>
      <c r="I224" s="25">
        <v>94.795698924731184</v>
      </c>
    </row>
    <row r="225" spans="6:9">
      <c r="F225" s="24">
        <v>39573</v>
      </c>
      <c r="G225" s="25">
        <v>91.762006999794124</v>
      </c>
      <c r="H225" s="25">
        <v>82.372881355932208</v>
      </c>
      <c r="I225" s="25">
        <v>93.204301075268816</v>
      </c>
    </row>
    <row r="226" spans="6:9">
      <c r="F226" s="24">
        <v>39574</v>
      </c>
      <c r="G226" s="25">
        <v>91.762006999794124</v>
      </c>
      <c r="H226" s="25">
        <v>81.372881355932208</v>
      </c>
      <c r="I226" s="25">
        <v>90.701075268817206</v>
      </c>
    </row>
    <row r="227" spans="6:9">
      <c r="F227" s="24">
        <v>39575</v>
      </c>
      <c r="G227" s="25">
        <v>91.762006999794124</v>
      </c>
      <c r="H227" s="25">
        <v>82.13559322033899</v>
      </c>
      <c r="I227" s="25">
        <v>93.419354838709666</v>
      </c>
    </row>
    <row r="228" spans="6:9">
      <c r="F228" s="24">
        <v>39576</v>
      </c>
      <c r="G228" s="25">
        <v>91.762006999794124</v>
      </c>
      <c r="H228" s="25">
        <v>80.508474576271183</v>
      </c>
      <c r="I228" s="25">
        <v>86.107526881720418</v>
      </c>
    </row>
    <row r="229" spans="6:9">
      <c r="F229" s="24">
        <v>39577</v>
      </c>
      <c r="G229" s="25">
        <v>91.762006999794124</v>
      </c>
      <c r="H229" s="25">
        <v>78.644067796610159</v>
      </c>
      <c r="I229" s="25">
        <v>84.524731182795705</v>
      </c>
    </row>
    <row r="230" spans="6:9">
      <c r="F230" s="24">
        <v>39581</v>
      </c>
      <c r="G230" s="25">
        <v>91.762006999794124</v>
      </c>
      <c r="H230" s="25">
        <v>79.966101694915253</v>
      </c>
      <c r="I230" s="25">
        <v>85.548387096774192</v>
      </c>
    </row>
    <row r="231" spans="6:9">
      <c r="F231" s="24">
        <v>39582</v>
      </c>
      <c r="G231" s="25">
        <v>91.762006999794124</v>
      </c>
      <c r="H231" s="25">
        <v>81.694915254237287</v>
      </c>
      <c r="I231" s="25">
        <v>86.451612903225808</v>
      </c>
    </row>
    <row r="232" spans="6:9">
      <c r="F232" s="24">
        <v>39583</v>
      </c>
      <c r="G232" s="25">
        <v>91.762006999794124</v>
      </c>
      <c r="H232" s="25">
        <v>81.779661016949163</v>
      </c>
      <c r="I232" s="25">
        <v>85.591397849462368</v>
      </c>
    </row>
    <row r="233" spans="6:9">
      <c r="F233" s="24">
        <v>39584</v>
      </c>
      <c r="G233" s="25">
        <v>91.762006999794124</v>
      </c>
      <c r="H233" s="25">
        <v>83.016949152542367</v>
      </c>
      <c r="I233" s="25">
        <v>87.122580645161293</v>
      </c>
    </row>
    <row r="234" spans="6:9">
      <c r="F234" s="24">
        <v>39587</v>
      </c>
      <c r="G234" s="25">
        <v>91.762006999794124</v>
      </c>
      <c r="H234" s="25">
        <v>83.389830508474589</v>
      </c>
      <c r="I234" s="25">
        <v>88.172043010752688</v>
      </c>
    </row>
    <row r="235" spans="6:9">
      <c r="F235" s="24">
        <v>39588</v>
      </c>
      <c r="G235" s="25">
        <v>91.762006999794124</v>
      </c>
      <c r="H235" s="25">
        <v>80.932203389830505</v>
      </c>
      <c r="I235" s="25">
        <v>83.879569892473128</v>
      </c>
    </row>
    <row r="236" spans="6:9">
      <c r="F236" s="24">
        <v>39589</v>
      </c>
      <c r="G236" s="25">
        <v>91.762006999794124</v>
      </c>
      <c r="H236" s="25">
        <v>79.915254237288138</v>
      </c>
      <c r="I236" s="25">
        <v>82.572043010752679</v>
      </c>
    </row>
    <row r="237" spans="6:9">
      <c r="F237" s="24">
        <v>39591</v>
      </c>
      <c r="G237" s="25">
        <v>91.762006999794124</v>
      </c>
      <c r="H237" s="25">
        <v>78.220338983050837</v>
      </c>
      <c r="I237" s="25">
        <v>81.840860215053766</v>
      </c>
    </row>
    <row r="238" spans="6:9">
      <c r="F238" s="24">
        <v>39594</v>
      </c>
      <c r="G238" s="25">
        <v>91.762006999794124</v>
      </c>
      <c r="H238" s="25">
        <v>78.508474576271198</v>
      </c>
      <c r="I238" s="25">
        <v>81.729032258064521</v>
      </c>
    </row>
    <row r="239" spans="6:9">
      <c r="F239" s="24">
        <v>39595</v>
      </c>
      <c r="G239" s="25">
        <v>96.173641951707296</v>
      </c>
      <c r="H239" s="25">
        <v>78.983050847457619</v>
      </c>
      <c r="I239" s="25">
        <v>82.150537634408607</v>
      </c>
    </row>
    <row r="240" spans="6:9">
      <c r="F240" s="24">
        <v>39596</v>
      </c>
      <c r="G240" s="25">
        <v>96.173641951707296</v>
      </c>
      <c r="H240" s="25">
        <v>82.084745762711862</v>
      </c>
      <c r="I240" s="25">
        <v>82.417204301075273</v>
      </c>
    </row>
    <row r="241" spans="6:9">
      <c r="F241" s="24">
        <v>39597</v>
      </c>
      <c r="G241" s="25">
        <v>96.173641951707296</v>
      </c>
      <c r="H241" s="25">
        <v>82.372881355932208</v>
      </c>
      <c r="I241" s="25">
        <v>82.58064516129032</v>
      </c>
    </row>
    <row r="242" spans="6:9">
      <c r="F242" s="24">
        <v>39598</v>
      </c>
      <c r="G242" s="25">
        <v>96.173641951707296</v>
      </c>
      <c r="H242" s="25">
        <v>83.169491525423737</v>
      </c>
      <c r="I242" s="25">
        <v>82.881720430107521</v>
      </c>
    </row>
    <row r="243" spans="6:9">
      <c r="F243" s="24">
        <v>39601</v>
      </c>
      <c r="G243" s="25">
        <v>90.879680009411487</v>
      </c>
      <c r="H243" s="25">
        <v>82.79661016949153</v>
      </c>
      <c r="I243" s="25">
        <v>81.367741935483878</v>
      </c>
    </row>
    <row r="244" spans="6:9">
      <c r="F244" s="24">
        <v>39602</v>
      </c>
      <c r="G244" s="25">
        <v>90.879680009411487</v>
      </c>
      <c r="H244" s="25">
        <v>81.86440677966101</v>
      </c>
      <c r="I244" s="25">
        <v>80.92903225806451</v>
      </c>
    </row>
    <row r="245" spans="6:9">
      <c r="F245" s="24">
        <v>39603</v>
      </c>
      <c r="G245" s="25">
        <v>90.879680009411487</v>
      </c>
      <c r="H245" s="25">
        <v>80.13559322033899</v>
      </c>
      <c r="I245" s="25">
        <v>79.638709677419357</v>
      </c>
    </row>
    <row r="246" spans="6:9">
      <c r="F246" s="24">
        <v>39604</v>
      </c>
      <c r="G246" s="25">
        <v>90.879680009411487</v>
      </c>
      <c r="H246" s="25">
        <v>79.932203389830505</v>
      </c>
      <c r="I246" s="25">
        <v>79.569892473118273</v>
      </c>
    </row>
    <row r="247" spans="6:9">
      <c r="F247" s="24">
        <v>39605</v>
      </c>
      <c r="G247" s="25">
        <v>90.879680009411487</v>
      </c>
      <c r="H247" s="25">
        <v>76.271186440677965</v>
      </c>
      <c r="I247" s="25">
        <v>76.886021505376348</v>
      </c>
    </row>
    <row r="248" spans="6:9">
      <c r="F248" s="24">
        <v>39608</v>
      </c>
      <c r="G248" s="25">
        <v>87.64448104467516</v>
      </c>
      <c r="H248" s="25">
        <v>75.559322033898297</v>
      </c>
      <c r="I248" s="25">
        <v>76.06881720430107</v>
      </c>
    </row>
    <row r="249" spans="6:9">
      <c r="F249" s="24">
        <v>39609</v>
      </c>
      <c r="G249" s="25">
        <v>87.64448104467516</v>
      </c>
      <c r="H249" s="25">
        <v>73.79661016949153</v>
      </c>
      <c r="I249" s="25">
        <v>74.589247311827961</v>
      </c>
    </row>
    <row r="250" spans="6:9">
      <c r="F250" s="24">
        <v>39610</v>
      </c>
      <c r="G250" s="25">
        <v>87.64448104467516</v>
      </c>
      <c r="H250" s="25">
        <v>72.966101694915253</v>
      </c>
      <c r="I250" s="25">
        <v>72.378494623655911</v>
      </c>
    </row>
    <row r="251" spans="6:9">
      <c r="F251" s="24">
        <v>39611</v>
      </c>
      <c r="G251" s="25">
        <v>87.64448104467516</v>
      </c>
      <c r="H251" s="25">
        <v>77.220338983050851</v>
      </c>
      <c r="I251" s="25">
        <v>75.827956989247312</v>
      </c>
    </row>
    <row r="252" spans="6:9">
      <c r="F252" s="24">
        <v>39612</v>
      </c>
      <c r="G252" s="25">
        <v>87.64448104467516</v>
      </c>
      <c r="H252" s="25">
        <v>77.118644067796609</v>
      </c>
      <c r="I252" s="25">
        <v>77.651612903225811</v>
      </c>
    </row>
    <row r="253" spans="6:9">
      <c r="F253" s="24">
        <v>39616</v>
      </c>
      <c r="G253" s="25">
        <v>87.64448104467516</v>
      </c>
      <c r="H253" s="25">
        <v>79.66101694915254</v>
      </c>
      <c r="I253" s="25">
        <v>79.55268817204302</v>
      </c>
    </row>
    <row r="254" spans="6:9">
      <c r="F254" s="24">
        <v>39617</v>
      </c>
      <c r="G254" s="25">
        <v>87.64448104467516</v>
      </c>
      <c r="H254" s="25">
        <v>77.016949152542367</v>
      </c>
      <c r="I254" s="25">
        <v>77.634408602150543</v>
      </c>
    </row>
    <row r="255" spans="6:9">
      <c r="F255" s="24">
        <v>39618</v>
      </c>
      <c r="G255" s="25">
        <v>87.64448104467516</v>
      </c>
      <c r="H255" s="25">
        <v>74.915254237288138</v>
      </c>
      <c r="I255" s="25">
        <v>75.802150537634418</v>
      </c>
    </row>
    <row r="256" spans="6:9">
      <c r="F256" s="24">
        <v>39619</v>
      </c>
      <c r="G256" s="25">
        <v>87.64448104467516</v>
      </c>
      <c r="H256" s="25">
        <v>72.033898305084747</v>
      </c>
      <c r="I256" s="25">
        <v>73.032258064516128</v>
      </c>
    </row>
    <row r="257" spans="6:9">
      <c r="F257" s="24">
        <v>39622</v>
      </c>
      <c r="G257" s="25">
        <v>87.64448104467516</v>
      </c>
      <c r="H257" s="25">
        <v>72.440677966101703</v>
      </c>
      <c r="I257" s="25">
        <v>73.350537634408596</v>
      </c>
    </row>
    <row r="258" spans="6:9">
      <c r="F258" s="24">
        <v>39623</v>
      </c>
      <c r="G258" s="25">
        <v>87.64448104467516</v>
      </c>
      <c r="H258" s="25">
        <v>70.644067796610159</v>
      </c>
      <c r="I258" s="25">
        <v>72.756989247311836</v>
      </c>
    </row>
    <row r="259" spans="6:9">
      <c r="F259" s="24">
        <v>39624</v>
      </c>
      <c r="G259" s="25">
        <v>87.64448104467516</v>
      </c>
      <c r="H259" s="25">
        <v>71.169491525423737</v>
      </c>
      <c r="I259" s="25">
        <v>74.838709677419359</v>
      </c>
    </row>
    <row r="260" spans="6:9">
      <c r="F260" s="24">
        <v>39625</v>
      </c>
      <c r="G260" s="25">
        <v>87.64448104467516</v>
      </c>
      <c r="H260" s="25">
        <v>67.881355932203377</v>
      </c>
      <c r="I260" s="25">
        <v>71.208602150537644</v>
      </c>
    </row>
    <row r="261" spans="6:9">
      <c r="F261" s="24">
        <v>39626</v>
      </c>
      <c r="G261" s="25">
        <v>87.64448104467516</v>
      </c>
      <c r="H261" s="25">
        <v>65.677966101694921</v>
      </c>
      <c r="I261" s="25">
        <v>70.537634408602145</v>
      </c>
    </row>
    <row r="262" spans="6:9">
      <c r="F262" s="24">
        <v>39629</v>
      </c>
      <c r="G262" s="25">
        <v>87.64448104467516</v>
      </c>
      <c r="H262" s="25">
        <v>67.016949152542367</v>
      </c>
      <c r="I262" s="25">
        <v>69.823655913978499</v>
      </c>
    </row>
    <row r="263" spans="6:9">
      <c r="F263" s="24">
        <v>39630</v>
      </c>
      <c r="G263" s="25">
        <v>87.64448104467516</v>
      </c>
      <c r="H263" s="25">
        <v>64.406779661016941</v>
      </c>
      <c r="I263" s="25">
        <v>66.511827956989251</v>
      </c>
    </row>
    <row r="264" spans="6:9">
      <c r="F264" s="24">
        <v>39631</v>
      </c>
      <c r="G264" s="25">
        <v>87.64448104467516</v>
      </c>
      <c r="H264" s="25">
        <v>65.47457627118645</v>
      </c>
      <c r="I264" s="25">
        <v>67.458064516129042</v>
      </c>
    </row>
    <row r="265" spans="6:9">
      <c r="F265" s="24">
        <v>39632</v>
      </c>
      <c r="G265" s="25">
        <v>84.409282079938833</v>
      </c>
      <c r="H265" s="25">
        <v>68.983050847457633</v>
      </c>
      <c r="I265" s="25">
        <v>71.458064516129028</v>
      </c>
    </row>
    <row r="266" spans="6:9">
      <c r="F266" s="24">
        <v>39633</v>
      </c>
      <c r="G266" s="25">
        <v>84.409282079938833</v>
      </c>
      <c r="H266" s="25">
        <v>63.898305084745765</v>
      </c>
      <c r="I266" s="25">
        <v>66.322580645161295</v>
      </c>
    </row>
    <row r="267" spans="6:9">
      <c r="F267" s="24">
        <v>39636</v>
      </c>
      <c r="G267" s="25">
        <v>84.409282079938833</v>
      </c>
      <c r="H267" s="25">
        <v>66.169491525423723</v>
      </c>
      <c r="I267" s="25">
        <v>68.817204301075279</v>
      </c>
    </row>
    <row r="268" spans="6:9">
      <c r="F268" s="24">
        <v>39637</v>
      </c>
      <c r="G268" s="25">
        <v>84.409282079938833</v>
      </c>
      <c r="H268" s="25">
        <v>64.864406779661024</v>
      </c>
      <c r="I268" s="25">
        <v>67.6989247311828</v>
      </c>
    </row>
    <row r="269" spans="6:9">
      <c r="F269" s="24">
        <v>39638</v>
      </c>
      <c r="G269" s="25">
        <v>84.409282079938833</v>
      </c>
      <c r="H269" s="25">
        <v>67.796610169491515</v>
      </c>
      <c r="I269" s="25">
        <v>70.288172043010746</v>
      </c>
    </row>
    <row r="270" spans="6:9">
      <c r="F270" s="24">
        <v>39639</v>
      </c>
      <c r="G270" s="25">
        <v>84.409282079938833</v>
      </c>
      <c r="H270" s="25">
        <v>65.999999999999986</v>
      </c>
      <c r="I270" s="25">
        <v>68.301075268817215</v>
      </c>
    </row>
    <row r="271" spans="6:9">
      <c r="F271" s="24">
        <v>39640</v>
      </c>
      <c r="G271" s="25">
        <v>84.409282079938833</v>
      </c>
      <c r="H271" s="25">
        <v>61.813559322033896</v>
      </c>
      <c r="I271" s="25">
        <v>63.741935483870961</v>
      </c>
    </row>
    <row r="272" spans="6:9">
      <c r="F272" s="24">
        <v>39643</v>
      </c>
      <c r="G272" s="25">
        <v>81.762301108790922</v>
      </c>
      <c r="H272" s="25">
        <v>62.898305084745765</v>
      </c>
      <c r="I272" s="25">
        <v>65.101075268817212</v>
      </c>
    </row>
    <row r="273" spans="6:9">
      <c r="F273" s="24">
        <v>39644</v>
      </c>
      <c r="G273" s="25">
        <v>81.762301108790922</v>
      </c>
      <c r="H273" s="25">
        <v>60.576271186440678</v>
      </c>
      <c r="I273" s="25">
        <v>62.339784946236556</v>
      </c>
    </row>
    <row r="274" spans="6:9">
      <c r="F274" s="24">
        <v>39645</v>
      </c>
      <c r="G274" s="25">
        <v>81.762301108790922</v>
      </c>
      <c r="H274" s="25">
        <v>63.542372881355938</v>
      </c>
      <c r="I274" s="25">
        <v>63.483870967741929</v>
      </c>
    </row>
    <row r="275" spans="6:9">
      <c r="F275" s="24">
        <v>39646</v>
      </c>
      <c r="G275" s="25">
        <v>81.762301108790922</v>
      </c>
      <c r="H275" s="25">
        <v>67.627118644067792</v>
      </c>
      <c r="I275" s="25">
        <v>66.133333333333326</v>
      </c>
    </row>
    <row r="276" spans="6:9">
      <c r="F276" s="24">
        <v>39647</v>
      </c>
      <c r="G276" s="25">
        <v>81.762301108790922</v>
      </c>
      <c r="H276" s="25">
        <v>71.542372881355931</v>
      </c>
      <c r="I276" s="25">
        <v>70.270967741935493</v>
      </c>
    </row>
    <row r="277" spans="6:9">
      <c r="F277" s="24">
        <v>39650</v>
      </c>
      <c r="G277" s="25">
        <v>79.406488044469285</v>
      </c>
      <c r="H277" s="25">
        <v>70.915254237288138</v>
      </c>
      <c r="I277" s="25">
        <v>70.787096774193557</v>
      </c>
    </row>
    <row r="278" spans="6:9">
      <c r="F278" s="24">
        <v>39651</v>
      </c>
      <c r="G278" s="25">
        <v>76.468339166495099</v>
      </c>
      <c r="H278" s="25">
        <v>69.915254237288138</v>
      </c>
      <c r="I278" s="25">
        <v>69.505376344086017</v>
      </c>
    </row>
    <row r="279" spans="6:9">
      <c r="F279" s="24">
        <v>39652</v>
      </c>
      <c r="G279" s="25">
        <v>76.468339166495099</v>
      </c>
      <c r="H279" s="25">
        <v>73.915254237288124</v>
      </c>
      <c r="I279" s="25">
        <v>73.324731182795702</v>
      </c>
    </row>
    <row r="280" spans="6:9">
      <c r="F280" s="24">
        <v>39653</v>
      </c>
      <c r="G280" s="25">
        <v>74.115467192141409</v>
      </c>
      <c r="H280" s="25">
        <v>73.677966101694921</v>
      </c>
      <c r="I280" s="25">
        <v>71.208602150537644</v>
      </c>
    </row>
    <row r="281" spans="6:9">
      <c r="F281" s="24">
        <v>39654</v>
      </c>
      <c r="G281" s="25">
        <v>74.115467192141409</v>
      </c>
      <c r="H281" s="25">
        <v>71.423728813559322</v>
      </c>
      <c r="I281" s="25">
        <v>69.255913978494632</v>
      </c>
    </row>
    <row r="282" spans="6:9">
      <c r="F282" s="24">
        <v>39657</v>
      </c>
      <c r="G282" s="25">
        <v>74.115467192141409</v>
      </c>
      <c r="H282" s="25">
        <v>69.644067796610173</v>
      </c>
      <c r="I282" s="25">
        <v>68.851612903225814</v>
      </c>
    </row>
    <row r="283" spans="6:9">
      <c r="F283" s="24">
        <v>39658</v>
      </c>
      <c r="G283" s="25">
        <v>74.115467192141409</v>
      </c>
      <c r="H283" s="25">
        <v>73.305084745762713</v>
      </c>
      <c r="I283" s="25">
        <v>69.677419354838705</v>
      </c>
    </row>
    <row r="284" spans="6:9">
      <c r="F284" s="24">
        <v>39659</v>
      </c>
      <c r="G284" s="25">
        <v>74.115467192141409</v>
      </c>
      <c r="H284" s="25">
        <v>70.762711864406782</v>
      </c>
      <c r="I284" s="25">
        <v>70.537634408602145</v>
      </c>
    </row>
    <row r="285" spans="6:9">
      <c r="F285" s="24">
        <v>39660</v>
      </c>
      <c r="G285" s="25">
        <v>74.115467192141409</v>
      </c>
      <c r="H285" s="25">
        <v>69.915254237288138</v>
      </c>
      <c r="I285" s="25">
        <v>68.989247311827967</v>
      </c>
    </row>
    <row r="286" spans="6:9">
      <c r="F286" s="24">
        <v>39661</v>
      </c>
      <c r="G286" s="25">
        <v>74.115467192141409</v>
      </c>
      <c r="H286" s="25">
        <v>68.813559322033896</v>
      </c>
      <c r="I286" s="25">
        <v>68.387096774193552</v>
      </c>
    </row>
    <row r="287" spans="6:9">
      <c r="F287" s="24">
        <v>39664</v>
      </c>
      <c r="G287" s="25">
        <v>74.115467192141409</v>
      </c>
      <c r="H287" s="25">
        <v>68.305084745762713</v>
      </c>
      <c r="I287" s="25">
        <v>67.354838709677409</v>
      </c>
    </row>
    <row r="288" spans="6:9">
      <c r="F288" s="24">
        <v>39665</v>
      </c>
      <c r="G288" s="25">
        <v>74.115467192141409</v>
      </c>
      <c r="H288" s="25">
        <v>71.525423728813564</v>
      </c>
      <c r="I288" s="25">
        <v>70.021505376344095</v>
      </c>
    </row>
    <row r="289" spans="6:9">
      <c r="F289" s="24">
        <v>39666</v>
      </c>
      <c r="G289" s="25">
        <v>74.115467192141409</v>
      </c>
      <c r="H289" s="25">
        <v>75.169491525423723</v>
      </c>
      <c r="I289" s="25">
        <v>72.688172043010752</v>
      </c>
    </row>
    <row r="290" spans="6:9">
      <c r="F290" s="24">
        <v>39667</v>
      </c>
      <c r="G290" s="25">
        <v>74.115467192141409</v>
      </c>
      <c r="H290" s="25">
        <v>72.881355932203391</v>
      </c>
      <c r="I290" s="25">
        <v>73.634408602150529</v>
      </c>
    </row>
    <row r="291" spans="6:9">
      <c r="F291" s="24">
        <v>39668</v>
      </c>
      <c r="G291" s="25">
        <v>74.115467192141409</v>
      </c>
      <c r="H291" s="25">
        <v>73.728813559322035</v>
      </c>
      <c r="I291" s="25">
        <v>72.258064516129025</v>
      </c>
    </row>
    <row r="292" spans="6:9">
      <c r="F292" s="24">
        <v>39671</v>
      </c>
      <c r="G292" s="25">
        <v>74.115467192141409</v>
      </c>
      <c r="H292" s="25">
        <v>75.508474576271183</v>
      </c>
      <c r="I292" s="25">
        <v>71.870967741935473</v>
      </c>
    </row>
    <row r="293" spans="6:9">
      <c r="F293" s="24">
        <v>39672</v>
      </c>
      <c r="G293" s="25">
        <v>74.115467192141409</v>
      </c>
      <c r="H293" s="25">
        <v>73.983050847457619</v>
      </c>
      <c r="I293" s="25">
        <v>71.389247311827958</v>
      </c>
    </row>
    <row r="294" spans="6:9">
      <c r="F294" s="24">
        <v>39673</v>
      </c>
      <c r="G294" s="25">
        <v>74.115467192141409</v>
      </c>
      <c r="H294" s="25">
        <v>70.508474576271183</v>
      </c>
      <c r="I294" s="25">
        <v>69.118279569892465</v>
      </c>
    </row>
    <row r="295" spans="6:9">
      <c r="F295" s="24">
        <v>39674</v>
      </c>
      <c r="G295" s="25">
        <v>74.115467192141409</v>
      </c>
      <c r="H295" s="25">
        <v>69.220338983050851</v>
      </c>
      <c r="I295" s="25">
        <v>69.075268817204289</v>
      </c>
    </row>
    <row r="296" spans="6:9">
      <c r="F296" s="24">
        <v>39678</v>
      </c>
      <c r="G296" s="25">
        <v>74.115467192141409</v>
      </c>
      <c r="H296" s="25">
        <v>69.830508474576277</v>
      </c>
      <c r="I296" s="25">
        <v>69.376344086021518</v>
      </c>
    </row>
    <row r="297" spans="6:9">
      <c r="F297" s="24">
        <v>39679</v>
      </c>
      <c r="G297" s="25">
        <v>74.115467192141409</v>
      </c>
      <c r="H297" s="25">
        <v>65.440677966101688</v>
      </c>
      <c r="I297" s="25">
        <v>64.344086021505376</v>
      </c>
    </row>
    <row r="298" spans="6:9">
      <c r="F298" s="24">
        <v>39680</v>
      </c>
      <c r="G298" s="25">
        <v>74.115467192141409</v>
      </c>
      <c r="H298" s="25">
        <v>66.576271186440678</v>
      </c>
      <c r="I298" s="25">
        <v>66.073118279569897</v>
      </c>
    </row>
    <row r="299" spans="6:9">
      <c r="F299" s="24">
        <v>39681</v>
      </c>
      <c r="G299" s="25">
        <v>74.115467192141409</v>
      </c>
      <c r="H299" s="25">
        <v>64.66101694915254</v>
      </c>
      <c r="I299" s="25">
        <v>62.408602150537632</v>
      </c>
    </row>
    <row r="300" spans="6:9">
      <c r="F300" s="24">
        <v>39682</v>
      </c>
      <c r="G300" s="25">
        <v>74.115467192141409</v>
      </c>
      <c r="H300" s="25">
        <v>67.627118644067792</v>
      </c>
      <c r="I300" s="25">
        <v>64.430107526881727</v>
      </c>
    </row>
    <row r="301" spans="6:9">
      <c r="F301" s="24">
        <v>39685</v>
      </c>
      <c r="G301" s="25">
        <v>74.115467192141409</v>
      </c>
      <c r="H301" s="25">
        <v>67.016949152542367</v>
      </c>
      <c r="I301" s="25">
        <v>63.784946236559151</v>
      </c>
    </row>
    <row r="302" spans="6:9">
      <c r="F302" s="24">
        <v>39686</v>
      </c>
      <c r="G302" s="25">
        <v>74.115467192141409</v>
      </c>
      <c r="H302" s="25">
        <v>67.627118644067792</v>
      </c>
      <c r="I302" s="25">
        <v>62.967741935483879</v>
      </c>
    </row>
    <row r="303" spans="6:9">
      <c r="F303" s="24">
        <v>39687</v>
      </c>
      <c r="G303" s="25">
        <v>74.115467192141409</v>
      </c>
      <c r="H303" s="25">
        <v>66.440677966101703</v>
      </c>
      <c r="I303" s="25">
        <v>62.038709677419355</v>
      </c>
    </row>
    <row r="304" spans="6:9">
      <c r="F304" s="24">
        <v>39688</v>
      </c>
      <c r="G304" s="25">
        <v>74.115467192141409</v>
      </c>
      <c r="H304" s="25">
        <v>68.813559322033896</v>
      </c>
      <c r="I304" s="25">
        <v>64.154838709677421</v>
      </c>
    </row>
    <row r="305" spans="6:9">
      <c r="F305" s="24">
        <v>39689</v>
      </c>
      <c r="G305" s="25">
        <v>74.115467192141409</v>
      </c>
      <c r="H305" s="25">
        <v>69.457627118644055</v>
      </c>
      <c r="I305" s="25">
        <v>64.507526881720423</v>
      </c>
    </row>
    <row r="306" spans="6:9">
      <c r="F306" s="24">
        <v>39692</v>
      </c>
      <c r="G306" s="25">
        <v>74.115467192141409</v>
      </c>
      <c r="H306" s="25">
        <v>68.983050847457633</v>
      </c>
      <c r="I306" s="25">
        <v>63.286021505376333</v>
      </c>
    </row>
    <row r="307" spans="6:9">
      <c r="F307" s="24">
        <v>39693</v>
      </c>
      <c r="G307" s="25">
        <v>74.115467192141409</v>
      </c>
      <c r="H307" s="25">
        <v>70.847457627118644</v>
      </c>
      <c r="I307" s="25">
        <v>64.017204301075267</v>
      </c>
    </row>
    <row r="308" spans="6:9">
      <c r="F308" s="24">
        <v>39694</v>
      </c>
      <c r="G308" s="25">
        <v>74.115467192141409</v>
      </c>
      <c r="H308" s="25">
        <v>70.288135593220332</v>
      </c>
      <c r="I308" s="25">
        <v>64.989247311827953</v>
      </c>
    </row>
    <row r="309" spans="6:9">
      <c r="F309" s="24">
        <v>39695</v>
      </c>
      <c r="G309" s="25">
        <v>74.115467192141409</v>
      </c>
      <c r="H309" s="25">
        <v>66.762711864406782</v>
      </c>
      <c r="I309" s="25">
        <v>61.72043010752688</v>
      </c>
    </row>
    <row r="310" spans="6:9">
      <c r="F310" s="24">
        <v>39696</v>
      </c>
      <c r="G310" s="25">
        <v>74.115467192141409</v>
      </c>
      <c r="H310" s="25">
        <v>65.169491525423723</v>
      </c>
      <c r="I310" s="25">
        <v>60.645161290322577</v>
      </c>
    </row>
    <row r="311" spans="6:9">
      <c r="F311" s="24">
        <v>39699</v>
      </c>
      <c r="G311" s="25">
        <v>74.115467192141409</v>
      </c>
      <c r="H311" s="25">
        <v>70.881355932203391</v>
      </c>
      <c r="I311" s="25">
        <v>62.658064516129031</v>
      </c>
    </row>
    <row r="312" spans="6:9">
      <c r="F312" s="24">
        <v>39700</v>
      </c>
      <c r="G312" s="25">
        <v>74.115467192141409</v>
      </c>
      <c r="H312" s="25">
        <v>70.66101694915254</v>
      </c>
      <c r="I312" s="25">
        <v>63.260215053763446</v>
      </c>
    </row>
    <row r="313" spans="6:9">
      <c r="F313" s="24">
        <v>39701</v>
      </c>
      <c r="G313" s="25">
        <v>74.115467192141409</v>
      </c>
      <c r="H313" s="25">
        <v>67.86440677966101</v>
      </c>
      <c r="I313" s="25">
        <v>62.021505376344081</v>
      </c>
    </row>
    <row r="314" spans="6:9">
      <c r="F314" s="24">
        <v>39702</v>
      </c>
      <c r="G314" s="25">
        <v>74.115467192141409</v>
      </c>
      <c r="H314" s="25">
        <v>65.949152542372886</v>
      </c>
      <c r="I314" s="25">
        <v>57.470967741935489</v>
      </c>
    </row>
    <row r="315" spans="6:9">
      <c r="F315" s="24">
        <v>39703</v>
      </c>
      <c r="G315" s="25">
        <v>74.115467192141409</v>
      </c>
      <c r="H315" s="25">
        <v>66.33898305084746</v>
      </c>
      <c r="I315" s="25">
        <v>58.692473118279572</v>
      </c>
    </row>
    <row r="316" spans="6:9">
      <c r="F316" s="24">
        <v>39706</v>
      </c>
      <c r="G316" s="25">
        <v>74.115467192141409</v>
      </c>
      <c r="H316" s="25">
        <v>62.66101694915254</v>
      </c>
      <c r="I316" s="25">
        <v>58.322580645161295</v>
      </c>
    </row>
    <row r="317" spans="6:9">
      <c r="F317" s="24">
        <v>39707</v>
      </c>
      <c r="G317" s="25">
        <v>74.115467192141409</v>
      </c>
      <c r="H317" s="25">
        <v>62.830508474576277</v>
      </c>
      <c r="I317" s="25">
        <v>53.41935483870968</v>
      </c>
    </row>
    <row r="318" spans="6:9">
      <c r="F318" s="24">
        <v>39708</v>
      </c>
      <c r="G318" s="25">
        <v>74.115467192141409</v>
      </c>
      <c r="H318" s="25">
        <v>58.135593220338976</v>
      </c>
      <c r="I318" s="25">
        <v>51.612903225806448</v>
      </c>
    </row>
    <row r="319" spans="6:9">
      <c r="F319" s="24">
        <v>39709</v>
      </c>
      <c r="G319" s="25">
        <v>74.115467192141409</v>
      </c>
      <c r="H319" s="25">
        <v>61.457627118644062</v>
      </c>
      <c r="I319" s="25">
        <v>47.913978494623663</v>
      </c>
    </row>
    <row r="320" spans="6:9">
      <c r="F320" s="24">
        <v>39710</v>
      </c>
      <c r="G320" s="25">
        <v>74.115467192141409</v>
      </c>
      <c r="H320" s="25">
        <v>72.86440677966101</v>
      </c>
      <c r="I320" s="25">
        <v>56.086021505376351</v>
      </c>
    </row>
    <row r="321" spans="6:9">
      <c r="F321" s="24">
        <v>39713</v>
      </c>
      <c r="G321" s="25">
        <v>74.115467192141409</v>
      </c>
      <c r="H321" s="25">
        <v>72.033898305084747</v>
      </c>
      <c r="I321" s="25">
        <v>55.397849462365599</v>
      </c>
    </row>
    <row r="322" spans="6:9">
      <c r="F322" s="24">
        <v>39714</v>
      </c>
      <c r="G322" s="25">
        <v>71.76259521778772</v>
      </c>
      <c r="H322" s="25">
        <v>71.694915254237273</v>
      </c>
      <c r="I322" s="25">
        <v>50.924731182795703</v>
      </c>
    </row>
    <row r="323" spans="6:9">
      <c r="F323" s="24">
        <v>39715</v>
      </c>
      <c r="G323" s="25">
        <v>71.76259521778772</v>
      </c>
      <c r="H323" s="25">
        <v>70.13559322033899</v>
      </c>
      <c r="I323" s="25">
        <v>53.21290322580645</v>
      </c>
    </row>
    <row r="324" spans="6:9">
      <c r="F324" s="24">
        <v>39716</v>
      </c>
      <c r="G324" s="25">
        <v>71.76259521778772</v>
      </c>
      <c r="H324" s="25">
        <v>67.813559322033896</v>
      </c>
      <c r="I324" s="25">
        <v>54.451612903225801</v>
      </c>
    </row>
    <row r="325" spans="6:9">
      <c r="F325" s="24">
        <v>39717</v>
      </c>
      <c r="G325" s="25">
        <v>71.17437722419929</v>
      </c>
      <c r="H325" s="25">
        <v>65.932203389830505</v>
      </c>
      <c r="I325" s="25">
        <v>51.002150537634407</v>
      </c>
    </row>
    <row r="326" spans="6:9">
      <c r="F326" s="24">
        <v>39720</v>
      </c>
      <c r="G326" s="25">
        <v>71.17437722419929</v>
      </c>
      <c r="H326" s="25">
        <v>59.661016949152547</v>
      </c>
      <c r="I326" s="25">
        <v>44.043010752688176</v>
      </c>
    </row>
    <row r="327" spans="6:9">
      <c r="F327" s="24">
        <v>39721</v>
      </c>
      <c r="G327" s="25">
        <v>71.17437722419929</v>
      </c>
      <c r="H327" s="25">
        <v>58.389830508474581</v>
      </c>
      <c r="I327" s="25">
        <v>42.984946236559139</v>
      </c>
    </row>
    <row r="328" spans="6:9">
      <c r="F328" s="24">
        <v>39722</v>
      </c>
      <c r="G328" s="25">
        <v>71.17437722419929</v>
      </c>
      <c r="H328" s="25">
        <v>59.237288135593225</v>
      </c>
      <c r="I328" s="25">
        <v>41.806451612903231</v>
      </c>
    </row>
    <row r="329" spans="6:9">
      <c r="F329" s="24">
        <v>39723</v>
      </c>
      <c r="G329" s="25">
        <v>71.17437722419929</v>
      </c>
      <c r="H329" s="25">
        <v>57.796610169491522</v>
      </c>
      <c r="I329" s="25">
        <v>39.56989247311828</v>
      </c>
    </row>
    <row r="330" spans="6:9">
      <c r="F330" s="24">
        <v>39724</v>
      </c>
      <c r="G330" s="25">
        <v>71.17437722419929</v>
      </c>
      <c r="H330" s="25">
        <v>65.237288135593218</v>
      </c>
      <c r="I330" s="25">
        <v>45.419354838709673</v>
      </c>
    </row>
    <row r="331" spans="6:9">
      <c r="F331" s="24">
        <v>39727</v>
      </c>
      <c r="G331" s="25">
        <v>69.403841063498135</v>
      </c>
      <c r="H331" s="25">
        <v>55.627118644067799</v>
      </c>
      <c r="I331" s="25">
        <v>38.924731182795696</v>
      </c>
    </row>
    <row r="332" spans="6:9">
      <c r="F332" s="24">
        <v>39728</v>
      </c>
      <c r="G332" s="25">
        <v>65.880415281903467</v>
      </c>
      <c r="H332" s="25">
        <v>52.542372881355938</v>
      </c>
      <c r="I332" s="25">
        <v>36.473118279569896</v>
      </c>
    </row>
    <row r="333" spans="6:9">
      <c r="F333" s="24">
        <v>39729</v>
      </c>
      <c r="G333" s="25">
        <v>65.880415281903467</v>
      </c>
      <c r="H333" s="25">
        <v>47.457627118644069</v>
      </c>
      <c r="I333" s="25">
        <v>29.978494623655916</v>
      </c>
    </row>
    <row r="334" spans="6:9">
      <c r="F334" s="24">
        <v>39730</v>
      </c>
      <c r="G334" s="25">
        <v>65.880415281903467</v>
      </c>
      <c r="H334" s="25">
        <v>42.118644067796609</v>
      </c>
      <c r="I334" s="25">
        <v>27.526881720430108</v>
      </c>
    </row>
    <row r="335" spans="6:9">
      <c r="F335" s="24">
        <v>39731</v>
      </c>
      <c r="G335" s="25">
        <v>65.880415281903467</v>
      </c>
      <c r="H335" s="25">
        <v>37.627118644067799</v>
      </c>
      <c r="I335" s="25">
        <v>23.397849462365592</v>
      </c>
    </row>
    <row r="336" spans="6:9">
      <c r="F336" s="24">
        <v>39734</v>
      </c>
      <c r="G336" s="25">
        <v>65.880415281903467</v>
      </c>
      <c r="H336" s="25">
        <v>42.033898305084747</v>
      </c>
      <c r="I336" s="25">
        <v>27.630107526881719</v>
      </c>
    </row>
    <row r="337" spans="6:9">
      <c r="F337" s="24">
        <v>39735</v>
      </c>
      <c r="G337" s="25">
        <v>63.086379812358459</v>
      </c>
      <c r="H337" s="25">
        <v>49.152542372881356</v>
      </c>
      <c r="I337" s="25">
        <v>31.397849462365592</v>
      </c>
    </row>
    <row r="338" spans="6:9">
      <c r="F338" s="24">
        <v>39736</v>
      </c>
      <c r="G338" s="25">
        <v>63.086379812358459</v>
      </c>
      <c r="H338" s="25">
        <v>45.762711864406782</v>
      </c>
      <c r="I338" s="25">
        <v>23.655913978494624</v>
      </c>
    </row>
    <row r="339" spans="6:9">
      <c r="F339" s="24">
        <v>39737</v>
      </c>
      <c r="G339" s="25">
        <v>63.086379812358459</v>
      </c>
      <c r="H339" s="25">
        <v>40.66101694915254</v>
      </c>
      <c r="I339" s="25">
        <v>23.182795698924728</v>
      </c>
    </row>
    <row r="340" spans="6:9">
      <c r="F340" s="24">
        <v>39738</v>
      </c>
      <c r="G340" s="25">
        <v>63.086379812358459</v>
      </c>
      <c r="H340" s="25">
        <v>36.610169491525426</v>
      </c>
      <c r="I340" s="25">
        <v>21.978494623655916</v>
      </c>
    </row>
    <row r="341" spans="6:9">
      <c r="F341" s="24">
        <v>39741</v>
      </c>
      <c r="G341" s="25">
        <v>63.086379812358459</v>
      </c>
      <c r="H341" s="25">
        <v>36.949152542372879</v>
      </c>
      <c r="I341" s="25">
        <v>23.225806451612904</v>
      </c>
    </row>
    <row r="342" spans="6:9">
      <c r="F342" s="24">
        <v>39742</v>
      </c>
      <c r="G342" s="25">
        <v>63.086379812358459</v>
      </c>
      <c r="H342" s="25">
        <v>37.372881355932201</v>
      </c>
      <c r="I342" s="25">
        <v>23.956989247311832</v>
      </c>
    </row>
    <row r="343" spans="6:9">
      <c r="F343" s="24">
        <v>39743</v>
      </c>
      <c r="G343" s="25">
        <v>61.027616834798984</v>
      </c>
      <c r="H343" s="25">
        <v>34.067796610169495</v>
      </c>
      <c r="I343" s="25">
        <v>22.451612903225808</v>
      </c>
    </row>
    <row r="344" spans="6:9">
      <c r="F344" s="24">
        <v>39744</v>
      </c>
      <c r="G344" s="25">
        <v>64.056939501779368</v>
      </c>
      <c r="H344" s="25">
        <v>33.728813559322028</v>
      </c>
      <c r="I344" s="25">
        <v>22.795698924731184</v>
      </c>
    </row>
    <row r="345" spans="6:9">
      <c r="F345" s="24">
        <v>39745</v>
      </c>
      <c r="G345" s="25">
        <v>64.056939501779368</v>
      </c>
      <c r="H345" s="25">
        <v>30.16949152542373</v>
      </c>
      <c r="I345" s="25">
        <v>22.365591397849464</v>
      </c>
    </row>
    <row r="346" spans="6:9">
      <c r="F346" s="24">
        <v>39748</v>
      </c>
      <c r="G346" s="25">
        <v>58.821799358842384</v>
      </c>
      <c r="H346" s="25">
        <v>27.542372881355931</v>
      </c>
      <c r="I346" s="25">
        <v>18.838709677419356</v>
      </c>
    </row>
    <row r="347" spans="6:9">
      <c r="F347" s="24">
        <v>39750</v>
      </c>
      <c r="G347" s="25">
        <v>58.821799358842384</v>
      </c>
      <c r="H347" s="25">
        <v>31.186440677966097</v>
      </c>
      <c r="I347" s="25">
        <v>18.84731182795699</v>
      </c>
    </row>
    <row r="348" spans="6:9">
      <c r="F348" s="24">
        <v>39751</v>
      </c>
      <c r="G348" s="25">
        <v>58.821799358842384</v>
      </c>
      <c r="H348" s="25">
        <v>34.881355932203391</v>
      </c>
      <c r="I348" s="25">
        <v>21.496774193548383</v>
      </c>
    </row>
    <row r="349" spans="6:9">
      <c r="F349" s="24">
        <v>39752</v>
      </c>
      <c r="G349" s="25">
        <v>58.968853857239488</v>
      </c>
      <c r="H349" s="25">
        <v>35.152542372881349</v>
      </c>
      <c r="I349" s="25">
        <v>21.0752688172043</v>
      </c>
    </row>
    <row r="350" spans="6:9">
      <c r="F350" s="24">
        <v>39755</v>
      </c>
      <c r="G350" s="25">
        <v>58.968853857239488</v>
      </c>
      <c r="H350" s="25">
        <v>34.779661016949156</v>
      </c>
      <c r="I350" s="25">
        <v>22.709677419354836</v>
      </c>
    </row>
    <row r="351" spans="6:9">
      <c r="F351" s="24">
        <v>39756</v>
      </c>
      <c r="G351" s="25">
        <v>58.968853857239488</v>
      </c>
      <c r="H351" s="25">
        <v>37.186440677966104</v>
      </c>
      <c r="I351" s="25">
        <v>25.797849462365591</v>
      </c>
    </row>
    <row r="352" spans="6:9">
      <c r="F352" s="24">
        <v>39757</v>
      </c>
      <c r="G352" s="25">
        <v>58.968853857239488</v>
      </c>
      <c r="H352" s="25">
        <v>35.254237288135592</v>
      </c>
      <c r="I352" s="25">
        <v>24.516129032258064</v>
      </c>
    </row>
    <row r="353" spans="6:9">
      <c r="F353" s="24">
        <v>39758</v>
      </c>
      <c r="G353" s="25">
        <v>58.968853857239488</v>
      </c>
      <c r="H353" s="25">
        <v>33.220338983050851</v>
      </c>
      <c r="I353" s="25">
        <v>22.666666666666668</v>
      </c>
    </row>
    <row r="354" spans="6:9">
      <c r="F354" s="24">
        <v>39759</v>
      </c>
      <c r="G354" s="25">
        <v>58.968853857239488</v>
      </c>
      <c r="H354" s="25">
        <v>33.559322033898312</v>
      </c>
      <c r="I354" s="25">
        <v>24.13763440860215</v>
      </c>
    </row>
    <row r="355" spans="6:9">
      <c r="F355" s="24">
        <v>39762</v>
      </c>
      <c r="G355" s="25">
        <v>58.968853857239488</v>
      </c>
      <c r="H355" s="25">
        <v>33.050847457627121</v>
      </c>
      <c r="I355" s="25">
        <v>24</v>
      </c>
    </row>
    <row r="356" spans="6:9">
      <c r="F356" s="24">
        <v>39763</v>
      </c>
      <c r="G356" s="25">
        <v>58.968853857239488</v>
      </c>
      <c r="H356" s="25">
        <v>29.898305084745765</v>
      </c>
      <c r="I356" s="25">
        <v>23.311827956989248</v>
      </c>
    </row>
    <row r="357" spans="6:9">
      <c r="F357" s="24">
        <v>39764</v>
      </c>
      <c r="G357" s="25">
        <v>55.880709390900272</v>
      </c>
      <c r="H357" s="25">
        <v>25.423728813559322</v>
      </c>
      <c r="I357" s="25">
        <v>19.793548387096777</v>
      </c>
    </row>
    <row r="358" spans="6:9">
      <c r="F358" s="24">
        <v>39765</v>
      </c>
      <c r="G358" s="25">
        <v>55.880709390900272</v>
      </c>
      <c r="H358" s="25">
        <v>22.881355932203391</v>
      </c>
      <c r="I358" s="25">
        <v>17.901075268817205</v>
      </c>
    </row>
    <row r="359" spans="6:9">
      <c r="F359" s="24">
        <v>39766</v>
      </c>
      <c r="G359" s="25">
        <v>55.880709390900272</v>
      </c>
      <c r="H359" s="25">
        <v>24.220338983050844</v>
      </c>
      <c r="I359" s="25">
        <v>19.045161290322582</v>
      </c>
    </row>
    <row r="360" spans="6:9">
      <c r="F360" s="24">
        <v>39769</v>
      </c>
      <c r="G360" s="25">
        <v>55.880709390900272</v>
      </c>
      <c r="H360" s="25">
        <v>25.169491525423727</v>
      </c>
      <c r="I360" s="25">
        <v>18.064516129032256</v>
      </c>
    </row>
    <row r="361" spans="6:9">
      <c r="F361" s="24">
        <v>39770</v>
      </c>
      <c r="G361" s="25">
        <v>55.880709390900272</v>
      </c>
      <c r="H361" s="25">
        <v>24.084745762711865</v>
      </c>
      <c r="I361" s="25">
        <v>16.808602150537631</v>
      </c>
    </row>
    <row r="362" spans="6:9">
      <c r="F362" s="24">
        <v>39771</v>
      </c>
      <c r="G362" s="25">
        <v>55.880709390900272</v>
      </c>
      <c r="H362" s="25">
        <v>23.372881355932201</v>
      </c>
      <c r="I362" s="25">
        <v>15.698924731182796</v>
      </c>
    </row>
    <row r="363" spans="6:9">
      <c r="F363" s="24">
        <v>39772</v>
      </c>
      <c r="G363" s="25">
        <v>54.116055410134997</v>
      </c>
      <c r="H363" s="25">
        <v>22.745762711864405</v>
      </c>
      <c r="I363" s="25">
        <v>13.961290322580647</v>
      </c>
    </row>
    <row r="364" spans="6:9">
      <c r="F364" s="24">
        <v>39773</v>
      </c>
      <c r="G364" s="25">
        <v>52.057292432575522</v>
      </c>
      <c r="H364" s="25">
        <v>22.457627118644069</v>
      </c>
      <c r="I364" s="25">
        <v>14.193548387096774</v>
      </c>
    </row>
    <row r="365" spans="6:9">
      <c r="F365" s="24">
        <v>39776</v>
      </c>
      <c r="G365" s="25">
        <v>50.469103849886764</v>
      </c>
      <c r="H365" s="25">
        <v>25.847457627118644</v>
      </c>
      <c r="I365" s="25">
        <v>15.483870967741936</v>
      </c>
    </row>
    <row r="366" spans="6:9">
      <c r="F366" s="24">
        <v>39777</v>
      </c>
      <c r="G366" s="25">
        <v>48.954442516396576</v>
      </c>
      <c r="H366" s="25">
        <v>29.66101694915254</v>
      </c>
      <c r="I366" s="25">
        <v>17.161290322580644</v>
      </c>
    </row>
    <row r="367" spans="6:9">
      <c r="F367" s="24">
        <v>39778</v>
      </c>
      <c r="G367" s="25">
        <v>47.486838622393464</v>
      </c>
      <c r="H367" s="25">
        <v>28.8135593220339</v>
      </c>
      <c r="I367" s="25">
        <v>18.064516129032256</v>
      </c>
    </row>
    <row r="368" spans="6:9">
      <c r="F368" s="24">
        <v>39779</v>
      </c>
      <c r="G368" s="25">
        <v>47.486838622393464</v>
      </c>
      <c r="H368" s="25">
        <v>30.508474576271187</v>
      </c>
      <c r="I368" s="25">
        <v>18.881720430107528</v>
      </c>
    </row>
    <row r="369" spans="6:9">
      <c r="F369" s="24">
        <v>39780</v>
      </c>
      <c r="G369" s="25">
        <v>47.486838622393464</v>
      </c>
      <c r="H369" s="25">
        <v>30.16949152542373</v>
      </c>
      <c r="I369" s="25">
        <v>18.623655913978492</v>
      </c>
    </row>
    <row r="370" spans="6:9">
      <c r="F370" s="24">
        <v>39783</v>
      </c>
      <c r="G370" s="25">
        <v>47.486838622393464</v>
      </c>
      <c r="H370" s="25">
        <v>27.966101694915253</v>
      </c>
      <c r="I370" s="25">
        <v>16.50752688172043</v>
      </c>
    </row>
    <row r="371" spans="6:9">
      <c r="F371" s="24">
        <v>39784</v>
      </c>
      <c r="G371" s="25">
        <v>47.486838622393464</v>
      </c>
      <c r="H371" s="25">
        <v>27.542372881355931</v>
      </c>
      <c r="I371" s="25">
        <v>16.739784946236561</v>
      </c>
    </row>
    <row r="372" spans="6:9">
      <c r="F372" s="24">
        <v>39785</v>
      </c>
      <c r="G372" s="25">
        <v>47.486838622393464</v>
      </c>
      <c r="H372" s="25">
        <v>26.694915254237291</v>
      </c>
      <c r="I372" s="25">
        <v>16.903225806451612</v>
      </c>
    </row>
    <row r="373" spans="6:9">
      <c r="F373" s="24">
        <v>39786</v>
      </c>
      <c r="G373" s="25">
        <v>49.851474956618922</v>
      </c>
      <c r="H373" s="25">
        <v>28.8135593220339</v>
      </c>
      <c r="I373" s="25">
        <v>17.341935483870969</v>
      </c>
    </row>
    <row r="374" spans="6:9">
      <c r="F374" s="24">
        <v>39787</v>
      </c>
      <c r="G374" s="25">
        <v>49.851474956618922</v>
      </c>
      <c r="H374" s="25">
        <v>25.423728813559322</v>
      </c>
      <c r="I374" s="25">
        <v>15.389247311827958</v>
      </c>
    </row>
    <row r="375" spans="6:9">
      <c r="F375" s="24">
        <v>39791</v>
      </c>
      <c r="G375" s="25">
        <v>49.851474956618922</v>
      </c>
      <c r="H375" s="25">
        <v>28.8135593220339</v>
      </c>
      <c r="I375" s="25">
        <v>16.550537634408602</v>
      </c>
    </row>
    <row r="376" spans="6:9">
      <c r="F376" s="24">
        <v>39792</v>
      </c>
      <c r="G376" s="25">
        <v>47.486838622393464</v>
      </c>
      <c r="H376" s="25">
        <v>27.932203389830505</v>
      </c>
      <c r="I376" s="25">
        <v>17.187096774193549</v>
      </c>
    </row>
    <row r="377" spans="6:9">
      <c r="F377" s="24">
        <v>39793</v>
      </c>
      <c r="G377" s="25">
        <v>49.851474956618922</v>
      </c>
      <c r="H377" s="25">
        <v>27.864406779661021</v>
      </c>
      <c r="I377" s="25">
        <v>17.677419354838712</v>
      </c>
    </row>
    <row r="378" spans="6:9">
      <c r="F378" s="24">
        <v>39794</v>
      </c>
      <c r="G378" s="25">
        <v>49.851474956618922</v>
      </c>
      <c r="H378" s="25">
        <v>25.593220338983052</v>
      </c>
      <c r="I378" s="25">
        <v>17.419354838709676</v>
      </c>
    </row>
    <row r="379" spans="6:9">
      <c r="F379" s="24">
        <v>39797</v>
      </c>
      <c r="G379" s="25">
        <v>49.851474956618922</v>
      </c>
      <c r="H379" s="25">
        <v>23.728813559322035</v>
      </c>
      <c r="I379" s="25">
        <v>17.625806451612902</v>
      </c>
    </row>
    <row r="380" spans="6:9">
      <c r="F380" s="24">
        <v>39798</v>
      </c>
      <c r="G380" s="25">
        <v>49.851474956618922</v>
      </c>
      <c r="H380" s="25">
        <v>23.305084745762709</v>
      </c>
      <c r="I380" s="25">
        <v>16.989247311827956</v>
      </c>
    </row>
    <row r="381" spans="6:9">
      <c r="F381" s="24">
        <v>39799</v>
      </c>
      <c r="G381" s="25">
        <v>49.851474956618922</v>
      </c>
      <c r="H381" s="25">
        <v>22.881355932203391</v>
      </c>
      <c r="I381" s="25">
        <v>17.20430107526882</v>
      </c>
    </row>
    <row r="382" spans="6:9">
      <c r="F382" s="24">
        <v>39800</v>
      </c>
      <c r="G382" s="25">
        <v>49.851474956618922</v>
      </c>
      <c r="H382" s="25">
        <v>22.966101694915256</v>
      </c>
      <c r="I382" s="25">
        <v>15.810752688172041</v>
      </c>
    </row>
    <row r="383" spans="6:9">
      <c r="F383" s="24">
        <v>39801</v>
      </c>
      <c r="G383" s="25">
        <v>49.851474956618922</v>
      </c>
      <c r="H383" s="25">
        <v>22.711864406779661</v>
      </c>
      <c r="I383" s="25">
        <v>15.225806451612902</v>
      </c>
    </row>
    <row r="384" spans="6:9">
      <c r="F384" s="24">
        <v>39804</v>
      </c>
      <c r="G384" s="25">
        <v>49.851474956618922</v>
      </c>
      <c r="H384" s="25">
        <v>23.915254237288135</v>
      </c>
      <c r="I384" s="25">
        <v>15.56989247311828</v>
      </c>
    </row>
    <row r="385" spans="6:9">
      <c r="F385" s="24">
        <v>39805</v>
      </c>
      <c r="G385" s="25">
        <v>49.851474956618922</v>
      </c>
      <c r="H385" s="25">
        <v>25.084745762711862</v>
      </c>
      <c r="I385" s="25">
        <v>16.911827956989249</v>
      </c>
    </row>
    <row r="386" spans="6:9">
      <c r="F386" s="24">
        <v>39811</v>
      </c>
      <c r="G386" s="25">
        <v>49.851474956618922</v>
      </c>
      <c r="H386" s="25">
        <v>26.898305084745761</v>
      </c>
      <c r="I386" s="25">
        <v>17.109677419354838</v>
      </c>
    </row>
    <row r="387" spans="6:9">
      <c r="F387" s="24">
        <v>39812</v>
      </c>
      <c r="G387" s="25">
        <v>49.851474956618922</v>
      </c>
      <c r="H387" s="25">
        <v>27.457627118644069</v>
      </c>
      <c r="I387" s="25">
        <v>16.602150537634408</v>
      </c>
    </row>
    <row r="388" spans="6:9">
      <c r="F388" s="24">
        <v>39815</v>
      </c>
      <c r="G388" s="25">
        <v>47.219199435310735</v>
      </c>
      <c r="H388" s="25">
        <v>26.949152542372882</v>
      </c>
      <c r="I388" s="25">
        <v>17.118279569892472</v>
      </c>
    </row>
    <row r="389" spans="6:9">
      <c r="F389" s="24">
        <v>39818</v>
      </c>
      <c r="G389" s="25">
        <v>47.219199435310735</v>
      </c>
      <c r="H389" s="25">
        <v>26.288135593220339</v>
      </c>
      <c r="I389" s="25">
        <v>16.877419354838711</v>
      </c>
    </row>
    <row r="390" spans="6:9">
      <c r="F390" s="24">
        <v>39820</v>
      </c>
      <c r="G390" s="25">
        <v>47.219199435310735</v>
      </c>
      <c r="H390" s="25">
        <v>27.779661016949152</v>
      </c>
      <c r="I390" s="25">
        <v>17.746236559139781</v>
      </c>
    </row>
    <row r="391" spans="6:9">
      <c r="F391" s="24">
        <v>39821</v>
      </c>
      <c r="G391" s="25">
        <v>47.219199435310735</v>
      </c>
      <c r="H391" s="25">
        <v>26.762711864406779</v>
      </c>
      <c r="I391" s="25">
        <v>17.634408602150536</v>
      </c>
    </row>
    <row r="392" spans="6:9">
      <c r="F392" s="24">
        <v>39822</v>
      </c>
      <c r="G392" s="25">
        <v>47.219199435310735</v>
      </c>
      <c r="H392" s="25">
        <v>25.20338983050847</v>
      </c>
      <c r="I392" s="25">
        <v>16.7741935483871</v>
      </c>
    </row>
    <row r="393" spans="6:9">
      <c r="F393" s="24">
        <v>39825</v>
      </c>
      <c r="G393" s="25">
        <v>47.219199435310735</v>
      </c>
      <c r="H393" s="25">
        <v>24.745762711864405</v>
      </c>
      <c r="I393" s="25">
        <v>16</v>
      </c>
    </row>
    <row r="394" spans="6:9">
      <c r="F394" s="24">
        <v>39826</v>
      </c>
      <c r="G394" s="25">
        <v>47.219199435310735</v>
      </c>
      <c r="H394" s="25">
        <v>23.728813559322035</v>
      </c>
      <c r="I394" s="25">
        <v>14.830107526881719</v>
      </c>
    </row>
    <row r="395" spans="6:9">
      <c r="F395" s="24">
        <v>39827</v>
      </c>
      <c r="G395" s="25">
        <v>47.219199435310735</v>
      </c>
      <c r="H395" s="25">
        <v>22.881355932203391</v>
      </c>
      <c r="I395" s="25">
        <v>13.772043010752691</v>
      </c>
    </row>
    <row r="396" spans="6:9">
      <c r="F396" s="24">
        <v>39828</v>
      </c>
      <c r="G396" s="25">
        <v>47.219199435310735</v>
      </c>
      <c r="H396" s="25">
        <v>23.728813559322035</v>
      </c>
      <c r="I396" s="25">
        <v>13.453763440860216</v>
      </c>
    </row>
    <row r="397" spans="6:9">
      <c r="F397" s="24">
        <v>39829</v>
      </c>
      <c r="G397" s="25">
        <v>47.219199435310735</v>
      </c>
      <c r="H397" s="25">
        <v>22.966101694915256</v>
      </c>
      <c r="I397" s="25">
        <v>13.772043010752691</v>
      </c>
    </row>
    <row r="398" spans="6:9">
      <c r="F398" s="24">
        <v>39832</v>
      </c>
      <c r="G398" s="25">
        <v>47.219199435310735</v>
      </c>
      <c r="H398" s="25">
        <v>19.406779661016948</v>
      </c>
      <c r="I398" s="25">
        <v>12.73978494623656</v>
      </c>
    </row>
    <row r="399" spans="6:9">
      <c r="F399" s="24">
        <v>39833</v>
      </c>
      <c r="G399" s="25">
        <v>47.219199435310735</v>
      </c>
      <c r="H399" s="25">
        <v>18.288135593220336</v>
      </c>
      <c r="I399" s="25">
        <v>12.301075268817204</v>
      </c>
    </row>
    <row r="400" spans="6:9">
      <c r="F400" s="24">
        <v>39834</v>
      </c>
      <c r="G400" s="25">
        <v>47.219199435310735</v>
      </c>
      <c r="H400" s="25">
        <v>18.457627118644069</v>
      </c>
      <c r="I400" s="25">
        <v>12.043010752688172</v>
      </c>
    </row>
    <row r="401" spans="6:9">
      <c r="F401" s="24">
        <v>39835</v>
      </c>
      <c r="G401" s="25">
        <v>47.219199435310735</v>
      </c>
      <c r="H401" s="25">
        <v>17.779661016949152</v>
      </c>
      <c r="I401" s="25">
        <v>12.129032258064516</v>
      </c>
    </row>
    <row r="402" spans="6:9">
      <c r="F402" s="24">
        <v>39836</v>
      </c>
      <c r="G402" s="25">
        <v>47.219199435310735</v>
      </c>
      <c r="H402" s="25">
        <v>17.372881355932204</v>
      </c>
      <c r="I402" s="25">
        <v>12.008602150537635</v>
      </c>
    </row>
    <row r="403" spans="6:9">
      <c r="F403" s="24">
        <v>39839</v>
      </c>
      <c r="G403" s="25">
        <v>47.219199435310735</v>
      </c>
      <c r="H403" s="25">
        <v>19.915254237288135</v>
      </c>
      <c r="I403" s="25">
        <v>12.43010752688172</v>
      </c>
    </row>
    <row r="404" spans="6:9">
      <c r="F404" s="24">
        <v>39840</v>
      </c>
      <c r="G404" s="25">
        <v>47.219199435310735</v>
      </c>
      <c r="H404" s="25">
        <v>19.271186440677965</v>
      </c>
      <c r="I404" s="25">
        <v>12.378494623655914</v>
      </c>
    </row>
    <row r="405" spans="6:9">
      <c r="F405" s="24">
        <v>39841</v>
      </c>
      <c r="G405" s="25">
        <v>47.219199435310735</v>
      </c>
      <c r="H405" s="25">
        <v>20.796610169491526</v>
      </c>
      <c r="I405" s="25">
        <v>13.462365591397848</v>
      </c>
    </row>
    <row r="406" spans="6:9">
      <c r="F406" s="24">
        <v>39842</v>
      </c>
      <c r="G406" s="25">
        <v>47.219199435310735</v>
      </c>
      <c r="H406" s="25">
        <v>19.338983050847457</v>
      </c>
      <c r="I406" s="25">
        <v>13.230107526881721</v>
      </c>
    </row>
    <row r="407" spans="6:9">
      <c r="F407" s="24">
        <v>39843</v>
      </c>
      <c r="G407" s="25">
        <v>47.21625834534278</v>
      </c>
      <c r="H407" s="25">
        <v>20.067796610169491</v>
      </c>
      <c r="I407" s="25">
        <v>13.763440860215054</v>
      </c>
    </row>
    <row r="408" spans="6:9">
      <c r="F408" s="24">
        <v>39846</v>
      </c>
      <c r="G408" s="25">
        <v>47.21625834534278</v>
      </c>
      <c r="H408" s="25">
        <v>18.949152542372879</v>
      </c>
      <c r="I408" s="25">
        <v>12.911827956989248</v>
      </c>
    </row>
    <row r="409" spans="6:9">
      <c r="F409" s="24">
        <v>39847</v>
      </c>
      <c r="G409" s="25">
        <v>47.21625834534278</v>
      </c>
      <c r="H409" s="25">
        <v>18.745762711864408</v>
      </c>
      <c r="I409" s="25">
        <v>12.817204301075268</v>
      </c>
    </row>
    <row r="410" spans="6:9">
      <c r="F410" s="24">
        <v>39848</v>
      </c>
      <c r="G410" s="25">
        <v>46.645686891562008</v>
      </c>
      <c r="H410" s="25">
        <v>19.016949152542374</v>
      </c>
      <c r="I410" s="25">
        <v>13.591397849462366</v>
      </c>
    </row>
    <row r="411" spans="6:9">
      <c r="F411" s="24">
        <v>39849</v>
      </c>
      <c r="G411" s="25">
        <v>46.645686891562008</v>
      </c>
      <c r="H411" s="25">
        <v>17.779661016949152</v>
      </c>
      <c r="I411" s="25">
        <v>12.989247311827956</v>
      </c>
    </row>
    <row r="412" spans="6:9">
      <c r="F412" s="24">
        <v>39850</v>
      </c>
      <c r="G412" s="25">
        <v>46.645686891562008</v>
      </c>
      <c r="H412" s="25">
        <v>18.525423728813557</v>
      </c>
      <c r="I412" s="25">
        <v>12.825806451612904</v>
      </c>
    </row>
    <row r="413" spans="6:9">
      <c r="F413" s="24">
        <v>39853</v>
      </c>
      <c r="G413" s="25">
        <v>46.645686891562008</v>
      </c>
      <c r="H413" s="25">
        <v>19.423728813559325</v>
      </c>
      <c r="I413" s="25">
        <v>13.763440860215054</v>
      </c>
    </row>
    <row r="414" spans="6:9">
      <c r="F414" s="24">
        <v>39854</v>
      </c>
      <c r="G414" s="25">
        <v>46.645686891562008</v>
      </c>
      <c r="H414" s="25">
        <v>17.457627118644069</v>
      </c>
      <c r="I414" s="25">
        <v>13.892473118279568</v>
      </c>
    </row>
    <row r="415" spans="6:9">
      <c r="F415" s="24">
        <v>39855</v>
      </c>
      <c r="G415" s="25">
        <v>46.645686891562008</v>
      </c>
      <c r="H415" s="25">
        <v>16.966101694915253</v>
      </c>
      <c r="I415" s="25">
        <v>13.410752688172042</v>
      </c>
    </row>
    <row r="416" spans="6:9">
      <c r="F416" s="24">
        <v>39856</v>
      </c>
      <c r="G416" s="25">
        <v>46.645686891562008</v>
      </c>
      <c r="H416" s="25">
        <v>16.101694915254235</v>
      </c>
      <c r="I416" s="25">
        <v>13.686021505376345</v>
      </c>
    </row>
    <row r="417" spans="6:9">
      <c r="F417" s="24">
        <v>39857</v>
      </c>
      <c r="G417" s="25">
        <v>46.645686891562008</v>
      </c>
      <c r="H417" s="25">
        <v>16.440677966101696</v>
      </c>
      <c r="I417" s="25">
        <v>14.365591397849462</v>
      </c>
    </row>
    <row r="418" spans="6:9">
      <c r="F418" s="24">
        <v>39860</v>
      </c>
      <c r="G418" s="25">
        <v>46.645686891562008</v>
      </c>
      <c r="H418" s="25">
        <v>14.491525423728815</v>
      </c>
      <c r="I418" s="25">
        <v>12.929032258064515</v>
      </c>
    </row>
    <row r="419" spans="6:9">
      <c r="F419" s="24">
        <v>39861</v>
      </c>
      <c r="G419" s="25">
        <v>46.645686891562008</v>
      </c>
      <c r="H419" s="25">
        <v>11.864406779661017</v>
      </c>
      <c r="I419" s="25">
        <v>11.182795698924732</v>
      </c>
    </row>
    <row r="420" spans="6:9">
      <c r="F420" s="24">
        <v>39862</v>
      </c>
      <c r="G420" s="25">
        <v>46.645686891562008</v>
      </c>
      <c r="H420" s="25">
        <v>12.118644067796611</v>
      </c>
      <c r="I420" s="25">
        <v>11.397849462365592</v>
      </c>
    </row>
    <row r="421" spans="6:9">
      <c r="F421" s="24">
        <v>39863</v>
      </c>
      <c r="G421" s="25">
        <v>46.645686891562008</v>
      </c>
      <c r="H421" s="25">
        <v>13.254237288135592</v>
      </c>
      <c r="I421" s="25">
        <v>12.584946236559141</v>
      </c>
    </row>
    <row r="422" spans="6:9">
      <c r="F422" s="24">
        <v>39864</v>
      </c>
      <c r="G422" s="25">
        <v>46.645686891562008</v>
      </c>
      <c r="H422" s="25">
        <v>12.491525423728813</v>
      </c>
      <c r="I422" s="25">
        <v>12.645161290322578</v>
      </c>
    </row>
    <row r="423" spans="6:9">
      <c r="F423" s="24">
        <v>39867</v>
      </c>
      <c r="G423" s="25">
        <v>46.645686891562008</v>
      </c>
      <c r="H423" s="25">
        <v>12.525423728813559</v>
      </c>
      <c r="I423" s="25">
        <v>12.774193548387098</v>
      </c>
    </row>
    <row r="424" spans="6:9">
      <c r="F424" s="24">
        <v>39868</v>
      </c>
      <c r="G424" s="25">
        <v>46.645686891562008</v>
      </c>
      <c r="H424" s="25">
        <v>11.864406779661017</v>
      </c>
      <c r="I424" s="25">
        <v>13.03225806451613</v>
      </c>
    </row>
    <row r="425" spans="6:9">
      <c r="F425" s="24">
        <v>39869</v>
      </c>
      <c r="G425" s="25">
        <v>45.248669156789504</v>
      </c>
      <c r="H425" s="25">
        <v>12.423728813559322</v>
      </c>
      <c r="I425" s="25">
        <v>12.774193548387098</v>
      </c>
    </row>
    <row r="426" spans="6:9">
      <c r="F426" s="24">
        <v>39870</v>
      </c>
      <c r="G426" s="25">
        <v>45.248669156789504</v>
      </c>
      <c r="H426" s="25">
        <v>13.135593220338984</v>
      </c>
      <c r="I426" s="25">
        <v>12.576344086021503</v>
      </c>
    </row>
    <row r="427" spans="6:9">
      <c r="F427" s="24">
        <v>39871</v>
      </c>
      <c r="G427" s="25">
        <v>45.248669156789504</v>
      </c>
      <c r="H427" s="25">
        <v>13</v>
      </c>
      <c r="I427" s="25">
        <v>12.894623655913978</v>
      </c>
    </row>
    <row r="428" spans="6:9">
      <c r="F428" s="24">
        <v>39875</v>
      </c>
      <c r="G428" s="25">
        <v>45.248669156789504</v>
      </c>
      <c r="H428" s="25">
        <v>12.542372881355931</v>
      </c>
      <c r="I428" s="25">
        <v>12.756989247311829</v>
      </c>
    </row>
    <row r="429" spans="6:9">
      <c r="F429" s="24">
        <v>39876</v>
      </c>
      <c r="G429" s="25">
        <v>45.248669156789504</v>
      </c>
      <c r="H429" s="25">
        <v>13.694915254237289</v>
      </c>
      <c r="I429" s="25">
        <v>13.50537634408602</v>
      </c>
    </row>
    <row r="430" spans="6:9">
      <c r="F430" s="24">
        <v>39877</v>
      </c>
      <c r="G430" s="25">
        <v>45.248669156789504</v>
      </c>
      <c r="H430" s="25">
        <v>12.627118644067798</v>
      </c>
      <c r="I430" s="25">
        <v>13.161290322580646</v>
      </c>
    </row>
    <row r="431" spans="6:9">
      <c r="F431" s="24">
        <v>39878</v>
      </c>
      <c r="G431" s="25">
        <v>45.248669156789504</v>
      </c>
      <c r="H431" s="25">
        <v>12.76271186440678</v>
      </c>
      <c r="I431" s="25">
        <v>13.118279569892474</v>
      </c>
    </row>
    <row r="432" spans="6:9">
      <c r="F432" s="24">
        <v>39881</v>
      </c>
      <c r="G432" s="25">
        <v>45.248669156789504</v>
      </c>
      <c r="H432" s="25">
        <v>13.288135593220337</v>
      </c>
      <c r="I432" s="25">
        <v>13.290322580645162</v>
      </c>
    </row>
    <row r="433" spans="6:9">
      <c r="F433" s="24">
        <v>39882</v>
      </c>
      <c r="G433" s="25">
        <v>45.248669156789504</v>
      </c>
      <c r="H433" s="25">
        <v>14.644067796610171</v>
      </c>
      <c r="I433" s="25">
        <v>14.365591397849462</v>
      </c>
    </row>
    <row r="434" spans="6:9">
      <c r="F434" s="24">
        <v>39883</v>
      </c>
      <c r="G434" s="25">
        <v>45.248669156789504</v>
      </c>
      <c r="H434" s="25">
        <v>15</v>
      </c>
      <c r="I434" s="25">
        <v>14.9247311827957</v>
      </c>
    </row>
    <row r="435" spans="6:9">
      <c r="F435" s="24">
        <v>39884</v>
      </c>
      <c r="G435" s="25">
        <v>45.248669156789504</v>
      </c>
      <c r="H435" s="25">
        <v>15.983050847457628</v>
      </c>
      <c r="I435" s="25">
        <v>15.35483870967742</v>
      </c>
    </row>
    <row r="436" spans="6:9">
      <c r="F436" s="24">
        <v>39885</v>
      </c>
      <c r="G436" s="25">
        <v>45.248669156789504</v>
      </c>
      <c r="H436" s="25">
        <v>15.42372881355932</v>
      </c>
      <c r="I436" s="25">
        <v>16.258064516129032</v>
      </c>
    </row>
    <row r="437" spans="6:9">
      <c r="F437" s="24">
        <v>39888</v>
      </c>
      <c r="G437" s="25">
        <v>45.248669156789504</v>
      </c>
      <c r="H437" s="25">
        <v>17.406779661016948</v>
      </c>
      <c r="I437" s="25">
        <v>17.161290322580644</v>
      </c>
    </row>
    <row r="438" spans="6:9">
      <c r="F438" s="24">
        <v>39889</v>
      </c>
      <c r="G438" s="25">
        <v>45.248669156789504</v>
      </c>
      <c r="H438" s="25">
        <v>17.389830508474578</v>
      </c>
      <c r="I438" s="25">
        <v>16.7741935483871</v>
      </c>
    </row>
    <row r="439" spans="6:9">
      <c r="F439" s="24">
        <v>39890</v>
      </c>
      <c r="G439" s="25">
        <v>45.248669156789504</v>
      </c>
      <c r="H439" s="25">
        <v>18.847457627118644</v>
      </c>
      <c r="I439" s="25">
        <v>16.929032258064517</v>
      </c>
    </row>
    <row r="440" spans="6:9">
      <c r="F440" s="24">
        <v>39891</v>
      </c>
      <c r="G440" s="25">
        <v>45.248669156789504</v>
      </c>
      <c r="H440" s="25">
        <v>21.067796610169491</v>
      </c>
      <c r="I440" s="25">
        <v>19.113978494623655</v>
      </c>
    </row>
    <row r="441" spans="6:9">
      <c r="F441" s="24">
        <v>39892</v>
      </c>
      <c r="G441" s="25">
        <v>45.248669156789504</v>
      </c>
      <c r="H441" s="25">
        <v>20.762711864406779</v>
      </c>
      <c r="I441" s="25">
        <v>19.286021505376347</v>
      </c>
    </row>
    <row r="442" spans="6:9">
      <c r="F442" s="24">
        <v>39895</v>
      </c>
      <c r="G442" s="25">
        <v>45.248669156789504</v>
      </c>
      <c r="H442" s="25">
        <v>23.203389830508474</v>
      </c>
      <c r="I442" s="25">
        <v>21.50537634408602</v>
      </c>
    </row>
    <row r="443" spans="6:9">
      <c r="F443" s="24">
        <v>39896</v>
      </c>
      <c r="G443" s="25">
        <v>45.248669156789504</v>
      </c>
      <c r="H443" s="25">
        <v>22.406779661016952</v>
      </c>
      <c r="I443" s="25">
        <v>20.21505376344086</v>
      </c>
    </row>
    <row r="444" spans="6:9">
      <c r="F444" s="24">
        <v>39898</v>
      </c>
      <c r="G444" s="25">
        <v>45.248669156789504</v>
      </c>
      <c r="H444" s="25">
        <v>26.271186440677969</v>
      </c>
      <c r="I444" s="25">
        <v>20.35268817204301</v>
      </c>
    </row>
    <row r="445" spans="6:9">
      <c r="F445" s="24">
        <v>39899</v>
      </c>
      <c r="G445" s="25">
        <v>45.248669156789504</v>
      </c>
      <c r="H445" s="25">
        <v>23.305084745762709</v>
      </c>
      <c r="I445" s="25">
        <v>19.483870967741936</v>
      </c>
    </row>
    <row r="446" spans="6:9">
      <c r="F446" s="24">
        <v>39902</v>
      </c>
      <c r="G446" s="25">
        <v>45.248669156789504</v>
      </c>
      <c r="H446" s="25">
        <v>19.491525423728813</v>
      </c>
      <c r="I446" s="25">
        <v>16.696774193548386</v>
      </c>
    </row>
    <row r="447" spans="6:9">
      <c r="F447" s="24">
        <v>39903</v>
      </c>
      <c r="G447" s="25">
        <v>45.248669156789504</v>
      </c>
      <c r="H447" s="25">
        <v>21.610169491525426</v>
      </c>
      <c r="I447" s="25">
        <v>18.245161290322581</v>
      </c>
    </row>
    <row r="448" spans="6:9">
      <c r="F448" s="24">
        <v>39904</v>
      </c>
      <c r="G448" s="25">
        <v>45.248669156789504</v>
      </c>
      <c r="H448" s="25">
        <v>21.525423728813557</v>
      </c>
      <c r="I448" s="25">
        <v>18.262365591397849</v>
      </c>
    </row>
    <row r="449" spans="6:9">
      <c r="F449" s="24">
        <v>39905</v>
      </c>
      <c r="G449" s="25">
        <v>45.248669156789504</v>
      </c>
      <c r="H449" s="25">
        <v>24.576271186440678</v>
      </c>
      <c r="I449" s="25">
        <v>21.677419354838708</v>
      </c>
    </row>
    <row r="450" spans="6:9">
      <c r="F450" s="24">
        <v>39906</v>
      </c>
      <c r="G450" s="25">
        <v>45.248669156789504</v>
      </c>
      <c r="H450" s="25">
        <v>25.016949152542374</v>
      </c>
      <c r="I450" s="25">
        <v>24.086021505376344</v>
      </c>
    </row>
    <row r="451" spans="6:9">
      <c r="F451" s="24">
        <v>39909</v>
      </c>
      <c r="G451" s="25">
        <v>45.248669156789504</v>
      </c>
      <c r="H451" s="25">
        <v>23.864406779661017</v>
      </c>
      <c r="I451" s="25">
        <v>22.288172043010753</v>
      </c>
    </row>
    <row r="452" spans="6:9">
      <c r="F452" s="24">
        <v>39910</v>
      </c>
      <c r="G452" s="25">
        <v>45.248669156789504</v>
      </c>
      <c r="H452" s="25">
        <v>22.372881355932204</v>
      </c>
      <c r="I452" s="25">
        <v>21.333333333333336</v>
      </c>
    </row>
    <row r="453" spans="6:9">
      <c r="F453" s="24">
        <v>39911</v>
      </c>
      <c r="G453" s="25">
        <v>44.851622011117321</v>
      </c>
      <c r="H453" s="25">
        <v>24.491525423728813</v>
      </c>
      <c r="I453" s="25">
        <v>21.341935483870966</v>
      </c>
    </row>
    <row r="454" spans="6:9">
      <c r="F454" s="24">
        <v>39912</v>
      </c>
      <c r="G454" s="25">
        <v>44.851622011117321</v>
      </c>
      <c r="H454" s="25">
        <v>26.050847457627118</v>
      </c>
      <c r="I454" s="25">
        <v>22.864516129032257</v>
      </c>
    </row>
    <row r="455" spans="6:9">
      <c r="F455" s="24">
        <v>39917</v>
      </c>
      <c r="G455" s="25">
        <v>44.851622011117321</v>
      </c>
      <c r="H455" s="25">
        <v>28.898305084745761</v>
      </c>
      <c r="I455" s="25">
        <v>25.118279569892472</v>
      </c>
    </row>
    <row r="456" spans="6:9">
      <c r="F456" s="24">
        <v>39918</v>
      </c>
      <c r="G456" s="25">
        <v>44.851622011117321</v>
      </c>
      <c r="H456" s="25">
        <v>26.101694915254235</v>
      </c>
      <c r="I456" s="25">
        <v>23.741935483870968</v>
      </c>
    </row>
    <row r="457" spans="6:9">
      <c r="F457" s="24">
        <v>39919</v>
      </c>
      <c r="G457" s="25">
        <v>44.851622011117321</v>
      </c>
      <c r="H457" s="25">
        <v>26.525423728813557</v>
      </c>
      <c r="I457" s="25">
        <v>23.096774193548388</v>
      </c>
    </row>
    <row r="458" spans="6:9">
      <c r="F458" s="24">
        <v>39924</v>
      </c>
      <c r="G458" s="25">
        <v>44.851622011117321</v>
      </c>
      <c r="H458" s="25">
        <v>25.593220338983052</v>
      </c>
      <c r="I458" s="25">
        <v>21.083870967741937</v>
      </c>
    </row>
    <row r="459" spans="6:9">
      <c r="F459" s="24">
        <v>39925</v>
      </c>
      <c r="G459" s="25">
        <v>44.851622011117321</v>
      </c>
      <c r="H459" s="25">
        <v>26.271186440677969</v>
      </c>
      <c r="I459" s="25">
        <v>21.0752688172043</v>
      </c>
    </row>
    <row r="460" spans="6:9">
      <c r="F460" s="24">
        <v>39926</v>
      </c>
      <c r="G460" s="25">
        <v>44.851622011117321</v>
      </c>
      <c r="H460" s="25">
        <v>26.440677966101696</v>
      </c>
      <c r="I460" s="25">
        <v>20.172043010752688</v>
      </c>
    </row>
    <row r="461" spans="6:9">
      <c r="F461" s="24">
        <v>39927</v>
      </c>
      <c r="G461" s="25">
        <v>44.851622011117321</v>
      </c>
      <c r="H461" s="25">
        <v>26.35593220338983</v>
      </c>
      <c r="I461" s="25">
        <v>21.668817204301078</v>
      </c>
    </row>
    <row r="462" spans="6:9">
      <c r="F462" s="24">
        <v>39930</v>
      </c>
      <c r="G462" s="25">
        <v>44.851622011117321</v>
      </c>
      <c r="H462" s="25">
        <v>26.610169491525422</v>
      </c>
      <c r="I462" s="25">
        <v>21.118279569892472</v>
      </c>
    </row>
    <row r="463" spans="6:9">
      <c r="F463" s="24">
        <v>39931</v>
      </c>
      <c r="G463" s="25">
        <v>44.851622011117321</v>
      </c>
      <c r="H463" s="25">
        <v>25.610169491525426</v>
      </c>
      <c r="I463" s="25">
        <v>20.903225806451616</v>
      </c>
    </row>
    <row r="464" spans="6:9">
      <c r="F464" s="24">
        <v>39932</v>
      </c>
      <c r="G464" s="25">
        <v>44.851622011117321</v>
      </c>
      <c r="H464" s="25">
        <v>25.677966101694917</v>
      </c>
      <c r="I464" s="25">
        <v>21.0752688172043</v>
      </c>
    </row>
    <row r="465" spans="6:9">
      <c r="F465" s="24">
        <v>39933</v>
      </c>
      <c r="G465" s="25">
        <v>44.851622011117321</v>
      </c>
      <c r="H465" s="25">
        <v>27.118644067796609</v>
      </c>
      <c r="I465" s="25">
        <v>22.787096774193547</v>
      </c>
    </row>
    <row r="466" spans="6:9">
      <c r="F466" s="24">
        <v>39937</v>
      </c>
      <c r="G466" s="25">
        <v>44.851622011117321</v>
      </c>
      <c r="H466" s="25">
        <v>29.745762711864408</v>
      </c>
      <c r="I466" s="25">
        <v>24.387096774193552</v>
      </c>
    </row>
    <row r="467" spans="6:9">
      <c r="F467" s="24">
        <v>39938</v>
      </c>
      <c r="G467" s="25">
        <v>44.851622011117321</v>
      </c>
      <c r="H467" s="25">
        <v>33.881355932203391</v>
      </c>
      <c r="I467" s="25">
        <v>24.129032258064516</v>
      </c>
    </row>
    <row r="468" spans="6:9">
      <c r="F468" s="24">
        <v>39939</v>
      </c>
      <c r="G468" s="25">
        <v>44.851622011117321</v>
      </c>
      <c r="H468" s="25">
        <v>33.050847457627121</v>
      </c>
      <c r="I468" s="25">
        <v>23.655913978494624</v>
      </c>
    </row>
    <row r="469" spans="6:9">
      <c r="F469" s="24">
        <v>39940</v>
      </c>
      <c r="G469" s="25">
        <v>45.67512720214112</v>
      </c>
      <c r="H469" s="25">
        <v>34.084745762711869</v>
      </c>
      <c r="I469" s="25">
        <v>24.344086021505376</v>
      </c>
    </row>
    <row r="470" spans="6:9">
      <c r="F470" s="24">
        <v>39941</v>
      </c>
      <c r="G470" s="25">
        <v>45.67512720214112</v>
      </c>
      <c r="H470" s="25">
        <v>36.220338983050851</v>
      </c>
      <c r="I470" s="25">
        <v>25.531182795698925</v>
      </c>
    </row>
    <row r="471" spans="6:9">
      <c r="F471" s="24">
        <v>39944</v>
      </c>
      <c r="G471" s="25">
        <v>45.67512720214112</v>
      </c>
      <c r="H471" s="25">
        <v>35.593220338983052</v>
      </c>
      <c r="I471" s="25">
        <v>25.161290322580644</v>
      </c>
    </row>
    <row r="472" spans="6:9">
      <c r="F472" s="24">
        <v>39945</v>
      </c>
      <c r="G472" s="25">
        <v>45.67512720214112</v>
      </c>
      <c r="H472" s="25">
        <v>34.491525423728817</v>
      </c>
      <c r="I472" s="25">
        <v>24.946236559139784</v>
      </c>
    </row>
    <row r="473" spans="6:9">
      <c r="F473" s="24">
        <v>39946</v>
      </c>
      <c r="G473" s="25">
        <v>45.67512720214112</v>
      </c>
      <c r="H473" s="25">
        <v>28.999999999999996</v>
      </c>
      <c r="I473" s="25">
        <v>22.795698924731184</v>
      </c>
    </row>
    <row r="474" spans="6:9">
      <c r="F474" s="24">
        <v>39947</v>
      </c>
      <c r="G474" s="25">
        <v>45.67512720214112</v>
      </c>
      <c r="H474" s="25">
        <v>28.559322033898312</v>
      </c>
      <c r="I474" s="25">
        <v>22.279569892473116</v>
      </c>
    </row>
    <row r="475" spans="6:9">
      <c r="F475" s="24">
        <v>39948</v>
      </c>
      <c r="G475" s="25">
        <v>45.67512720214112</v>
      </c>
      <c r="H475" s="25">
        <v>28.559322033898312</v>
      </c>
      <c r="I475" s="25">
        <v>22.58064516129032</v>
      </c>
    </row>
    <row r="476" spans="6:9">
      <c r="F476" s="24">
        <v>39951</v>
      </c>
      <c r="G476" s="25">
        <v>45.67512720214112</v>
      </c>
      <c r="H476" s="25">
        <v>28.98305084745763</v>
      </c>
      <c r="I476" s="25">
        <v>23.139784946236556</v>
      </c>
    </row>
    <row r="477" spans="6:9">
      <c r="F477" s="24">
        <v>39952</v>
      </c>
      <c r="G477" s="25">
        <v>45.67512720214112</v>
      </c>
      <c r="H477" s="25">
        <v>30.576271186440678</v>
      </c>
      <c r="I477" s="25">
        <v>24.077419354838707</v>
      </c>
    </row>
    <row r="478" spans="6:9">
      <c r="F478" s="24">
        <v>39953</v>
      </c>
      <c r="G478" s="25">
        <v>45.67512720214112</v>
      </c>
      <c r="H478" s="25">
        <v>32.881355932203391</v>
      </c>
      <c r="I478" s="25">
        <v>24.851612903225806</v>
      </c>
    </row>
    <row r="479" spans="6:9">
      <c r="F479" s="24">
        <v>39955</v>
      </c>
      <c r="G479" s="25">
        <v>45.67512720214112</v>
      </c>
      <c r="H479" s="25">
        <v>31.271186440677965</v>
      </c>
      <c r="I479" s="25">
        <v>24.129032258064516</v>
      </c>
    </row>
    <row r="480" spans="6:9">
      <c r="F480" s="24">
        <v>39958</v>
      </c>
      <c r="G480" s="25">
        <v>45.67512720214112</v>
      </c>
      <c r="H480" s="25">
        <v>30.593220338983052</v>
      </c>
      <c r="I480" s="25">
        <v>24.292473118279567</v>
      </c>
    </row>
    <row r="481" spans="6:9">
      <c r="F481" s="24">
        <v>39959</v>
      </c>
      <c r="G481" s="25">
        <v>45.67512720214112</v>
      </c>
      <c r="H481" s="25">
        <v>30.813559322033896</v>
      </c>
      <c r="I481" s="25">
        <v>24.129032258064516</v>
      </c>
    </row>
    <row r="482" spans="6:9">
      <c r="F482" s="24">
        <v>39960</v>
      </c>
      <c r="G482" s="25">
        <v>45.67512720214112</v>
      </c>
      <c r="H482" s="25">
        <v>29.983050847457633</v>
      </c>
      <c r="I482" s="25">
        <v>23.027956989247311</v>
      </c>
    </row>
    <row r="483" spans="6:9">
      <c r="F483" s="24">
        <v>39961</v>
      </c>
      <c r="G483" s="25">
        <v>45.67512720214112</v>
      </c>
      <c r="H483" s="25">
        <v>29.237288135593221</v>
      </c>
      <c r="I483" s="25">
        <v>23.311827956989248</v>
      </c>
    </row>
    <row r="484" spans="6:9">
      <c r="F484" s="24">
        <v>39962</v>
      </c>
      <c r="G484" s="25">
        <v>45.67512720214112</v>
      </c>
      <c r="H484" s="25">
        <v>28.830508474576273</v>
      </c>
      <c r="I484" s="25">
        <v>25.556989247311829</v>
      </c>
    </row>
    <row r="485" spans="6:9">
      <c r="F485" s="24">
        <v>39966</v>
      </c>
      <c r="G485" s="25">
        <v>43.910473221375845</v>
      </c>
      <c r="H485" s="25">
        <v>32.694915254237287</v>
      </c>
      <c r="I485" s="25">
        <v>25.651612903225807</v>
      </c>
    </row>
    <row r="486" spans="6:9">
      <c r="F486" s="24">
        <v>39967</v>
      </c>
      <c r="G486" s="25">
        <v>43.910473221375845</v>
      </c>
      <c r="H486" s="25">
        <v>31.864406779661021</v>
      </c>
      <c r="I486" s="25">
        <v>24.722580645161287</v>
      </c>
    </row>
    <row r="487" spans="6:9">
      <c r="F487" s="24">
        <v>39968</v>
      </c>
      <c r="G487" s="25">
        <v>43.910473221375845</v>
      </c>
      <c r="H487" s="25">
        <v>32.305084745762706</v>
      </c>
      <c r="I487" s="25">
        <v>23.836559139784946</v>
      </c>
    </row>
    <row r="488" spans="6:9">
      <c r="F488" s="24">
        <v>39969</v>
      </c>
      <c r="G488" s="25">
        <v>45.881003499897062</v>
      </c>
      <c r="H488" s="25">
        <v>34.355932203389827</v>
      </c>
      <c r="I488" s="25">
        <v>24.086021505376344</v>
      </c>
    </row>
    <row r="489" spans="6:9">
      <c r="F489" s="24">
        <v>39973</v>
      </c>
      <c r="G489" s="25">
        <v>45.881003499897062</v>
      </c>
      <c r="H489" s="25">
        <v>33.864406779661017</v>
      </c>
      <c r="I489" s="25">
        <v>23.311827956989248</v>
      </c>
    </row>
    <row r="490" spans="6:9">
      <c r="F490" s="24">
        <v>39974</v>
      </c>
      <c r="G490" s="25">
        <v>45.881003499897062</v>
      </c>
      <c r="H490" s="25">
        <v>34.627118644067792</v>
      </c>
      <c r="I490" s="25">
        <v>24.653763440860217</v>
      </c>
    </row>
    <row r="491" spans="6:9">
      <c r="F491" s="24">
        <v>39976</v>
      </c>
      <c r="G491" s="25">
        <v>45.881003499897062</v>
      </c>
      <c r="H491" s="25">
        <v>34.644067796610173</v>
      </c>
      <c r="I491" s="25">
        <v>25.376344086021508</v>
      </c>
    </row>
    <row r="492" spans="6:9">
      <c r="F492" s="24">
        <v>39979</v>
      </c>
      <c r="G492" s="25">
        <v>45.881003499897062</v>
      </c>
      <c r="H492" s="25">
        <v>32.423728813559322</v>
      </c>
      <c r="I492" s="25">
        <v>24.64516129032258</v>
      </c>
    </row>
    <row r="493" spans="6:9">
      <c r="F493" s="24">
        <v>39980</v>
      </c>
      <c r="G493" s="25">
        <v>45.881003499897062</v>
      </c>
      <c r="H493" s="25">
        <v>31.525423728813561</v>
      </c>
      <c r="I493" s="25">
        <v>24.043010752688172</v>
      </c>
    </row>
    <row r="494" spans="6:9">
      <c r="F494" s="24">
        <v>39981</v>
      </c>
      <c r="G494" s="25">
        <v>45.881003499897062</v>
      </c>
      <c r="H494" s="25">
        <v>30.661016949152543</v>
      </c>
      <c r="I494" s="25">
        <v>22.124731182795699</v>
      </c>
    </row>
    <row r="495" spans="6:9">
      <c r="F495" s="24">
        <v>39982</v>
      </c>
      <c r="G495" s="25">
        <v>45.881003499897062</v>
      </c>
      <c r="H495" s="25">
        <v>31.406779661016955</v>
      </c>
      <c r="I495" s="25">
        <v>22.184946236559139</v>
      </c>
    </row>
    <row r="496" spans="6:9">
      <c r="F496" s="24">
        <v>39983</v>
      </c>
      <c r="G496" s="25">
        <v>45.881003499897062</v>
      </c>
      <c r="H496" s="25">
        <v>32.084745762711862</v>
      </c>
      <c r="I496" s="25">
        <v>22.365591397849464</v>
      </c>
    </row>
    <row r="497" spans="6:9">
      <c r="F497" s="24">
        <v>39986</v>
      </c>
      <c r="G497" s="25">
        <v>45.881003499897062</v>
      </c>
      <c r="H497" s="25">
        <v>29.152542372881356</v>
      </c>
      <c r="I497" s="25">
        <v>20.29247311827957</v>
      </c>
    </row>
    <row r="498" spans="6:9">
      <c r="F498" s="24">
        <v>39987</v>
      </c>
      <c r="G498" s="25">
        <v>45.881003499897062</v>
      </c>
      <c r="H498" s="25">
        <v>29.355932203389827</v>
      </c>
      <c r="I498" s="25">
        <v>19.587096774193551</v>
      </c>
    </row>
    <row r="499" spans="6:9">
      <c r="F499" s="24">
        <v>39988</v>
      </c>
      <c r="G499" s="25">
        <v>45.881003499897062</v>
      </c>
      <c r="H499" s="25">
        <v>31.593220338983052</v>
      </c>
      <c r="I499" s="25">
        <v>20.559139784946233</v>
      </c>
    </row>
    <row r="500" spans="6:9">
      <c r="F500" s="24">
        <v>39989</v>
      </c>
      <c r="G500" s="25">
        <v>45.881003499897062</v>
      </c>
      <c r="H500" s="25">
        <v>31.372881355932208</v>
      </c>
      <c r="I500" s="25">
        <v>21.178494623655915</v>
      </c>
    </row>
    <row r="501" spans="6:9">
      <c r="F501" s="24">
        <v>39990</v>
      </c>
      <c r="G501" s="25">
        <v>45.881003499897062</v>
      </c>
      <c r="H501" s="25">
        <v>31.525423728813561</v>
      </c>
      <c r="I501" s="25">
        <v>21.015053763440861</v>
      </c>
    </row>
    <row r="502" spans="6:9">
      <c r="F502" s="24">
        <v>39993</v>
      </c>
      <c r="G502" s="25">
        <v>45.881003499897062</v>
      </c>
      <c r="H502" s="25">
        <v>32.542372881355931</v>
      </c>
      <c r="I502" s="25">
        <v>22.012903225806451</v>
      </c>
    </row>
    <row r="503" spans="6:9">
      <c r="F503" s="24">
        <v>39994</v>
      </c>
      <c r="G503" s="25">
        <v>45.881003499897062</v>
      </c>
      <c r="H503" s="25">
        <v>32.593220338983052</v>
      </c>
      <c r="I503" s="25">
        <v>21.29032258064516</v>
      </c>
    </row>
    <row r="504" spans="6:9">
      <c r="F504" s="24">
        <v>39995</v>
      </c>
      <c r="G504" s="25">
        <v>45.881003499897062</v>
      </c>
      <c r="H504" s="25">
        <v>32.830508474576277</v>
      </c>
      <c r="I504" s="25">
        <v>21.772043010752686</v>
      </c>
    </row>
    <row r="505" spans="6:9">
      <c r="F505" s="24">
        <v>39996</v>
      </c>
      <c r="G505" s="25">
        <v>45.881003499897062</v>
      </c>
      <c r="H505" s="25">
        <v>31.932203389830509</v>
      </c>
      <c r="I505" s="25">
        <v>21.247311827956988</v>
      </c>
    </row>
    <row r="506" spans="6:9">
      <c r="F506" s="24">
        <v>39997</v>
      </c>
      <c r="G506" s="25">
        <v>45.881003499897062</v>
      </c>
      <c r="H506" s="25">
        <v>31.35593220338983</v>
      </c>
      <c r="I506" s="25">
        <v>20.980645161290322</v>
      </c>
    </row>
    <row r="507" spans="6:9">
      <c r="F507" s="24">
        <v>40000</v>
      </c>
      <c r="G507" s="25">
        <v>45.881003499897062</v>
      </c>
      <c r="H507" s="25">
        <v>30.576271186440678</v>
      </c>
      <c r="I507" s="25">
        <v>20.447311827956987</v>
      </c>
    </row>
    <row r="508" spans="6:9">
      <c r="F508" s="24">
        <v>40001</v>
      </c>
      <c r="G508" s="25">
        <v>45.586894503102855</v>
      </c>
      <c r="H508" s="25">
        <v>30.508474576271187</v>
      </c>
      <c r="I508" s="25">
        <v>21.333333333333336</v>
      </c>
    </row>
    <row r="509" spans="6:9">
      <c r="F509" s="24">
        <v>40002</v>
      </c>
      <c r="G509" s="25">
        <v>45.586894503102855</v>
      </c>
      <c r="H509" s="25">
        <v>29.542372881355934</v>
      </c>
      <c r="I509" s="25">
        <v>21.109677419354838</v>
      </c>
    </row>
    <row r="510" spans="6:9">
      <c r="F510" s="24">
        <v>40003</v>
      </c>
      <c r="G510" s="25">
        <v>45.586894503102855</v>
      </c>
      <c r="H510" s="25">
        <v>29.694915254237287</v>
      </c>
      <c r="I510" s="25">
        <v>21.333333333333336</v>
      </c>
    </row>
    <row r="511" spans="6:9">
      <c r="F511" s="24">
        <v>40004</v>
      </c>
      <c r="G511" s="25">
        <v>45.586894503102855</v>
      </c>
      <c r="H511" s="25">
        <v>29.474576271186443</v>
      </c>
      <c r="I511" s="25">
        <v>21.333333333333336</v>
      </c>
    </row>
    <row r="512" spans="6:9">
      <c r="F512" s="24">
        <v>40007</v>
      </c>
      <c r="G512" s="25">
        <v>45.586894503102855</v>
      </c>
      <c r="H512" s="25">
        <v>30.745762711864405</v>
      </c>
      <c r="I512" s="25">
        <v>21.866666666666667</v>
      </c>
    </row>
    <row r="513" spans="6:9">
      <c r="F513" s="24">
        <v>40008</v>
      </c>
      <c r="G513" s="25">
        <v>45.586894503102855</v>
      </c>
      <c r="H513" s="25">
        <v>31.64406779661017</v>
      </c>
      <c r="I513" s="25">
        <v>22.769892473118279</v>
      </c>
    </row>
    <row r="514" spans="6:9">
      <c r="F514" s="24">
        <v>40009</v>
      </c>
      <c r="G514" s="25">
        <v>45.586894503102855</v>
      </c>
      <c r="H514" s="25">
        <v>34.067796610169495</v>
      </c>
      <c r="I514" s="25">
        <v>23.604301075268818</v>
      </c>
    </row>
    <row r="515" spans="6:9">
      <c r="F515" s="24">
        <v>40010</v>
      </c>
      <c r="G515" s="25">
        <v>45.586894503102855</v>
      </c>
      <c r="H515" s="25">
        <v>34.745762711864408</v>
      </c>
      <c r="I515" s="25">
        <v>24.791397849462367</v>
      </c>
    </row>
    <row r="516" spans="6:9">
      <c r="F516" s="24">
        <v>40011</v>
      </c>
      <c r="G516" s="25">
        <v>45.586894503102855</v>
      </c>
      <c r="H516" s="25">
        <v>33.983050847457633</v>
      </c>
      <c r="I516" s="25">
        <v>23.92258064516129</v>
      </c>
    </row>
    <row r="517" spans="6:9">
      <c r="F517" s="24">
        <v>40014</v>
      </c>
      <c r="G517" s="25">
        <v>45.586894503102855</v>
      </c>
      <c r="H517" s="25">
        <v>33.644067796610173</v>
      </c>
      <c r="I517" s="25">
        <v>23.698924731182796</v>
      </c>
    </row>
    <row r="518" spans="6:9">
      <c r="F518" s="24">
        <v>40015</v>
      </c>
      <c r="G518" s="25">
        <v>45.586894503102855</v>
      </c>
      <c r="H518" s="25">
        <v>35.677966101694921</v>
      </c>
      <c r="I518" s="25">
        <v>23.965591397849462</v>
      </c>
    </row>
    <row r="519" spans="6:9">
      <c r="F519" s="24">
        <v>40016</v>
      </c>
      <c r="G519" s="25">
        <v>45.586894503102855</v>
      </c>
      <c r="H519" s="25">
        <v>34.79661016949153</v>
      </c>
      <c r="I519" s="25">
        <v>23.612903225806452</v>
      </c>
    </row>
    <row r="520" spans="6:9">
      <c r="F520" s="24">
        <v>40017</v>
      </c>
      <c r="G520" s="25">
        <v>45.586894503102855</v>
      </c>
      <c r="H520" s="25">
        <v>35.711864406779661</v>
      </c>
      <c r="I520" s="25">
        <v>24.731182795698924</v>
      </c>
    </row>
    <row r="521" spans="6:9">
      <c r="F521" s="24">
        <v>40018</v>
      </c>
      <c r="G521" s="25">
        <v>45.586894503102855</v>
      </c>
      <c r="H521" s="25">
        <v>36.593220338983052</v>
      </c>
      <c r="I521" s="25">
        <v>24.688172043010752</v>
      </c>
    </row>
    <row r="522" spans="6:9">
      <c r="F522" s="24">
        <v>40021</v>
      </c>
      <c r="G522" s="25">
        <v>45.586894503102855</v>
      </c>
      <c r="H522" s="25">
        <v>37.033898305084747</v>
      </c>
      <c r="I522" s="25">
        <v>26.666666666666668</v>
      </c>
    </row>
    <row r="523" spans="6:9">
      <c r="F523" s="24">
        <v>40022</v>
      </c>
      <c r="G523" s="25">
        <v>45.586894503102855</v>
      </c>
      <c r="H523" s="25">
        <v>34.932203389830505</v>
      </c>
      <c r="I523" s="25">
        <v>25.505376344086024</v>
      </c>
    </row>
    <row r="524" spans="6:9">
      <c r="F524" s="24">
        <v>40023</v>
      </c>
      <c r="G524" s="25">
        <v>45.586894503102855</v>
      </c>
      <c r="H524" s="25">
        <v>36.440677966101696</v>
      </c>
      <c r="I524" s="25">
        <v>26.408602150537636</v>
      </c>
    </row>
    <row r="525" spans="6:9">
      <c r="F525" s="24">
        <v>40024</v>
      </c>
      <c r="G525" s="25">
        <v>45.586894503102855</v>
      </c>
      <c r="H525" s="25">
        <v>39.33898305084746</v>
      </c>
      <c r="I525" s="25">
        <v>27.2258064516129</v>
      </c>
    </row>
    <row r="526" spans="6:9">
      <c r="F526" s="24">
        <v>40025</v>
      </c>
      <c r="G526" s="25">
        <v>45.586894503102855</v>
      </c>
      <c r="H526" s="25">
        <v>41.508474576271183</v>
      </c>
      <c r="I526" s="25">
        <v>26.93333333333333</v>
      </c>
    </row>
    <row r="527" spans="6:9">
      <c r="F527" s="24">
        <v>40028</v>
      </c>
      <c r="G527" s="25">
        <v>45.586894503102855</v>
      </c>
      <c r="H527" s="25">
        <v>42.932203389830505</v>
      </c>
      <c r="I527" s="25">
        <v>28.602150537634408</v>
      </c>
    </row>
    <row r="528" spans="6:9">
      <c r="F528" s="24">
        <v>40029</v>
      </c>
      <c r="G528" s="25">
        <v>45.586894503102855</v>
      </c>
      <c r="H528" s="25">
        <v>42.86440677966101</v>
      </c>
      <c r="I528" s="25">
        <v>28.868817204301077</v>
      </c>
    </row>
    <row r="529" spans="6:9">
      <c r="F529" s="24">
        <v>40030</v>
      </c>
      <c r="G529" s="25">
        <v>45.586894503102855</v>
      </c>
      <c r="H529" s="25">
        <v>44.745762711864408</v>
      </c>
      <c r="I529" s="25">
        <v>29.866666666666664</v>
      </c>
    </row>
    <row r="530" spans="6:9">
      <c r="F530" s="24">
        <v>40031</v>
      </c>
      <c r="G530" s="25">
        <v>45.586894503102855</v>
      </c>
      <c r="H530" s="25">
        <v>47.711864406779661</v>
      </c>
      <c r="I530" s="25">
        <v>29.591397849462364</v>
      </c>
    </row>
    <row r="531" spans="6:9">
      <c r="F531" s="24">
        <v>40032</v>
      </c>
      <c r="G531" s="25">
        <v>45.586894503102855</v>
      </c>
      <c r="H531" s="25">
        <v>47.457627118644069</v>
      </c>
      <c r="I531" s="25">
        <v>30.554838709677423</v>
      </c>
    </row>
    <row r="532" spans="6:9">
      <c r="F532" s="24">
        <v>40035</v>
      </c>
      <c r="G532" s="25">
        <v>43.528131525543365</v>
      </c>
      <c r="H532" s="25">
        <v>46.152542372881356</v>
      </c>
      <c r="I532" s="25">
        <v>30.666666666666664</v>
      </c>
    </row>
    <row r="533" spans="6:9">
      <c r="F533" s="24">
        <v>40036</v>
      </c>
      <c r="G533" s="25">
        <v>43.528131525543365</v>
      </c>
      <c r="H533" s="25">
        <v>44.050847457627121</v>
      </c>
      <c r="I533" s="25">
        <v>29.668817204301078</v>
      </c>
    </row>
    <row r="534" spans="6:9">
      <c r="F534" s="24">
        <v>40037</v>
      </c>
      <c r="G534" s="25">
        <v>43.528131525543365</v>
      </c>
      <c r="H534" s="25">
        <v>44.288135593220332</v>
      </c>
      <c r="I534" s="25">
        <v>30.107526881720432</v>
      </c>
    </row>
    <row r="535" spans="6:9">
      <c r="F535" s="24">
        <v>40038</v>
      </c>
      <c r="G535" s="25">
        <v>43.528131525543365</v>
      </c>
      <c r="H535" s="25">
        <v>48.135593220338976</v>
      </c>
      <c r="I535" s="25">
        <v>31.13978494623656</v>
      </c>
    </row>
    <row r="536" spans="6:9">
      <c r="F536" s="24">
        <v>40039</v>
      </c>
      <c r="G536" s="25">
        <v>43.528131525543365</v>
      </c>
      <c r="H536" s="25">
        <v>46.864406779661017</v>
      </c>
      <c r="I536" s="25">
        <v>31.569892473118284</v>
      </c>
    </row>
    <row r="537" spans="6:9">
      <c r="F537" s="24">
        <v>40042</v>
      </c>
      <c r="G537" s="25">
        <v>43.528131525543365</v>
      </c>
      <c r="H537" s="25">
        <v>45.881355932203391</v>
      </c>
      <c r="I537" s="25">
        <v>30.666666666666664</v>
      </c>
    </row>
    <row r="538" spans="6:9">
      <c r="F538" s="24">
        <v>40043</v>
      </c>
      <c r="G538" s="25">
        <v>43.528131525543365</v>
      </c>
      <c r="H538" s="25">
        <v>46.067796610169495</v>
      </c>
      <c r="I538" s="25">
        <v>30.967741935483872</v>
      </c>
    </row>
    <row r="539" spans="6:9">
      <c r="F539" s="24">
        <v>40044</v>
      </c>
      <c r="G539" s="25">
        <v>43.528131525543365</v>
      </c>
      <c r="H539" s="25">
        <v>44.576271186440678</v>
      </c>
      <c r="I539" s="25">
        <v>29.918279569892476</v>
      </c>
    </row>
    <row r="540" spans="6:9">
      <c r="F540" s="24">
        <v>40045</v>
      </c>
      <c r="G540" s="25">
        <v>43.528131525543365</v>
      </c>
      <c r="H540" s="25">
        <v>46.101694915254235</v>
      </c>
      <c r="I540" s="25">
        <v>29.978494623655916</v>
      </c>
    </row>
    <row r="541" spans="6:9">
      <c r="F541" s="24">
        <v>40046</v>
      </c>
      <c r="G541" s="25">
        <v>43.528131525543365</v>
      </c>
      <c r="H541" s="25">
        <v>48.779661016949156</v>
      </c>
      <c r="I541" s="25">
        <v>30.322580645161288</v>
      </c>
    </row>
    <row r="542" spans="6:9">
      <c r="F542" s="24">
        <v>40049</v>
      </c>
      <c r="G542" s="25">
        <v>43.528131525543365</v>
      </c>
      <c r="H542" s="25">
        <v>51.711864406779661</v>
      </c>
      <c r="I542" s="25">
        <v>32.516129032258064</v>
      </c>
    </row>
    <row r="543" spans="6:9">
      <c r="F543" s="24">
        <v>40050</v>
      </c>
      <c r="G543" s="25">
        <v>43.528131525543365</v>
      </c>
      <c r="H543" s="25">
        <v>51.16949152542373</v>
      </c>
      <c r="I543" s="25">
        <v>32.387096774193544</v>
      </c>
    </row>
    <row r="544" spans="6:9">
      <c r="F544" s="24">
        <v>40051</v>
      </c>
      <c r="G544" s="25">
        <v>43.528131525543365</v>
      </c>
      <c r="H544" s="25">
        <v>49.983050847457619</v>
      </c>
      <c r="I544" s="25">
        <v>31.49247311827957</v>
      </c>
    </row>
    <row r="545" spans="6:9">
      <c r="F545" s="24">
        <v>40052</v>
      </c>
      <c r="G545" s="25">
        <v>43.528131525543365</v>
      </c>
      <c r="H545" s="25">
        <v>50.50847457627119</v>
      </c>
      <c r="I545" s="25">
        <v>32.344086021505376</v>
      </c>
    </row>
    <row r="546" spans="6:9">
      <c r="F546" s="24">
        <v>40053</v>
      </c>
      <c r="G546" s="25">
        <v>43.528131525543365</v>
      </c>
      <c r="H546" s="25">
        <v>51.372881355932201</v>
      </c>
      <c r="I546" s="25">
        <v>32.843010752688173</v>
      </c>
    </row>
    <row r="547" spans="6:9">
      <c r="F547" s="24">
        <v>40056</v>
      </c>
      <c r="G547" s="25">
        <v>43.528131525543365</v>
      </c>
      <c r="H547" s="25">
        <v>50.101694915254235</v>
      </c>
      <c r="I547" s="25">
        <v>31.6989247311828</v>
      </c>
    </row>
    <row r="548" spans="6:9">
      <c r="F548" s="24">
        <v>40057</v>
      </c>
      <c r="G548" s="25">
        <v>43.528131525543365</v>
      </c>
      <c r="H548" s="25">
        <v>49.254237288135592</v>
      </c>
      <c r="I548" s="25">
        <v>30.167741935483871</v>
      </c>
    </row>
    <row r="549" spans="6:9">
      <c r="F549" s="24">
        <v>40058</v>
      </c>
      <c r="G549" s="25">
        <v>43.528131525543365</v>
      </c>
      <c r="H549" s="25">
        <v>46.288135593220339</v>
      </c>
      <c r="I549" s="25">
        <v>28.868817204301077</v>
      </c>
    </row>
    <row r="550" spans="6:9">
      <c r="F550" s="24">
        <v>40059</v>
      </c>
      <c r="G550" s="25">
        <v>43.528131525543365</v>
      </c>
      <c r="H550" s="25">
        <v>47.016949152542367</v>
      </c>
      <c r="I550" s="25">
        <v>29.264516129032259</v>
      </c>
    </row>
    <row r="551" spans="6:9">
      <c r="F551" s="24">
        <v>40060</v>
      </c>
      <c r="G551" s="25">
        <v>43.528131525543365</v>
      </c>
      <c r="H551" s="25">
        <v>48.728813559322035</v>
      </c>
      <c r="I551" s="25">
        <v>29.341935483870969</v>
      </c>
    </row>
    <row r="552" spans="6:9">
      <c r="F552" s="24">
        <v>40063</v>
      </c>
      <c r="G552" s="25">
        <v>43.528131525543365</v>
      </c>
      <c r="H552" s="25">
        <v>50.847457627118644</v>
      </c>
      <c r="I552" s="25">
        <v>30.58064516129032</v>
      </c>
    </row>
    <row r="553" spans="6:9">
      <c r="F553" s="24">
        <v>40064</v>
      </c>
      <c r="G553" s="25">
        <v>43.528131525543365</v>
      </c>
      <c r="H553" s="25">
        <v>50.406779661016941</v>
      </c>
      <c r="I553" s="25">
        <v>30.00430107526882</v>
      </c>
    </row>
    <row r="554" spans="6:9">
      <c r="F554" s="24">
        <v>40065</v>
      </c>
      <c r="G554" s="25">
        <v>43.528131525543365</v>
      </c>
      <c r="H554" s="25">
        <v>50.389830508474574</v>
      </c>
      <c r="I554" s="25">
        <v>30.675268817204298</v>
      </c>
    </row>
    <row r="555" spans="6:9">
      <c r="F555" s="24">
        <v>40066</v>
      </c>
      <c r="G555" s="25">
        <v>43.528131525543365</v>
      </c>
      <c r="H555" s="25">
        <v>49.677966101694913</v>
      </c>
      <c r="I555" s="25">
        <v>30.391397849462365</v>
      </c>
    </row>
    <row r="556" spans="6:9">
      <c r="F556" s="24">
        <v>40067</v>
      </c>
      <c r="G556" s="25">
        <v>43.528131525543365</v>
      </c>
      <c r="H556" s="25">
        <v>49.881355932203391</v>
      </c>
      <c r="I556" s="25">
        <v>30.830107526881722</v>
      </c>
    </row>
    <row r="557" spans="6:9">
      <c r="F557" s="24">
        <v>40070</v>
      </c>
      <c r="G557" s="25">
        <v>41.469368547983883</v>
      </c>
      <c r="H557" s="25">
        <v>49.135593220338983</v>
      </c>
      <c r="I557" s="25">
        <v>30.881720430107524</v>
      </c>
    </row>
    <row r="558" spans="6:9">
      <c r="F558" s="24">
        <v>40071</v>
      </c>
      <c r="G558" s="25">
        <v>41.469368547983883</v>
      </c>
      <c r="H558" s="25">
        <v>49.152542372881356</v>
      </c>
      <c r="I558" s="25">
        <v>30.79569892473118</v>
      </c>
    </row>
    <row r="559" spans="6:9">
      <c r="F559" s="24">
        <v>40072</v>
      </c>
      <c r="G559" s="25">
        <v>41.469368547983883</v>
      </c>
      <c r="H559" s="25">
        <v>50.135593220338983</v>
      </c>
      <c r="I559" s="25">
        <v>31.750537634408598</v>
      </c>
    </row>
    <row r="560" spans="6:9">
      <c r="F560" s="24">
        <v>40073</v>
      </c>
      <c r="G560" s="25">
        <v>41.469368547983883</v>
      </c>
      <c r="H560" s="25">
        <v>51.610169491525426</v>
      </c>
      <c r="I560" s="25">
        <v>32.929032258064517</v>
      </c>
    </row>
    <row r="561" spans="6:9">
      <c r="F561" s="24">
        <v>40074</v>
      </c>
      <c r="G561" s="25">
        <v>41.469368547983883</v>
      </c>
      <c r="H561" s="25">
        <v>50.677966101694913</v>
      </c>
      <c r="I561" s="25">
        <v>33.978494623655912</v>
      </c>
    </row>
    <row r="562" spans="6:9">
      <c r="F562" s="24">
        <v>40077</v>
      </c>
      <c r="G562" s="25">
        <v>41.469368547983883</v>
      </c>
      <c r="H562" s="25">
        <v>50.830508474576263</v>
      </c>
      <c r="I562" s="25">
        <v>32.868817204301074</v>
      </c>
    </row>
    <row r="563" spans="6:9">
      <c r="F563" s="24">
        <v>40078</v>
      </c>
      <c r="G563" s="25">
        <v>41.469368547983883</v>
      </c>
      <c r="H563" s="25">
        <v>50.830508474576263</v>
      </c>
      <c r="I563" s="25">
        <v>33.539784946236558</v>
      </c>
    </row>
    <row r="564" spans="6:9">
      <c r="F564" s="24">
        <v>40079</v>
      </c>
      <c r="G564" s="25">
        <v>41.469368547983883</v>
      </c>
      <c r="H564" s="25">
        <v>50.576271186440678</v>
      </c>
      <c r="I564" s="25">
        <v>33.470967741935482</v>
      </c>
    </row>
    <row r="565" spans="6:9">
      <c r="F565" s="24">
        <v>40080</v>
      </c>
      <c r="G565" s="25">
        <v>41.469368547983883</v>
      </c>
      <c r="H565" s="25">
        <v>48.983050847457626</v>
      </c>
      <c r="I565" s="25">
        <v>33.840860215053766</v>
      </c>
    </row>
    <row r="566" spans="6:9">
      <c r="F566" s="24">
        <v>40081</v>
      </c>
      <c r="G566" s="25">
        <v>41.469368547983883</v>
      </c>
      <c r="H566" s="25">
        <v>48.83050847457627</v>
      </c>
      <c r="I566" s="25">
        <v>33.8494623655914</v>
      </c>
    </row>
    <row r="567" spans="6:9">
      <c r="F567" s="24">
        <v>40084</v>
      </c>
      <c r="G567" s="25">
        <v>41.469368547983883</v>
      </c>
      <c r="H567" s="25">
        <v>50.847457627118644</v>
      </c>
      <c r="I567" s="25">
        <v>34.064516129032256</v>
      </c>
    </row>
    <row r="568" spans="6:9">
      <c r="F568" s="24">
        <v>40085</v>
      </c>
      <c r="G568" s="25">
        <v>41.469368547983883</v>
      </c>
      <c r="H568" s="25">
        <v>51.084745762711869</v>
      </c>
      <c r="I568" s="25">
        <v>37.075268817204304</v>
      </c>
    </row>
    <row r="569" spans="6:9">
      <c r="F569" s="24">
        <v>40086</v>
      </c>
      <c r="G569" s="25">
        <v>41.469368547983883</v>
      </c>
      <c r="H569" s="25">
        <v>51.762711864406775</v>
      </c>
      <c r="I569" s="25">
        <v>38.331182795698929</v>
      </c>
    </row>
    <row r="570" spans="6:9">
      <c r="F570" s="24">
        <v>40087</v>
      </c>
      <c r="G570" s="25">
        <v>41.469368547983883</v>
      </c>
      <c r="H570" s="25">
        <v>48.474576271186443</v>
      </c>
      <c r="I570" s="25">
        <v>36.972043010752685</v>
      </c>
    </row>
    <row r="571" spans="6:9">
      <c r="F571" s="24">
        <v>40088</v>
      </c>
      <c r="G571" s="25">
        <v>41.469368547983883</v>
      </c>
      <c r="H571" s="25">
        <v>46.33898305084746</v>
      </c>
      <c r="I571" s="25">
        <v>34.494623655913983</v>
      </c>
    </row>
    <row r="572" spans="6:9">
      <c r="F572" s="24">
        <v>40091</v>
      </c>
      <c r="G572" s="25">
        <v>41.469368547983883</v>
      </c>
      <c r="H572" s="25">
        <v>46.779661016949156</v>
      </c>
      <c r="I572" s="25">
        <v>33.978494623655912</v>
      </c>
    </row>
    <row r="573" spans="6:9">
      <c r="F573" s="24">
        <v>40092</v>
      </c>
      <c r="G573" s="25">
        <v>41.469368547983883</v>
      </c>
      <c r="H573" s="25">
        <v>49.372881355932201</v>
      </c>
      <c r="I573" s="25">
        <v>37.677419354838712</v>
      </c>
    </row>
    <row r="574" spans="6:9">
      <c r="F574" s="24">
        <v>40093</v>
      </c>
      <c r="G574" s="25">
        <v>41.469368547983883</v>
      </c>
      <c r="H574" s="25">
        <v>48.644067796610166</v>
      </c>
      <c r="I574" s="25">
        <v>37.668817204301078</v>
      </c>
    </row>
    <row r="575" spans="6:9">
      <c r="F575" s="24">
        <v>40094</v>
      </c>
      <c r="G575" s="25">
        <v>41.469368547983883</v>
      </c>
      <c r="H575" s="25">
        <v>49.118644067796616</v>
      </c>
      <c r="I575" s="25">
        <v>38.70967741935484</v>
      </c>
    </row>
    <row r="576" spans="6:9">
      <c r="F576" s="24">
        <v>40095</v>
      </c>
      <c r="G576" s="25">
        <v>41.469368547983883</v>
      </c>
      <c r="H576" s="25">
        <v>49.677966101694913</v>
      </c>
      <c r="I576" s="25">
        <v>38.70967741935484</v>
      </c>
    </row>
    <row r="577" spans="6:9">
      <c r="F577" s="24">
        <v>40098</v>
      </c>
      <c r="G577" s="25">
        <v>41.469368547983883</v>
      </c>
      <c r="H577" s="25">
        <v>50.338983050847453</v>
      </c>
      <c r="I577" s="25">
        <v>39.397849462365592</v>
      </c>
    </row>
    <row r="578" spans="6:9">
      <c r="F578" s="24">
        <v>40099</v>
      </c>
      <c r="G578" s="25">
        <v>40.881150554395461</v>
      </c>
      <c r="H578" s="25">
        <v>49.915254237288138</v>
      </c>
      <c r="I578" s="25">
        <v>39.483870967741936</v>
      </c>
    </row>
    <row r="579" spans="6:9">
      <c r="F579" s="24">
        <v>40100</v>
      </c>
      <c r="G579" s="25">
        <v>40.881150554395461</v>
      </c>
      <c r="H579" s="25">
        <v>51.474576271186443</v>
      </c>
      <c r="I579" s="25">
        <v>40.008602150537634</v>
      </c>
    </row>
    <row r="580" spans="6:9">
      <c r="F580" s="24">
        <v>40101</v>
      </c>
      <c r="G580" s="25">
        <v>40.881150554395461</v>
      </c>
      <c r="H580" s="25">
        <v>51.847457627118644</v>
      </c>
      <c r="I580" s="25">
        <v>39.853763440860213</v>
      </c>
    </row>
    <row r="581" spans="6:9">
      <c r="F581" s="24">
        <v>40102</v>
      </c>
      <c r="G581" s="25">
        <v>40.881150554395461</v>
      </c>
      <c r="H581" s="25">
        <v>51.627118644067792</v>
      </c>
      <c r="I581" s="25">
        <v>40.825806451612905</v>
      </c>
    </row>
    <row r="582" spans="6:9">
      <c r="F582" s="24">
        <v>40105</v>
      </c>
      <c r="G582" s="25">
        <v>40.881150554395461</v>
      </c>
      <c r="H582" s="25">
        <v>51.20338983050847</v>
      </c>
      <c r="I582" s="25">
        <v>41.169892473118281</v>
      </c>
    </row>
    <row r="583" spans="6:9">
      <c r="F583" s="24">
        <v>40106</v>
      </c>
      <c r="G583" s="25">
        <v>41.175259551189676</v>
      </c>
      <c r="H583" s="25">
        <v>52.406779661016955</v>
      </c>
      <c r="I583" s="25">
        <v>40.645161290322577</v>
      </c>
    </row>
    <row r="584" spans="6:9">
      <c r="F584" s="24">
        <v>40107</v>
      </c>
      <c r="G584" s="25">
        <v>41.175259551189676</v>
      </c>
      <c r="H584" s="25">
        <v>51.864406779661024</v>
      </c>
      <c r="I584" s="25">
        <v>39.716129032258067</v>
      </c>
    </row>
    <row r="585" spans="6:9">
      <c r="F585" s="24">
        <v>40108</v>
      </c>
      <c r="G585" s="25">
        <v>41.175259551189676</v>
      </c>
      <c r="H585" s="25">
        <v>50.661016949152547</v>
      </c>
      <c r="I585" s="25">
        <v>39.483870967741936</v>
      </c>
    </row>
    <row r="586" spans="6:9">
      <c r="F586" s="24">
        <v>40109</v>
      </c>
      <c r="G586" s="25">
        <v>41.175259551189676</v>
      </c>
      <c r="H586" s="25">
        <v>50.610169491525426</v>
      </c>
      <c r="I586" s="25">
        <v>38.881720430107528</v>
      </c>
    </row>
    <row r="587" spans="6:9">
      <c r="F587" s="24">
        <v>40113</v>
      </c>
      <c r="G587" s="25">
        <v>41.175259551189676</v>
      </c>
      <c r="H587" s="25">
        <v>48.305084745762713</v>
      </c>
      <c r="I587" s="25">
        <v>36.55913978494624</v>
      </c>
    </row>
    <row r="588" spans="6:9">
      <c r="F588" s="24">
        <v>40115</v>
      </c>
      <c r="G588" s="25">
        <v>41.175259551189676</v>
      </c>
      <c r="H588" s="25">
        <v>46.610169491525419</v>
      </c>
      <c r="I588" s="25">
        <v>35.759139784946235</v>
      </c>
    </row>
    <row r="589" spans="6:9">
      <c r="F589" s="24">
        <v>40116</v>
      </c>
      <c r="G589" s="25">
        <v>41.175259551189676</v>
      </c>
      <c r="H589" s="25">
        <v>46.610169491525419</v>
      </c>
      <c r="I589" s="25">
        <v>34.511827956989244</v>
      </c>
    </row>
    <row r="590" spans="6:9">
      <c r="F590" s="24">
        <v>40119</v>
      </c>
      <c r="G590" s="25">
        <v>41.175259551189676</v>
      </c>
      <c r="H590" s="25">
        <v>49.152542372881356</v>
      </c>
      <c r="I590" s="25">
        <v>35.268817204301072</v>
      </c>
    </row>
    <row r="591" spans="6:9">
      <c r="F591" s="24">
        <v>40120</v>
      </c>
      <c r="G591" s="25">
        <v>41.175259551189676</v>
      </c>
      <c r="H591" s="25">
        <v>48.220338983050851</v>
      </c>
      <c r="I591" s="25">
        <v>33.255913978494625</v>
      </c>
    </row>
    <row r="592" spans="6:9">
      <c r="F592" s="24">
        <v>40121</v>
      </c>
      <c r="G592" s="25">
        <v>41.175259551189676</v>
      </c>
      <c r="H592" s="25">
        <v>49.559322033898297</v>
      </c>
      <c r="I592" s="25">
        <v>34.288172043010753</v>
      </c>
    </row>
    <row r="593" spans="6:9">
      <c r="F593" s="24">
        <v>40122</v>
      </c>
      <c r="G593" s="25">
        <v>41.175259551189676</v>
      </c>
      <c r="H593" s="25">
        <v>49.983050847457619</v>
      </c>
      <c r="I593" s="25">
        <v>35.096774193548384</v>
      </c>
    </row>
    <row r="594" spans="6:9">
      <c r="F594" s="24">
        <v>40123</v>
      </c>
      <c r="G594" s="25">
        <v>40.292932560807039</v>
      </c>
      <c r="H594" s="25">
        <v>50.322033898305087</v>
      </c>
      <c r="I594" s="25">
        <v>34.924731182795696</v>
      </c>
    </row>
    <row r="595" spans="6:9">
      <c r="F595" s="24">
        <v>40126</v>
      </c>
      <c r="G595" s="25">
        <v>40.292932560807039</v>
      </c>
      <c r="H595" s="25">
        <v>52.101694915254235</v>
      </c>
      <c r="I595" s="25">
        <v>36.438709677419354</v>
      </c>
    </row>
    <row r="596" spans="6:9">
      <c r="F596" s="24">
        <v>40127</v>
      </c>
      <c r="G596" s="25">
        <v>40.292932560807039</v>
      </c>
      <c r="H596" s="25">
        <v>52.033898305084747</v>
      </c>
      <c r="I596" s="25">
        <v>36.593548387096774</v>
      </c>
    </row>
    <row r="597" spans="6:9">
      <c r="F597" s="24">
        <v>40128</v>
      </c>
      <c r="G597" s="25">
        <v>40.292932560807039</v>
      </c>
      <c r="H597" s="25">
        <v>52.186440677966097</v>
      </c>
      <c r="I597" s="25">
        <v>37.41935483870968</v>
      </c>
    </row>
    <row r="598" spans="6:9">
      <c r="F598" s="24">
        <v>40129</v>
      </c>
      <c r="G598" s="25">
        <v>40.292932560807039</v>
      </c>
      <c r="H598" s="25">
        <v>52.796610169491522</v>
      </c>
      <c r="I598" s="25">
        <v>39.56989247311828</v>
      </c>
    </row>
    <row r="599" spans="6:9">
      <c r="F599" s="24">
        <v>40130</v>
      </c>
      <c r="G599" s="25">
        <v>39.08414458398282</v>
      </c>
      <c r="H599" s="25">
        <v>51.898305084745765</v>
      </c>
      <c r="I599" s="25">
        <v>39.707526881720426</v>
      </c>
    </row>
    <row r="600" spans="6:9">
      <c r="F600" s="24">
        <v>40133</v>
      </c>
      <c r="G600" s="25">
        <v>39.08414458398282</v>
      </c>
      <c r="H600" s="25">
        <v>49.16949152542373</v>
      </c>
      <c r="I600" s="25">
        <v>39.784946236559136</v>
      </c>
    </row>
    <row r="601" spans="6:9">
      <c r="F601" s="24">
        <v>40134</v>
      </c>
      <c r="G601" s="25">
        <v>39.08414458398282</v>
      </c>
      <c r="H601" s="25">
        <v>49.576271186440678</v>
      </c>
      <c r="I601" s="25">
        <v>39.277419354838706</v>
      </c>
    </row>
    <row r="602" spans="6:9">
      <c r="F602" s="24">
        <v>40135</v>
      </c>
      <c r="G602" s="25">
        <v>39.08414458398282</v>
      </c>
      <c r="H602" s="25">
        <v>51.355932203389834</v>
      </c>
      <c r="I602" s="25">
        <v>40</v>
      </c>
    </row>
    <row r="603" spans="6:9">
      <c r="F603" s="24">
        <v>40136</v>
      </c>
      <c r="G603" s="25">
        <v>39.08414458398282</v>
      </c>
      <c r="H603" s="25">
        <v>50.389830508474574</v>
      </c>
      <c r="I603" s="25">
        <v>38.70967741935484</v>
      </c>
    </row>
    <row r="604" spans="6:9">
      <c r="F604" s="24">
        <v>40137</v>
      </c>
      <c r="G604" s="25">
        <v>39.08414458398282</v>
      </c>
      <c r="H604" s="25">
        <v>49.220338983050851</v>
      </c>
      <c r="I604" s="25">
        <v>37.247311827956985</v>
      </c>
    </row>
    <row r="605" spans="6:9">
      <c r="F605" s="24">
        <v>40140</v>
      </c>
      <c r="G605" s="25">
        <v>39.08414458398282</v>
      </c>
      <c r="H605" s="25">
        <v>49.779661016949156</v>
      </c>
      <c r="I605" s="25">
        <v>37.935483870967744</v>
      </c>
    </row>
    <row r="606" spans="6:9">
      <c r="F606" s="24">
        <v>40141</v>
      </c>
      <c r="G606" s="25">
        <v>39.08414458398282</v>
      </c>
      <c r="H606" s="25">
        <v>48.728813559322035</v>
      </c>
      <c r="I606" s="25">
        <v>37.754838709677415</v>
      </c>
    </row>
    <row r="607" spans="6:9">
      <c r="F607" s="24">
        <v>40142</v>
      </c>
      <c r="G607" s="25">
        <v>39.08414458398282</v>
      </c>
      <c r="H607" s="25">
        <v>48.305084745762713</v>
      </c>
      <c r="I607" s="25">
        <v>37.075268817204304</v>
      </c>
    </row>
    <row r="608" spans="6:9">
      <c r="F608" s="24">
        <v>40143</v>
      </c>
      <c r="G608" s="25">
        <v>39.08414458398282</v>
      </c>
      <c r="H608" s="25">
        <v>46.779661016949156</v>
      </c>
      <c r="I608" s="25">
        <v>36.034408602150535</v>
      </c>
    </row>
    <row r="609" spans="6:9">
      <c r="F609" s="24">
        <v>40144</v>
      </c>
      <c r="G609" s="25">
        <v>39.08414458398282</v>
      </c>
      <c r="H609" s="25">
        <v>47.644067796610166</v>
      </c>
      <c r="I609" s="25">
        <v>35.268817204301072</v>
      </c>
    </row>
    <row r="610" spans="6:9">
      <c r="F610" s="24">
        <v>40147</v>
      </c>
      <c r="G610" s="25">
        <v>39.08414458398282</v>
      </c>
      <c r="H610" s="25">
        <v>45.898305084745758</v>
      </c>
      <c r="I610" s="25">
        <v>33.978494623655912</v>
      </c>
    </row>
    <row r="611" spans="6:9">
      <c r="F611" s="24">
        <v>40148</v>
      </c>
      <c r="G611" s="25">
        <v>39.08414458398282</v>
      </c>
      <c r="H611" s="25">
        <v>47.101694915254235</v>
      </c>
      <c r="I611" s="25">
        <v>35.329032258064515</v>
      </c>
    </row>
    <row r="612" spans="6:9">
      <c r="F612" s="24">
        <v>40149</v>
      </c>
      <c r="G612" s="25">
        <v>39.08414458398282</v>
      </c>
      <c r="H612" s="25">
        <v>47.745762711864408</v>
      </c>
      <c r="I612" s="25">
        <v>36.129032258064512</v>
      </c>
    </row>
    <row r="613" spans="6:9">
      <c r="F613" s="24">
        <v>40150</v>
      </c>
      <c r="G613" s="25">
        <v>39.08414458398282</v>
      </c>
      <c r="H613" s="25">
        <v>48.135593220338976</v>
      </c>
      <c r="I613" s="25">
        <v>36.576344086021507</v>
      </c>
    </row>
    <row r="614" spans="6:9">
      <c r="F614" s="24">
        <v>40151</v>
      </c>
      <c r="G614" s="25">
        <v>39.08414458398282</v>
      </c>
      <c r="H614" s="25">
        <v>49.745762711864408</v>
      </c>
      <c r="I614" s="25">
        <v>37.8494623655914</v>
      </c>
    </row>
    <row r="615" spans="6:9">
      <c r="F615" s="24">
        <v>40154</v>
      </c>
      <c r="G615" s="25">
        <v>39.08414458398282</v>
      </c>
      <c r="H615" s="25">
        <v>48.949152542372879</v>
      </c>
      <c r="I615" s="25">
        <v>37.8494623655914</v>
      </c>
    </row>
    <row r="616" spans="6:9">
      <c r="F616" s="24">
        <v>40156</v>
      </c>
      <c r="G616" s="25">
        <v>39.08414458398282</v>
      </c>
      <c r="H616" s="25">
        <v>46.101694915254235</v>
      </c>
      <c r="I616" s="25">
        <v>36.154838709677421</v>
      </c>
    </row>
    <row r="617" spans="6:9">
      <c r="F617" s="24">
        <v>40157</v>
      </c>
      <c r="G617" s="25">
        <v>39.08414458398282</v>
      </c>
      <c r="H617" s="25">
        <v>47.152542372881356</v>
      </c>
      <c r="I617" s="25">
        <v>36.756989247311829</v>
      </c>
    </row>
    <row r="618" spans="6:9">
      <c r="F618" s="24">
        <v>40158</v>
      </c>
      <c r="G618" s="25">
        <v>39.08414458398282</v>
      </c>
      <c r="H618" s="25">
        <v>46.457627118644069</v>
      </c>
      <c r="I618" s="25">
        <v>36.120430107526886</v>
      </c>
    </row>
    <row r="619" spans="6:9">
      <c r="F619" s="24">
        <v>40161</v>
      </c>
      <c r="G619" s="25">
        <v>39.08414458398282</v>
      </c>
      <c r="H619" s="25">
        <v>46.372881355932208</v>
      </c>
      <c r="I619" s="25">
        <v>36.473118279569896</v>
      </c>
    </row>
    <row r="620" spans="6:9">
      <c r="F620" s="24">
        <v>40162</v>
      </c>
      <c r="G620" s="25">
        <v>39.08414458398282</v>
      </c>
      <c r="H620" s="25">
        <v>44.559322033898304</v>
      </c>
      <c r="I620" s="25">
        <v>34.365591397849464</v>
      </c>
    </row>
    <row r="621" spans="6:9">
      <c r="F621" s="24">
        <v>40163</v>
      </c>
      <c r="G621" s="25">
        <v>39.08414458398282</v>
      </c>
      <c r="H621" s="25">
        <v>46.440677966101688</v>
      </c>
      <c r="I621" s="25">
        <v>34.021505376344088</v>
      </c>
    </row>
    <row r="622" spans="6:9">
      <c r="F622" s="24">
        <v>40164</v>
      </c>
      <c r="G622" s="25">
        <v>39.08414458398282</v>
      </c>
      <c r="H622" s="25">
        <v>44.932203389830512</v>
      </c>
      <c r="I622" s="25">
        <v>33.677419354838705</v>
      </c>
    </row>
    <row r="623" spans="6:9">
      <c r="F623" s="24">
        <v>40165</v>
      </c>
      <c r="G623" s="25">
        <v>37.913590776741863</v>
      </c>
      <c r="H623" s="25">
        <v>43.474576271186436</v>
      </c>
      <c r="I623" s="25">
        <v>33.548387096774199</v>
      </c>
    </row>
    <row r="624" spans="6:9">
      <c r="F624" s="24">
        <v>40168</v>
      </c>
      <c r="G624" s="25">
        <v>37.913590776741863</v>
      </c>
      <c r="H624" s="25">
        <v>44.593220338983045</v>
      </c>
      <c r="I624" s="25">
        <v>33.961290322580645</v>
      </c>
    </row>
    <row r="625" spans="6:9">
      <c r="F625" s="24">
        <v>40169</v>
      </c>
      <c r="G625" s="25">
        <v>37.913590776741863</v>
      </c>
      <c r="H625" s="25">
        <v>44.322033898305079</v>
      </c>
      <c r="I625" s="25">
        <v>33.935483870967744</v>
      </c>
    </row>
    <row r="626" spans="6:9">
      <c r="F626" s="24">
        <v>40170</v>
      </c>
      <c r="G626" s="25">
        <v>37.913590776741863</v>
      </c>
      <c r="H626" s="25">
        <v>44.016949152542374</v>
      </c>
      <c r="I626" s="25">
        <v>33.324731182795702</v>
      </c>
    </row>
    <row r="627" spans="6:9">
      <c r="F627" s="24">
        <v>40175</v>
      </c>
      <c r="G627" s="25">
        <v>37.913590776741863</v>
      </c>
      <c r="H627" s="25">
        <v>44.389830508474574</v>
      </c>
      <c r="I627" s="25">
        <v>34.150537634408607</v>
      </c>
    </row>
    <row r="628" spans="6:9">
      <c r="F628" s="24">
        <v>40176</v>
      </c>
      <c r="G628" s="25">
        <v>37.913590776741863</v>
      </c>
      <c r="H628" s="25">
        <v>44.949152542372886</v>
      </c>
      <c r="I628" s="25">
        <v>33.961290322580645</v>
      </c>
    </row>
    <row r="629" spans="6:9">
      <c r="F629" s="24">
        <v>40177</v>
      </c>
      <c r="G629" s="25">
        <v>37.913590776741863</v>
      </c>
      <c r="H629" s="25">
        <v>44.169491525423723</v>
      </c>
      <c r="I629" s="25">
        <v>33.978494623655912</v>
      </c>
    </row>
    <row r="630" spans="6:9">
      <c r="F630" s="24">
        <v>40182</v>
      </c>
      <c r="G630" s="25">
        <v>37.913590776741863</v>
      </c>
      <c r="H630" s="25">
        <v>45.694915254237287</v>
      </c>
      <c r="I630" s="25">
        <v>33.72043010752688</v>
      </c>
    </row>
    <row r="631" spans="6:9">
      <c r="F631" s="24">
        <v>40183</v>
      </c>
      <c r="G631" s="25">
        <v>37.913590776741863</v>
      </c>
      <c r="H631" s="25">
        <v>47.118644067796609</v>
      </c>
      <c r="I631" s="25">
        <v>34.838709677419352</v>
      </c>
    </row>
    <row r="632" spans="6:9">
      <c r="F632" s="24">
        <v>40185</v>
      </c>
      <c r="G632" s="25">
        <v>37.534190170877331</v>
      </c>
      <c r="H632" s="25">
        <v>45.949152542372879</v>
      </c>
      <c r="I632" s="25">
        <v>36.189247311827955</v>
      </c>
    </row>
    <row r="633" spans="6:9">
      <c r="F633" s="24">
        <v>40186</v>
      </c>
      <c r="G633" s="25">
        <v>37.534190170877331</v>
      </c>
      <c r="H633" s="25">
        <v>46.491525423728817</v>
      </c>
      <c r="I633" s="25">
        <v>35.784946236559136</v>
      </c>
    </row>
    <row r="634" spans="6:9">
      <c r="F634" s="24">
        <v>40189</v>
      </c>
      <c r="G634" s="25">
        <v>37.534190170877331</v>
      </c>
      <c r="H634" s="25">
        <v>48.983050847457626</v>
      </c>
      <c r="I634" s="25">
        <v>36.627956989247309</v>
      </c>
    </row>
    <row r="635" spans="6:9">
      <c r="F635" s="24">
        <v>40190</v>
      </c>
      <c r="G635" s="25">
        <v>37.534190170877331</v>
      </c>
      <c r="H635" s="25">
        <v>48.66101694915254</v>
      </c>
      <c r="I635" s="25">
        <v>36.094623655913978</v>
      </c>
    </row>
    <row r="636" spans="6:9">
      <c r="F636" s="24">
        <v>40191</v>
      </c>
      <c r="G636" s="25">
        <v>37.534190170877331</v>
      </c>
      <c r="H636" s="25">
        <v>50</v>
      </c>
      <c r="I636" s="25">
        <v>36.034408602150535</v>
      </c>
    </row>
    <row r="637" spans="6:9">
      <c r="F637" s="24">
        <v>40192</v>
      </c>
      <c r="G637" s="25">
        <v>37.534190170877331</v>
      </c>
      <c r="H637" s="25">
        <v>52.711864406779661</v>
      </c>
      <c r="I637" s="25">
        <v>36.35268817204301</v>
      </c>
    </row>
    <row r="638" spans="6:9">
      <c r="F638" s="24">
        <v>40193</v>
      </c>
      <c r="G638" s="25">
        <v>37.534190170877331</v>
      </c>
      <c r="H638" s="25">
        <v>52.542372881355938</v>
      </c>
      <c r="I638" s="25">
        <v>36.301075268817208</v>
      </c>
    </row>
    <row r="639" spans="6:9">
      <c r="F639" s="24">
        <v>40196</v>
      </c>
      <c r="G639" s="25">
        <v>37.534190170877331</v>
      </c>
      <c r="H639" s="25">
        <v>52.610169491525426</v>
      </c>
      <c r="I639" s="25">
        <v>36.774193548387096</v>
      </c>
    </row>
    <row r="640" spans="6:9">
      <c r="F640" s="24">
        <v>40197</v>
      </c>
      <c r="G640" s="25">
        <v>37.534190170877331</v>
      </c>
      <c r="H640" s="25">
        <v>52.118644067796616</v>
      </c>
      <c r="I640" s="25">
        <v>36.473118279569896</v>
      </c>
    </row>
    <row r="641" spans="6:9">
      <c r="F641" s="24">
        <v>40198</v>
      </c>
      <c r="G641" s="25">
        <v>37.534190170877331</v>
      </c>
      <c r="H641" s="25">
        <v>50.50847457627119</v>
      </c>
      <c r="I641" s="25">
        <v>34.615053763440862</v>
      </c>
    </row>
    <row r="642" spans="6:9">
      <c r="F642" s="24">
        <v>40199</v>
      </c>
      <c r="G642" s="25">
        <v>37.534190170877331</v>
      </c>
      <c r="H642" s="25">
        <v>48.813559322033903</v>
      </c>
      <c r="I642" s="25">
        <v>33.789247311827957</v>
      </c>
    </row>
    <row r="643" spans="6:9">
      <c r="F643" s="24">
        <v>40200</v>
      </c>
      <c r="G643" s="25">
        <v>37.534190170877331</v>
      </c>
      <c r="H643" s="25">
        <v>48.220338983050851</v>
      </c>
      <c r="I643" s="25">
        <v>33.72043010752688</v>
      </c>
    </row>
    <row r="644" spans="6:9">
      <c r="F644" s="24">
        <v>40203</v>
      </c>
      <c r="G644" s="25">
        <v>37.534190170877331</v>
      </c>
      <c r="H644" s="25">
        <v>47.627118644067799</v>
      </c>
      <c r="I644" s="25">
        <v>32.739784946236561</v>
      </c>
    </row>
    <row r="645" spans="6:9">
      <c r="F645" s="24">
        <v>40204</v>
      </c>
      <c r="G645" s="25">
        <v>37.534190170877331</v>
      </c>
      <c r="H645" s="25">
        <v>48.559322033898297</v>
      </c>
      <c r="I645" s="25">
        <v>32.086021505376344</v>
      </c>
    </row>
    <row r="646" spans="6:9">
      <c r="F646" s="24">
        <v>40205</v>
      </c>
      <c r="G646" s="25">
        <v>36.645981000558805</v>
      </c>
      <c r="H646" s="25">
        <v>47.847457627118644</v>
      </c>
      <c r="I646" s="25">
        <v>31.733333333333334</v>
      </c>
    </row>
    <row r="647" spans="6:9">
      <c r="F647" s="24">
        <v>40206</v>
      </c>
      <c r="G647" s="25">
        <v>36.645981000558805</v>
      </c>
      <c r="H647" s="25">
        <v>45.593220338983045</v>
      </c>
      <c r="I647" s="25">
        <v>30.305376344086021</v>
      </c>
    </row>
    <row r="648" spans="6:9">
      <c r="F648" s="24">
        <v>40207</v>
      </c>
      <c r="G648" s="25">
        <v>36.645981000558805</v>
      </c>
      <c r="H648" s="25">
        <v>46.745762711864401</v>
      </c>
      <c r="I648" s="25">
        <v>30.950537634408597</v>
      </c>
    </row>
    <row r="649" spans="6:9">
      <c r="F649" s="24">
        <v>40210</v>
      </c>
      <c r="G649" s="25">
        <v>36.645981000558805</v>
      </c>
      <c r="H649" s="25">
        <v>48.135593220338976</v>
      </c>
      <c r="I649" s="25">
        <v>32.670967741935478</v>
      </c>
    </row>
    <row r="650" spans="6:9">
      <c r="F650" s="24">
        <v>40211</v>
      </c>
      <c r="G650" s="25">
        <v>36.645981000558805</v>
      </c>
      <c r="H650" s="25">
        <v>48.152542372881356</v>
      </c>
      <c r="I650" s="25">
        <v>32.843010752688173</v>
      </c>
    </row>
    <row r="651" spans="6:9">
      <c r="F651" s="24">
        <v>40212</v>
      </c>
      <c r="G651" s="25">
        <v>36.645981000558805</v>
      </c>
      <c r="H651" s="25">
        <v>47.288135593220339</v>
      </c>
      <c r="I651" s="25">
        <v>31.92258064516129</v>
      </c>
    </row>
    <row r="652" spans="6:9">
      <c r="F652" s="24">
        <v>40213</v>
      </c>
      <c r="G652" s="25">
        <v>36.645981000558805</v>
      </c>
      <c r="H652" s="25">
        <v>44.66101694915254</v>
      </c>
      <c r="I652" s="25">
        <v>31.053763440860216</v>
      </c>
    </row>
    <row r="653" spans="6:9">
      <c r="F653" s="24">
        <v>40214</v>
      </c>
      <c r="G653" s="25">
        <v>36.645981000558805</v>
      </c>
      <c r="H653" s="25">
        <v>43.254237288135592</v>
      </c>
      <c r="I653" s="25">
        <v>29.101075268817201</v>
      </c>
    </row>
    <row r="654" spans="6:9">
      <c r="F654" s="24">
        <v>40217</v>
      </c>
      <c r="G654" s="25">
        <v>36.645981000558805</v>
      </c>
      <c r="H654" s="25">
        <v>43.389830508474581</v>
      </c>
      <c r="I654" s="25">
        <v>29.926881720430103</v>
      </c>
    </row>
    <row r="655" spans="6:9">
      <c r="F655" s="24">
        <v>40218</v>
      </c>
      <c r="G655" s="25">
        <v>36.645981000558805</v>
      </c>
      <c r="H655" s="25">
        <v>43.898305084745758</v>
      </c>
      <c r="I655" s="25">
        <v>30.70967741935484</v>
      </c>
    </row>
    <row r="656" spans="6:9">
      <c r="F656" s="24">
        <v>40219</v>
      </c>
      <c r="G656" s="25">
        <v>36.645981000558805</v>
      </c>
      <c r="H656" s="25">
        <v>45.457627118644069</v>
      </c>
      <c r="I656" s="25">
        <v>32.387096774193544</v>
      </c>
    </row>
    <row r="657" spans="6:9">
      <c r="F657" s="24">
        <v>40220</v>
      </c>
      <c r="G657" s="25">
        <v>36.645981000558805</v>
      </c>
      <c r="H657" s="25">
        <v>45.457627118644069</v>
      </c>
      <c r="I657" s="25">
        <v>32.731182795698921</v>
      </c>
    </row>
    <row r="658" spans="6:9">
      <c r="F658" s="24">
        <v>40221</v>
      </c>
      <c r="G658" s="25">
        <v>36.645981000558805</v>
      </c>
      <c r="H658" s="25">
        <v>45.050847457627114</v>
      </c>
      <c r="I658" s="25">
        <v>32.258064516129032</v>
      </c>
    </row>
    <row r="659" spans="6:9">
      <c r="F659" s="24">
        <v>40225</v>
      </c>
      <c r="G659" s="25">
        <v>36.645981000558805</v>
      </c>
      <c r="H659" s="25">
        <v>47.288135593220339</v>
      </c>
      <c r="I659" s="25">
        <v>32.817204301075272</v>
      </c>
    </row>
    <row r="660" spans="6:9">
      <c r="F660" s="24">
        <v>40226</v>
      </c>
      <c r="G660" s="25">
        <v>36.645981000558805</v>
      </c>
      <c r="H660" s="25">
        <v>47.288135593220339</v>
      </c>
      <c r="I660" s="25">
        <v>33.72043010752688</v>
      </c>
    </row>
    <row r="661" spans="6:9">
      <c r="F661" s="24">
        <v>40227</v>
      </c>
      <c r="G661" s="25">
        <v>36.645981000558805</v>
      </c>
      <c r="H661" s="25">
        <v>48.474576271186443</v>
      </c>
      <c r="I661" s="25">
        <v>33.892473118279568</v>
      </c>
    </row>
    <row r="662" spans="6:9">
      <c r="F662" s="24">
        <v>40228</v>
      </c>
      <c r="G662" s="25">
        <v>36.645981000558805</v>
      </c>
      <c r="H662" s="25">
        <v>49.355932203389827</v>
      </c>
      <c r="I662" s="25">
        <v>34.184946236559142</v>
      </c>
    </row>
    <row r="663" spans="6:9">
      <c r="F663" s="24">
        <v>40231</v>
      </c>
      <c r="G663" s="25">
        <v>37.940060586453342</v>
      </c>
      <c r="H663" s="25">
        <v>49.135593220338983</v>
      </c>
      <c r="I663" s="25">
        <v>34.193548387096776</v>
      </c>
    </row>
    <row r="664" spans="6:9">
      <c r="F664" s="24">
        <v>40232</v>
      </c>
      <c r="G664" s="25">
        <v>37.940060586453342</v>
      </c>
      <c r="H664" s="25">
        <v>47.389830508474581</v>
      </c>
      <c r="I664" s="25">
        <v>30.073118279569893</v>
      </c>
    </row>
    <row r="665" spans="6:9">
      <c r="F665" s="24">
        <v>40233</v>
      </c>
      <c r="G665" s="25">
        <v>37.940060586453342</v>
      </c>
      <c r="H665" s="25">
        <v>47.711864406779661</v>
      </c>
      <c r="I665" s="25">
        <v>28.64516129032258</v>
      </c>
    </row>
    <row r="666" spans="6:9">
      <c r="F666" s="24">
        <v>40234</v>
      </c>
      <c r="G666" s="25">
        <v>37.940060586453342</v>
      </c>
      <c r="H666" s="25">
        <v>46.440677966101688</v>
      </c>
      <c r="I666" s="25">
        <v>27.01075268817204</v>
      </c>
    </row>
    <row r="667" spans="6:9">
      <c r="F667" s="24">
        <v>40235</v>
      </c>
      <c r="G667" s="25">
        <v>37.940060586453342</v>
      </c>
      <c r="H667" s="25">
        <v>46.898305084745765</v>
      </c>
      <c r="I667" s="25">
        <v>28.387096774193548</v>
      </c>
    </row>
    <row r="668" spans="6:9">
      <c r="F668" s="24">
        <v>40238</v>
      </c>
      <c r="G668" s="25">
        <v>37.940060586453342</v>
      </c>
      <c r="H668" s="25">
        <v>46.508474576271183</v>
      </c>
      <c r="I668" s="25">
        <v>28.886021505376341</v>
      </c>
    </row>
    <row r="669" spans="6:9">
      <c r="F669" s="24">
        <v>40239</v>
      </c>
      <c r="G669" s="25">
        <v>37.940060586453342</v>
      </c>
      <c r="H669" s="25">
        <v>47.271186440677965</v>
      </c>
      <c r="I669" s="25">
        <v>29.118279569892476</v>
      </c>
    </row>
    <row r="670" spans="6:9">
      <c r="F670" s="24">
        <v>40240</v>
      </c>
      <c r="G670" s="25">
        <v>37.940060586453342</v>
      </c>
      <c r="H670" s="25">
        <v>47.457627118644069</v>
      </c>
      <c r="I670" s="25">
        <v>28.215053763440856</v>
      </c>
    </row>
    <row r="671" spans="6:9">
      <c r="F671" s="24">
        <v>40241</v>
      </c>
      <c r="G671" s="25">
        <v>37.940060586453342</v>
      </c>
      <c r="H671" s="25">
        <v>46.610169491525419</v>
      </c>
      <c r="I671" s="25">
        <v>26.253763440860219</v>
      </c>
    </row>
    <row r="672" spans="6:9">
      <c r="F672" s="24">
        <v>40242</v>
      </c>
      <c r="G672" s="25">
        <v>37.940060586453342</v>
      </c>
      <c r="H672" s="25">
        <v>47.79661016949153</v>
      </c>
      <c r="I672" s="25">
        <v>26.744086021505375</v>
      </c>
    </row>
    <row r="673" spans="6:9">
      <c r="F673" s="24">
        <v>40245</v>
      </c>
      <c r="G673" s="25">
        <v>37.940060586453342</v>
      </c>
      <c r="H673" s="25">
        <v>49.813559322033903</v>
      </c>
      <c r="I673" s="25">
        <v>27.131182795698923</v>
      </c>
    </row>
    <row r="674" spans="6:9">
      <c r="F674" s="24">
        <v>40246</v>
      </c>
      <c r="G674" s="25">
        <v>37.940060586453342</v>
      </c>
      <c r="H674" s="25">
        <v>48.983050847457626</v>
      </c>
      <c r="I674" s="25">
        <v>27.449462365591398</v>
      </c>
    </row>
    <row r="675" spans="6:9">
      <c r="F675" s="24">
        <v>40247</v>
      </c>
      <c r="G675" s="25">
        <v>37.940060586453342</v>
      </c>
      <c r="H675" s="25">
        <v>49.898305084745765</v>
      </c>
      <c r="I675" s="25">
        <v>27.741935483870968</v>
      </c>
    </row>
    <row r="676" spans="6:9">
      <c r="F676" s="24">
        <v>40248</v>
      </c>
      <c r="G676" s="25">
        <v>37.940060586453342</v>
      </c>
      <c r="H676" s="25">
        <v>49.898305084745765</v>
      </c>
      <c r="I676" s="25">
        <v>27.922580645161293</v>
      </c>
    </row>
    <row r="677" spans="6:9">
      <c r="F677" s="24">
        <v>40249</v>
      </c>
      <c r="G677" s="25">
        <v>37.940060586453342</v>
      </c>
      <c r="H677" s="25">
        <v>50.338983050847453</v>
      </c>
      <c r="I677" s="25">
        <v>28.524731182795698</v>
      </c>
    </row>
    <row r="678" spans="6:9">
      <c r="F678" s="24">
        <v>40252</v>
      </c>
      <c r="G678" s="25">
        <v>37.940060586453342</v>
      </c>
      <c r="H678" s="25">
        <v>50.50847457627119</v>
      </c>
      <c r="I678" s="25">
        <v>29.195698924731179</v>
      </c>
    </row>
    <row r="679" spans="6:9">
      <c r="F679" s="24">
        <v>40253</v>
      </c>
      <c r="G679" s="25">
        <v>37.940060586453342</v>
      </c>
      <c r="H679" s="25">
        <v>51.372881355932201</v>
      </c>
      <c r="I679" s="25">
        <v>29.677419354838708</v>
      </c>
    </row>
    <row r="680" spans="6:9">
      <c r="F680" s="24">
        <v>40254</v>
      </c>
      <c r="G680" s="25">
        <v>37.940060586453342</v>
      </c>
      <c r="H680" s="25">
        <v>52.067796610169495</v>
      </c>
      <c r="I680" s="25">
        <v>31.225806451612904</v>
      </c>
    </row>
    <row r="681" spans="6:9">
      <c r="F681" s="24">
        <v>40255</v>
      </c>
      <c r="G681" s="25">
        <v>37.940060586453342</v>
      </c>
      <c r="H681" s="25">
        <v>51.016949152542381</v>
      </c>
      <c r="I681" s="25">
        <v>30.486021505376343</v>
      </c>
    </row>
    <row r="682" spans="6:9">
      <c r="F682" s="24">
        <v>40256</v>
      </c>
      <c r="G682" s="25">
        <v>37.940060586453342</v>
      </c>
      <c r="H682" s="25">
        <v>50.542372881355938</v>
      </c>
      <c r="I682" s="25">
        <v>30.916129032258059</v>
      </c>
    </row>
    <row r="683" spans="6:9">
      <c r="F683" s="24">
        <v>40259</v>
      </c>
      <c r="G683" s="25">
        <v>37.940060586453342</v>
      </c>
      <c r="H683" s="25">
        <v>50.016949152542381</v>
      </c>
      <c r="I683" s="25">
        <v>30.098924731182798</v>
      </c>
    </row>
    <row r="684" spans="6:9">
      <c r="F684" s="24">
        <v>40260</v>
      </c>
      <c r="G684" s="25">
        <v>37.940060586453342</v>
      </c>
      <c r="H684" s="25">
        <v>51.305084745762706</v>
      </c>
      <c r="I684" s="25">
        <v>29.513978494623661</v>
      </c>
    </row>
    <row r="685" spans="6:9">
      <c r="F685" s="24">
        <v>40261</v>
      </c>
      <c r="G685" s="25">
        <v>37.940060586453342</v>
      </c>
      <c r="H685" s="25">
        <v>50.847457627118644</v>
      </c>
      <c r="I685" s="25">
        <v>29.677419354838708</v>
      </c>
    </row>
    <row r="686" spans="6:9">
      <c r="F686" s="24">
        <v>40263</v>
      </c>
      <c r="G686" s="25">
        <v>37.940060586453342</v>
      </c>
      <c r="H686" s="25">
        <v>52.271186440677965</v>
      </c>
      <c r="I686" s="25">
        <v>30.916129032258059</v>
      </c>
    </row>
    <row r="687" spans="6:9">
      <c r="F687" s="24">
        <v>40266</v>
      </c>
      <c r="G687" s="25">
        <v>37.940060586453342</v>
      </c>
      <c r="H687" s="25">
        <v>52.694915254237287</v>
      </c>
      <c r="I687" s="25">
        <v>30.916129032258059</v>
      </c>
    </row>
    <row r="688" spans="6:9">
      <c r="F688" s="24">
        <v>40267</v>
      </c>
      <c r="G688" s="25">
        <v>37.940060586453342</v>
      </c>
      <c r="H688" s="25">
        <v>52.525423728813557</v>
      </c>
      <c r="I688" s="25">
        <v>30.408602150537632</v>
      </c>
    </row>
    <row r="689" spans="6:9">
      <c r="F689" s="24">
        <v>40268</v>
      </c>
      <c r="G689" s="25">
        <v>37.940060586453342</v>
      </c>
      <c r="H689" s="25">
        <v>52.711864406779661</v>
      </c>
      <c r="I689" s="25">
        <v>30.27956989247312</v>
      </c>
    </row>
    <row r="690" spans="6:9">
      <c r="F690" s="24">
        <v>40269</v>
      </c>
      <c r="G690" s="25">
        <v>37.940060586453342</v>
      </c>
      <c r="H690" s="25">
        <v>53.067796610169495</v>
      </c>
      <c r="I690" s="25">
        <v>30.486021505376343</v>
      </c>
    </row>
    <row r="691" spans="6:9">
      <c r="F691" s="24">
        <v>40274</v>
      </c>
      <c r="G691" s="25">
        <v>37.940060586453342</v>
      </c>
      <c r="H691" s="25">
        <v>54.66101694915254</v>
      </c>
      <c r="I691" s="25">
        <v>31.337634408602149</v>
      </c>
    </row>
    <row r="692" spans="6:9">
      <c r="F692" s="24">
        <v>40275</v>
      </c>
      <c r="G692" s="25">
        <v>37.940060586453342</v>
      </c>
      <c r="H692" s="25">
        <v>55.762711864406775</v>
      </c>
      <c r="I692" s="25">
        <v>31.182795698924732</v>
      </c>
    </row>
    <row r="693" spans="6:9">
      <c r="F693" s="24">
        <v>40276</v>
      </c>
      <c r="G693" s="25">
        <v>37.940060586453342</v>
      </c>
      <c r="H693" s="25">
        <v>54.322033898305079</v>
      </c>
      <c r="I693" s="25">
        <v>31.819354838709678</v>
      </c>
    </row>
    <row r="694" spans="6:9">
      <c r="F694" s="24">
        <v>40277</v>
      </c>
      <c r="G694" s="25">
        <v>37.940060586453342</v>
      </c>
      <c r="H694" s="25">
        <v>55.881355932203391</v>
      </c>
      <c r="I694" s="25">
        <v>31.741935483870964</v>
      </c>
    </row>
    <row r="695" spans="6:9">
      <c r="F695" s="24">
        <v>40280</v>
      </c>
      <c r="G695" s="25">
        <v>37.940060586453342</v>
      </c>
      <c r="H695" s="25">
        <v>57.084745762711862</v>
      </c>
      <c r="I695" s="25">
        <v>32.258064516129032</v>
      </c>
    </row>
    <row r="696" spans="6:9">
      <c r="F696" s="24">
        <v>40281</v>
      </c>
      <c r="G696" s="25">
        <v>37.940060586453342</v>
      </c>
      <c r="H696" s="25">
        <v>57.067796610169495</v>
      </c>
      <c r="I696" s="25">
        <v>32.086021505376344</v>
      </c>
    </row>
    <row r="697" spans="6:9">
      <c r="F697" s="24">
        <v>40282</v>
      </c>
      <c r="G697" s="25">
        <v>37.940060586453342</v>
      </c>
      <c r="H697" s="25">
        <v>59.457627118644062</v>
      </c>
      <c r="I697" s="25">
        <v>32.335483870967749</v>
      </c>
    </row>
    <row r="698" spans="6:9">
      <c r="F698" s="24">
        <v>40283</v>
      </c>
      <c r="G698" s="25">
        <v>37.940060586453342</v>
      </c>
      <c r="H698" s="25">
        <v>58.949152542372886</v>
      </c>
      <c r="I698" s="25">
        <v>32.430107526881727</v>
      </c>
    </row>
    <row r="699" spans="6:9">
      <c r="F699" s="24">
        <v>40284</v>
      </c>
      <c r="G699" s="25">
        <v>37.940060586453342</v>
      </c>
      <c r="H699" s="25">
        <v>57.118644067796623</v>
      </c>
      <c r="I699" s="25">
        <v>30.890322580645158</v>
      </c>
    </row>
    <row r="700" spans="6:9">
      <c r="F700" s="24">
        <v>40287</v>
      </c>
      <c r="G700" s="25">
        <v>37.940060586453342</v>
      </c>
      <c r="H700" s="25">
        <v>58.033898305084755</v>
      </c>
      <c r="I700" s="25">
        <v>30.916129032258059</v>
      </c>
    </row>
    <row r="701" spans="6:9">
      <c r="F701" s="24">
        <v>40288</v>
      </c>
      <c r="G701" s="25">
        <v>37.940060586453342</v>
      </c>
      <c r="H701" s="25">
        <v>57.152542372881356</v>
      </c>
      <c r="I701" s="25">
        <v>34.236559139784944</v>
      </c>
    </row>
    <row r="702" spans="6:9">
      <c r="F702" s="24">
        <v>40289</v>
      </c>
      <c r="G702" s="25">
        <v>37.940060586453342</v>
      </c>
      <c r="H702" s="25">
        <v>58.152542372881356</v>
      </c>
      <c r="I702" s="25">
        <v>33.427956989247306</v>
      </c>
    </row>
    <row r="703" spans="6:9">
      <c r="F703" s="24">
        <v>40290</v>
      </c>
      <c r="G703" s="25">
        <v>37.940060586453342</v>
      </c>
      <c r="H703" s="25">
        <v>56.322033898305079</v>
      </c>
      <c r="I703" s="25">
        <v>32.197849462365589</v>
      </c>
    </row>
    <row r="704" spans="6:9">
      <c r="F704" s="24">
        <v>40291</v>
      </c>
      <c r="G704" s="25">
        <v>37.940060586453342</v>
      </c>
      <c r="H704" s="25">
        <v>57.118644067796623</v>
      </c>
      <c r="I704" s="25">
        <v>32.929032258064517</v>
      </c>
    </row>
    <row r="705" spans="6:9">
      <c r="F705" s="24">
        <v>40294</v>
      </c>
      <c r="G705" s="25">
        <v>37.940060586453342</v>
      </c>
      <c r="H705" s="25">
        <v>58.559322033898297</v>
      </c>
      <c r="I705" s="25">
        <v>33.290322580645167</v>
      </c>
    </row>
    <row r="706" spans="6:9">
      <c r="F706" s="24">
        <v>40295</v>
      </c>
      <c r="G706" s="25">
        <v>37.940060586453342</v>
      </c>
      <c r="H706" s="25">
        <v>57.050847457627107</v>
      </c>
      <c r="I706" s="25">
        <v>32.688172043010752</v>
      </c>
    </row>
    <row r="707" spans="6:9">
      <c r="F707" s="24">
        <v>40296</v>
      </c>
      <c r="G707" s="25">
        <v>37.940060586453342</v>
      </c>
      <c r="H707" s="25">
        <v>55.915254237288138</v>
      </c>
      <c r="I707" s="25">
        <v>31.397849462365592</v>
      </c>
    </row>
    <row r="708" spans="6:9">
      <c r="F708" s="24">
        <v>40297</v>
      </c>
      <c r="G708" s="25">
        <v>37.940060586453342</v>
      </c>
      <c r="H708" s="25">
        <v>56.813559322033903</v>
      </c>
      <c r="I708" s="25">
        <v>31.483870967741939</v>
      </c>
    </row>
    <row r="709" spans="6:9">
      <c r="F709" s="24">
        <v>40298</v>
      </c>
      <c r="G709" s="25">
        <v>37.940060586453342</v>
      </c>
      <c r="H709" s="25">
        <v>57.288135593220332</v>
      </c>
      <c r="I709" s="25">
        <v>31.827956989247312</v>
      </c>
    </row>
    <row r="710" spans="6:9">
      <c r="F710" s="24">
        <v>40301</v>
      </c>
      <c r="G710" s="25">
        <v>37.940060586453342</v>
      </c>
      <c r="H710" s="25">
        <v>57.389830508474574</v>
      </c>
      <c r="I710" s="25">
        <v>31.896774193548389</v>
      </c>
    </row>
    <row r="711" spans="6:9">
      <c r="F711" s="24">
        <v>40302</v>
      </c>
      <c r="G711" s="25">
        <v>37.940060586453342</v>
      </c>
      <c r="H711" s="25">
        <v>54.033898305084747</v>
      </c>
      <c r="I711" s="25">
        <v>30.245161290322574</v>
      </c>
    </row>
    <row r="712" spans="6:9">
      <c r="F712" s="24">
        <v>40303</v>
      </c>
      <c r="G712" s="25">
        <v>37.940060586453342</v>
      </c>
      <c r="H712" s="25">
        <v>51.152542372881356</v>
      </c>
      <c r="I712" s="25">
        <v>29.445161290322581</v>
      </c>
    </row>
    <row r="713" spans="6:9">
      <c r="F713" s="24">
        <v>40304</v>
      </c>
      <c r="G713" s="25">
        <v>37.940060586453342</v>
      </c>
      <c r="H713" s="25">
        <v>48.101694915254235</v>
      </c>
      <c r="I713" s="25">
        <v>27.845161290322579</v>
      </c>
    </row>
    <row r="714" spans="6:9">
      <c r="F714" s="24">
        <v>40305</v>
      </c>
      <c r="G714" s="25">
        <v>37.940060586453342</v>
      </c>
      <c r="H714" s="25">
        <v>47.457627118644069</v>
      </c>
      <c r="I714" s="25">
        <v>26.744086021505375</v>
      </c>
    </row>
    <row r="715" spans="6:9">
      <c r="F715" s="24">
        <v>40308</v>
      </c>
      <c r="G715" s="25">
        <v>37.940060586453342</v>
      </c>
      <c r="H715" s="25">
        <v>54.66101694915254</v>
      </c>
      <c r="I715" s="25">
        <v>31.423655913978493</v>
      </c>
    </row>
    <row r="716" spans="6:9">
      <c r="F716" s="24">
        <v>40309</v>
      </c>
      <c r="G716" s="25">
        <v>37.940060586453342</v>
      </c>
      <c r="H716" s="25">
        <v>53.288135593220346</v>
      </c>
      <c r="I716" s="25">
        <v>31.131182795698926</v>
      </c>
    </row>
    <row r="717" spans="6:9">
      <c r="F717" s="24">
        <v>40310</v>
      </c>
      <c r="G717" s="25">
        <v>37.940060586453342</v>
      </c>
      <c r="H717" s="25">
        <v>55.491525423728817</v>
      </c>
      <c r="I717" s="25">
        <v>31.638709677419357</v>
      </c>
    </row>
    <row r="718" spans="6:9">
      <c r="F718" s="24">
        <v>40312</v>
      </c>
      <c r="G718" s="25">
        <v>37.940060586453342</v>
      </c>
      <c r="H718" s="25">
        <v>52.864406779661024</v>
      </c>
      <c r="I718" s="25">
        <v>30.107526881720432</v>
      </c>
    </row>
    <row r="719" spans="6:9">
      <c r="F719" s="24">
        <v>40315</v>
      </c>
      <c r="G719" s="25">
        <v>37.940060586453342</v>
      </c>
      <c r="H719" s="25">
        <v>52.067796610169495</v>
      </c>
      <c r="I719" s="25">
        <v>29.109677419354838</v>
      </c>
    </row>
    <row r="720" spans="6:9">
      <c r="F720" s="24">
        <v>40316</v>
      </c>
      <c r="G720" s="25">
        <v>37.940060586453342</v>
      </c>
      <c r="H720" s="25">
        <v>53.96610169491526</v>
      </c>
      <c r="I720" s="25">
        <v>30.038709677419355</v>
      </c>
    </row>
    <row r="721" spans="6:9">
      <c r="F721" s="24">
        <v>40317</v>
      </c>
      <c r="G721" s="25">
        <v>37.940060586453342</v>
      </c>
      <c r="H721" s="25">
        <v>52.898305084745765</v>
      </c>
      <c r="I721" s="25">
        <v>29.763440860215056</v>
      </c>
    </row>
    <row r="722" spans="6:9">
      <c r="F722" s="24">
        <v>40318</v>
      </c>
      <c r="G722" s="25">
        <v>37.940060586453342</v>
      </c>
      <c r="H722" s="25">
        <v>49.915254237288138</v>
      </c>
      <c r="I722" s="25">
        <v>28.894623655913982</v>
      </c>
    </row>
    <row r="723" spans="6:9">
      <c r="F723" s="24">
        <v>40319</v>
      </c>
      <c r="G723" s="25">
        <v>37.940060586453342</v>
      </c>
      <c r="H723" s="25">
        <v>52.16949152542373</v>
      </c>
      <c r="I723" s="25">
        <v>29.539784946236562</v>
      </c>
    </row>
    <row r="724" spans="6:9">
      <c r="F724" s="24">
        <v>40323</v>
      </c>
      <c r="G724" s="25">
        <v>37.940060586453342</v>
      </c>
      <c r="H724" s="25">
        <v>47.305084745762713</v>
      </c>
      <c r="I724" s="25">
        <v>27.733333333333338</v>
      </c>
    </row>
    <row r="725" spans="6:9">
      <c r="F725" s="24">
        <v>40324</v>
      </c>
      <c r="G725" s="25">
        <v>37.940060586453342</v>
      </c>
      <c r="H725" s="25">
        <v>48.305084745762713</v>
      </c>
      <c r="I725" s="25">
        <v>28.55913978494624</v>
      </c>
    </row>
    <row r="726" spans="6:9">
      <c r="F726" s="24">
        <v>40325</v>
      </c>
      <c r="G726" s="25">
        <v>37.940060586453342</v>
      </c>
      <c r="H726" s="25">
        <v>50.152542372881356</v>
      </c>
      <c r="I726" s="25">
        <v>30.00430107526882</v>
      </c>
    </row>
    <row r="727" spans="6:9">
      <c r="F727" s="24">
        <v>40326</v>
      </c>
      <c r="G727" s="25">
        <v>37.940060586453342</v>
      </c>
      <c r="H727" s="25">
        <v>49.457627118644062</v>
      </c>
      <c r="I727" s="25">
        <v>30.098924731182798</v>
      </c>
    </row>
    <row r="728" spans="6:9">
      <c r="F728" s="24">
        <v>40329</v>
      </c>
      <c r="G728" s="25">
        <v>37.940060586453342</v>
      </c>
      <c r="H728" s="25">
        <v>49.796610169491522</v>
      </c>
      <c r="I728" s="25">
        <v>30.193548387096776</v>
      </c>
    </row>
    <row r="729" spans="6:9">
      <c r="F729" s="24">
        <v>40330</v>
      </c>
      <c r="G729" s="25">
        <v>37.940060586453342</v>
      </c>
      <c r="H729" s="25">
        <v>48.694915254237287</v>
      </c>
      <c r="I729" s="25">
        <v>29.36774193548387</v>
      </c>
    </row>
    <row r="730" spans="6:9">
      <c r="F730" s="24">
        <v>40331</v>
      </c>
      <c r="G730" s="25">
        <v>37.940060586453342</v>
      </c>
      <c r="H730" s="25">
        <v>47.79661016949153</v>
      </c>
      <c r="I730" s="25">
        <v>29.230107526881717</v>
      </c>
    </row>
    <row r="731" spans="6:9">
      <c r="F731" s="24">
        <v>40333</v>
      </c>
      <c r="G731" s="25">
        <v>37.940060586453342</v>
      </c>
      <c r="H731" s="25">
        <v>44.067796610169488</v>
      </c>
      <c r="I731" s="25">
        <v>26.79569892473118</v>
      </c>
    </row>
    <row r="732" spans="6:9">
      <c r="F732" s="24">
        <v>40336</v>
      </c>
      <c r="G732" s="25">
        <v>37.940060586453342</v>
      </c>
      <c r="H732" s="25">
        <v>42.542372881355931</v>
      </c>
      <c r="I732" s="25">
        <v>26.27956989247312</v>
      </c>
    </row>
    <row r="733" spans="6:9">
      <c r="F733" s="24">
        <v>40337</v>
      </c>
      <c r="G733" s="25">
        <v>37.940060586453342</v>
      </c>
      <c r="H733" s="25">
        <v>42.627118644067799</v>
      </c>
      <c r="I733" s="25">
        <v>25.969892473118282</v>
      </c>
    </row>
    <row r="734" spans="6:9">
      <c r="F734" s="24">
        <v>40338</v>
      </c>
      <c r="G734" s="25">
        <v>37.940060586453342</v>
      </c>
      <c r="H734" s="25">
        <v>44.067796610169488</v>
      </c>
      <c r="I734" s="25">
        <v>26.70967741935484</v>
      </c>
    </row>
    <row r="735" spans="6:9">
      <c r="F735" s="24">
        <v>40339</v>
      </c>
      <c r="G735" s="25">
        <v>37.940060586453342</v>
      </c>
      <c r="H735" s="25">
        <v>46.779661016949156</v>
      </c>
      <c r="I735" s="25">
        <v>27.956989247311824</v>
      </c>
    </row>
    <row r="736" spans="6:9">
      <c r="F736" s="24">
        <v>40340</v>
      </c>
      <c r="G736" s="25">
        <v>37.940060586453342</v>
      </c>
      <c r="H736" s="25">
        <v>47</v>
      </c>
      <c r="I736" s="25">
        <v>28.163440860215054</v>
      </c>
    </row>
    <row r="737" spans="6:9">
      <c r="F737" s="24">
        <v>40343</v>
      </c>
      <c r="G737" s="25">
        <v>37.940060586453342</v>
      </c>
      <c r="H737" s="25">
        <v>47.79661016949153</v>
      </c>
      <c r="I737" s="25">
        <v>28.731182795698924</v>
      </c>
    </row>
    <row r="738" spans="6:9">
      <c r="F738" s="24">
        <v>40344</v>
      </c>
      <c r="G738" s="25">
        <v>37.940060586453342</v>
      </c>
      <c r="H738" s="25">
        <v>49.83050847457627</v>
      </c>
      <c r="I738" s="25">
        <v>28.71397849462366</v>
      </c>
    </row>
    <row r="739" spans="6:9">
      <c r="F739" s="24">
        <v>40345</v>
      </c>
      <c r="G739" s="25">
        <v>37.940060586453342</v>
      </c>
      <c r="H739" s="25">
        <v>48.728813559322035</v>
      </c>
      <c r="I739" s="25">
        <v>27.999999999999996</v>
      </c>
    </row>
    <row r="740" spans="6:9">
      <c r="F740" s="24">
        <v>40346</v>
      </c>
      <c r="G740" s="25">
        <v>37.940060586453342</v>
      </c>
      <c r="H740" s="25">
        <v>47.711864406779661</v>
      </c>
      <c r="I740" s="25">
        <v>28.455913978494625</v>
      </c>
    </row>
    <row r="741" spans="6:9">
      <c r="F741" s="24">
        <v>40347</v>
      </c>
      <c r="G741" s="25">
        <v>37.940060586453342</v>
      </c>
      <c r="H741" s="25">
        <v>49.66101694915254</v>
      </c>
      <c r="I741" s="25">
        <v>29.50537634408602</v>
      </c>
    </row>
    <row r="742" spans="6:9">
      <c r="F742" s="24">
        <v>40350</v>
      </c>
      <c r="G742" s="25">
        <v>37.940060586453342</v>
      </c>
      <c r="H742" s="25">
        <v>48.796610169491522</v>
      </c>
      <c r="I742" s="25">
        <v>30.236559139784948</v>
      </c>
    </row>
    <row r="743" spans="6:9">
      <c r="F743" s="24">
        <v>40351</v>
      </c>
      <c r="G743" s="25">
        <v>37.940060586453342</v>
      </c>
      <c r="H743" s="25">
        <v>48.898305084745765</v>
      </c>
      <c r="I743" s="25">
        <v>30.27956989247312</v>
      </c>
    </row>
    <row r="744" spans="6:9">
      <c r="F744" s="24">
        <v>40352</v>
      </c>
      <c r="G744" s="25">
        <v>37.940060586453342</v>
      </c>
      <c r="H744" s="25">
        <v>47.915254237288138</v>
      </c>
      <c r="I744" s="25">
        <v>29.961290322580641</v>
      </c>
    </row>
    <row r="745" spans="6:9">
      <c r="F745" s="24">
        <v>40353</v>
      </c>
      <c r="G745" s="25">
        <v>37.940060586453342</v>
      </c>
      <c r="H745" s="25">
        <v>45.96610169491526</v>
      </c>
      <c r="I745" s="25">
        <v>28.946236559139781</v>
      </c>
    </row>
    <row r="746" spans="6:9">
      <c r="F746" s="24">
        <v>40354</v>
      </c>
      <c r="G746" s="25">
        <v>37.940060586453342</v>
      </c>
      <c r="H746" s="25">
        <v>46.084745762711862</v>
      </c>
      <c r="I746" s="25">
        <v>28.447311827956987</v>
      </c>
    </row>
    <row r="747" spans="6:9">
      <c r="F747" s="24">
        <v>40357</v>
      </c>
      <c r="G747" s="25">
        <v>37.940060586453342</v>
      </c>
      <c r="H747" s="25">
        <v>47.279661016949156</v>
      </c>
      <c r="I747" s="25">
        <v>29.070967741935483</v>
      </c>
    </row>
    <row r="748" spans="6:9">
      <c r="F748" s="24">
        <v>40358</v>
      </c>
      <c r="G748" s="25">
        <v>37.940060586453342</v>
      </c>
      <c r="H748" s="25">
        <v>44.915254237288138</v>
      </c>
      <c r="I748" s="25">
        <v>28.197849462365593</v>
      </c>
    </row>
    <row r="749" spans="6:9">
      <c r="F749" s="24">
        <v>40359</v>
      </c>
      <c r="G749" s="25">
        <v>37.940060586453342</v>
      </c>
      <c r="H749" s="25">
        <v>44.66949152542373</v>
      </c>
      <c r="I749" s="25">
        <v>27.088172043010751</v>
      </c>
    </row>
    <row r="750" spans="6:9">
      <c r="F750" s="24">
        <v>40360</v>
      </c>
      <c r="G750" s="25">
        <v>37.940060586453342</v>
      </c>
      <c r="H750" s="25">
        <v>43.898305084745758</v>
      </c>
      <c r="I750" s="25">
        <v>25.548387096774196</v>
      </c>
    </row>
    <row r="751" spans="6:9">
      <c r="F751" s="24">
        <v>40361</v>
      </c>
      <c r="G751" s="25">
        <v>37.793006088056238</v>
      </c>
      <c r="H751" s="25">
        <v>44.16101694915254</v>
      </c>
      <c r="I751" s="25">
        <v>24.950537634408601</v>
      </c>
    </row>
    <row r="752" spans="6:9">
      <c r="F752" s="24">
        <v>40364</v>
      </c>
      <c r="G752" s="25">
        <v>37.793006088056238</v>
      </c>
      <c r="H752" s="25">
        <v>44.033898305084747</v>
      </c>
      <c r="I752" s="25">
        <v>25.040860215053762</v>
      </c>
    </row>
    <row r="753" spans="6:9">
      <c r="F753" s="24">
        <v>40365</v>
      </c>
      <c r="G753" s="25">
        <v>37.793006088056238</v>
      </c>
      <c r="H753" s="25">
        <v>44.593220338983045</v>
      </c>
      <c r="I753" s="25">
        <v>25.376344086021508</v>
      </c>
    </row>
    <row r="754" spans="6:9">
      <c r="F754" s="24">
        <v>40366</v>
      </c>
      <c r="G754" s="25">
        <v>37.793006088056238</v>
      </c>
      <c r="H754" s="25">
        <v>46.440677966101688</v>
      </c>
      <c r="I754" s="25">
        <v>26.675268817204302</v>
      </c>
    </row>
    <row r="755" spans="6:9">
      <c r="F755" s="24">
        <v>40367</v>
      </c>
      <c r="G755" s="25">
        <v>37.793006088056238</v>
      </c>
      <c r="H755" s="25">
        <v>47.949152542372879</v>
      </c>
      <c r="I755" s="25">
        <v>27.427956989247313</v>
      </c>
    </row>
    <row r="756" spans="6:9">
      <c r="F756" s="24">
        <v>40368</v>
      </c>
      <c r="G756" s="25">
        <v>37.793006088056238</v>
      </c>
      <c r="H756" s="25">
        <v>48.474576271186443</v>
      </c>
      <c r="I756" s="25">
        <v>27.475268817204302</v>
      </c>
    </row>
    <row r="757" spans="6:9">
      <c r="F757" s="24">
        <v>40371</v>
      </c>
      <c r="G757" s="25">
        <v>37.793006088056238</v>
      </c>
      <c r="H757" s="25">
        <v>48.652542372881349</v>
      </c>
      <c r="I757" s="25">
        <v>27.182795698924732</v>
      </c>
    </row>
    <row r="758" spans="6:9">
      <c r="F758" s="24">
        <v>40372</v>
      </c>
      <c r="G758" s="25">
        <v>37.793006088056238</v>
      </c>
      <c r="H758" s="25">
        <v>50.728813559322028</v>
      </c>
      <c r="I758" s="25">
        <v>28.206451612903226</v>
      </c>
    </row>
    <row r="759" spans="6:9">
      <c r="F759" s="24">
        <v>40373</v>
      </c>
      <c r="G759" s="25">
        <v>37.793006088056238</v>
      </c>
      <c r="H759" s="25">
        <v>50.847457627118644</v>
      </c>
      <c r="I759" s="25">
        <v>28.094623655913974</v>
      </c>
    </row>
    <row r="760" spans="6:9">
      <c r="F760" s="24">
        <v>40374</v>
      </c>
      <c r="G760" s="25">
        <v>37.793006088056238</v>
      </c>
      <c r="H760" s="25">
        <v>50.50847457627119</v>
      </c>
      <c r="I760" s="25">
        <v>28.387096774193548</v>
      </c>
    </row>
    <row r="761" spans="6:9">
      <c r="F761" s="24">
        <v>40375</v>
      </c>
      <c r="G761" s="25">
        <v>37.793006088056238</v>
      </c>
      <c r="H761" s="25">
        <v>48.559322033898297</v>
      </c>
      <c r="I761" s="25">
        <v>27.397849462365592</v>
      </c>
    </row>
    <row r="762" spans="6:9">
      <c r="F762" s="24">
        <v>40378</v>
      </c>
      <c r="G762" s="25">
        <v>37.793006088056238</v>
      </c>
      <c r="H762" s="25">
        <v>48.025423728813557</v>
      </c>
      <c r="I762" s="25">
        <v>26.529032258064518</v>
      </c>
    </row>
    <row r="763" spans="6:9">
      <c r="F763" s="24">
        <v>40379</v>
      </c>
      <c r="G763" s="25">
        <v>37.793006088056238</v>
      </c>
      <c r="H763" s="25">
        <v>48.644067796610166</v>
      </c>
      <c r="I763" s="25">
        <v>26.421505376344083</v>
      </c>
    </row>
    <row r="764" spans="6:9">
      <c r="F764" s="24">
        <v>40380</v>
      </c>
      <c r="G764" s="25">
        <v>37.793006088056238</v>
      </c>
      <c r="H764" s="25">
        <v>48.906779661016955</v>
      </c>
      <c r="I764" s="25">
        <v>27.56989247311828</v>
      </c>
    </row>
    <row r="765" spans="6:9">
      <c r="F765" s="24">
        <v>40381</v>
      </c>
      <c r="G765" s="25">
        <v>37.793006088056238</v>
      </c>
      <c r="H765" s="25">
        <v>51.66101694915254</v>
      </c>
      <c r="I765" s="25">
        <v>28.782795698924733</v>
      </c>
    </row>
    <row r="766" spans="6:9">
      <c r="F766" s="24">
        <v>40382</v>
      </c>
      <c r="G766" s="25">
        <v>37.793006088056238</v>
      </c>
      <c r="H766" s="25">
        <v>51.254237288135599</v>
      </c>
      <c r="I766" s="25">
        <v>28.313978494623655</v>
      </c>
    </row>
    <row r="767" spans="6:9">
      <c r="F767" s="24">
        <v>40385</v>
      </c>
      <c r="G767" s="25">
        <v>37.793006088056238</v>
      </c>
      <c r="H767" s="25">
        <v>53.559322033898304</v>
      </c>
      <c r="I767" s="25">
        <v>29.686021505376342</v>
      </c>
    </row>
    <row r="768" spans="6:9">
      <c r="F768" s="24">
        <v>40386</v>
      </c>
      <c r="G768" s="25">
        <v>37.793006088056238</v>
      </c>
      <c r="H768" s="25">
        <v>54.745762711864401</v>
      </c>
      <c r="I768" s="25">
        <v>31.053763440860216</v>
      </c>
    </row>
    <row r="769" spans="6:9">
      <c r="F769" s="24">
        <v>40387</v>
      </c>
      <c r="G769" s="25">
        <v>37.793006088056238</v>
      </c>
      <c r="H769" s="25">
        <v>54.940677966101688</v>
      </c>
      <c r="I769" s="25">
        <v>30.43440860215054</v>
      </c>
    </row>
    <row r="770" spans="6:9">
      <c r="F770" s="24">
        <v>40388</v>
      </c>
      <c r="G770" s="25">
        <v>37.793006088056238</v>
      </c>
      <c r="H770" s="25">
        <v>55.000000000000007</v>
      </c>
      <c r="I770" s="25">
        <v>30.752688172043012</v>
      </c>
    </row>
    <row r="771" spans="6:9">
      <c r="F771" s="24">
        <v>40389</v>
      </c>
      <c r="G771" s="25">
        <v>37.793006088056238</v>
      </c>
      <c r="H771" s="25">
        <v>52.194915254237294</v>
      </c>
      <c r="I771" s="25">
        <v>30.00430107526882</v>
      </c>
    </row>
    <row r="772" spans="6:9">
      <c r="F772" s="24">
        <v>40392</v>
      </c>
      <c r="G772" s="25">
        <v>37.793006088056238</v>
      </c>
      <c r="H772" s="25">
        <v>52.542372881355938</v>
      </c>
      <c r="I772" s="25">
        <v>31.376344086021508</v>
      </c>
    </row>
    <row r="773" spans="6:9">
      <c r="F773" s="24">
        <v>40393</v>
      </c>
      <c r="G773" s="25">
        <v>37.793006088056238</v>
      </c>
      <c r="H773" s="25">
        <v>52.847457627118644</v>
      </c>
      <c r="I773" s="25">
        <v>31.397849462365592</v>
      </c>
    </row>
    <row r="774" spans="6:9">
      <c r="F774" s="24">
        <v>40394</v>
      </c>
      <c r="G774" s="25">
        <v>37.793006088056238</v>
      </c>
      <c r="H774" s="25">
        <v>52.855932203389834</v>
      </c>
      <c r="I774" s="25">
        <v>31.380645161290321</v>
      </c>
    </row>
    <row r="775" spans="6:9">
      <c r="F775" s="24">
        <v>40395</v>
      </c>
      <c r="G775" s="25">
        <v>37.793006088056238</v>
      </c>
      <c r="H775" s="25">
        <v>52.601694915254235</v>
      </c>
      <c r="I775" s="25">
        <v>30.972043010752692</v>
      </c>
    </row>
    <row r="776" spans="6:9">
      <c r="F776" s="24">
        <v>40396</v>
      </c>
      <c r="G776" s="25">
        <v>37.793006088056238</v>
      </c>
      <c r="H776" s="25">
        <v>50.220338983050851</v>
      </c>
      <c r="I776" s="25">
        <v>29.935483870967737</v>
      </c>
    </row>
    <row r="777" spans="6:9">
      <c r="F777" s="24">
        <v>40399</v>
      </c>
      <c r="G777" s="25">
        <v>37.793006088056238</v>
      </c>
      <c r="H777" s="25">
        <v>51.20338983050847</v>
      </c>
      <c r="I777" s="25">
        <v>30.27956989247312</v>
      </c>
    </row>
    <row r="778" spans="6:9">
      <c r="F778" s="24">
        <v>40400</v>
      </c>
      <c r="G778" s="25">
        <v>37.793006088056238</v>
      </c>
      <c r="H778" s="25">
        <v>49.271186440677965</v>
      </c>
      <c r="I778" s="25">
        <v>29.488172043010753</v>
      </c>
    </row>
    <row r="779" spans="6:9">
      <c r="F779" s="24">
        <v>40401</v>
      </c>
      <c r="G779" s="25">
        <v>37.793006088056238</v>
      </c>
      <c r="H779" s="25">
        <v>49.152542372881356</v>
      </c>
      <c r="I779" s="25">
        <v>28.6494623655914</v>
      </c>
    </row>
    <row r="780" spans="6:9">
      <c r="F780" s="24">
        <v>40402</v>
      </c>
      <c r="G780" s="25">
        <v>37.793006088056238</v>
      </c>
      <c r="H780" s="25">
        <v>48.745762711864408</v>
      </c>
      <c r="I780" s="25">
        <v>27.991397849462363</v>
      </c>
    </row>
    <row r="781" spans="6:9">
      <c r="F781" s="24">
        <v>40403</v>
      </c>
      <c r="G781" s="25">
        <v>37.793006088056238</v>
      </c>
      <c r="H781" s="25">
        <v>49.305084745762713</v>
      </c>
      <c r="I781" s="25">
        <v>28.408602150537632</v>
      </c>
    </row>
    <row r="782" spans="6:9">
      <c r="F782" s="24">
        <v>40406</v>
      </c>
      <c r="G782" s="25">
        <v>37.793006088056238</v>
      </c>
      <c r="H782" s="25">
        <v>50.677966101694913</v>
      </c>
      <c r="I782" s="25">
        <v>28.731182795698924</v>
      </c>
    </row>
    <row r="783" spans="6:9">
      <c r="F783" s="24">
        <v>40407</v>
      </c>
      <c r="G783" s="25">
        <v>37.793006088056238</v>
      </c>
      <c r="H783" s="25">
        <v>52.20338983050847</v>
      </c>
      <c r="I783" s="25">
        <v>30.27956989247312</v>
      </c>
    </row>
    <row r="784" spans="6:9">
      <c r="F784" s="24">
        <v>40408</v>
      </c>
      <c r="G784" s="25">
        <v>37.793006088056238</v>
      </c>
      <c r="H784" s="25">
        <v>51.084745762711869</v>
      </c>
      <c r="I784" s="25">
        <v>29.763440860215056</v>
      </c>
    </row>
    <row r="785" spans="6:9">
      <c r="F785" s="24">
        <v>40409</v>
      </c>
      <c r="G785" s="25">
        <v>37.793006088056238</v>
      </c>
      <c r="H785" s="25">
        <v>49.771186440677958</v>
      </c>
      <c r="I785" s="25">
        <v>29.06236559139785</v>
      </c>
    </row>
    <row r="786" spans="6:9">
      <c r="F786" s="24">
        <v>40410</v>
      </c>
      <c r="G786" s="25">
        <v>37.793006088056238</v>
      </c>
      <c r="H786" s="25">
        <v>50.169491525423723</v>
      </c>
      <c r="I786" s="25">
        <v>28.817204301075268</v>
      </c>
    </row>
    <row r="787" spans="6:9">
      <c r="F787" s="24">
        <v>40413</v>
      </c>
      <c r="G787" s="25">
        <v>37.793006088056238</v>
      </c>
      <c r="H787" s="25">
        <v>50.338983050847453</v>
      </c>
      <c r="I787" s="25">
        <v>29.247311827956992</v>
      </c>
    </row>
    <row r="788" spans="6:9">
      <c r="F788" s="24">
        <v>40414</v>
      </c>
      <c r="G788" s="25">
        <v>37.793006088056238</v>
      </c>
      <c r="H788" s="25">
        <v>48.822033898305087</v>
      </c>
      <c r="I788" s="25">
        <v>28.335483870967742</v>
      </c>
    </row>
    <row r="789" spans="6:9">
      <c r="F789" s="24">
        <v>40415</v>
      </c>
      <c r="G789" s="25">
        <v>37.793006088056238</v>
      </c>
      <c r="H789" s="25">
        <v>48.194915254237287</v>
      </c>
      <c r="I789" s="25">
        <v>27.509677419354837</v>
      </c>
    </row>
    <row r="790" spans="6:9">
      <c r="F790" s="24">
        <v>40416</v>
      </c>
      <c r="G790" s="25">
        <v>37.793006088056238</v>
      </c>
      <c r="H790" s="25">
        <v>48.966101694915253</v>
      </c>
      <c r="I790" s="25">
        <v>28.240860215053765</v>
      </c>
    </row>
    <row r="791" spans="6:9">
      <c r="F791" s="24">
        <v>40417</v>
      </c>
      <c r="G791" s="25">
        <v>37.793006088056238</v>
      </c>
      <c r="H791" s="25">
        <v>49.322033898305087</v>
      </c>
      <c r="I791" s="25">
        <v>27.668817204301078</v>
      </c>
    </row>
    <row r="792" spans="6:9">
      <c r="F792" s="24">
        <v>40420</v>
      </c>
      <c r="G792" s="25">
        <v>37.793006088056238</v>
      </c>
      <c r="H792" s="25">
        <v>49.262711864406782</v>
      </c>
      <c r="I792" s="25">
        <v>28.43010752688172</v>
      </c>
    </row>
    <row r="793" spans="6:9">
      <c r="F793" s="24">
        <v>40421</v>
      </c>
      <c r="G793" s="25">
        <v>37.793006088056238</v>
      </c>
      <c r="H793" s="25">
        <v>48.542372881355931</v>
      </c>
      <c r="I793" s="25">
        <v>27.741935483870968</v>
      </c>
    </row>
    <row r="794" spans="6:9">
      <c r="F794" s="24">
        <v>40422</v>
      </c>
      <c r="G794" s="25">
        <v>37.793006088056238</v>
      </c>
      <c r="H794" s="25">
        <v>50.771186440677965</v>
      </c>
      <c r="I794" s="25">
        <v>28.533333333333331</v>
      </c>
    </row>
    <row r="795" spans="6:9">
      <c r="F795" s="24">
        <v>40423</v>
      </c>
      <c r="G795" s="25">
        <v>37.793006088056238</v>
      </c>
      <c r="H795" s="25">
        <v>50.5</v>
      </c>
      <c r="I795" s="25">
        <v>28.35268817204301</v>
      </c>
    </row>
    <row r="796" spans="6:9">
      <c r="F796" s="24">
        <v>40424</v>
      </c>
      <c r="G796" s="25">
        <v>37.793006088056238</v>
      </c>
      <c r="H796" s="25">
        <v>50.406779661016941</v>
      </c>
      <c r="I796" s="25">
        <v>28.920430107526879</v>
      </c>
    </row>
    <row r="797" spans="6:9">
      <c r="F797" s="24">
        <v>40427</v>
      </c>
      <c r="G797" s="25">
        <v>37.793006088056238</v>
      </c>
      <c r="H797" s="25">
        <v>50.618644067796602</v>
      </c>
      <c r="I797" s="25">
        <v>29.101075268817201</v>
      </c>
    </row>
    <row r="798" spans="6:9">
      <c r="F798" s="24">
        <v>40428</v>
      </c>
      <c r="G798" s="25">
        <v>37.793006088056238</v>
      </c>
      <c r="H798" s="25">
        <v>49.440677966101696</v>
      </c>
      <c r="I798" s="25">
        <v>28.873118279569894</v>
      </c>
    </row>
    <row r="799" spans="6:9">
      <c r="F799" s="24">
        <v>40429</v>
      </c>
      <c r="G799" s="25">
        <v>37.793006088056238</v>
      </c>
      <c r="H799" s="25">
        <v>49.372881355932201</v>
      </c>
      <c r="I799" s="25">
        <v>28.731182795698924</v>
      </c>
    </row>
    <row r="800" spans="6:9">
      <c r="F800" s="24">
        <v>40430</v>
      </c>
      <c r="G800" s="25">
        <v>37.793006088056238</v>
      </c>
      <c r="H800" s="25">
        <v>50.29661016949153</v>
      </c>
      <c r="I800" s="25">
        <v>29.793548387096774</v>
      </c>
    </row>
    <row r="801" spans="6:9">
      <c r="F801" s="24">
        <v>40431</v>
      </c>
      <c r="G801" s="25">
        <v>37.793006088056238</v>
      </c>
      <c r="H801" s="25">
        <v>49.457627118644062</v>
      </c>
      <c r="I801" s="25">
        <v>29.664516129032258</v>
      </c>
    </row>
    <row r="802" spans="6:9">
      <c r="F802" s="24">
        <v>40434</v>
      </c>
      <c r="G802" s="25">
        <v>37.793006088056238</v>
      </c>
      <c r="H802" s="25">
        <v>50.016949152542381</v>
      </c>
      <c r="I802" s="25">
        <v>31.28172043010753</v>
      </c>
    </row>
    <row r="803" spans="6:9">
      <c r="F803" s="24">
        <v>40435</v>
      </c>
      <c r="G803" s="25">
        <v>37.793006088056238</v>
      </c>
      <c r="H803" s="25">
        <v>49.796610169491522</v>
      </c>
      <c r="I803" s="25">
        <v>30.954838709677418</v>
      </c>
    </row>
    <row r="804" spans="6:9">
      <c r="F804" s="24">
        <v>40436</v>
      </c>
      <c r="G804" s="25">
        <v>37.793006088056238</v>
      </c>
      <c r="H804" s="25">
        <v>49.016949152542381</v>
      </c>
      <c r="I804" s="25">
        <v>30.954838709677418</v>
      </c>
    </row>
    <row r="805" spans="6:9">
      <c r="F805" s="24">
        <v>40437</v>
      </c>
      <c r="G805" s="25">
        <v>37.793006088056238</v>
      </c>
      <c r="H805" s="25">
        <v>48.686440677966104</v>
      </c>
      <c r="I805" s="25">
        <v>30.322580645161288</v>
      </c>
    </row>
    <row r="806" spans="6:9">
      <c r="F806" s="24">
        <v>40438</v>
      </c>
      <c r="G806" s="25">
        <v>37.793006088056238</v>
      </c>
      <c r="H806" s="25">
        <v>47.533898305084747</v>
      </c>
      <c r="I806" s="25">
        <v>30.421505376344086</v>
      </c>
    </row>
    <row r="807" spans="6:9">
      <c r="F807" s="24">
        <v>40441</v>
      </c>
      <c r="G807" s="25">
        <v>37.793006088056238</v>
      </c>
      <c r="H807" s="25">
        <v>48.83050847457627</v>
      </c>
      <c r="I807" s="25">
        <v>30.537634408602148</v>
      </c>
    </row>
    <row r="808" spans="6:9">
      <c r="F808" s="24">
        <v>40442</v>
      </c>
      <c r="G808" s="25">
        <v>37.793006088056238</v>
      </c>
      <c r="H808" s="25">
        <v>49.576271186440678</v>
      </c>
      <c r="I808" s="25">
        <v>30.666666666666664</v>
      </c>
    </row>
    <row r="809" spans="6:9">
      <c r="F809" s="24">
        <v>40443</v>
      </c>
      <c r="G809" s="25">
        <v>37.793006088056238</v>
      </c>
      <c r="H809" s="25">
        <v>48.644067796610166</v>
      </c>
      <c r="I809" s="25">
        <v>30.236559139784948</v>
      </c>
    </row>
    <row r="810" spans="6:9">
      <c r="F810" s="24">
        <v>40444</v>
      </c>
      <c r="G810" s="25">
        <v>37.793006088056238</v>
      </c>
      <c r="H810" s="25">
        <v>48.966101694915253</v>
      </c>
      <c r="I810" s="25">
        <v>29.531182795698925</v>
      </c>
    </row>
    <row r="811" spans="6:9">
      <c r="F811" s="24">
        <v>40445</v>
      </c>
      <c r="G811" s="25">
        <v>37.793006088056238</v>
      </c>
      <c r="H811" s="25">
        <v>50.084745762711869</v>
      </c>
      <c r="I811" s="25">
        <v>30.077419354838714</v>
      </c>
    </row>
    <row r="812" spans="6:9">
      <c r="F812" s="24">
        <v>40448</v>
      </c>
      <c r="G812" s="25">
        <v>37.793006088056238</v>
      </c>
      <c r="H812" s="25">
        <v>49.067796610169488</v>
      </c>
      <c r="I812" s="25">
        <v>30.537634408602148</v>
      </c>
    </row>
    <row r="813" spans="6:9">
      <c r="F813" s="24">
        <v>40449</v>
      </c>
      <c r="G813" s="25">
        <v>37.793006088056238</v>
      </c>
      <c r="H813" s="25">
        <v>49.237288135593218</v>
      </c>
      <c r="I813" s="25">
        <v>30.073118279569893</v>
      </c>
    </row>
    <row r="814" spans="6:9">
      <c r="F814" s="24">
        <v>40450</v>
      </c>
      <c r="G814" s="25">
        <v>37.793006088056238</v>
      </c>
      <c r="H814" s="25">
        <v>49.237288135593218</v>
      </c>
      <c r="I814" s="25">
        <v>30.051612903225809</v>
      </c>
    </row>
    <row r="815" spans="6:9">
      <c r="F815" s="24">
        <v>40451</v>
      </c>
      <c r="G815" s="25">
        <v>37.793006088056238</v>
      </c>
      <c r="H815" s="25">
        <v>49.779661016949156</v>
      </c>
      <c r="I815" s="25">
        <v>29.419354838709683</v>
      </c>
    </row>
    <row r="816" spans="6:9">
      <c r="F816" s="24">
        <v>40452</v>
      </c>
      <c r="G816" s="25">
        <v>37.793006088056238</v>
      </c>
      <c r="H816" s="25">
        <v>50</v>
      </c>
      <c r="I816" s="25">
        <v>29.58279569892473</v>
      </c>
    </row>
    <row r="817" spans="6:9">
      <c r="F817" s="24">
        <v>40455</v>
      </c>
      <c r="G817" s="25">
        <v>37.793006088056238</v>
      </c>
      <c r="H817" s="25">
        <v>49.364406779661017</v>
      </c>
      <c r="I817" s="25">
        <v>29.298924731182797</v>
      </c>
    </row>
    <row r="818" spans="6:9">
      <c r="F818" s="24">
        <v>40456</v>
      </c>
      <c r="G818" s="25">
        <v>37.793006088056238</v>
      </c>
      <c r="H818" s="25">
        <v>50.423728813559322</v>
      </c>
      <c r="I818" s="25">
        <v>30.258064516129028</v>
      </c>
    </row>
    <row r="819" spans="6:9">
      <c r="F819" s="24">
        <v>40457</v>
      </c>
      <c r="G819" s="25">
        <v>38.734154877797714</v>
      </c>
      <c r="H819" s="25">
        <v>52.033898305084747</v>
      </c>
      <c r="I819" s="25">
        <v>31.65591397849462</v>
      </c>
    </row>
    <row r="820" spans="6:9">
      <c r="F820" s="24">
        <v>40458</v>
      </c>
      <c r="G820" s="25">
        <v>38.734154877797714</v>
      </c>
      <c r="H820" s="25">
        <v>52.542372881355938</v>
      </c>
      <c r="I820" s="25">
        <v>32.111827956989245</v>
      </c>
    </row>
    <row r="821" spans="6:9">
      <c r="F821" s="24">
        <v>40459</v>
      </c>
      <c r="G821" s="25">
        <v>38.734154877797714</v>
      </c>
      <c r="H821" s="25">
        <v>53.050847457627114</v>
      </c>
      <c r="I821" s="25">
        <v>32.946236559139777</v>
      </c>
    </row>
    <row r="822" spans="6:9">
      <c r="F822" s="24">
        <v>40462</v>
      </c>
      <c r="G822" s="25">
        <v>38.734154877797714</v>
      </c>
      <c r="H822" s="25">
        <v>53.330508474576263</v>
      </c>
      <c r="I822" s="25">
        <v>33.651612903225804</v>
      </c>
    </row>
    <row r="823" spans="6:9">
      <c r="F823" s="24">
        <v>40463</v>
      </c>
      <c r="G823" s="25">
        <v>38.734154877797714</v>
      </c>
      <c r="H823" s="25">
        <v>53.288135593220346</v>
      </c>
      <c r="I823" s="25">
        <v>33.333333333333329</v>
      </c>
    </row>
    <row r="824" spans="6:9">
      <c r="F824" s="24">
        <v>40464</v>
      </c>
      <c r="G824" s="25">
        <v>38.734154877797714</v>
      </c>
      <c r="H824" s="25">
        <v>54.745762711864401</v>
      </c>
      <c r="I824" s="25">
        <v>33.548387096774199</v>
      </c>
    </row>
    <row r="825" spans="6:9">
      <c r="F825" s="24">
        <v>40465</v>
      </c>
      <c r="G825" s="25">
        <v>38.734154877797714</v>
      </c>
      <c r="H825" s="25">
        <v>54.042372881355938</v>
      </c>
      <c r="I825" s="25">
        <v>33.045161290322575</v>
      </c>
    </row>
    <row r="826" spans="6:9">
      <c r="F826" s="24">
        <v>40466</v>
      </c>
      <c r="G826" s="25">
        <v>38.734154877797714</v>
      </c>
      <c r="H826" s="25">
        <v>53.322033898305087</v>
      </c>
      <c r="I826" s="25">
        <v>33.161290322580648</v>
      </c>
    </row>
    <row r="827" spans="6:9">
      <c r="F827" s="24">
        <v>40469</v>
      </c>
      <c r="G827" s="25">
        <v>38.734154877797714</v>
      </c>
      <c r="H827" s="25">
        <v>54.025423728813557</v>
      </c>
      <c r="I827" s="25">
        <v>33.281720430107526</v>
      </c>
    </row>
    <row r="828" spans="6:9">
      <c r="F828" s="24">
        <v>40470</v>
      </c>
      <c r="G828" s="25">
        <v>37.351842592864912</v>
      </c>
      <c r="H828" s="25">
        <v>54.067796610169495</v>
      </c>
      <c r="I828" s="25">
        <v>33.260215053763446</v>
      </c>
    </row>
    <row r="829" spans="6:9">
      <c r="F829" s="24">
        <v>40471</v>
      </c>
      <c r="G829" s="25">
        <v>37.351842592864912</v>
      </c>
      <c r="H829" s="25">
        <v>53.983050847457626</v>
      </c>
      <c r="I829" s="25">
        <v>34.27956989247312</v>
      </c>
    </row>
    <row r="830" spans="6:9">
      <c r="F830" s="24">
        <v>40472</v>
      </c>
      <c r="G830" s="25">
        <v>37.351842592864912</v>
      </c>
      <c r="H830" s="25">
        <v>54.762711864406789</v>
      </c>
      <c r="I830" s="25">
        <v>35.440860215053767</v>
      </c>
    </row>
    <row r="831" spans="6:9">
      <c r="F831" s="24">
        <v>40473</v>
      </c>
      <c r="G831" s="25">
        <v>37.351842592864912</v>
      </c>
      <c r="H831" s="25">
        <v>55.186440677966111</v>
      </c>
      <c r="I831" s="25">
        <v>35.552688172043005</v>
      </c>
    </row>
    <row r="832" spans="6:9">
      <c r="F832" s="24">
        <v>40476</v>
      </c>
      <c r="G832" s="25">
        <v>37.351842592864912</v>
      </c>
      <c r="H832" s="25">
        <v>55.508474576271183</v>
      </c>
      <c r="I832" s="25">
        <v>36.645161290322584</v>
      </c>
    </row>
    <row r="833" spans="6:9">
      <c r="F833" s="24">
        <v>40478</v>
      </c>
      <c r="G833" s="25">
        <v>37.351842592864912</v>
      </c>
      <c r="H833" s="25">
        <v>55.932203389830505</v>
      </c>
      <c r="I833" s="25">
        <v>35.458064516129028</v>
      </c>
    </row>
    <row r="834" spans="6:9">
      <c r="F834" s="24">
        <v>40480</v>
      </c>
      <c r="G834" s="25">
        <v>37.351842592864912</v>
      </c>
      <c r="H834" s="25">
        <v>54.96610169491526</v>
      </c>
      <c r="I834" s="25">
        <v>34.838709677419352</v>
      </c>
    </row>
    <row r="835" spans="6:9">
      <c r="F835" s="24">
        <v>40484</v>
      </c>
      <c r="G835" s="25">
        <v>37.351842592864912</v>
      </c>
      <c r="H835" s="25">
        <v>56.313559322033903</v>
      </c>
      <c r="I835" s="25">
        <v>35.286021505376347</v>
      </c>
    </row>
    <row r="836" spans="6:9">
      <c r="F836" s="24">
        <v>40485</v>
      </c>
      <c r="G836" s="25">
        <v>37.351842592864912</v>
      </c>
      <c r="H836" s="25">
        <v>55.796610169491522</v>
      </c>
      <c r="I836" s="25">
        <v>34.666666666666664</v>
      </c>
    </row>
    <row r="837" spans="6:9">
      <c r="F837" s="24">
        <v>40486</v>
      </c>
      <c r="G837" s="25">
        <v>37.351842592864912</v>
      </c>
      <c r="H837" s="25">
        <v>56.949152542372886</v>
      </c>
      <c r="I837" s="25">
        <v>35.724731182795701</v>
      </c>
    </row>
    <row r="838" spans="6:9">
      <c r="F838" s="24">
        <v>40487</v>
      </c>
      <c r="G838" s="25">
        <v>37.351842592864912</v>
      </c>
      <c r="H838" s="25">
        <v>56.694915254237287</v>
      </c>
      <c r="I838" s="25">
        <v>35.784946236559136</v>
      </c>
    </row>
    <row r="839" spans="6:9">
      <c r="F839" s="24">
        <v>40490</v>
      </c>
      <c r="G839" s="25">
        <v>37.351842592864912</v>
      </c>
      <c r="H839" s="25">
        <v>55.822033898305094</v>
      </c>
      <c r="I839" s="25">
        <v>35.440860215053767</v>
      </c>
    </row>
    <row r="840" spans="6:9">
      <c r="F840" s="24">
        <v>40491</v>
      </c>
      <c r="G840" s="25">
        <v>37.351842592864912</v>
      </c>
      <c r="H840" s="25">
        <v>55.711864406779654</v>
      </c>
      <c r="I840" s="25">
        <v>35.896774193548389</v>
      </c>
    </row>
    <row r="841" spans="6:9">
      <c r="F841" s="24">
        <v>40492</v>
      </c>
      <c r="G841" s="25">
        <v>37.351842592864912</v>
      </c>
      <c r="H841" s="25">
        <v>54.576271186440685</v>
      </c>
      <c r="I841" s="25">
        <v>35.311827956989248</v>
      </c>
    </row>
    <row r="842" spans="6:9">
      <c r="F842" s="24">
        <v>40493</v>
      </c>
      <c r="G842" s="25">
        <v>37.351842592864912</v>
      </c>
      <c r="H842" s="25">
        <v>52.474576271186443</v>
      </c>
      <c r="I842" s="25">
        <v>33.496774193548383</v>
      </c>
    </row>
    <row r="843" spans="6:9">
      <c r="F843" s="24">
        <v>40494</v>
      </c>
      <c r="G843" s="25">
        <v>37.351842592864912</v>
      </c>
      <c r="H843" s="25">
        <v>54.059322033898304</v>
      </c>
      <c r="I843" s="25">
        <v>34.941935483870964</v>
      </c>
    </row>
    <row r="844" spans="6:9">
      <c r="F844" s="24">
        <v>40497</v>
      </c>
      <c r="G844" s="25">
        <v>37.351842592864912</v>
      </c>
      <c r="H844" s="25">
        <v>54.762711864406789</v>
      </c>
      <c r="I844" s="25">
        <v>34.950537634408605</v>
      </c>
    </row>
    <row r="845" spans="6:9">
      <c r="F845" s="24">
        <v>40498</v>
      </c>
      <c r="G845" s="25">
        <v>37.351842592864912</v>
      </c>
      <c r="H845" s="25">
        <v>53.838983050847453</v>
      </c>
      <c r="I845" s="25">
        <v>33.913978494623656</v>
      </c>
    </row>
    <row r="846" spans="6:9">
      <c r="F846" s="24">
        <v>40499</v>
      </c>
      <c r="G846" s="25">
        <v>37.351842592864912</v>
      </c>
      <c r="H846" s="25">
        <v>54.237288135593218</v>
      </c>
      <c r="I846" s="25">
        <v>34.580645161290327</v>
      </c>
    </row>
    <row r="847" spans="6:9">
      <c r="F847" s="24">
        <v>40500</v>
      </c>
      <c r="G847" s="25">
        <v>37.351842592864912</v>
      </c>
      <c r="H847" s="25">
        <v>55.898305084745758</v>
      </c>
      <c r="I847" s="25">
        <v>35.535483870967745</v>
      </c>
    </row>
    <row r="848" spans="6:9">
      <c r="F848" s="24">
        <v>40501</v>
      </c>
      <c r="G848" s="25">
        <v>37.351842592864912</v>
      </c>
      <c r="H848" s="25">
        <v>55.932203389830505</v>
      </c>
      <c r="I848" s="25">
        <v>35.526881720430104</v>
      </c>
    </row>
    <row r="849" spans="6:9">
      <c r="F849" s="24">
        <v>40504</v>
      </c>
      <c r="G849" s="25">
        <v>37.351842592864912</v>
      </c>
      <c r="H849" s="25">
        <v>55.228813559322035</v>
      </c>
      <c r="I849" s="25">
        <v>34.761290322580642</v>
      </c>
    </row>
    <row r="850" spans="6:9">
      <c r="F850" s="24">
        <v>40505</v>
      </c>
      <c r="G850" s="25">
        <v>37.351842592864912</v>
      </c>
      <c r="H850" s="25">
        <v>53.559322033898304</v>
      </c>
      <c r="I850" s="25">
        <v>33.316129032258061</v>
      </c>
    </row>
    <row r="851" spans="6:9">
      <c r="F851" s="24">
        <v>40506</v>
      </c>
      <c r="G851" s="25">
        <v>37.351842592864912</v>
      </c>
      <c r="H851" s="25">
        <v>53.779661016949156</v>
      </c>
      <c r="I851" s="25">
        <v>33.79354838709677</v>
      </c>
    </row>
    <row r="852" spans="6:9">
      <c r="F852" s="24">
        <v>40507</v>
      </c>
      <c r="G852" s="25">
        <v>37.351842592864912</v>
      </c>
      <c r="H852" s="25">
        <v>53.813559322033896</v>
      </c>
      <c r="I852" s="25">
        <v>33.72043010752688</v>
      </c>
    </row>
    <row r="853" spans="6:9">
      <c r="F853" s="24">
        <v>40508</v>
      </c>
      <c r="G853" s="25">
        <v>37.351842592864912</v>
      </c>
      <c r="H853" s="25">
        <v>53.152542372881349</v>
      </c>
      <c r="I853" s="25">
        <v>33.475268817204302</v>
      </c>
    </row>
    <row r="854" spans="6:9">
      <c r="F854" s="24">
        <v>40511</v>
      </c>
      <c r="G854" s="25">
        <v>37.351842592864912</v>
      </c>
      <c r="H854" s="25">
        <v>52.059322033898304</v>
      </c>
      <c r="I854" s="25">
        <v>33.44086021505376</v>
      </c>
    </row>
    <row r="855" spans="6:9">
      <c r="F855" s="24">
        <v>40512</v>
      </c>
      <c r="G855" s="25">
        <v>37.351842592864912</v>
      </c>
      <c r="H855" s="25">
        <v>51.076271186440678</v>
      </c>
      <c r="I855" s="25">
        <v>32.58064516129032</v>
      </c>
    </row>
    <row r="856" spans="6:9">
      <c r="F856" s="24">
        <v>40513</v>
      </c>
      <c r="G856" s="25">
        <v>37.351842592864912</v>
      </c>
      <c r="H856" s="25">
        <v>54.440677966101688</v>
      </c>
      <c r="I856" s="25">
        <v>34.606451612903221</v>
      </c>
    </row>
    <row r="857" spans="6:9">
      <c r="F857" s="24">
        <v>40514</v>
      </c>
      <c r="G857" s="25">
        <v>37.351842592864912</v>
      </c>
      <c r="H857" s="25">
        <v>55.737288135593218</v>
      </c>
      <c r="I857" s="25">
        <v>34.890322580645162</v>
      </c>
    </row>
    <row r="858" spans="6:9">
      <c r="F858" s="24">
        <v>40515</v>
      </c>
      <c r="G858" s="25">
        <v>37.351842592864912</v>
      </c>
      <c r="H858" s="25">
        <v>55.644067796610166</v>
      </c>
      <c r="I858" s="25">
        <v>34.984946236559139</v>
      </c>
    </row>
    <row r="859" spans="6:9">
      <c r="F859" s="24">
        <v>40518</v>
      </c>
      <c r="G859" s="25">
        <v>37.351842592864912</v>
      </c>
      <c r="H859" s="25">
        <v>54.728813559322035</v>
      </c>
      <c r="I859" s="25">
        <v>34.748387096774195</v>
      </c>
    </row>
    <row r="860" spans="6:9">
      <c r="F860" s="24">
        <v>40519</v>
      </c>
      <c r="G860" s="25">
        <v>37.351842592864912</v>
      </c>
      <c r="H860" s="25">
        <v>55.398305084745772</v>
      </c>
      <c r="I860" s="25">
        <v>34.081720430107524</v>
      </c>
    </row>
    <row r="861" spans="6:9">
      <c r="F861" s="24">
        <v>40521</v>
      </c>
      <c r="G861" s="25">
        <v>37.351842592864912</v>
      </c>
      <c r="H861" s="25">
        <v>57.076271186440678</v>
      </c>
      <c r="I861" s="25">
        <v>35.243010752688171</v>
      </c>
    </row>
    <row r="862" spans="6:9">
      <c r="F862" s="24">
        <v>40522</v>
      </c>
      <c r="G862" s="25">
        <v>37.351842592864912</v>
      </c>
      <c r="H862" s="25">
        <v>56.593220338983052</v>
      </c>
      <c r="I862" s="25">
        <v>35.397849462365585</v>
      </c>
    </row>
    <row r="863" spans="6:9">
      <c r="F863" s="24">
        <v>40525</v>
      </c>
      <c r="G863" s="25">
        <v>37.351842592864912</v>
      </c>
      <c r="H863" s="25">
        <v>57.194915254237287</v>
      </c>
      <c r="I863" s="25">
        <v>35.935483870967737</v>
      </c>
    </row>
    <row r="864" spans="6:9">
      <c r="F864" s="24">
        <v>40526</v>
      </c>
      <c r="G864" s="25">
        <v>37.351842592864912</v>
      </c>
      <c r="H864" s="25">
        <v>57.610169491525433</v>
      </c>
      <c r="I864" s="25">
        <v>35.858064516129033</v>
      </c>
    </row>
    <row r="865" spans="6:9">
      <c r="F865" s="24">
        <v>40527</v>
      </c>
      <c r="G865" s="25">
        <v>37.351842592864912</v>
      </c>
      <c r="H865" s="25">
        <v>57.644067796610166</v>
      </c>
      <c r="I865" s="25">
        <v>35.406451612903226</v>
      </c>
    </row>
    <row r="866" spans="6:9">
      <c r="F866" s="24">
        <v>40528</v>
      </c>
      <c r="G866" s="25">
        <v>37.351842592864912</v>
      </c>
      <c r="H866" s="25">
        <v>58.627118644067799</v>
      </c>
      <c r="I866" s="25">
        <v>34.881720430107528</v>
      </c>
    </row>
    <row r="867" spans="6:9">
      <c r="F867" s="24">
        <v>40529</v>
      </c>
      <c r="G867" s="25">
        <v>37.351842592864912</v>
      </c>
      <c r="H867" s="25">
        <v>57.127118644067799</v>
      </c>
      <c r="I867" s="25">
        <v>35.053763440860216</v>
      </c>
    </row>
    <row r="868" spans="6:9">
      <c r="F868" s="24">
        <v>40532</v>
      </c>
      <c r="G868" s="25">
        <v>37.351842592864912</v>
      </c>
      <c r="H868" s="25">
        <v>57.923728813559315</v>
      </c>
      <c r="I868" s="25">
        <v>35.724731182795701</v>
      </c>
    </row>
    <row r="869" spans="6:9">
      <c r="F869" s="24">
        <v>40533</v>
      </c>
      <c r="G869" s="25">
        <v>37.351842592864912</v>
      </c>
      <c r="H869" s="25">
        <v>58.983050847457619</v>
      </c>
      <c r="I869" s="25">
        <v>36.318279569892468</v>
      </c>
    </row>
    <row r="870" spans="6:9">
      <c r="F870" s="24">
        <v>40534</v>
      </c>
      <c r="G870" s="25">
        <v>37.351842592864912</v>
      </c>
      <c r="H870" s="25">
        <v>59.79661016949153</v>
      </c>
      <c r="I870" s="25">
        <v>35.827956989247312</v>
      </c>
    </row>
    <row r="871" spans="6:9">
      <c r="F871" s="24">
        <v>40535</v>
      </c>
      <c r="G871" s="25">
        <v>37.351842592864912</v>
      </c>
      <c r="H871" s="25">
        <v>59.322033898305079</v>
      </c>
      <c r="I871" s="25">
        <v>35.148387096774194</v>
      </c>
    </row>
    <row r="872" spans="6:9">
      <c r="F872" s="24">
        <v>40539</v>
      </c>
      <c r="G872" s="25">
        <v>37.351842592864912</v>
      </c>
      <c r="H872" s="25">
        <v>58.686440677966104</v>
      </c>
      <c r="I872" s="25">
        <v>35.13978494623656</v>
      </c>
    </row>
    <row r="873" spans="6:9">
      <c r="F873" s="24">
        <v>40540</v>
      </c>
      <c r="G873" s="25">
        <v>37.351842592864912</v>
      </c>
      <c r="H873" s="25">
        <v>59.83050847457627</v>
      </c>
      <c r="I873" s="25">
        <v>35.204301075268809</v>
      </c>
    </row>
    <row r="874" spans="6:9">
      <c r="F874" s="24">
        <v>40541</v>
      </c>
      <c r="G874" s="25">
        <v>37.351842592864912</v>
      </c>
      <c r="H874" s="25">
        <v>60.313559322033903</v>
      </c>
      <c r="I874" s="25">
        <v>35.870967741935488</v>
      </c>
    </row>
    <row r="875" spans="6:9">
      <c r="F875" s="24">
        <v>40542</v>
      </c>
      <c r="G875" s="25">
        <v>37.351842592864912</v>
      </c>
      <c r="H875" s="25">
        <v>59.559322033898312</v>
      </c>
      <c r="I875" s="25">
        <v>35.268817204301072</v>
      </c>
    </row>
    <row r="876" spans="6:9">
      <c r="F876" s="24">
        <v>40546</v>
      </c>
      <c r="G876" s="25">
        <v>37.057733596070705</v>
      </c>
      <c r="H876" s="25">
        <v>61.016949152542374</v>
      </c>
      <c r="I876" s="25">
        <v>37.040860215053769</v>
      </c>
    </row>
    <row r="877" spans="6:9">
      <c r="F877" s="24">
        <v>40547</v>
      </c>
      <c r="G877" s="25">
        <v>37.057733596070705</v>
      </c>
      <c r="H877" s="25">
        <v>60.847457627118636</v>
      </c>
      <c r="I877" s="25">
        <v>37.41935483870968</v>
      </c>
    </row>
    <row r="878" spans="6:9">
      <c r="F878" s="24">
        <v>40548</v>
      </c>
      <c r="G878" s="25">
        <v>37.057733596070705</v>
      </c>
      <c r="H878" s="25">
        <v>59.415254237288138</v>
      </c>
      <c r="I878" s="25">
        <v>36.275268817204307</v>
      </c>
    </row>
    <row r="879" spans="6:9">
      <c r="F879" s="24">
        <v>40550</v>
      </c>
      <c r="G879" s="25">
        <v>37.057733596070705</v>
      </c>
      <c r="H879" s="25">
        <v>59.152542372881356</v>
      </c>
      <c r="I879" s="25">
        <v>36.447311827956987</v>
      </c>
    </row>
    <row r="880" spans="6:9">
      <c r="F880" s="24">
        <v>40553</v>
      </c>
      <c r="G880" s="25">
        <v>37.057733596070705</v>
      </c>
      <c r="H880" s="25">
        <v>56.66101694915254</v>
      </c>
      <c r="I880" s="25">
        <v>35.07096774193549</v>
      </c>
    </row>
    <row r="881" spans="6:9">
      <c r="F881" s="24">
        <v>40554</v>
      </c>
      <c r="G881" s="25">
        <v>37.057733596070705</v>
      </c>
      <c r="H881" s="25">
        <v>57.627118644067799</v>
      </c>
      <c r="I881" s="25">
        <v>35.64731182795699</v>
      </c>
    </row>
    <row r="882" spans="6:9">
      <c r="F882" s="24">
        <v>40555</v>
      </c>
      <c r="G882" s="25">
        <v>37.057733596070705</v>
      </c>
      <c r="H882" s="25">
        <v>59.13559322033899</v>
      </c>
      <c r="I882" s="25">
        <v>36.619354838709675</v>
      </c>
    </row>
    <row r="883" spans="6:9">
      <c r="F883" s="24">
        <v>40556</v>
      </c>
      <c r="G883" s="25">
        <v>37.057733596070705</v>
      </c>
      <c r="H883" s="25">
        <v>59.322033898305079</v>
      </c>
      <c r="I883" s="25">
        <v>37.002150537634407</v>
      </c>
    </row>
    <row r="884" spans="6:9">
      <c r="F884" s="24">
        <v>40557</v>
      </c>
      <c r="G884" s="25">
        <v>37.057733596070705</v>
      </c>
      <c r="H884" s="25">
        <v>59.305084745762713</v>
      </c>
      <c r="I884" s="25">
        <v>36.443010752688174</v>
      </c>
    </row>
    <row r="885" spans="6:9">
      <c r="F885" s="24">
        <v>40560</v>
      </c>
      <c r="G885" s="25">
        <v>37.057733596070705</v>
      </c>
      <c r="H885" s="25">
        <v>59.474576271186443</v>
      </c>
      <c r="I885" s="25">
        <v>35.784946236559136</v>
      </c>
    </row>
    <row r="886" spans="6:9">
      <c r="F886" s="24">
        <v>40561</v>
      </c>
      <c r="G886" s="25">
        <v>37.057733596070705</v>
      </c>
      <c r="H886" s="25">
        <v>62.18644067796609</v>
      </c>
      <c r="I886" s="25">
        <v>37.453763440860214</v>
      </c>
    </row>
    <row r="887" spans="6:9">
      <c r="F887" s="24">
        <v>40562</v>
      </c>
      <c r="G887" s="25">
        <v>37.057733596070705</v>
      </c>
      <c r="H887" s="25">
        <v>61.847457627118651</v>
      </c>
      <c r="I887" s="25">
        <v>37.544086021505379</v>
      </c>
    </row>
    <row r="888" spans="6:9">
      <c r="F888" s="24">
        <v>40563</v>
      </c>
      <c r="G888" s="25">
        <v>37.057733596070705</v>
      </c>
      <c r="H888" s="25">
        <v>61.288135593220339</v>
      </c>
      <c r="I888" s="25">
        <v>35.595698924731181</v>
      </c>
    </row>
    <row r="889" spans="6:9">
      <c r="F889" s="24">
        <v>40564</v>
      </c>
      <c r="G889" s="25">
        <v>37.057733596070705</v>
      </c>
      <c r="H889" s="25">
        <v>61.355932203389841</v>
      </c>
      <c r="I889" s="25">
        <v>36.27956989247312</v>
      </c>
    </row>
    <row r="890" spans="6:9">
      <c r="F890" s="24">
        <v>40567</v>
      </c>
      <c r="G890" s="25">
        <v>37.057733596070705</v>
      </c>
      <c r="H890" s="25">
        <v>61.49152542372881</v>
      </c>
      <c r="I890" s="25">
        <v>36.602150537634401</v>
      </c>
    </row>
    <row r="891" spans="6:9">
      <c r="F891" s="24">
        <v>40568</v>
      </c>
      <c r="G891" s="25">
        <v>37.057733596070705</v>
      </c>
      <c r="H891" s="25">
        <v>58.813559322033903</v>
      </c>
      <c r="I891" s="25">
        <v>35.36344086021505</v>
      </c>
    </row>
    <row r="892" spans="6:9">
      <c r="F892" s="24">
        <v>40569</v>
      </c>
      <c r="G892" s="25">
        <v>37.057733596070705</v>
      </c>
      <c r="H892" s="25">
        <v>60.355932203389827</v>
      </c>
      <c r="I892" s="25">
        <v>35.320430107526882</v>
      </c>
    </row>
    <row r="893" spans="6:9">
      <c r="F893" s="24">
        <v>40570</v>
      </c>
      <c r="G893" s="25">
        <v>37.057733596070705</v>
      </c>
      <c r="H893" s="25">
        <v>60.576271186440678</v>
      </c>
      <c r="I893" s="25">
        <v>36.791397849462371</v>
      </c>
    </row>
    <row r="894" spans="6:9">
      <c r="F894" s="24">
        <v>40571</v>
      </c>
      <c r="G894" s="25">
        <v>37.057733596070705</v>
      </c>
      <c r="H894" s="25">
        <v>61.084745762711869</v>
      </c>
      <c r="I894" s="25">
        <v>36.851612903225814</v>
      </c>
    </row>
    <row r="895" spans="6:9">
      <c r="F895" s="24">
        <v>40574</v>
      </c>
      <c r="G895" s="25">
        <v>37.057733596070705</v>
      </c>
      <c r="H895" s="25">
        <v>62.033898305084747</v>
      </c>
      <c r="I895" s="25">
        <v>36.946236559139791</v>
      </c>
    </row>
    <row r="896" spans="6:9">
      <c r="F896" s="24">
        <v>40575</v>
      </c>
      <c r="G896" s="25">
        <v>37.057733596070705</v>
      </c>
      <c r="H896" s="25">
        <v>63.084745762711862</v>
      </c>
      <c r="I896" s="25">
        <v>37.41935483870968</v>
      </c>
    </row>
    <row r="897" spans="6:9">
      <c r="F897" s="24">
        <v>40576</v>
      </c>
      <c r="G897" s="25">
        <v>37.057733596070705</v>
      </c>
      <c r="H897" s="25">
        <v>63.728813559322042</v>
      </c>
      <c r="I897" s="25">
        <v>37.200000000000003</v>
      </c>
    </row>
    <row r="898" spans="6:9">
      <c r="F898" s="24">
        <v>40577</v>
      </c>
      <c r="G898" s="25">
        <v>37.057733596070705</v>
      </c>
      <c r="H898" s="25">
        <v>63.059322033898304</v>
      </c>
      <c r="I898" s="25">
        <v>36.817204301075265</v>
      </c>
    </row>
    <row r="899" spans="6:9">
      <c r="F899" s="24">
        <v>40578</v>
      </c>
      <c r="G899" s="25">
        <v>37.057733596070705</v>
      </c>
      <c r="H899" s="25">
        <v>63.635593220338983</v>
      </c>
      <c r="I899" s="25">
        <v>37.634408602150536</v>
      </c>
    </row>
    <row r="900" spans="6:9">
      <c r="F900" s="24">
        <v>40581</v>
      </c>
      <c r="G900" s="25">
        <v>37.057733596070705</v>
      </c>
      <c r="H900" s="25">
        <v>63.69491525423728</v>
      </c>
      <c r="I900" s="25">
        <v>38.425806451612907</v>
      </c>
    </row>
    <row r="901" spans="6:9">
      <c r="F901" s="24">
        <v>40582</v>
      </c>
      <c r="G901" s="25">
        <v>37.057733596070705</v>
      </c>
      <c r="H901" s="25">
        <v>64.745762711864401</v>
      </c>
      <c r="I901" s="25">
        <v>38.236559139784951</v>
      </c>
    </row>
    <row r="902" spans="6:9">
      <c r="F902" s="24">
        <v>40583</v>
      </c>
      <c r="G902" s="25">
        <v>37.057733596070705</v>
      </c>
      <c r="H902" s="25">
        <v>64.406779661016941</v>
      </c>
      <c r="I902" s="25">
        <v>38.795698924731184</v>
      </c>
    </row>
    <row r="903" spans="6:9">
      <c r="F903" s="24">
        <v>40584</v>
      </c>
      <c r="G903" s="25">
        <v>37.057733596070705</v>
      </c>
      <c r="H903" s="25">
        <v>64.305084745762713</v>
      </c>
      <c r="I903" s="25">
        <v>37.901075268817209</v>
      </c>
    </row>
    <row r="904" spans="6:9">
      <c r="F904" s="24">
        <v>40585</v>
      </c>
      <c r="G904" s="25">
        <v>37.057733596070705</v>
      </c>
      <c r="H904" s="25">
        <v>63.889830508474574</v>
      </c>
      <c r="I904" s="25">
        <v>38.064516129032256</v>
      </c>
    </row>
    <row r="905" spans="6:9">
      <c r="F905" s="24">
        <v>40588</v>
      </c>
      <c r="G905" s="25">
        <v>37.057733596070705</v>
      </c>
      <c r="H905" s="25">
        <v>63.85593220338982</v>
      </c>
      <c r="I905" s="25">
        <v>37.888172043010755</v>
      </c>
    </row>
    <row r="906" spans="6:9">
      <c r="F906" s="24">
        <v>40589</v>
      </c>
      <c r="G906" s="25">
        <v>37.057733596070705</v>
      </c>
      <c r="H906" s="25">
        <v>64.983050847457633</v>
      </c>
      <c r="I906" s="25">
        <v>37.802150537634411</v>
      </c>
    </row>
    <row r="907" spans="6:9">
      <c r="F907" s="24">
        <v>40590</v>
      </c>
      <c r="G907" s="25">
        <v>37.057733596070705</v>
      </c>
      <c r="H907" s="25">
        <v>66.864406779661024</v>
      </c>
      <c r="I907" s="25">
        <v>38.193548387096769</v>
      </c>
    </row>
    <row r="908" spans="6:9">
      <c r="F908" s="24">
        <v>40591</v>
      </c>
      <c r="G908" s="25">
        <v>37.057733596070705</v>
      </c>
      <c r="H908" s="25">
        <v>65.847457627118644</v>
      </c>
      <c r="I908" s="25">
        <v>38.064516129032256</v>
      </c>
    </row>
    <row r="909" spans="6:9">
      <c r="F909" s="24">
        <v>40592</v>
      </c>
      <c r="G909" s="25">
        <v>37.057733596070705</v>
      </c>
      <c r="H909" s="25">
        <v>65.567796610169495</v>
      </c>
      <c r="I909" s="25">
        <v>37.961290322580652</v>
      </c>
    </row>
    <row r="910" spans="6:9">
      <c r="F910" s="24">
        <v>40595</v>
      </c>
      <c r="G910" s="25">
        <v>37.057733596070705</v>
      </c>
      <c r="H910" s="25">
        <v>63.957627118644069</v>
      </c>
      <c r="I910" s="25">
        <v>37.4236559139785</v>
      </c>
    </row>
    <row r="911" spans="6:9">
      <c r="F911" s="24">
        <v>40596</v>
      </c>
      <c r="G911" s="25">
        <v>37.057733596070705</v>
      </c>
      <c r="H911" s="25">
        <v>64.694915254237301</v>
      </c>
      <c r="I911" s="25">
        <v>37.711827956989254</v>
      </c>
    </row>
    <row r="912" spans="6:9">
      <c r="F912" s="24">
        <v>40597</v>
      </c>
      <c r="G912" s="25">
        <v>37.057733596070705</v>
      </c>
      <c r="H912" s="25">
        <v>65.262711864406782</v>
      </c>
      <c r="I912" s="25">
        <v>37.182795698924728</v>
      </c>
    </row>
    <row r="913" spans="6:9">
      <c r="F913" s="24">
        <v>40598</v>
      </c>
      <c r="G913" s="25">
        <v>37.057733596070705</v>
      </c>
      <c r="H913" s="25">
        <v>64.406779661016941</v>
      </c>
      <c r="I913" s="25">
        <v>36.739784946236561</v>
      </c>
    </row>
    <row r="914" spans="6:9">
      <c r="F914" s="24">
        <v>40599</v>
      </c>
      <c r="G914" s="25">
        <v>37.057733596070705</v>
      </c>
      <c r="H914" s="25">
        <v>63.737288135593218</v>
      </c>
      <c r="I914" s="25">
        <v>37.243010752688171</v>
      </c>
    </row>
    <row r="915" spans="6:9">
      <c r="F915" s="24">
        <v>40602</v>
      </c>
      <c r="G915" s="25">
        <v>37.498897091262023</v>
      </c>
      <c r="H915" s="25">
        <v>64.830508474576277</v>
      </c>
      <c r="I915" s="25">
        <v>37.41935483870968</v>
      </c>
    </row>
    <row r="916" spans="6:9">
      <c r="F916" s="24">
        <v>40603</v>
      </c>
      <c r="G916" s="25">
        <v>37.498897091262023</v>
      </c>
      <c r="H916" s="25">
        <v>63.559322033898304</v>
      </c>
      <c r="I916" s="25">
        <v>36.619354838709675</v>
      </c>
    </row>
    <row r="917" spans="6:9">
      <c r="F917" s="24">
        <v>40604</v>
      </c>
      <c r="G917" s="25">
        <v>37.498897091262023</v>
      </c>
      <c r="H917" s="25">
        <v>63.516949152542381</v>
      </c>
      <c r="I917" s="25">
        <v>36.258064516129032</v>
      </c>
    </row>
    <row r="918" spans="6:9">
      <c r="F918" s="24">
        <v>40605</v>
      </c>
      <c r="G918" s="25">
        <v>37.498897091262023</v>
      </c>
      <c r="H918" s="25">
        <v>62.627118644067806</v>
      </c>
      <c r="I918" s="25">
        <v>35.681720430107525</v>
      </c>
    </row>
    <row r="919" spans="6:9">
      <c r="F919" s="24">
        <v>40606</v>
      </c>
      <c r="G919" s="25">
        <v>37.690067939178263</v>
      </c>
      <c r="H919" s="25">
        <v>61.271186440677958</v>
      </c>
      <c r="I919" s="25">
        <v>35.255913978494625</v>
      </c>
    </row>
    <row r="920" spans="6:9">
      <c r="F920" s="24">
        <v>40610</v>
      </c>
      <c r="G920" s="25">
        <v>37.690067939178263</v>
      </c>
      <c r="H920" s="25">
        <v>60.872881355932208</v>
      </c>
      <c r="I920" s="25">
        <v>34.658064516129031</v>
      </c>
    </row>
    <row r="921" spans="6:9">
      <c r="F921" s="24">
        <v>40611</v>
      </c>
      <c r="G921" s="25">
        <v>37.690067939178263</v>
      </c>
      <c r="H921" s="25">
        <v>60.432203389830505</v>
      </c>
      <c r="I921" s="25">
        <v>34.387096774193552</v>
      </c>
    </row>
    <row r="922" spans="6:9">
      <c r="F922" s="24">
        <v>40612</v>
      </c>
      <c r="G922" s="25">
        <v>37.690067939178263</v>
      </c>
      <c r="H922" s="25">
        <v>59.864406779661017</v>
      </c>
      <c r="I922" s="25">
        <v>34.752688172043008</v>
      </c>
    </row>
    <row r="923" spans="6:9">
      <c r="F923" s="24">
        <v>40613</v>
      </c>
      <c r="G923" s="25">
        <v>37.690067939178263</v>
      </c>
      <c r="H923" s="25">
        <v>60.533898305084755</v>
      </c>
      <c r="I923" s="25">
        <v>34.421505376344086</v>
      </c>
    </row>
    <row r="924" spans="6:9">
      <c r="F924" s="24">
        <v>40616</v>
      </c>
      <c r="G924" s="25">
        <v>37.690067939178263</v>
      </c>
      <c r="H924" s="25">
        <v>59.627118644067799</v>
      </c>
      <c r="I924" s="25">
        <v>33.535483870967738</v>
      </c>
    </row>
    <row r="925" spans="6:9">
      <c r="F925" s="24">
        <v>40617</v>
      </c>
      <c r="G925" s="25">
        <v>37.690067939178263</v>
      </c>
      <c r="H925" s="25">
        <v>59.491525423728817</v>
      </c>
      <c r="I925" s="25">
        <v>33.230107526881724</v>
      </c>
    </row>
    <row r="926" spans="6:9">
      <c r="F926" s="24">
        <v>40618</v>
      </c>
      <c r="G926" s="25">
        <v>37.690067939178263</v>
      </c>
      <c r="H926" s="25">
        <v>57.067796610169495</v>
      </c>
      <c r="I926" s="25">
        <v>32.825806451612898</v>
      </c>
    </row>
    <row r="927" spans="6:9">
      <c r="F927" s="24">
        <v>40619</v>
      </c>
      <c r="G927" s="25">
        <v>37.690067939178263</v>
      </c>
      <c r="H927" s="25">
        <v>58.203389830508478</v>
      </c>
      <c r="I927" s="25">
        <v>33.21720430107527</v>
      </c>
    </row>
    <row r="928" spans="6:9">
      <c r="F928" s="24">
        <v>40620</v>
      </c>
      <c r="G928" s="25">
        <v>37.690067939178263</v>
      </c>
      <c r="H928" s="25">
        <v>58.813559322033903</v>
      </c>
      <c r="I928" s="25">
        <v>33.333333333333329</v>
      </c>
    </row>
    <row r="929" spans="6:9">
      <c r="F929" s="24">
        <v>40623</v>
      </c>
      <c r="G929" s="25">
        <v>37.690067939178263</v>
      </c>
      <c r="H929" s="25">
        <v>59.254237288135592</v>
      </c>
      <c r="I929" s="25">
        <v>34.520430107526884</v>
      </c>
    </row>
    <row r="930" spans="6:9">
      <c r="F930" s="24">
        <v>40624</v>
      </c>
      <c r="G930" s="25">
        <v>37.690067939178263</v>
      </c>
      <c r="H930" s="25">
        <v>59.53389830508474</v>
      </c>
      <c r="I930" s="25">
        <v>34.365591397849464</v>
      </c>
    </row>
    <row r="931" spans="6:9">
      <c r="F931" s="24">
        <v>40625</v>
      </c>
      <c r="G931" s="25">
        <v>37.690067939178263</v>
      </c>
      <c r="H931" s="25">
        <v>60.474576271186443</v>
      </c>
      <c r="I931" s="25">
        <v>34.610752688172042</v>
      </c>
    </row>
    <row r="932" spans="6:9">
      <c r="F932" s="24">
        <v>40626</v>
      </c>
      <c r="G932" s="25">
        <v>37.690067939178263</v>
      </c>
      <c r="H932" s="25">
        <v>61.440677966101696</v>
      </c>
      <c r="I932" s="25">
        <v>35.165591397849468</v>
      </c>
    </row>
    <row r="933" spans="6:9">
      <c r="F933" s="24">
        <v>40630</v>
      </c>
      <c r="G933" s="25">
        <v>37.690067939178263</v>
      </c>
      <c r="H933" s="25">
        <v>61.016949152542374</v>
      </c>
      <c r="I933" s="25">
        <v>35.225806451612904</v>
      </c>
    </row>
    <row r="934" spans="6:9">
      <c r="F934" s="24">
        <v>40631</v>
      </c>
      <c r="G934" s="25">
        <v>37.690067939178263</v>
      </c>
      <c r="H934" s="25">
        <v>60.847457627118636</v>
      </c>
      <c r="I934" s="25">
        <v>34.70967741935484</v>
      </c>
    </row>
    <row r="935" spans="6:9">
      <c r="F935" s="24">
        <v>40632</v>
      </c>
      <c r="G935" s="25">
        <v>37.690067939178263</v>
      </c>
      <c r="H935" s="25">
        <v>61.398305084745765</v>
      </c>
      <c r="I935" s="25">
        <v>34.511827956989244</v>
      </c>
    </row>
    <row r="936" spans="6:9">
      <c r="F936" s="24">
        <v>40633</v>
      </c>
      <c r="G936" s="25">
        <v>37.690067939178263</v>
      </c>
      <c r="H936" s="25">
        <v>60.347457627118636</v>
      </c>
      <c r="I936" s="25">
        <v>33.686021505376338</v>
      </c>
    </row>
    <row r="937" spans="6:9">
      <c r="F937" s="24">
        <v>40634</v>
      </c>
      <c r="G937" s="25">
        <v>37.690067939178263</v>
      </c>
      <c r="H937" s="25">
        <v>61.661016949152547</v>
      </c>
      <c r="I937" s="25">
        <v>34.408602150537639</v>
      </c>
    </row>
    <row r="938" spans="6:9">
      <c r="F938" s="24">
        <v>40637</v>
      </c>
      <c r="G938" s="25">
        <v>37.690067939178263</v>
      </c>
      <c r="H938" s="25">
        <v>60.550847457627121</v>
      </c>
      <c r="I938" s="25">
        <v>34.05591397849463</v>
      </c>
    </row>
    <row r="939" spans="6:9">
      <c r="F939" s="24">
        <v>40638</v>
      </c>
      <c r="G939" s="25">
        <v>37.690067939178263</v>
      </c>
      <c r="H939" s="25">
        <v>60.211864406779661</v>
      </c>
      <c r="I939" s="25">
        <v>33.690322580645159</v>
      </c>
    </row>
    <row r="940" spans="6:9">
      <c r="F940" s="24">
        <v>40639</v>
      </c>
      <c r="G940" s="25">
        <v>37.690067939178263</v>
      </c>
      <c r="H940" s="25">
        <v>61.618644067796602</v>
      </c>
      <c r="I940" s="25">
        <v>34.146236559139787</v>
      </c>
    </row>
    <row r="941" spans="6:9">
      <c r="F941" s="24">
        <v>40640</v>
      </c>
      <c r="G941" s="25">
        <v>37.881238787094503</v>
      </c>
      <c r="H941" s="25">
        <v>60.889830508474574</v>
      </c>
      <c r="I941" s="25">
        <v>33.913978494623656</v>
      </c>
    </row>
    <row r="942" spans="6:9">
      <c r="F942" s="24">
        <v>40641</v>
      </c>
      <c r="G942" s="25">
        <v>37.881238787094503</v>
      </c>
      <c r="H942" s="25">
        <v>60.576271186440678</v>
      </c>
      <c r="I942" s="25">
        <v>33.93118279569893</v>
      </c>
    </row>
    <row r="943" spans="6:9">
      <c r="F943" s="24">
        <v>40644</v>
      </c>
      <c r="G943" s="25">
        <v>37.881238787094503</v>
      </c>
      <c r="H943" s="25">
        <v>61.355932203389841</v>
      </c>
      <c r="I943" s="25">
        <v>34.111827956989252</v>
      </c>
    </row>
    <row r="944" spans="6:9">
      <c r="F944" s="24">
        <v>40645</v>
      </c>
      <c r="G944" s="25">
        <v>37.881238787094503</v>
      </c>
      <c r="H944" s="25">
        <v>60.016949152542367</v>
      </c>
      <c r="I944" s="25">
        <v>33.548387096774199</v>
      </c>
    </row>
    <row r="945" spans="6:9">
      <c r="F945" s="24">
        <v>40646</v>
      </c>
      <c r="G945" s="25">
        <v>37.881238787094503</v>
      </c>
      <c r="H945" s="25">
        <v>61.118644067796609</v>
      </c>
      <c r="I945" s="25">
        <v>33.965591397849458</v>
      </c>
    </row>
    <row r="946" spans="6:9">
      <c r="F946" s="24">
        <v>40647</v>
      </c>
      <c r="G946" s="25">
        <v>37.881238787094503</v>
      </c>
      <c r="H946" s="25">
        <v>60.389830508474581</v>
      </c>
      <c r="I946" s="25">
        <v>33.436559139784947</v>
      </c>
    </row>
    <row r="947" spans="6:9">
      <c r="F947" s="24">
        <v>40648</v>
      </c>
      <c r="G947" s="25">
        <v>37.881238787094503</v>
      </c>
      <c r="H947" s="25">
        <v>60.457627118644076</v>
      </c>
      <c r="I947" s="25">
        <v>33.032258064516128</v>
      </c>
    </row>
    <row r="948" spans="6:9">
      <c r="F948" s="24">
        <v>40651</v>
      </c>
      <c r="G948" s="25">
        <v>37.881238787094503</v>
      </c>
      <c r="H948" s="25">
        <v>58.474576271186443</v>
      </c>
      <c r="I948" s="25">
        <v>31.784946236559144</v>
      </c>
    </row>
    <row r="949" spans="6:9">
      <c r="F949" s="24">
        <v>40652</v>
      </c>
      <c r="G949" s="25">
        <v>37.881238787094503</v>
      </c>
      <c r="H949" s="25">
        <v>58.271186440677965</v>
      </c>
      <c r="I949" s="25">
        <v>31.827956989247312</v>
      </c>
    </row>
    <row r="950" spans="6:9">
      <c r="F950" s="24">
        <v>40653</v>
      </c>
      <c r="G950" s="25">
        <v>38.234169583247549</v>
      </c>
      <c r="H950" s="25">
        <v>58.49152542372881</v>
      </c>
      <c r="I950" s="25">
        <v>31.974193548387099</v>
      </c>
    </row>
    <row r="951" spans="6:9">
      <c r="F951" s="24">
        <v>40654</v>
      </c>
      <c r="G951" s="25">
        <v>38.234169583247549</v>
      </c>
      <c r="H951" s="25">
        <v>59.83050847457627</v>
      </c>
      <c r="I951" s="25">
        <v>32.361290322580643</v>
      </c>
    </row>
    <row r="952" spans="6:9">
      <c r="F952" s="24">
        <v>40659</v>
      </c>
      <c r="G952" s="25">
        <v>38.704743978118287</v>
      </c>
      <c r="H952" s="25">
        <v>58.949152542372886</v>
      </c>
      <c r="I952" s="25">
        <v>31.836559139784942</v>
      </c>
    </row>
    <row r="953" spans="6:9">
      <c r="F953" s="24">
        <v>40660</v>
      </c>
      <c r="G953" s="25">
        <v>38.719449427958004</v>
      </c>
      <c r="H953" s="25">
        <v>59.889830508474574</v>
      </c>
      <c r="I953" s="25">
        <v>32.137634408602153</v>
      </c>
    </row>
    <row r="954" spans="6:9">
      <c r="F954" s="24">
        <v>40661</v>
      </c>
      <c r="G954" s="25">
        <v>38.719449427958004</v>
      </c>
      <c r="H954" s="25">
        <v>59.025423728813564</v>
      </c>
      <c r="I954" s="25">
        <v>32.430107526881727</v>
      </c>
    </row>
    <row r="955" spans="6:9">
      <c r="F955" s="24">
        <v>40662</v>
      </c>
      <c r="G955" s="25">
        <v>38.719449427958004</v>
      </c>
      <c r="H955" s="25">
        <v>57.83050847457627</v>
      </c>
      <c r="I955" s="25">
        <v>32.021505376344088</v>
      </c>
    </row>
    <row r="956" spans="6:9">
      <c r="F956" s="24">
        <v>40665</v>
      </c>
      <c r="G956" s="25">
        <v>38.837093026675689</v>
      </c>
      <c r="H956" s="25">
        <v>58.661016949152547</v>
      </c>
      <c r="I956" s="25">
        <v>32.348387096774189</v>
      </c>
    </row>
    <row r="957" spans="6:9">
      <c r="F957" s="24">
        <v>40666</v>
      </c>
      <c r="G957" s="25">
        <v>38.837093026675689</v>
      </c>
      <c r="H957" s="25">
        <v>59.042372881355931</v>
      </c>
      <c r="I957" s="25">
        <v>32.206451612903223</v>
      </c>
    </row>
    <row r="958" spans="6:9">
      <c r="F958" s="24">
        <v>40667</v>
      </c>
      <c r="G958" s="25">
        <v>38.837093026675689</v>
      </c>
      <c r="H958" s="25">
        <v>57.96610169491526</v>
      </c>
      <c r="I958" s="25">
        <v>32.361290322580643</v>
      </c>
    </row>
    <row r="959" spans="6:9">
      <c r="F959" s="24">
        <v>40668</v>
      </c>
      <c r="G959" s="25">
        <v>38.837093026675689</v>
      </c>
      <c r="H959" s="25">
        <v>57.457627118644062</v>
      </c>
      <c r="I959" s="25">
        <v>31.574193548387097</v>
      </c>
    </row>
    <row r="960" spans="6:9">
      <c r="F960" s="24">
        <v>40669</v>
      </c>
      <c r="G960" s="25">
        <v>38.822387576835979</v>
      </c>
      <c r="H960" s="25">
        <v>57.872881355932208</v>
      </c>
      <c r="I960" s="25">
        <v>31.711827956989247</v>
      </c>
    </row>
    <row r="961" spans="6:9">
      <c r="F961" s="24">
        <v>40672</v>
      </c>
      <c r="G961" s="25">
        <v>38.822387576835979</v>
      </c>
      <c r="H961" s="25">
        <v>57.593220338983045</v>
      </c>
      <c r="I961" s="25">
        <v>31.6</v>
      </c>
    </row>
    <row r="962" spans="6:9">
      <c r="F962" s="24">
        <v>40673</v>
      </c>
      <c r="G962" s="25">
        <v>38.822387576835979</v>
      </c>
      <c r="H962" s="25">
        <v>58.813559322033903</v>
      </c>
      <c r="I962" s="25">
        <v>31.823655913978495</v>
      </c>
    </row>
    <row r="963" spans="6:9">
      <c r="F963" s="24">
        <v>40674</v>
      </c>
      <c r="G963" s="25">
        <v>38.822387576835979</v>
      </c>
      <c r="H963" s="25">
        <v>58.661016949152547</v>
      </c>
      <c r="I963" s="25">
        <v>32.288172043010746</v>
      </c>
    </row>
    <row r="964" spans="6:9">
      <c r="F964" s="24">
        <v>40675</v>
      </c>
      <c r="G964" s="25">
        <v>38.822387576835979</v>
      </c>
      <c r="H964" s="25">
        <v>58.406779661016948</v>
      </c>
      <c r="I964" s="25">
        <v>32.283870967741933</v>
      </c>
    </row>
    <row r="965" spans="6:9">
      <c r="F965" s="24">
        <v>40676</v>
      </c>
      <c r="G965" s="25">
        <v>39.145907473309613</v>
      </c>
      <c r="H965" s="25">
        <v>57.03389830508474</v>
      </c>
      <c r="I965" s="25">
        <v>31.87096774193548</v>
      </c>
    </row>
    <row r="966" spans="6:9">
      <c r="F966" s="24">
        <v>40679</v>
      </c>
      <c r="G966" s="25">
        <v>39.763536366577448</v>
      </c>
      <c r="H966" s="25">
        <v>57.559322033898312</v>
      </c>
      <c r="I966" s="25">
        <v>31.836559139784942</v>
      </c>
    </row>
    <row r="967" spans="6:9">
      <c r="F967" s="24">
        <v>40680</v>
      </c>
      <c r="G967" s="25">
        <v>39.969412664333404</v>
      </c>
      <c r="H967" s="25">
        <v>56.440677966101696</v>
      </c>
      <c r="I967" s="25">
        <v>31.509677419354844</v>
      </c>
    </row>
    <row r="968" spans="6:9">
      <c r="F968" s="24">
        <v>40681</v>
      </c>
      <c r="G968" s="25">
        <v>39.969412664333404</v>
      </c>
      <c r="H968" s="25">
        <v>56.694915254237287</v>
      </c>
      <c r="I968" s="25">
        <v>31.729032258064514</v>
      </c>
    </row>
    <row r="969" spans="6:9">
      <c r="F969" s="24">
        <v>40682</v>
      </c>
      <c r="G969" s="25">
        <v>39.440016470103821</v>
      </c>
      <c r="H969" s="25">
        <v>57.203389830508478</v>
      </c>
      <c r="I969" s="25">
        <v>31.875268817204301</v>
      </c>
    </row>
    <row r="970" spans="6:9">
      <c r="F970" s="24">
        <v>40683</v>
      </c>
      <c r="G970" s="25">
        <v>39.440016470103821</v>
      </c>
      <c r="H970" s="25">
        <v>57.067796610169495</v>
      </c>
      <c r="I970" s="25">
        <v>31.733333333333334</v>
      </c>
    </row>
    <row r="971" spans="6:9">
      <c r="F971" s="24">
        <v>40686</v>
      </c>
      <c r="G971" s="25">
        <v>39.440016470103821</v>
      </c>
      <c r="H971" s="25">
        <v>56.322033898305079</v>
      </c>
      <c r="I971" s="25">
        <v>31.230107526881717</v>
      </c>
    </row>
    <row r="972" spans="6:9">
      <c r="F972" s="24">
        <v>40687</v>
      </c>
      <c r="G972" s="25">
        <v>39.440016470103821</v>
      </c>
      <c r="H972" s="25">
        <v>56.677966101694906</v>
      </c>
      <c r="I972" s="25">
        <v>31.247311827956992</v>
      </c>
    </row>
    <row r="973" spans="6:9">
      <c r="F973" s="24">
        <v>40688</v>
      </c>
      <c r="G973" s="25">
        <v>39.440016470103821</v>
      </c>
      <c r="H973" s="25">
        <v>57.03389830508474</v>
      </c>
      <c r="I973" s="25">
        <v>30.967741935483872</v>
      </c>
    </row>
    <row r="974" spans="6:9">
      <c r="F974" s="24">
        <v>40689</v>
      </c>
      <c r="G974" s="25">
        <v>39.440016470103821</v>
      </c>
      <c r="H974" s="25">
        <v>57.16101694915254</v>
      </c>
      <c r="I974" s="25">
        <v>31.518279569892471</v>
      </c>
    </row>
    <row r="975" spans="6:9">
      <c r="F975" s="24">
        <v>40690</v>
      </c>
      <c r="G975" s="25">
        <v>39.440016470103821</v>
      </c>
      <c r="H975" s="25">
        <v>57.796610169491522</v>
      </c>
      <c r="I975" s="25">
        <v>32.253763440860212</v>
      </c>
    </row>
    <row r="976" spans="6:9">
      <c r="F976" s="24">
        <v>40693</v>
      </c>
      <c r="G976" s="25">
        <v>39.454721919943538</v>
      </c>
      <c r="H976" s="25">
        <v>57.915254237288138</v>
      </c>
      <c r="I976" s="25">
        <v>32.270967741935486</v>
      </c>
    </row>
    <row r="977" spans="6:9">
      <c r="F977" s="24">
        <v>40694</v>
      </c>
      <c r="G977" s="25">
        <v>39.440016470103821</v>
      </c>
      <c r="H977" s="25">
        <v>58.720338983050858</v>
      </c>
      <c r="I977" s="25">
        <v>32.679569892473118</v>
      </c>
    </row>
    <row r="978" spans="6:9">
      <c r="F978" s="24">
        <v>40695</v>
      </c>
      <c r="G978" s="25">
        <v>39.440016470103821</v>
      </c>
      <c r="H978" s="25">
        <v>58.288135593220339</v>
      </c>
      <c r="I978" s="25">
        <v>32.447311827956987</v>
      </c>
    </row>
    <row r="979" spans="6:9">
      <c r="F979" s="24">
        <v>40697</v>
      </c>
      <c r="G979" s="25">
        <v>39.440016470103821</v>
      </c>
      <c r="H979" s="25">
        <v>58.669491525423737</v>
      </c>
      <c r="I979" s="25">
        <v>32.030107526881721</v>
      </c>
    </row>
    <row r="980" spans="6:9">
      <c r="F980" s="24">
        <v>40700</v>
      </c>
      <c r="G980" s="25">
        <v>39.440016470103821</v>
      </c>
      <c r="H980" s="25">
        <v>58.211864406779654</v>
      </c>
      <c r="I980" s="25">
        <v>30.967741935483872</v>
      </c>
    </row>
    <row r="981" spans="6:9">
      <c r="F981" s="24">
        <v>40701</v>
      </c>
      <c r="G981" s="25">
        <v>39.440016470103821</v>
      </c>
      <c r="H981" s="25">
        <v>57.864406779661017</v>
      </c>
      <c r="I981" s="25">
        <v>30.683870967741939</v>
      </c>
    </row>
    <row r="982" spans="6:9">
      <c r="F982" s="24">
        <v>40702</v>
      </c>
      <c r="G982" s="25">
        <v>39.440016470103821</v>
      </c>
      <c r="H982" s="25">
        <v>57.288135593220332</v>
      </c>
      <c r="I982" s="25">
        <v>30.043010752688172</v>
      </c>
    </row>
    <row r="983" spans="6:9">
      <c r="F983" s="24">
        <v>40703</v>
      </c>
      <c r="G983" s="25">
        <v>39.440016470103821</v>
      </c>
      <c r="H983" s="25">
        <v>57.567796610169495</v>
      </c>
      <c r="I983" s="25">
        <v>30.103225806451611</v>
      </c>
    </row>
    <row r="984" spans="6:9">
      <c r="F984" s="24">
        <v>40708</v>
      </c>
      <c r="G984" s="25">
        <v>39.440016470103821</v>
      </c>
      <c r="H984" s="25">
        <v>58.728813559322035</v>
      </c>
      <c r="I984" s="25">
        <v>29.961290322580641</v>
      </c>
    </row>
    <row r="985" spans="6:9">
      <c r="F985" s="24">
        <v>40709</v>
      </c>
      <c r="G985" s="25">
        <v>39.440016470103821</v>
      </c>
      <c r="H985" s="25">
        <v>58.186440677966104</v>
      </c>
      <c r="I985" s="25">
        <v>29.612903225806448</v>
      </c>
    </row>
    <row r="986" spans="6:9">
      <c r="F986" s="24">
        <v>40710</v>
      </c>
      <c r="G986" s="25">
        <v>39.440016470103821</v>
      </c>
      <c r="H986" s="25">
        <v>57.618644067796609</v>
      </c>
      <c r="I986" s="25">
        <v>28.615053763440862</v>
      </c>
    </row>
    <row r="987" spans="6:9">
      <c r="F987" s="24">
        <v>40711</v>
      </c>
      <c r="G987" s="25">
        <v>39.440016470103821</v>
      </c>
      <c r="H987" s="25">
        <v>58.152542372881356</v>
      </c>
      <c r="I987" s="25">
        <v>29.182795698924728</v>
      </c>
    </row>
    <row r="988" spans="6:9">
      <c r="F988" s="24">
        <v>40714</v>
      </c>
      <c r="G988" s="25">
        <v>39.440016470103821</v>
      </c>
      <c r="H988" s="25">
        <v>57.313559322033889</v>
      </c>
      <c r="I988" s="25">
        <v>28.86021505376344</v>
      </c>
    </row>
    <row r="989" spans="6:9">
      <c r="F989" s="24">
        <v>40715</v>
      </c>
      <c r="G989" s="25">
        <v>39.440016470103821</v>
      </c>
      <c r="H989" s="25">
        <v>59.372881355932208</v>
      </c>
      <c r="I989" s="25">
        <v>29.845161290322579</v>
      </c>
    </row>
    <row r="990" spans="6:9">
      <c r="F990" s="24">
        <v>40716</v>
      </c>
      <c r="G990" s="25">
        <v>39.440016470103821</v>
      </c>
      <c r="H990" s="25">
        <v>58.728813559322035</v>
      </c>
      <c r="I990" s="25">
        <v>29.462365591397848</v>
      </c>
    </row>
    <row r="991" spans="6:9">
      <c r="F991" s="24">
        <v>40718</v>
      </c>
      <c r="G991" s="25">
        <v>39.440016470103821</v>
      </c>
      <c r="H991" s="25">
        <v>55.584745762711862</v>
      </c>
      <c r="I991" s="25">
        <v>28.180645161290318</v>
      </c>
    </row>
    <row r="992" spans="6:9">
      <c r="F992" s="24">
        <v>40721</v>
      </c>
      <c r="G992" s="25">
        <v>39.440016470103821</v>
      </c>
      <c r="H992" s="25">
        <v>56.067796610169488</v>
      </c>
      <c r="I992" s="25">
        <v>27.982795698924733</v>
      </c>
    </row>
    <row r="993" spans="6:9">
      <c r="F993" s="24">
        <v>40722</v>
      </c>
      <c r="G993" s="25">
        <v>39.440016470103821</v>
      </c>
      <c r="H993" s="25">
        <v>57.610169491525433</v>
      </c>
      <c r="I993" s="25">
        <v>28.851612903225803</v>
      </c>
    </row>
    <row r="994" spans="6:9">
      <c r="F994" s="24">
        <v>40723</v>
      </c>
      <c r="G994" s="25">
        <v>39.440016470103821</v>
      </c>
      <c r="H994" s="25">
        <v>59.406779661016941</v>
      </c>
      <c r="I994" s="25">
        <v>29.711827956989247</v>
      </c>
    </row>
    <row r="995" spans="6:9">
      <c r="F995" s="24">
        <v>40724</v>
      </c>
      <c r="G995" s="25">
        <v>39.440016470103821</v>
      </c>
      <c r="H995" s="25">
        <v>61.271186440677958</v>
      </c>
      <c r="I995" s="25">
        <v>30.567741935483866</v>
      </c>
    </row>
    <row r="996" spans="6:9">
      <c r="F996" s="24">
        <v>40725</v>
      </c>
      <c r="G996" s="25">
        <v>39.440016470103821</v>
      </c>
      <c r="H996" s="25">
        <v>63.050847457627121</v>
      </c>
      <c r="I996" s="25">
        <v>31.823655913978495</v>
      </c>
    </row>
    <row r="997" spans="6:9">
      <c r="F997" s="24">
        <v>40728</v>
      </c>
      <c r="G997" s="25">
        <v>39.440016470103821</v>
      </c>
      <c r="H997" s="25">
        <v>61.838983050847453</v>
      </c>
      <c r="I997" s="25">
        <v>31.587096774193547</v>
      </c>
    </row>
    <row r="998" spans="6:9">
      <c r="F998" s="24">
        <v>40729</v>
      </c>
      <c r="G998" s="25">
        <v>39.440016470103821</v>
      </c>
      <c r="H998" s="25">
        <v>61.864406779661017</v>
      </c>
      <c r="I998" s="25">
        <v>31.397849462365592</v>
      </c>
    </row>
    <row r="999" spans="6:9">
      <c r="F999" s="24">
        <v>40730</v>
      </c>
      <c r="G999" s="25">
        <v>39.440016470103821</v>
      </c>
      <c r="H999" s="25">
        <v>59.79661016949153</v>
      </c>
      <c r="I999" s="25">
        <v>30.58064516129032</v>
      </c>
    </row>
    <row r="1000" spans="6:9">
      <c r="F1000" s="24">
        <v>40731</v>
      </c>
      <c r="G1000" s="25">
        <v>39.440016470103821</v>
      </c>
      <c r="H1000" s="25">
        <v>60.593220338983059</v>
      </c>
      <c r="I1000" s="25">
        <v>30.490322580645163</v>
      </c>
    </row>
    <row r="1001" spans="6:9">
      <c r="F1001" s="24">
        <v>40732</v>
      </c>
      <c r="G1001" s="25">
        <v>39.440016470103821</v>
      </c>
      <c r="H1001" s="25">
        <v>59.042372881355931</v>
      </c>
      <c r="I1001" s="25">
        <v>30.378494623655911</v>
      </c>
    </row>
    <row r="1002" spans="6:9">
      <c r="F1002" s="24">
        <v>40735</v>
      </c>
      <c r="G1002" s="25">
        <v>39.440016470103821</v>
      </c>
      <c r="H1002" s="25">
        <v>57.271186440677965</v>
      </c>
      <c r="I1002" s="25">
        <v>28.967741935483872</v>
      </c>
    </row>
    <row r="1003" spans="6:9">
      <c r="F1003" s="24">
        <v>40736</v>
      </c>
      <c r="G1003" s="25">
        <v>39.440016470103821</v>
      </c>
      <c r="H1003" s="25">
        <v>57.559322033898312</v>
      </c>
      <c r="I1003" s="25">
        <v>29.06666666666667</v>
      </c>
    </row>
    <row r="1004" spans="6:9">
      <c r="F1004" s="24">
        <v>40737</v>
      </c>
      <c r="G1004" s="25">
        <v>39.440016470103821</v>
      </c>
      <c r="H1004" s="25">
        <v>57.559322033898312</v>
      </c>
      <c r="I1004" s="25">
        <v>29.049462365591399</v>
      </c>
    </row>
    <row r="1005" spans="6:9">
      <c r="F1005" s="24">
        <v>40738</v>
      </c>
      <c r="G1005" s="25">
        <v>39.440016470103821</v>
      </c>
      <c r="H1005" s="25">
        <v>56.864406779661017</v>
      </c>
      <c r="I1005" s="25">
        <v>28.799999999999997</v>
      </c>
    </row>
    <row r="1006" spans="6:9">
      <c r="F1006" s="24">
        <v>40739</v>
      </c>
      <c r="G1006" s="25">
        <v>39.440016470103821</v>
      </c>
      <c r="H1006" s="25">
        <v>56.389830508474581</v>
      </c>
      <c r="I1006" s="25">
        <v>28.64516129032258</v>
      </c>
    </row>
    <row r="1007" spans="6:9">
      <c r="F1007" s="24">
        <v>40742</v>
      </c>
      <c r="G1007" s="25">
        <v>39.440016470103821</v>
      </c>
      <c r="H1007" s="25">
        <v>55.296610169491522</v>
      </c>
      <c r="I1007" s="25">
        <v>27.991397849462363</v>
      </c>
    </row>
    <row r="1008" spans="6:9">
      <c r="F1008" s="24">
        <v>40743</v>
      </c>
      <c r="G1008" s="25">
        <v>39.440016470103821</v>
      </c>
      <c r="H1008" s="25">
        <v>55.754237288135599</v>
      </c>
      <c r="I1008" s="25">
        <v>28.855913978494623</v>
      </c>
    </row>
    <row r="1009" spans="6:9">
      <c r="F1009" s="24">
        <v>40744</v>
      </c>
      <c r="G1009" s="25">
        <v>39.440016470103821</v>
      </c>
      <c r="H1009" s="25">
        <v>57.211864406779668</v>
      </c>
      <c r="I1009" s="25">
        <v>29.376344086021504</v>
      </c>
    </row>
    <row r="1010" spans="6:9">
      <c r="F1010" s="24">
        <v>40745</v>
      </c>
      <c r="G1010" s="25">
        <v>39.440016470103821</v>
      </c>
      <c r="H1010" s="25">
        <v>59.694915254237287</v>
      </c>
      <c r="I1010" s="25">
        <v>31.21720430107527</v>
      </c>
    </row>
    <row r="1011" spans="6:9">
      <c r="F1011" s="24">
        <v>40746</v>
      </c>
      <c r="G1011" s="25">
        <v>39.440016470103821</v>
      </c>
      <c r="H1011" s="25">
        <v>59.042372881355931</v>
      </c>
      <c r="I1011" s="25">
        <v>31.264516129032256</v>
      </c>
    </row>
    <row r="1012" spans="6:9">
      <c r="F1012" s="24">
        <v>40749</v>
      </c>
      <c r="G1012" s="25">
        <v>39.440016470103821</v>
      </c>
      <c r="H1012" s="25">
        <v>57.008474576271183</v>
      </c>
      <c r="I1012" s="25">
        <v>30.524731182795701</v>
      </c>
    </row>
    <row r="1013" spans="6:9">
      <c r="F1013" s="24">
        <v>40750</v>
      </c>
      <c r="G1013" s="25">
        <v>39.440016470103821</v>
      </c>
      <c r="H1013" s="25">
        <v>57.627118644067799</v>
      </c>
      <c r="I1013" s="25">
        <v>30.520430107526881</v>
      </c>
    </row>
    <row r="1014" spans="6:9">
      <c r="F1014" s="24">
        <v>40751</v>
      </c>
      <c r="G1014" s="25">
        <v>39.440016470103821</v>
      </c>
      <c r="H1014" s="25">
        <v>56.381355932203391</v>
      </c>
      <c r="I1014" s="25">
        <v>30.172043010752692</v>
      </c>
    </row>
    <row r="1015" spans="6:9">
      <c r="F1015" s="24">
        <v>40752</v>
      </c>
      <c r="G1015" s="25">
        <v>39.440016470103821</v>
      </c>
      <c r="H1015" s="25">
        <v>56.500000000000007</v>
      </c>
      <c r="I1015" s="25">
        <v>30.107526881720432</v>
      </c>
    </row>
    <row r="1016" spans="6:9">
      <c r="F1016" s="24">
        <v>40753</v>
      </c>
      <c r="G1016" s="25">
        <v>39.440016470103821</v>
      </c>
      <c r="H1016" s="25">
        <v>56.593220338983052</v>
      </c>
      <c r="I1016" s="25">
        <v>30.051612903225809</v>
      </c>
    </row>
    <row r="1017" spans="6:9">
      <c r="F1017" s="24">
        <v>40756</v>
      </c>
      <c r="G1017" s="25">
        <v>39.440016470103821</v>
      </c>
      <c r="H1017" s="25">
        <v>55.101694915254228</v>
      </c>
      <c r="I1017" s="25">
        <v>29.126881720430109</v>
      </c>
    </row>
    <row r="1018" spans="6:9">
      <c r="F1018" s="24">
        <v>40757</v>
      </c>
      <c r="G1018" s="25">
        <v>39.440016470103821</v>
      </c>
      <c r="H1018" s="25">
        <v>52.940677966101688</v>
      </c>
      <c r="I1018" s="25">
        <v>27.823655913978495</v>
      </c>
    </row>
    <row r="1019" spans="6:9">
      <c r="F1019" s="24">
        <v>40758</v>
      </c>
      <c r="G1019" s="25">
        <v>39.440016470103821</v>
      </c>
      <c r="H1019" s="25">
        <v>51.415254237288131</v>
      </c>
      <c r="I1019" s="25">
        <v>27.630107526881719</v>
      </c>
    </row>
    <row r="1020" spans="6:9">
      <c r="F1020" s="24">
        <v>40759</v>
      </c>
      <c r="G1020" s="25">
        <v>39.440016470103821</v>
      </c>
      <c r="H1020" s="25">
        <v>49.135593220338983</v>
      </c>
      <c r="I1020" s="25">
        <v>26.911827956989249</v>
      </c>
    </row>
    <row r="1021" spans="6:9">
      <c r="F1021" s="24">
        <v>40760</v>
      </c>
      <c r="G1021" s="25">
        <v>39.440016470103821</v>
      </c>
      <c r="H1021" s="25">
        <v>48.16101694915254</v>
      </c>
      <c r="I1021" s="25">
        <v>25.918279569892473</v>
      </c>
    </row>
    <row r="1022" spans="6:9">
      <c r="F1022" s="24">
        <v>40763</v>
      </c>
      <c r="G1022" s="25">
        <v>39.440016470103821</v>
      </c>
      <c r="H1022" s="25">
        <v>45.076271186440678</v>
      </c>
      <c r="I1022" s="25">
        <v>24.516129032258064</v>
      </c>
    </row>
    <row r="1023" spans="6:9">
      <c r="F1023" s="24">
        <v>40764</v>
      </c>
      <c r="G1023" s="25">
        <v>39.116496573630187</v>
      </c>
      <c r="H1023" s="25">
        <v>43.949152542372886</v>
      </c>
      <c r="I1023" s="25">
        <v>24.335483870967742</v>
      </c>
    </row>
    <row r="1024" spans="6:9">
      <c r="F1024" s="24">
        <v>40765</v>
      </c>
      <c r="G1024" s="25">
        <v>39.116496573630187</v>
      </c>
      <c r="H1024" s="25">
        <v>42.313559322033903</v>
      </c>
      <c r="I1024" s="25">
        <v>22.903225806451612</v>
      </c>
    </row>
    <row r="1025" spans="6:9">
      <c r="F1025" s="24">
        <v>40766</v>
      </c>
      <c r="G1025" s="25">
        <v>39.116496573630187</v>
      </c>
      <c r="H1025" s="25">
        <v>43.415254237288131</v>
      </c>
      <c r="I1025" s="25">
        <v>23.70752688172043</v>
      </c>
    </row>
    <row r="1026" spans="6:9">
      <c r="F1026" s="24">
        <v>40767</v>
      </c>
      <c r="G1026" s="25">
        <v>39.116496573630187</v>
      </c>
      <c r="H1026" s="25">
        <v>44.915254237288138</v>
      </c>
      <c r="I1026" s="25">
        <v>24.791397849462367</v>
      </c>
    </row>
    <row r="1027" spans="6:9">
      <c r="F1027" s="24">
        <v>40771</v>
      </c>
      <c r="G1027" s="25">
        <v>39.116496573630187</v>
      </c>
      <c r="H1027" s="25">
        <v>45.322033898305079</v>
      </c>
      <c r="I1027" s="25">
        <v>24.606451612903228</v>
      </c>
    </row>
    <row r="1028" spans="6:9">
      <c r="F1028" s="24">
        <v>40772</v>
      </c>
      <c r="G1028" s="25">
        <v>39.116496573630187</v>
      </c>
      <c r="H1028" s="25">
        <v>44.677966101694913</v>
      </c>
      <c r="I1028" s="25">
        <v>24.184946236559139</v>
      </c>
    </row>
    <row r="1029" spans="6:9">
      <c r="F1029" s="24">
        <v>40773</v>
      </c>
      <c r="G1029" s="25">
        <v>39.116496573630187</v>
      </c>
      <c r="H1029" s="25">
        <v>41.491525423728817</v>
      </c>
      <c r="I1029" s="25">
        <v>22.50752688172043</v>
      </c>
    </row>
    <row r="1030" spans="6:9">
      <c r="F1030" s="24">
        <v>40774</v>
      </c>
      <c r="G1030" s="25">
        <v>39.116496573630187</v>
      </c>
      <c r="H1030" s="25">
        <v>39.49152542372881</v>
      </c>
      <c r="I1030" s="25">
        <v>21.638709677419357</v>
      </c>
    </row>
    <row r="1031" spans="6:9">
      <c r="F1031" s="24">
        <v>40777</v>
      </c>
      <c r="G1031" s="25">
        <v>39.116496573630187</v>
      </c>
      <c r="H1031" s="25">
        <v>39.194915254237287</v>
      </c>
      <c r="I1031" s="25">
        <v>21.840860215053766</v>
      </c>
    </row>
    <row r="1032" spans="6:9">
      <c r="F1032" s="24">
        <v>40778</v>
      </c>
      <c r="G1032" s="25">
        <v>39.116496573630187</v>
      </c>
      <c r="H1032" s="25">
        <v>38.983050847457626</v>
      </c>
      <c r="I1032" s="25">
        <v>21.982795698924733</v>
      </c>
    </row>
    <row r="1033" spans="6:9">
      <c r="F1033" s="24">
        <v>40779</v>
      </c>
      <c r="G1033" s="25">
        <v>39.116496573630187</v>
      </c>
      <c r="H1033" s="25">
        <v>39.855932203389834</v>
      </c>
      <c r="I1033" s="25">
        <v>23.101075268817205</v>
      </c>
    </row>
    <row r="1034" spans="6:9">
      <c r="F1034" s="24">
        <v>40780</v>
      </c>
      <c r="G1034" s="25">
        <v>38.337107732125524</v>
      </c>
      <c r="H1034" s="25">
        <v>40.355932203389827</v>
      </c>
      <c r="I1034" s="25">
        <v>22.795698924731184</v>
      </c>
    </row>
    <row r="1035" spans="6:9">
      <c r="F1035" s="24">
        <v>40781</v>
      </c>
      <c r="G1035" s="25">
        <v>38.337107732125524</v>
      </c>
      <c r="H1035" s="25">
        <v>40.915254237288131</v>
      </c>
      <c r="I1035" s="25">
        <v>22.537634408602152</v>
      </c>
    </row>
    <row r="1036" spans="6:9">
      <c r="F1036" s="24">
        <v>40784</v>
      </c>
      <c r="G1036" s="25">
        <v>38.337107732125524</v>
      </c>
      <c r="H1036" s="25">
        <v>41.974576271186443</v>
      </c>
      <c r="I1036" s="25">
        <v>23.354838709677416</v>
      </c>
    </row>
    <row r="1037" spans="6:9">
      <c r="F1037" s="24">
        <v>40785</v>
      </c>
      <c r="G1037" s="25">
        <v>38.145936884209284</v>
      </c>
      <c r="H1037" s="25">
        <v>41.805084745762713</v>
      </c>
      <c r="I1037" s="25">
        <v>24.70967741935484</v>
      </c>
    </row>
    <row r="1038" spans="6:9">
      <c r="F1038" s="24">
        <v>40786</v>
      </c>
      <c r="G1038" s="25">
        <v>38.145936884209284</v>
      </c>
      <c r="H1038" s="25">
        <v>42.966101694915253</v>
      </c>
      <c r="I1038" s="25">
        <v>24.911827956989249</v>
      </c>
    </row>
    <row r="1039" spans="6:9">
      <c r="F1039" s="24">
        <v>40787</v>
      </c>
      <c r="G1039" s="25">
        <v>38.087115084850446</v>
      </c>
      <c r="H1039" s="25">
        <v>42.372881355932201</v>
      </c>
      <c r="I1039" s="25">
        <v>25.634408602150536</v>
      </c>
    </row>
    <row r="1040" spans="6:9">
      <c r="F1040" s="24">
        <v>40788</v>
      </c>
      <c r="G1040" s="25">
        <v>38.087115084850446</v>
      </c>
      <c r="H1040" s="25">
        <v>40.677966101694921</v>
      </c>
      <c r="I1040" s="25">
        <v>23.776344086021506</v>
      </c>
    </row>
    <row r="1041" spans="6:9">
      <c r="F1041" s="24">
        <v>40791</v>
      </c>
      <c r="G1041" s="25">
        <v>37.704773389017973</v>
      </c>
      <c r="H1041" s="25">
        <v>38.110169491525426</v>
      </c>
      <c r="I1041" s="25">
        <v>22.984946236559139</v>
      </c>
    </row>
    <row r="1042" spans="6:9">
      <c r="F1042" s="24">
        <v>40792</v>
      </c>
      <c r="G1042" s="25">
        <v>37.704773389017973</v>
      </c>
      <c r="H1042" s="25">
        <v>38.63559322033899</v>
      </c>
      <c r="I1042" s="25">
        <v>22.731182795698928</v>
      </c>
    </row>
    <row r="1043" spans="6:9">
      <c r="F1043" s="24">
        <v>40793</v>
      </c>
      <c r="G1043" s="25">
        <v>37.704773389017973</v>
      </c>
      <c r="H1043" s="25">
        <v>39.737288135593218</v>
      </c>
      <c r="I1043" s="25">
        <v>23.118279569892472</v>
      </c>
    </row>
    <row r="1044" spans="6:9">
      <c r="F1044" s="24">
        <v>40794</v>
      </c>
      <c r="G1044" s="25">
        <v>37.704773389017973</v>
      </c>
      <c r="H1044" s="25">
        <v>40.245762711864408</v>
      </c>
      <c r="I1044" s="25">
        <v>23.741935483870968</v>
      </c>
    </row>
    <row r="1045" spans="6:9">
      <c r="F1045" s="24">
        <v>40795</v>
      </c>
      <c r="G1045" s="25">
        <v>37.704773389017973</v>
      </c>
      <c r="H1045" s="25">
        <v>36.610169491525426</v>
      </c>
      <c r="I1045" s="25">
        <v>21.0752688172043</v>
      </c>
    </row>
    <row r="1046" spans="6:9">
      <c r="F1046" s="24">
        <v>40798</v>
      </c>
      <c r="G1046" s="25">
        <v>37.057733596070705</v>
      </c>
      <c r="H1046" s="25">
        <v>34.627118644067792</v>
      </c>
      <c r="I1046" s="25">
        <v>20.176344086021501</v>
      </c>
    </row>
    <row r="1047" spans="6:9">
      <c r="F1047" s="24">
        <v>40799</v>
      </c>
      <c r="G1047" s="25">
        <v>37.057733596070705</v>
      </c>
      <c r="H1047" s="25">
        <v>34.805084745762713</v>
      </c>
      <c r="I1047" s="25">
        <v>20.486021505376346</v>
      </c>
    </row>
    <row r="1048" spans="6:9">
      <c r="F1048" s="24">
        <v>40800</v>
      </c>
      <c r="G1048" s="25">
        <v>36.822446398635336</v>
      </c>
      <c r="H1048" s="25">
        <v>33.83050847457627</v>
      </c>
      <c r="I1048" s="25">
        <v>19.92258064516129</v>
      </c>
    </row>
    <row r="1049" spans="6:9">
      <c r="F1049" s="24">
        <v>40801</v>
      </c>
      <c r="G1049" s="25">
        <v>36.616570100879386</v>
      </c>
      <c r="H1049" s="25">
        <v>34.881355932203391</v>
      </c>
      <c r="I1049" s="25">
        <v>20.460215053763442</v>
      </c>
    </row>
    <row r="1050" spans="6:9">
      <c r="F1050" s="24">
        <v>40802</v>
      </c>
      <c r="G1050" s="25">
        <v>36.616570100879386</v>
      </c>
      <c r="H1050" s="25">
        <v>35.406779661016955</v>
      </c>
      <c r="I1050" s="25">
        <v>20.731182795698928</v>
      </c>
    </row>
    <row r="1051" spans="6:9">
      <c r="F1051" s="24">
        <v>40805</v>
      </c>
      <c r="G1051" s="25">
        <v>36.616570100879386</v>
      </c>
      <c r="H1051" s="25">
        <v>33.33898305084746</v>
      </c>
      <c r="I1051" s="25">
        <v>19.638709677419353</v>
      </c>
    </row>
    <row r="1052" spans="6:9">
      <c r="F1052" s="24">
        <v>40806</v>
      </c>
      <c r="G1052" s="25">
        <v>36.616570100879386</v>
      </c>
      <c r="H1052" s="25">
        <v>33.559322033898312</v>
      </c>
      <c r="I1052" s="25">
        <v>19.698924731182796</v>
      </c>
    </row>
    <row r="1053" spans="6:9">
      <c r="F1053" s="24">
        <v>40807</v>
      </c>
      <c r="G1053" s="25">
        <v>36.616570100879386</v>
      </c>
      <c r="H1053" s="25">
        <v>32.966101694915253</v>
      </c>
      <c r="I1053" s="25">
        <v>19.010752688172044</v>
      </c>
    </row>
    <row r="1054" spans="6:9">
      <c r="F1054" s="24">
        <v>40808</v>
      </c>
      <c r="G1054" s="25">
        <v>35.734243110496749</v>
      </c>
      <c r="H1054" s="25">
        <v>29.66101694915254</v>
      </c>
      <c r="I1054" s="25">
        <v>17.419354838709676</v>
      </c>
    </row>
    <row r="1055" spans="6:9">
      <c r="F1055" s="24">
        <v>40809</v>
      </c>
      <c r="G1055" s="25">
        <v>35.734243110496749</v>
      </c>
      <c r="H1055" s="25">
        <v>29.084745762711865</v>
      </c>
      <c r="I1055" s="25">
        <v>16.503225806451614</v>
      </c>
    </row>
    <row r="1056" spans="6:9">
      <c r="F1056" s="24">
        <v>40812</v>
      </c>
      <c r="G1056" s="25">
        <v>35.734243110496749</v>
      </c>
      <c r="H1056" s="25">
        <v>32.127118644067792</v>
      </c>
      <c r="I1056" s="25">
        <v>18.202150537634409</v>
      </c>
    </row>
    <row r="1057" spans="6:9">
      <c r="F1057" s="24">
        <v>40813</v>
      </c>
      <c r="G1057" s="25">
        <v>35.734243110496749</v>
      </c>
      <c r="H1057" s="25">
        <v>34.805084745762713</v>
      </c>
      <c r="I1057" s="25">
        <v>20</v>
      </c>
    </row>
    <row r="1058" spans="6:9">
      <c r="F1058" s="24">
        <v>40814</v>
      </c>
      <c r="G1058" s="25">
        <v>35.440134113702534</v>
      </c>
      <c r="H1058" s="25">
        <v>33.144067796610173</v>
      </c>
      <c r="I1058" s="25">
        <v>18.916129032258063</v>
      </c>
    </row>
    <row r="1059" spans="6:9">
      <c r="F1059" s="24">
        <v>40815</v>
      </c>
      <c r="G1059" s="25">
        <v>35.29307961530543</v>
      </c>
      <c r="H1059" s="25">
        <v>33.898305084745758</v>
      </c>
      <c r="I1059" s="25">
        <v>20.086021505376344</v>
      </c>
    </row>
    <row r="1060" spans="6:9">
      <c r="F1060" s="24">
        <v>40816</v>
      </c>
      <c r="G1060" s="25">
        <v>34.263698126525696</v>
      </c>
      <c r="H1060" s="25">
        <v>32.813559322033896</v>
      </c>
      <c r="I1060" s="25">
        <v>19.058064516129033</v>
      </c>
    </row>
    <row r="1061" spans="6:9">
      <c r="F1061" s="24">
        <v>40819</v>
      </c>
      <c r="G1061" s="25">
        <v>34.263698126525696</v>
      </c>
      <c r="H1061" s="25">
        <v>30.508474576271187</v>
      </c>
      <c r="I1061" s="25">
        <v>17.548387096774192</v>
      </c>
    </row>
    <row r="1062" spans="6:9">
      <c r="F1062" s="24">
        <v>40820</v>
      </c>
      <c r="G1062" s="25">
        <v>33.528425634540163</v>
      </c>
      <c r="H1062" s="25">
        <v>29.322033898305083</v>
      </c>
      <c r="I1062" s="25">
        <v>16.752688172043012</v>
      </c>
    </row>
    <row r="1063" spans="6:9">
      <c r="F1063" s="24">
        <v>40821</v>
      </c>
      <c r="G1063" s="25">
        <v>33.528425634540163</v>
      </c>
      <c r="H1063" s="25">
        <v>32.567796610169495</v>
      </c>
      <c r="I1063" s="25">
        <v>18.980645161290326</v>
      </c>
    </row>
    <row r="1064" spans="6:9">
      <c r="F1064" s="24">
        <v>40822</v>
      </c>
      <c r="G1064" s="25">
        <v>33.528425634540163</v>
      </c>
      <c r="H1064" s="25">
        <v>33.474576271186443</v>
      </c>
      <c r="I1064" s="25">
        <v>18.593548387096774</v>
      </c>
    </row>
    <row r="1065" spans="6:9">
      <c r="F1065" s="24">
        <v>40823</v>
      </c>
      <c r="G1065" s="25">
        <v>32.940207640951733</v>
      </c>
      <c r="H1065" s="25">
        <v>35.084745762711862</v>
      </c>
      <c r="I1065" s="25">
        <v>19.13978494623656</v>
      </c>
    </row>
    <row r="1066" spans="6:9">
      <c r="F1066" s="24">
        <v>40826</v>
      </c>
      <c r="G1066" s="25">
        <v>31.763771653774892</v>
      </c>
      <c r="H1066" s="25">
        <v>31.864406779661021</v>
      </c>
      <c r="I1066" s="25">
        <v>18.232258064516131</v>
      </c>
    </row>
    <row r="1067" spans="6:9">
      <c r="F1067" s="24">
        <v>40827</v>
      </c>
      <c r="G1067" s="25">
        <v>31.763771653774892</v>
      </c>
      <c r="H1067" s="25">
        <v>29.915254237288135</v>
      </c>
      <c r="I1067" s="25">
        <v>17.427956989247313</v>
      </c>
    </row>
    <row r="1068" spans="6:9">
      <c r="F1068" s="24">
        <v>40828</v>
      </c>
      <c r="G1068" s="25">
        <v>31.763771653774892</v>
      </c>
      <c r="H1068" s="25">
        <v>30.762711864406779</v>
      </c>
      <c r="I1068" s="25">
        <v>20</v>
      </c>
    </row>
    <row r="1069" spans="6:9">
      <c r="F1069" s="24">
        <v>40829</v>
      </c>
      <c r="G1069" s="25">
        <v>31.763771653774892</v>
      </c>
      <c r="H1069" s="25">
        <v>28.762711864406775</v>
      </c>
      <c r="I1069" s="25">
        <v>19.35483870967742</v>
      </c>
    </row>
    <row r="1070" spans="6:9">
      <c r="F1070" s="24">
        <v>40830</v>
      </c>
      <c r="G1070" s="25">
        <v>29.410899679421192</v>
      </c>
      <c r="H1070" s="25">
        <v>27.762711864406782</v>
      </c>
      <c r="I1070" s="25">
        <v>19.307526881720431</v>
      </c>
    </row>
    <row r="1071" spans="6:9">
      <c r="F1071" s="24">
        <v>40833</v>
      </c>
      <c r="G1071" s="25">
        <v>29.410899679421192</v>
      </c>
      <c r="H1071" s="25">
        <v>27.101694915254239</v>
      </c>
      <c r="I1071" s="25">
        <v>19.092473118279571</v>
      </c>
    </row>
    <row r="1072" spans="6:9">
      <c r="F1072" s="24">
        <v>40834</v>
      </c>
      <c r="G1072" s="25">
        <v>28.822681685832769</v>
      </c>
      <c r="H1072" s="25">
        <v>26.449152542372882</v>
      </c>
      <c r="I1072" s="25">
        <v>18.572043010752687</v>
      </c>
    </row>
    <row r="1073" spans="6:9">
      <c r="F1073" s="24">
        <v>40835</v>
      </c>
      <c r="G1073" s="25">
        <v>28.822681685832769</v>
      </c>
      <c r="H1073" s="25">
        <v>26.635593220338983</v>
      </c>
      <c r="I1073" s="25">
        <v>18.8</v>
      </c>
    </row>
    <row r="1074" spans="6:9">
      <c r="F1074" s="24">
        <v>40836</v>
      </c>
      <c r="G1074" s="25">
        <v>28.822681685832769</v>
      </c>
      <c r="H1074" s="25">
        <v>25.525423728813561</v>
      </c>
      <c r="I1074" s="25">
        <v>18.034408602150538</v>
      </c>
    </row>
    <row r="1075" spans="6:9">
      <c r="F1075" s="24">
        <v>40837</v>
      </c>
      <c r="G1075" s="25">
        <v>28.822681685832769</v>
      </c>
      <c r="H1075" s="25">
        <v>27.042372881355931</v>
      </c>
      <c r="I1075" s="25">
        <v>18.748387096774195</v>
      </c>
    </row>
    <row r="1076" spans="6:9">
      <c r="F1076" s="24">
        <v>40840</v>
      </c>
      <c r="G1076" s="25">
        <v>28.822681685832769</v>
      </c>
      <c r="H1076" s="25">
        <v>27.593220338983055</v>
      </c>
      <c r="I1076" s="25">
        <v>18.623655913978492</v>
      </c>
    </row>
    <row r="1077" spans="6:9">
      <c r="F1077" s="24">
        <v>40841</v>
      </c>
      <c r="G1077" s="25">
        <v>28.822681685832769</v>
      </c>
      <c r="H1077" s="25">
        <v>27.881355932203387</v>
      </c>
      <c r="I1077" s="25">
        <v>18.6494623655914</v>
      </c>
    </row>
    <row r="1078" spans="6:9">
      <c r="F1078" s="24">
        <v>40843</v>
      </c>
      <c r="G1078" s="25">
        <v>28.822681685832769</v>
      </c>
      <c r="H1078" s="25">
        <v>30.728813559322031</v>
      </c>
      <c r="I1078" s="25">
        <v>19.72043010752688</v>
      </c>
    </row>
    <row r="1079" spans="6:9">
      <c r="F1079" s="24">
        <v>40847</v>
      </c>
      <c r="G1079" s="25">
        <v>28.234463692244351</v>
      </c>
      <c r="H1079" s="25">
        <v>26.440677966101696</v>
      </c>
      <c r="I1079" s="25">
        <v>17.462365591397848</v>
      </c>
    </row>
    <row r="1080" spans="6:9">
      <c r="F1080" s="24">
        <v>40849</v>
      </c>
      <c r="G1080" s="25">
        <v>27.352136701861713</v>
      </c>
      <c r="H1080" s="25">
        <v>24.838983050847457</v>
      </c>
      <c r="I1080" s="25">
        <v>16.567741935483873</v>
      </c>
    </row>
    <row r="1081" spans="6:9">
      <c r="F1081" s="24">
        <v>40850</v>
      </c>
      <c r="G1081" s="25">
        <v>27.352136701861713</v>
      </c>
      <c r="H1081" s="25">
        <v>25.228813559322035</v>
      </c>
      <c r="I1081" s="25">
        <v>16.744086021505375</v>
      </c>
    </row>
    <row r="1082" spans="6:9">
      <c r="F1082" s="24">
        <v>40851</v>
      </c>
      <c r="G1082" s="25">
        <v>27.352136701861713</v>
      </c>
      <c r="H1082" s="25">
        <v>25.50847457627119</v>
      </c>
      <c r="I1082" s="25">
        <v>16.434408602150537</v>
      </c>
    </row>
    <row r="1083" spans="6:9">
      <c r="F1083" s="24">
        <v>40854</v>
      </c>
      <c r="G1083" s="25">
        <v>27.352136701861713</v>
      </c>
      <c r="H1083" s="25">
        <v>24.661016949152543</v>
      </c>
      <c r="I1083" s="25">
        <v>16.129032258064516</v>
      </c>
    </row>
    <row r="1084" spans="6:9">
      <c r="F1084" s="24">
        <v>40855</v>
      </c>
      <c r="G1084" s="25">
        <v>27.352136701861713</v>
      </c>
      <c r="H1084" s="25">
        <v>25.271186440677969</v>
      </c>
      <c r="I1084" s="25">
        <v>16.473118279569889</v>
      </c>
    </row>
    <row r="1085" spans="6:9">
      <c r="F1085" s="24">
        <v>40856</v>
      </c>
      <c r="G1085" s="25">
        <v>27.352136701861713</v>
      </c>
      <c r="H1085" s="25">
        <v>24.661016949152543</v>
      </c>
      <c r="I1085" s="25">
        <v>15.879569892473119</v>
      </c>
    </row>
    <row r="1086" spans="6:9">
      <c r="F1086" s="24">
        <v>40857</v>
      </c>
      <c r="G1086" s="25">
        <v>27.352136701861713</v>
      </c>
      <c r="H1086" s="25">
        <v>23.423728813559322</v>
      </c>
      <c r="I1086" s="25">
        <v>15.234408602150538</v>
      </c>
    </row>
    <row r="1087" spans="6:9">
      <c r="F1087" s="24">
        <v>40858</v>
      </c>
      <c r="G1087" s="25">
        <v>27.352136701861713</v>
      </c>
      <c r="H1087" s="25">
        <v>25.161016949152543</v>
      </c>
      <c r="I1087" s="25">
        <v>16.086021505376344</v>
      </c>
    </row>
    <row r="1088" spans="6:9">
      <c r="F1088" s="24">
        <v>40861</v>
      </c>
      <c r="G1088" s="25">
        <v>27.352136701861713</v>
      </c>
      <c r="H1088" s="25">
        <v>24.822033898305087</v>
      </c>
      <c r="I1088" s="25">
        <v>15.673118279569891</v>
      </c>
    </row>
    <row r="1089" spans="6:9">
      <c r="F1089" s="24">
        <v>40862</v>
      </c>
      <c r="G1089" s="25">
        <v>27.352136701861713</v>
      </c>
      <c r="H1089" s="25">
        <v>23.542372881355934</v>
      </c>
      <c r="I1089" s="25">
        <v>14.967741935483868</v>
      </c>
    </row>
    <row r="1090" spans="6:9">
      <c r="F1090" s="24">
        <v>40863</v>
      </c>
      <c r="G1090" s="25">
        <v>27.352136701861713</v>
      </c>
      <c r="H1090" s="25">
        <v>23.567796610169488</v>
      </c>
      <c r="I1090" s="25">
        <v>14.666666666666666</v>
      </c>
    </row>
    <row r="1091" spans="6:9">
      <c r="F1091" s="24">
        <v>40864</v>
      </c>
      <c r="G1091" s="25">
        <v>26.763918708273287</v>
      </c>
      <c r="H1091" s="25">
        <v>22.466101694915256</v>
      </c>
      <c r="I1091" s="25">
        <v>14.107526881720428</v>
      </c>
    </row>
    <row r="1092" spans="6:9">
      <c r="F1092" s="24">
        <v>40865</v>
      </c>
      <c r="G1092" s="25">
        <v>26.469809711479076</v>
      </c>
      <c r="H1092" s="25">
        <v>22.118644067796613</v>
      </c>
      <c r="I1092" s="25">
        <v>14.004301075268819</v>
      </c>
    </row>
    <row r="1093" spans="6:9">
      <c r="F1093" s="24">
        <v>40868</v>
      </c>
      <c r="G1093" s="25">
        <v>25.88159171789065</v>
      </c>
      <c r="H1093" s="25">
        <v>20.025423728813557</v>
      </c>
      <c r="I1093" s="25">
        <v>13.191397849462366</v>
      </c>
    </row>
    <row r="1094" spans="6:9">
      <c r="F1094" s="24">
        <v>40869</v>
      </c>
      <c r="G1094" s="25">
        <v>25.293373724302228</v>
      </c>
      <c r="H1094" s="25">
        <v>18.135593220338983</v>
      </c>
      <c r="I1094" s="25">
        <v>12.731182795698926</v>
      </c>
    </row>
    <row r="1095" spans="6:9">
      <c r="F1095" s="24">
        <v>40870</v>
      </c>
      <c r="G1095" s="25">
        <v>25.293373724302228</v>
      </c>
      <c r="H1095" s="25">
        <v>18.042372881355931</v>
      </c>
      <c r="I1095" s="25">
        <v>12.176344086021505</v>
      </c>
    </row>
    <row r="1096" spans="6:9">
      <c r="F1096" s="24">
        <v>40871</v>
      </c>
      <c r="G1096" s="25">
        <v>25.293373724302228</v>
      </c>
      <c r="H1096" s="25">
        <v>18.8135593220339</v>
      </c>
      <c r="I1096" s="25">
        <v>12.894623655913978</v>
      </c>
    </row>
    <row r="1097" spans="6:9">
      <c r="F1097" s="24">
        <v>40872</v>
      </c>
      <c r="G1097" s="25">
        <v>25.293373724302228</v>
      </c>
      <c r="H1097" s="25">
        <v>18.737288135593218</v>
      </c>
      <c r="I1097" s="25">
        <v>12.718279569892474</v>
      </c>
    </row>
    <row r="1098" spans="6:9">
      <c r="F1098" s="24">
        <v>40875</v>
      </c>
      <c r="G1098" s="25">
        <v>24.705155730713805</v>
      </c>
      <c r="H1098" s="25">
        <v>20.567796610169491</v>
      </c>
      <c r="I1098" s="25">
        <v>14.107526881720428</v>
      </c>
    </row>
    <row r="1099" spans="6:9">
      <c r="F1099" s="24">
        <v>40876</v>
      </c>
      <c r="G1099" s="25">
        <v>24.705155730713805</v>
      </c>
      <c r="H1099" s="25">
        <v>20.796610169491526</v>
      </c>
      <c r="I1099" s="25">
        <v>14.163440860215054</v>
      </c>
    </row>
    <row r="1100" spans="6:9">
      <c r="F1100" s="24">
        <v>40877</v>
      </c>
      <c r="G1100" s="25">
        <v>24.705155730713805</v>
      </c>
      <c r="H1100" s="25">
        <v>21.737288135593218</v>
      </c>
      <c r="I1100" s="25">
        <v>15.053763440860216</v>
      </c>
    </row>
    <row r="1101" spans="6:9">
      <c r="F1101" s="24">
        <v>40878</v>
      </c>
      <c r="G1101" s="25">
        <v>24.705155730713805</v>
      </c>
      <c r="H1101" s="25">
        <v>21.35593220338983</v>
      </c>
      <c r="I1101" s="25">
        <v>14.597849462365589</v>
      </c>
    </row>
    <row r="1102" spans="6:9">
      <c r="F1102" s="24">
        <v>40879</v>
      </c>
      <c r="G1102" s="25">
        <v>24.411046733919591</v>
      </c>
      <c r="H1102" s="25">
        <v>22.559322033898304</v>
      </c>
      <c r="I1102" s="25">
        <v>15.698924731182796</v>
      </c>
    </row>
    <row r="1103" spans="6:9">
      <c r="F1103" s="24">
        <v>40882</v>
      </c>
      <c r="G1103" s="25">
        <v>24.411046733919591</v>
      </c>
      <c r="H1103" s="25">
        <v>23.457627118644066</v>
      </c>
      <c r="I1103" s="25">
        <v>17.20430107526882</v>
      </c>
    </row>
    <row r="1104" spans="6:9">
      <c r="F1104" s="24">
        <v>40883</v>
      </c>
      <c r="G1104" s="25">
        <v>24.411046733919591</v>
      </c>
      <c r="H1104" s="25">
        <v>22.822033898305087</v>
      </c>
      <c r="I1104" s="25">
        <v>17.720430107526884</v>
      </c>
    </row>
    <row r="1105" spans="6:9">
      <c r="F1105" s="24">
        <v>40884</v>
      </c>
      <c r="G1105" s="25">
        <v>24.411046733919591</v>
      </c>
      <c r="H1105" s="25">
        <v>23.135593220338986</v>
      </c>
      <c r="I1105" s="25">
        <v>18.348387096774189</v>
      </c>
    </row>
    <row r="1106" spans="6:9">
      <c r="F1106" s="24">
        <v>40886</v>
      </c>
      <c r="G1106" s="25">
        <v>24.411046733919591</v>
      </c>
      <c r="H1106" s="25">
        <v>21.6864406779661</v>
      </c>
      <c r="I1106" s="25">
        <v>17.200000000000003</v>
      </c>
    </row>
    <row r="1107" spans="6:9">
      <c r="F1107" s="24">
        <v>40889</v>
      </c>
      <c r="G1107" s="25">
        <v>24.411046733919591</v>
      </c>
      <c r="H1107" s="25">
        <v>20.35593220338983</v>
      </c>
      <c r="I1107" s="25">
        <v>15.647311827956992</v>
      </c>
    </row>
    <row r="1108" spans="6:9">
      <c r="F1108" s="24">
        <v>40890</v>
      </c>
      <c r="G1108" s="25">
        <v>23.822828740331168</v>
      </c>
      <c r="H1108" s="25">
        <v>19.796610169491522</v>
      </c>
      <c r="I1108" s="25">
        <v>14.886021505376343</v>
      </c>
    </row>
    <row r="1109" spans="6:9">
      <c r="F1109" s="24">
        <v>40891</v>
      </c>
      <c r="G1109" s="25">
        <v>23.822828740331168</v>
      </c>
      <c r="H1109" s="25">
        <v>19.093220338983052</v>
      </c>
      <c r="I1109" s="25">
        <v>15.027956989247309</v>
      </c>
    </row>
    <row r="1110" spans="6:9">
      <c r="F1110" s="24">
        <v>40892</v>
      </c>
      <c r="G1110" s="25">
        <v>23.822828740331168</v>
      </c>
      <c r="H1110" s="25">
        <v>19.694915254237287</v>
      </c>
      <c r="I1110" s="25">
        <v>15.82795698924731</v>
      </c>
    </row>
    <row r="1111" spans="6:9">
      <c r="F1111" s="24">
        <v>40893</v>
      </c>
      <c r="G1111" s="25">
        <v>22.940501749948531</v>
      </c>
      <c r="H1111" s="25">
        <v>20.627118644067796</v>
      </c>
      <c r="I1111" s="25">
        <v>16.184946236559142</v>
      </c>
    </row>
    <row r="1112" spans="6:9">
      <c r="F1112" s="24">
        <v>40896</v>
      </c>
      <c r="G1112" s="25">
        <v>22.940501749948531</v>
      </c>
      <c r="H1112" s="25">
        <v>20.423728813559322</v>
      </c>
      <c r="I1112" s="25">
        <v>16.503225806451614</v>
      </c>
    </row>
    <row r="1113" spans="6:9">
      <c r="F1113" s="24">
        <v>40897</v>
      </c>
      <c r="G1113" s="25">
        <v>22.940501749948531</v>
      </c>
      <c r="H1113" s="25">
        <v>21.254237288135592</v>
      </c>
      <c r="I1113" s="25">
        <v>16.980645161290322</v>
      </c>
    </row>
    <row r="1114" spans="6:9">
      <c r="F1114" s="24">
        <v>40898</v>
      </c>
      <c r="G1114" s="25">
        <v>22.940501749948531</v>
      </c>
      <c r="H1114" s="25">
        <v>21.677966101694913</v>
      </c>
      <c r="I1114" s="25">
        <v>16.602150537634408</v>
      </c>
    </row>
    <row r="1115" spans="6:9">
      <c r="F1115" s="24">
        <v>40899</v>
      </c>
      <c r="G1115" s="25">
        <v>22.940501749948531</v>
      </c>
      <c r="H1115" s="25">
        <v>22.466101694915256</v>
      </c>
      <c r="I1115" s="25">
        <v>17.251612903225809</v>
      </c>
    </row>
    <row r="1116" spans="6:9">
      <c r="F1116" s="24">
        <v>40900</v>
      </c>
      <c r="G1116" s="25">
        <v>22.940501749948531</v>
      </c>
      <c r="H1116" s="25">
        <v>22.542372881355931</v>
      </c>
      <c r="I1116" s="25">
        <v>17.827956989247312</v>
      </c>
    </row>
    <row r="1117" spans="6:9">
      <c r="F1117" s="24">
        <v>40904</v>
      </c>
      <c r="G1117" s="25">
        <v>22.940501749948531</v>
      </c>
      <c r="H1117" s="25">
        <v>23.050847457627118</v>
      </c>
      <c r="I1117" s="25">
        <v>18.030107526881721</v>
      </c>
    </row>
    <row r="1118" spans="6:9">
      <c r="F1118" s="24">
        <v>40905</v>
      </c>
      <c r="G1118" s="25">
        <v>22.940501749948531</v>
      </c>
      <c r="H1118" s="25">
        <v>23.076271186440678</v>
      </c>
      <c r="I1118" s="25">
        <v>17.509677419354837</v>
      </c>
    </row>
    <row r="1119" spans="6:9">
      <c r="F1119" s="24">
        <v>40906</v>
      </c>
      <c r="G1119" s="25">
        <v>22.940501749948531</v>
      </c>
      <c r="H1119" s="25">
        <v>23.025423728813561</v>
      </c>
      <c r="I1119" s="25">
        <v>17.260215053763442</v>
      </c>
    </row>
    <row r="1120" spans="6:9">
      <c r="F1120" s="24">
        <v>40910</v>
      </c>
      <c r="G1120" s="25">
        <v>22.264051057321847</v>
      </c>
      <c r="H1120" s="25">
        <v>23.8135593220339</v>
      </c>
      <c r="I1120" s="25">
        <v>18.064516129032256</v>
      </c>
    </row>
    <row r="1121" spans="6:9">
      <c r="F1121" s="24">
        <v>40911</v>
      </c>
      <c r="G1121" s="25">
        <v>22.264051057321847</v>
      </c>
      <c r="H1121" s="25">
        <v>24.084745762711865</v>
      </c>
      <c r="I1121" s="25">
        <v>18.313978494623655</v>
      </c>
    </row>
    <row r="1122" spans="6:9">
      <c r="F1122" s="24">
        <v>40912</v>
      </c>
      <c r="G1122" s="25">
        <v>22.11699655892474</v>
      </c>
      <c r="H1122" s="25">
        <v>23.177966101694917</v>
      </c>
      <c r="I1122" s="25">
        <v>17.341935483870969</v>
      </c>
    </row>
    <row r="1123" spans="6:9">
      <c r="F1123" s="24">
        <v>40913</v>
      </c>
      <c r="G1123" s="25">
        <v>21.764065762771683</v>
      </c>
      <c r="H1123" s="25">
        <v>21.084745762711862</v>
      </c>
      <c r="I1123" s="25">
        <v>16.258064516129032</v>
      </c>
    </row>
    <row r="1124" spans="6:9">
      <c r="F1124" s="24">
        <v>40917</v>
      </c>
      <c r="G1124" s="25">
        <v>21.764065762771683</v>
      </c>
      <c r="H1124" s="25">
        <v>20.254237288135592</v>
      </c>
      <c r="I1124" s="25">
        <v>16.030107526881721</v>
      </c>
    </row>
    <row r="1125" spans="6:9">
      <c r="F1125" s="24">
        <v>40918</v>
      </c>
      <c r="G1125" s="25">
        <v>21.764065762771683</v>
      </c>
      <c r="H1125" s="25">
        <v>20.957627118644069</v>
      </c>
      <c r="I1125" s="25">
        <v>16.468817204301075</v>
      </c>
    </row>
    <row r="1126" spans="6:9">
      <c r="F1126" s="24">
        <v>40919</v>
      </c>
      <c r="G1126" s="25">
        <v>21.764065762771683</v>
      </c>
      <c r="H1126" s="25">
        <v>20.720338983050844</v>
      </c>
      <c r="I1126" s="25">
        <v>16.537634408602152</v>
      </c>
    </row>
    <row r="1127" spans="6:9">
      <c r="F1127" s="24">
        <v>40920</v>
      </c>
      <c r="G1127" s="25">
        <v>21.17584776918326</v>
      </c>
      <c r="H1127" s="25">
        <v>21.864406779661017</v>
      </c>
      <c r="I1127" s="25">
        <v>16.86021505376344</v>
      </c>
    </row>
    <row r="1128" spans="6:9">
      <c r="F1128" s="24">
        <v>40921</v>
      </c>
      <c r="G1128" s="25">
        <v>21.17584776918326</v>
      </c>
      <c r="H1128" s="25">
        <v>22.872881355932201</v>
      </c>
      <c r="I1128" s="25">
        <v>17.169892473118281</v>
      </c>
    </row>
    <row r="1129" spans="6:9">
      <c r="F1129" s="24">
        <v>40924</v>
      </c>
      <c r="G1129" s="25">
        <v>21.17584776918326</v>
      </c>
      <c r="H1129" s="25">
        <v>22.296610169491522</v>
      </c>
      <c r="I1129" s="25">
        <v>16.7741935483871</v>
      </c>
    </row>
    <row r="1130" spans="6:9">
      <c r="F1130" s="24">
        <v>40925</v>
      </c>
      <c r="G1130" s="25">
        <v>21.17584776918326</v>
      </c>
      <c r="H1130" s="25">
        <v>22.966101694915256</v>
      </c>
      <c r="I1130" s="25">
        <v>16.989247311827956</v>
      </c>
    </row>
    <row r="1131" spans="6:9">
      <c r="F1131" s="24">
        <v>40926</v>
      </c>
      <c r="G1131" s="25">
        <v>21.17584776918326</v>
      </c>
      <c r="H1131" s="25">
        <v>23.135593220338986</v>
      </c>
      <c r="I1131" s="25">
        <v>16.602150537634408</v>
      </c>
    </row>
    <row r="1132" spans="6:9">
      <c r="F1132" s="24">
        <v>40927</v>
      </c>
      <c r="G1132" s="25">
        <v>21.17584776918326</v>
      </c>
      <c r="H1132" s="25">
        <v>24.83050847457627</v>
      </c>
      <c r="I1132" s="25">
        <v>18.064516129032256</v>
      </c>
    </row>
    <row r="1133" spans="6:9">
      <c r="F1133" s="24">
        <v>40928</v>
      </c>
      <c r="G1133" s="25">
        <v>21.17584776918326</v>
      </c>
      <c r="H1133" s="25">
        <v>25.796610169491522</v>
      </c>
      <c r="I1133" s="25">
        <v>18.184946236559142</v>
      </c>
    </row>
    <row r="1134" spans="6:9">
      <c r="F1134" s="24">
        <v>40931</v>
      </c>
      <c r="G1134" s="25">
        <v>21.17584776918326</v>
      </c>
      <c r="H1134" s="25">
        <v>28.66101694915254</v>
      </c>
      <c r="I1134" s="25">
        <v>20.417204301075266</v>
      </c>
    </row>
    <row r="1135" spans="6:9">
      <c r="F1135" s="24">
        <v>40932</v>
      </c>
      <c r="G1135" s="25">
        <v>21.17584776918326</v>
      </c>
      <c r="H1135" s="25">
        <v>27.033898305084747</v>
      </c>
      <c r="I1135" s="25">
        <v>19.78494623655914</v>
      </c>
    </row>
    <row r="1136" spans="6:9">
      <c r="F1136" s="24">
        <v>40933</v>
      </c>
      <c r="G1136" s="25">
        <v>21.17584776918326</v>
      </c>
      <c r="H1136" s="25">
        <v>27.169491525423734</v>
      </c>
      <c r="I1136" s="25">
        <v>20.907526881720429</v>
      </c>
    </row>
    <row r="1137" spans="6:9">
      <c r="F1137" s="24">
        <v>40934</v>
      </c>
      <c r="G1137" s="25">
        <v>21.17584776918326</v>
      </c>
      <c r="H1137" s="25">
        <v>29.237288135593221</v>
      </c>
      <c r="I1137" s="25">
        <v>23.440860215053764</v>
      </c>
    </row>
    <row r="1138" spans="6:9">
      <c r="F1138" s="24">
        <v>40935</v>
      </c>
      <c r="G1138" s="25">
        <v>21.17584776918326</v>
      </c>
      <c r="H1138" s="25">
        <v>29.14406779661017</v>
      </c>
      <c r="I1138" s="25">
        <v>23.462365591397848</v>
      </c>
    </row>
    <row r="1139" spans="6:9">
      <c r="F1139" s="24">
        <v>40938</v>
      </c>
      <c r="G1139" s="25">
        <v>21.17584776918326</v>
      </c>
      <c r="H1139" s="25">
        <v>27.652542372881356</v>
      </c>
      <c r="I1139" s="25">
        <v>21.70752688172043</v>
      </c>
    </row>
    <row r="1140" spans="6:9">
      <c r="F1140" s="24">
        <v>40939</v>
      </c>
      <c r="G1140" s="25">
        <v>21.17584776918326</v>
      </c>
      <c r="H1140" s="25">
        <v>28.457627118644069</v>
      </c>
      <c r="I1140" s="25">
        <v>22.365591397849464</v>
      </c>
    </row>
    <row r="1141" spans="6:9">
      <c r="F1141" s="24">
        <v>40940</v>
      </c>
      <c r="G1141" s="25">
        <v>21.17584776918326</v>
      </c>
      <c r="H1141" s="25">
        <v>29.915254237288135</v>
      </c>
      <c r="I1141" s="25">
        <v>23.501075268817203</v>
      </c>
    </row>
    <row r="1142" spans="6:9">
      <c r="F1142" s="24">
        <v>40941</v>
      </c>
      <c r="G1142" s="25">
        <v>21.17584776918326</v>
      </c>
      <c r="H1142" s="25">
        <v>31.35593220338983</v>
      </c>
      <c r="I1142" s="25">
        <v>23.784946236559136</v>
      </c>
    </row>
    <row r="1143" spans="6:9">
      <c r="F1143" s="24">
        <v>40942</v>
      </c>
      <c r="G1143" s="25">
        <v>21.17584776918326</v>
      </c>
      <c r="H1143" s="25">
        <v>31.35593220338983</v>
      </c>
      <c r="I1143" s="25">
        <v>24.344086021505376</v>
      </c>
    </row>
    <row r="1144" spans="6:9">
      <c r="F1144" s="24">
        <v>40945</v>
      </c>
      <c r="G1144" s="25">
        <v>21.17584776918326</v>
      </c>
      <c r="H1144" s="25">
        <v>31.33050847457627</v>
      </c>
      <c r="I1144" s="25">
        <v>24.98924731182796</v>
      </c>
    </row>
    <row r="1145" spans="6:9">
      <c r="F1145" s="24">
        <v>40946</v>
      </c>
      <c r="G1145" s="25">
        <v>21.17584776918326</v>
      </c>
      <c r="H1145" s="25">
        <v>32.288135593220339</v>
      </c>
      <c r="I1145" s="25">
        <v>24.93763440860215</v>
      </c>
    </row>
    <row r="1146" spans="6:9">
      <c r="F1146" s="24">
        <v>40947</v>
      </c>
      <c r="G1146" s="25">
        <v>21.17584776918326</v>
      </c>
      <c r="H1146" s="25">
        <v>32.822033898305079</v>
      </c>
      <c r="I1146" s="25">
        <v>23.853763440860217</v>
      </c>
    </row>
    <row r="1147" spans="6:9">
      <c r="F1147" s="24">
        <v>40948</v>
      </c>
      <c r="G1147" s="25">
        <v>21.17584776918326</v>
      </c>
      <c r="H1147" s="25">
        <v>33.483050847457626</v>
      </c>
      <c r="I1147" s="25">
        <v>24.322580645161292</v>
      </c>
    </row>
    <row r="1148" spans="6:9">
      <c r="F1148" s="24">
        <v>40949</v>
      </c>
      <c r="G1148" s="25">
        <v>21.17584776918326</v>
      </c>
      <c r="H1148" s="25">
        <v>31.14406779661017</v>
      </c>
      <c r="I1148" s="25">
        <v>23.384946236559141</v>
      </c>
    </row>
    <row r="1149" spans="6:9">
      <c r="F1149" s="24">
        <v>40952</v>
      </c>
      <c r="G1149" s="25">
        <v>21.469956765977471</v>
      </c>
      <c r="H1149" s="25">
        <v>32.20338983050847</v>
      </c>
      <c r="I1149" s="25">
        <v>23.991397849462366</v>
      </c>
    </row>
    <row r="1150" spans="6:9">
      <c r="F1150" s="24">
        <v>40953</v>
      </c>
      <c r="G1150" s="25">
        <v>21.469956765977471</v>
      </c>
      <c r="H1150" s="25">
        <v>31.076271186440678</v>
      </c>
      <c r="I1150" s="25">
        <v>22.791397849462367</v>
      </c>
    </row>
    <row r="1151" spans="6:9">
      <c r="F1151" s="24">
        <v>40954</v>
      </c>
      <c r="G1151" s="25">
        <v>21.469956765977471</v>
      </c>
      <c r="H1151" s="25">
        <v>31.533898305084744</v>
      </c>
      <c r="I1151" s="25">
        <v>22.623655913978496</v>
      </c>
    </row>
    <row r="1152" spans="6:9">
      <c r="F1152" s="24">
        <v>40955</v>
      </c>
      <c r="G1152" s="25">
        <v>21.469956765977471</v>
      </c>
      <c r="H1152" s="25">
        <v>31.033898305084744</v>
      </c>
      <c r="I1152" s="25">
        <v>21.746236559139788</v>
      </c>
    </row>
    <row r="1153" spans="6:9">
      <c r="F1153" s="24">
        <v>40956</v>
      </c>
      <c r="G1153" s="25">
        <v>21.469956765977471</v>
      </c>
      <c r="H1153" s="25">
        <v>31.694915254237287</v>
      </c>
      <c r="I1153" s="25">
        <v>22.537634408602152</v>
      </c>
    </row>
    <row r="1154" spans="6:9">
      <c r="F1154" s="24">
        <v>40959</v>
      </c>
      <c r="G1154" s="25">
        <v>21.469956765977471</v>
      </c>
      <c r="H1154" s="25">
        <v>32.737288135593225</v>
      </c>
      <c r="I1154" s="25">
        <v>23.509677419354837</v>
      </c>
    </row>
    <row r="1155" spans="6:9">
      <c r="F1155" s="24">
        <v>40960</v>
      </c>
      <c r="G1155" s="25">
        <v>21.469956765977471</v>
      </c>
      <c r="H1155" s="25">
        <v>31.949152542372882</v>
      </c>
      <c r="I1155" s="25">
        <v>23.509677419354837</v>
      </c>
    </row>
    <row r="1156" spans="6:9">
      <c r="F1156" s="24">
        <v>40961</v>
      </c>
      <c r="G1156" s="25">
        <v>21.469956765977471</v>
      </c>
      <c r="H1156" s="25">
        <v>30.593220338983052</v>
      </c>
      <c r="I1156" s="25">
        <v>21.789247311827957</v>
      </c>
    </row>
    <row r="1157" spans="6:9">
      <c r="F1157" s="24">
        <v>40962</v>
      </c>
      <c r="G1157" s="25">
        <v>21.469956765977471</v>
      </c>
      <c r="H1157" s="25">
        <v>30.576271186440678</v>
      </c>
      <c r="I1157" s="25">
        <v>21.759139784946239</v>
      </c>
    </row>
    <row r="1158" spans="6:9">
      <c r="F1158" s="24">
        <v>40963</v>
      </c>
      <c r="G1158" s="25">
        <v>21.469956765977471</v>
      </c>
      <c r="H1158" s="25">
        <v>31.35593220338983</v>
      </c>
      <c r="I1158" s="25">
        <v>22.769892473118279</v>
      </c>
    </row>
    <row r="1159" spans="6:9">
      <c r="F1159" s="24">
        <v>40967</v>
      </c>
      <c r="G1159" s="25">
        <v>14.705449839710596</v>
      </c>
      <c r="H1159" s="25">
        <v>30.601694915254235</v>
      </c>
      <c r="I1159" s="25">
        <v>22.972043010752689</v>
      </c>
    </row>
    <row r="1160" spans="6:9">
      <c r="F1160" s="24">
        <v>40968</v>
      </c>
      <c r="G1160" s="25">
        <v>14.411340842916385</v>
      </c>
      <c r="H1160" s="25">
        <v>31.923728813559322</v>
      </c>
      <c r="I1160" s="25">
        <v>23.384946236559141</v>
      </c>
    </row>
    <row r="1161" spans="6:9">
      <c r="F1161" s="24">
        <v>40969</v>
      </c>
      <c r="G1161" s="25">
        <v>17.646539807652715</v>
      </c>
      <c r="H1161" s="25">
        <v>33.313559322033896</v>
      </c>
      <c r="I1161" s="25">
        <v>23.759139784946235</v>
      </c>
    </row>
    <row r="1162" spans="6:9">
      <c r="F1162" s="24">
        <v>40970</v>
      </c>
      <c r="G1162" s="25">
        <v>14.705449839710596</v>
      </c>
      <c r="H1162" s="25">
        <v>33.322033898305087</v>
      </c>
      <c r="I1162" s="25">
        <v>23.148387096774194</v>
      </c>
    </row>
    <row r="1163" spans="6:9">
      <c r="F1163" s="24">
        <v>40973</v>
      </c>
      <c r="G1163" s="25">
        <v>14.705449839710596</v>
      </c>
      <c r="H1163" s="25">
        <v>32.457627118644069</v>
      </c>
      <c r="I1163" s="25">
        <v>22.455913978494625</v>
      </c>
    </row>
    <row r="1164" spans="6:9">
      <c r="F1164" s="24">
        <v>40974</v>
      </c>
      <c r="G1164" s="25">
        <v>14.705449839710596</v>
      </c>
      <c r="H1164" s="25">
        <v>30.16949152542373</v>
      </c>
      <c r="I1164" s="25">
        <v>21.079569892473117</v>
      </c>
    </row>
    <row r="1165" spans="6:9">
      <c r="F1165" s="24">
        <v>40975</v>
      </c>
      <c r="G1165" s="25">
        <v>7.352724919855298</v>
      </c>
      <c r="H1165" s="25">
        <v>31.110169491525426</v>
      </c>
      <c r="I1165" s="25">
        <v>21.64301075268817</v>
      </c>
    </row>
    <row r="1166" spans="6:9">
      <c r="F1166" s="24">
        <v>40976</v>
      </c>
      <c r="G1166" s="25">
        <v>7.3541954648392691</v>
      </c>
      <c r="H1166" s="25">
        <v>32.016949152542374</v>
      </c>
      <c r="I1166" s="25">
        <v>22.047311827956989</v>
      </c>
    </row>
    <row r="1167" spans="6:9">
      <c r="F1167" s="24">
        <v>40977</v>
      </c>
      <c r="G1167" s="25">
        <v>14.705449839710596</v>
      </c>
      <c r="H1167" s="25">
        <v>31.559322033898308</v>
      </c>
      <c r="I1167" s="25">
        <v>21.604301075268818</v>
      </c>
    </row>
    <row r="1168" spans="6:9">
      <c r="F1168" s="24">
        <v>40980</v>
      </c>
      <c r="G1168" s="25">
        <v>14.705449839710596</v>
      </c>
      <c r="H1168" s="25">
        <v>30.49152542372881</v>
      </c>
      <c r="I1168" s="25">
        <v>21.376344086021508</v>
      </c>
    </row>
    <row r="1169" spans="6:9">
      <c r="F1169" s="24">
        <v>40981</v>
      </c>
      <c r="G1169" s="25">
        <v>14.705449839710596</v>
      </c>
      <c r="H1169" s="25">
        <v>31.14406779661017</v>
      </c>
      <c r="I1169" s="25">
        <v>21.677419354838708</v>
      </c>
    </row>
    <row r="1170" spans="6:9">
      <c r="F1170" s="24">
        <v>40982</v>
      </c>
      <c r="G1170" s="25">
        <v>14.705449839710596</v>
      </c>
      <c r="H1170" s="25">
        <v>31.203389830508478</v>
      </c>
      <c r="I1170" s="25">
        <v>22.210752688172043</v>
      </c>
    </row>
    <row r="1171" spans="6:9">
      <c r="F1171" s="24">
        <v>40983</v>
      </c>
      <c r="G1171" s="25">
        <v>8.8262109937942999</v>
      </c>
      <c r="H1171" s="25">
        <v>31.737288135593221</v>
      </c>
      <c r="I1171" s="25">
        <v>22.623655913978496</v>
      </c>
    </row>
    <row r="1172" spans="6:9">
      <c r="F1172" s="24">
        <v>40984</v>
      </c>
      <c r="G1172" s="25">
        <v>14.705449839710596</v>
      </c>
      <c r="H1172" s="25">
        <v>32.20338983050847</v>
      </c>
      <c r="I1172" s="25">
        <v>23.268817204301076</v>
      </c>
    </row>
    <row r="1173" spans="6:9">
      <c r="F1173" s="24">
        <v>40987</v>
      </c>
      <c r="G1173" s="25">
        <v>14.705449839710596</v>
      </c>
      <c r="H1173" s="25">
        <v>32.559322033898312</v>
      </c>
      <c r="I1173" s="25">
        <v>23.182795698924728</v>
      </c>
    </row>
    <row r="1174" spans="6:9">
      <c r="F1174" s="24">
        <v>40988</v>
      </c>
      <c r="G1174" s="25">
        <v>14.705449839710596</v>
      </c>
      <c r="H1174" s="25">
        <v>31.966101694915256</v>
      </c>
      <c r="I1174" s="25">
        <v>22.804301075268818</v>
      </c>
    </row>
    <row r="1175" spans="6:9">
      <c r="F1175" s="24">
        <v>40989</v>
      </c>
      <c r="G1175" s="25">
        <v>14.705449839710596</v>
      </c>
      <c r="H1175" s="25">
        <v>31.33050847457627</v>
      </c>
      <c r="I1175" s="25">
        <v>22.421505376344086</v>
      </c>
    </row>
    <row r="1176" spans="6:9">
      <c r="F1176" s="24">
        <v>40990</v>
      </c>
      <c r="G1176" s="25">
        <v>14.705449839710596</v>
      </c>
      <c r="H1176" s="25">
        <v>30.898305084745765</v>
      </c>
      <c r="I1176" s="25">
        <v>21.78494623655914</v>
      </c>
    </row>
    <row r="1177" spans="6:9">
      <c r="F1177" s="24">
        <v>40991</v>
      </c>
      <c r="G1177" s="25">
        <v>14.705449839710596</v>
      </c>
      <c r="H1177" s="25">
        <v>31.135593220338986</v>
      </c>
      <c r="I1177" s="25">
        <v>22.400000000000002</v>
      </c>
    </row>
    <row r="1178" spans="6:9">
      <c r="F1178" s="24">
        <v>40994</v>
      </c>
      <c r="G1178" s="25">
        <v>8.8247404488103296</v>
      </c>
      <c r="H1178" s="25">
        <v>30.932203389830509</v>
      </c>
      <c r="I1178" s="25">
        <v>22.589247311827958</v>
      </c>
    </row>
    <row r="1179" spans="6:9">
      <c r="F1179" s="24">
        <v>40995</v>
      </c>
      <c r="G1179" s="25">
        <v>9.1850239698832397</v>
      </c>
      <c r="H1179" s="25">
        <v>30.508474576271187</v>
      </c>
      <c r="I1179" s="25">
        <v>23.096774193548388</v>
      </c>
    </row>
    <row r="1180" spans="6:9">
      <c r="F1180" s="24">
        <v>40996</v>
      </c>
      <c r="G1180" s="25">
        <v>9.4423693420781731</v>
      </c>
      <c r="H1180" s="25">
        <v>29.872881355932201</v>
      </c>
      <c r="I1180" s="25">
        <v>22.610752688172042</v>
      </c>
    </row>
    <row r="1181" spans="6:9">
      <c r="F1181" s="24">
        <v>40997</v>
      </c>
      <c r="G1181" s="25">
        <v>9.4423693420781731</v>
      </c>
      <c r="H1181" s="25">
        <v>28.949152542372879</v>
      </c>
      <c r="I1181" s="25">
        <v>22.288172043010753</v>
      </c>
    </row>
    <row r="1182" spans="6:9">
      <c r="F1182" s="24">
        <v>40998</v>
      </c>
      <c r="G1182" s="25">
        <v>9.4423693420781731</v>
      </c>
      <c r="H1182" s="25">
        <v>29.305084745762709</v>
      </c>
      <c r="I1182" s="25">
        <v>22.795698924731184</v>
      </c>
    </row>
    <row r="1183" spans="6:9">
      <c r="F1183" s="24">
        <v>41001</v>
      </c>
      <c r="G1183" s="25">
        <v>9.1820828799152956</v>
      </c>
      <c r="H1183" s="25">
        <v>28.915254237288135</v>
      </c>
      <c r="I1183" s="25">
        <v>22.50752688172043</v>
      </c>
    </row>
    <row r="1184" spans="6:9">
      <c r="F1184" s="24">
        <v>41002</v>
      </c>
      <c r="G1184" s="25">
        <v>9.1188494456045408</v>
      </c>
      <c r="H1184" s="25">
        <v>28.203389830508474</v>
      </c>
      <c r="I1184" s="25">
        <v>21.513978494623657</v>
      </c>
    </row>
    <row r="1185" spans="6:9">
      <c r="F1185" s="24">
        <v>41003</v>
      </c>
      <c r="G1185" s="25">
        <v>9.1350254404282225</v>
      </c>
      <c r="H1185" s="25">
        <v>27.203389830508474</v>
      </c>
      <c r="I1185" s="25">
        <v>20.63225806451613</v>
      </c>
    </row>
    <row r="1186" spans="6:9">
      <c r="F1186" s="24">
        <v>41004</v>
      </c>
      <c r="G1186" s="25">
        <v>9.1350254404282225</v>
      </c>
      <c r="H1186" s="25">
        <v>26.83898305084746</v>
      </c>
      <c r="I1186" s="25">
        <v>20</v>
      </c>
    </row>
    <row r="1187" spans="6:9">
      <c r="F1187" s="24">
        <v>41009</v>
      </c>
      <c r="G1187" s="25">
        <v>9.6835387194494285</v>
      </c>
      <c r="H1187" s="25">
        <v>26.101694915254235</v>
      </c>
      <c r="I1187" s="25">
        <v>18.881720430107528</v>
      </c>
    </row>
    <row r="1188" spans="6:9">
      <c r="F1188" s="24">
        <v>41010</v>
      </c>
      <c r="G1188" s="25">
        <v>9.6835387194494285</v>
      </c>
      <c r="H1188" s="25">
        <v>26.796610169491526</v>
      </c>
      <c r="I1188" s="25">
        <v>19.901075268817205</v>
      </c>
    </row>
    <row r="1189" spans="6:9">
      <c r="F1189" s="24">
        <v>41011</v>
      </c>
      <c r="G1189" s="25">
        <v>9.6835387194494285</v>
      </c>
      <c r="H1189" s="25">
        <v>27.8135593220339</v>
      </c>
      <c r="I1189" s="25">
        <v>20.748387096774195</v>
      </c>
    </row>
    <row r="1190" spans="6:9">
      <c r="F1190" s="24">
        <v>41016</v>
      </c>
      <c r="G1190" s="25">
        <v>16.146583924002236</v>
      </c>
      <c r="H1190" s="25">
        <v>27.016949152542374</v>
      </c>
      <c r="I1190" s="25">
        <v>20.180645161290322</v>
      </c>
    </row>
    <row r="1191" spans="6:9">
      <c r="F1191" s="24">
        <v>41017</v>
      </c>
      <c r="G1191" s="25">
        <v>14.411340842916385</v>
      </c>
      <c r="H1191" s="25">
        <v>26.567796610169491</v>
      </c>
      <c r="I1191" s="25">
        <v>19.806451612903224</v>
      </c>
    </row>
    <row r="1192" spans="6:9">
      <c r="F1192" s="24">
        <v>41018</v>
      </c>
      <c r="G1192" s="25">
        <v>14.411340842916385</v>
      </c>
      <c r="H1192" s="25">
        <v>26.703389830508478</v>
      </c>
      <c r="I1192" s="25">
        <v>19.655913978494624</v>
      </c>
    </row>
    <row r="1193" spans="6:9">
      <c r="F1193" s="24">
        <v>41019</v>
      </c>
      <c r="G1193" s="25">
        <v>14.411340842916385</v>
      </c>
      <c r="H1193" s="25">
        <v>27.762711864406782</v>
      </c>
      <c r="I1193" s="25">
        <v>19.956989247311828</v>
      </c>
    </row>
    <row r="1194" spans="6:9">
      <c r="F1194" s="24">
        <v>41022</v>
      </c>
      <c r="G1194" s="25">
        <v>8.912973147848593</v>
      </c>
      <c r="H1194" s="25">
        <v>26.923728813559322</v>
      </c>
      <c r="I1194" s="25">
        <v>20.21505376344086</v>
      </c>
    </row>
    <row r="1195" spans="6:9">
      <c r="F1195" s="24">
        <v>41023</v>
      </c>
      <c r="G1195" s="25">
        <v>8.912973147848593</v>
      </c>
      <c r="H1195" s="25">
        <v>28.644067796610166</v>
      </c>
      <c r="I1195" s="25">
        <v>20.610752688172042</v>
      </c>
    </row>
    <row r="1196" spans="6:9">
      <c r="F1196" s="24">
        <v>41024</v>
      </c>
      <c r="G1196" s="25">
        <v>14.117231846122175</v>
      </c>
      <c r="H1196" s="25">
        <v>29.067796610169488</v>
      </c>
      <c r="I1196" s="25">
        <v>21.268817204301076</v>
      </c>
    </row>
    <row r="1197" spans="6:9">
      <c r="F1197" s="24">
        <v>41025</v>
      </c>
      <c r="G1197" s="25">
        <v>14.705449839710596</v>
      </c>
      <c r="H1197" s="25">
        <v>28.805084745762716</v>
      </c>
      <c r="I1197" s="25">
        <v>21.763440860215056</v>
      </c>
    </row>
    <row r="1198" spans="6:9">
      <c r="F1198" s="24">
        <v>41026</v>
      </c>
      <c r="G1198" s="25">
        <v>14.705449839710596</v>
      </c>
      <c r="H1198" s="25">
        <v>29.033898305084744</v>
      </c>
      <c r="I1198" s="25">
        <v>21.638709677419357</v>
      </c>
    </row>
    <row r="1199" spans="6:9">
      <c r="F1199" s="24">
        <v>41029</v>
      </c>
      <c r="G1199" s="25">
        <v>14.705449839710596</v>
      </c>
      <c r="H1199" s="25">
        <v>29.483050847457626</v>
      </c>
      <c r="I1199" s="25">
        <v>21.578494623655914</v>
      </c>
    </row>
    <row r="1200" spans="6:9">
      <c r="F1200" s="24">
        <v>41031</v>
      </c>
      <c r="G1200" s="25">
        <v>14.705449839710596</v>
      </c>
      <c r="H1200" s="25">
        <v>28.991525423728813</v>
      </c>
      <c r="I1200" s="25">
        <v>20.877419354838707</v>
      </c>
    </row>
    <row r="1201" spans="6:9">
      <c r="F1201" s="24">
        <v>41032</v>
      </c>
      <c r="G1201" s="25">
        <v>14.705449839710596</v>
      </c>
      <c r="H1201" s="25">
        <v>28.415254237288135</v>
      </c>
      <c r="I1201" s="25">
        <v>20.705376344086019</v>
      </c>
    </row>
    <row r="1202" spans="6:9">
      <c r="F1202" s="24">
        <v>41033</v>
      </c>
      <c r="G1202" s="25">
        <v>14.705449839710596</v>
      </c>
      <c r="H1202" s="25">
        <v>28.652542372881356</v>
      </c>
      <c r="I1202" s="25">
        <v>20.855913978494627</v>
      </c>
    </row>
    <row r="1203" spans="6:9">
      <c r="F1203" s="24">
        <v>41036</v>
      </c>
      <c r="G1203" s="25">
        <v>14.705449839710596</v>
      </c>
      <c r="H1203" s="25">
        <v>29.51694915254237</v>
      </c>
      <c r="I1203" s="25">
        <v>21.660215053763441</v>
      </c>
    </row>
    <row r="1204" spans="6:9">
      <c r="F1204" s="24">
        <v>41037</v>
      </c>
      <c r="G1204" s="25">
        <v>14.705449839710596</v>
      </c>
      <c r="H1204" s="25">
        <v>28.559322033898312</v>
      </c>
      <c r="I1204" s="25">
        <v>21.608602150537635</v>
      </c>
    </row>
    <row r="1205" spans="6:9">
      <c r="F1205" s="24">
        <v>41038</v>
      </c>
      <c r="G1205" s="25">
        <v>14.705449839710596</v>
      </c>
      <c r="H1205" s="25">
        <v>27.288135593220343</v>
      </c>
      <c r="I1205" s="25">
        <v>21.0752688172043</v>
      </c>
    </row>
    <row r="1206" spans="6:9">
      <c r="F1206" s="24">
        <v>41039</v>
      </c>
      <c r="G1206" s="25">
        <v>7.3836063645186911</v>
      </c>
      <c r="H1206" s="25">
        <v>27.805084745762716</v>
      </c>
      <c r="I1206" s="25">
        <v>21.935483870967744</v>
      </c>
    </row>
    <row r="1207" spans="6:9">
      <c r="F1207" s="24">
        <v>41040</v>
      </c>
      <c r="G1207" s="25">
        <v>7.3836063645186911</v>
      </c>
      <c r="H1207" s="25">
        <v>27.881355932203387</v>
      </c>
      <c r="I1207" s="25">
        <v>21.935483870967744</v>
      </c>
    </row>
    <row r="1208" spans="6:9">
      <c r="F1208" s="24">
        <v>41043</v>
      </c>
      <c r="G1208" s="25">
        <v>7.3836063645186911</v>
      </c>
      <c r="H1208" s="25">
        <v>26.1864406779661</v>
      </c>
      <c r="I1208" s="25">
        <v>20.369892473118277</v>
      </c>
    </row>
    <row r="1209" spans="6:9">
      <c r="F1209" s="24">
        <v>41044</v>
      </c>
      <c r="G1209" s="25">
        <v>7.3836063645186911</v>
      </c>
      <c r="H1209" s="25">
        <v>24.415254237288135</v>
      </c>
      <c r="I1209" s="25">
        <v>20.163440860215054</v>
      </c>
    </row>
    <row r="1210" spans="6:9">
      <c r="F1210" s="24">
        <v>41045</v>
      </c>
      <c r="G1210" s="25">
        <v>7.3836063645186911</v>
      </c>
      <c r="H1210" s="25">
        <v>24.389830508474578</v>
      </c>
      <c r="I1210" s="25">
        <v>19.780645161290323</v>
      </c>
    </row>
  </sheetData>
  <pageMargins left="0.70866141732283472" right="0.70866141732283472" top="0.74803149606299213" bottom="0.74803149606299213" header="0.31496062992125984" footer="0.31496062992125984"/>
  <pageSetup scale="8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F1:G1218"/>
  <sheetViews>
    <sheetView showGridLines="0" view="pageBreakPreview" zoomScaleNormal="100" zoomScaleSheetLayoutView="100" workbookViewId="0">
      <selection activeCell="C33" sqref="C33"/>
    </sheetView>
  </sheetViews>
  <sheetFormatPr defaultRowHeight="11.25"/>
  <cols>
    <col min="1" max="5" width="9.140625" style="4"/>
    <col min="6" max="6" width="9.7109375" style="62" bestFit="1" customWidth="1"/>
    <col min="7" max="7" width="9.140625" style="15"/>
    <col min="8" max="16384" width="9.140625" style="4"/>
  </cols>
  <sheetData>
    <row r="1" spans="6:7" ht="60.75" customHeight="1">
      <c r="F1" s="78" t="s">
        <v>42</v>
      </c>
      <c r="G1" s="79"/>
    </row>
    <row r="2" spans="6:7">
      <c r="F2" s="61" t="s">
        <v>41</v>
      </c>
      <c r="G2" s="25" t="s">
        <v>17</v>
      </c>
    </row>
    <row r="3" spans="6:7">
      <c r="F3" s="61">
        <v>41045</v>
      </c>
      <c r="G3" s="25">
        <v>7002.2</v>
      </c>
    </row>
    <row r="4" spans="6:7">
      <c r="F4" s="61">
        <v>41044</v>
      </c>
      <c r="G4" s="25">
        <v>6690.02</v>
      </c>
    </row>
    <row r="5" spans="6:7">
      <c r="F5" s="61">
        <v>41043</v>
      </c>
      <c r="G5" s="25">
        <v>6270.2449999999999</v>
      </c>
    </row>
    <row r="6" spans="6:7">
      <c r="F6" s="61">
        <v>41040</v>
      </c>
      <c r="G6" s="25">
        <v>5905.5</v>
      </c>
    </row>
    <row r="7" spans="6:7">
      <c r="F7" s="61">
        <v>41039</v>
      </c>
      <c r="G7" s="25">
        <v>5867.2</v>
      </c>
    </row>
    <row r="8" spans="6:7">
      <c r="F8" s="61">
        <v>41038</v>
      </c>
      <c r="G8" s="25">
        <v>5730.1</v>
      </c>
    </row>
    <row r="9" spans="6:7">
      <c r="F9" s="61">
        <v>41037</v>
      </c>
      <c r="G9" s="25">
        <v>5730.1</v>
      </c>
    </row>
    <row r="10" spans="6:7">
      <c r="F10" s="61">
        <v>41036</v>
      </c>
      <c r="G10" s="25">
        <v>5730.1</v>
      </c>
    </row>
    <row r="11" spans="6:7">
      <c r="F11" s="61">
        <v>41033</v>
      </c>
      <c r="G11" s="25">
        <v>5730.1</v>
      </c>
    </row>
    <row r="12" spans="6:7">
      <c r="F12" s="61">
        <v>41032</v>
      </c>
      <c r="G12" s="25">
        <v>5730.125</v>
      </c>
    </row>
    <row r="13" spans="6:7">
      <c r="F13" s="61">
        <v>41031</v>
      </c>
      <c r="G13" s="25">
        <v>6943.35</v>
      </c>
    </row>
    <row r="14" spans="6:7">
      <c r="F14" s="61">
        <v>41030</v>
      </c>
      <c r="G14" s="25">
        <v>6877.8</v>
      </c>
    </row>
    <row r="15" spans="6:7">
      <c r="F15" s="61">
        <v>41029</v>
      </c>
      <c r="G15" s="25">
        <v>6877.8</v>
      </c>
    </row>
    <row r="16" spans="6:7">
      <c r="F16" s="61">
        <v>41026</v>
      </c>
      <c r="G16" s="25">
        <v>6877.79</v>
      </c>
    </row>
    <row r="17" spans="6:7">
      <c r="F17" s="61">
        <v>41025</v>
      </c>
      <c r="G17" s="25">
        <v>6904.5649999999996</v>
      </c>
    </row>
    <row r="18" spans="6:7">
      <c r="F18" s="61">
        <v>41024</v>
      </c>
      <c r="G18" s="25">
        <v>6959.1549999999997</v>
      </c>
    </row>
    <row r="19" spans="6:7">
      <c r="F19" s="61">
        <v>41023</v>
      </c>
      <c r="G19" s="25">
        <v>6750.7250000000004</v>
      </c>
    </row>
    <row r="20" spans="6:7">
      <c r="F20" s="61">
        <v>41022</v>
      </c>
      <c r="G20" s="25">
        <v>6873.3249999999998</v>
      </c>
    </row>
    <row r="21" spans="6:7">
      <c r="F21" s="61">
        <v>41019</v>
      </c>
      <c r="G21" s="25">
        <v>6727.0749999999998</v>
      </c>
    </row>
    <row r="22" spans="6:7">
      <c r="F22" s="61">
        <v>41018</v>
      </c>
      <c r="G22" s="25">
        <v>7310.3050000000003</v>
      </c>
    </row>
    <row r="23" spans="6:7">
      <c r="F23" s="61">
        <v>41017</v>
      </c>
      <c r="G23" s="25">
        <v>6899.95</v>
      </c>
    </row>
    <row r="24" spans="6:7">
      <c r="F24" s="61">
        <v>41016</v>
      </c>
      <c r="G24" s="25">
        <v>6733.85</v>
      </c>
    </row>
    <row r="25" spans="6:7">
      <c r="F25" s="61">
        <v>41015</v>
      </c>
      <c r="G25" s="25">
        <v>6812.4</v>
      </c>
    </row>
    <row r="26" spans="6:7">
      <c r="F26" s="61">
        <v>41012</v>
      </c>
      <c r="G26" s="25">
        <v>6885.94</v>
      </c>
    </row>
    <row r="27" spans="6:7">
      <c r="F27" s="61">
        <v>41011</v>
      </c>
      <c r="G27" s="25">
        <v>9650.5249999999996</v>
      </c>
    </row>
    <row r="28" spans="6:7">
      <c r="F28" s="61">
        <v>41010</v>
      </c>
      <c r="G28" s="25">
        <v>8945.3359999999993</v>
      </c>
    </row>
    <row r="29" spans="6:7">
      <c r="F29" s="61">
        <v>40977</v>
      </c>
      <c r="G29" s="25">
        <v>25422.809000000001</v>
      </c>
    </row>
    <row r="30" spans="6:7">
      <c r="F30" s="61">
        <v>40976</v>
      </c>
      <c r="G30" s="25">
        <v>25960.76</v>
      </c>
    </row>
    <row r="31" spans="6:7">
      <c r="F31" s="61">
        <v>40975</v>
      </c>
      <c r="G31" s="25">
        <v>24230.778999999999</v>
      </c>
    </row>
    <row r="32" spans="6:7">
      <c r="F32" s="61">
        <v>40974</v>
      </c>
      <c r="G32" s="25">
        <v>22945.605</v>
      </c>
    </row>
    <row r="33" spans="6:7">
      <c r="F33" s="61">
        <v>40973</v>
      </c>
      <c r="G33" s="25">
        <v>21318.574000000001</v>
      </c>
    </row>
    <row r="34" spans="6:7">
      <c r="F34" s="61">
        <v>40970</v>
      </c>
      <c r="G34" s="25">
        <v>24093.074000000001</v>
      </c>
    </row>
    <row r="35" spans="6:7">
      <c r="F35" s="61">
        <v>40969</v>
      </c>
      <c r="G35" s="25">
        <v>22245.73</v>
      </c>
    </row>
    <row r="36" spans="6:7">
      <c r="F36" s="61">
        <v>40968</v>
      </c>
      <c r="G36" s="25">
        <v>19962.539000000001</v>
      </c>
    </row>
    <row r="37" spans="6:7">
      <c r="F37" s="61">
        <v>40967</v>
      </c>
      <c r="G37" s="25">
        <v>21161.785</v>
      </c>
    </row>
    <row r="38" spans="6:7">
      <c r="F38" s="61">
        <v>40966</v>
      </c>
      <c r="G38" s="25">
        <v>16824.865000000002</v>
      </c>
    </row>
    <row r="39" spans="6:7">
      <c r="F39" s="61">
        <v>40963</v>
      </c>
      <c r="G39" s="25">
        <v>13836.675999999999</v>
      </c>
    </row>
    <row r="40" spans="6:7">
      <c r="F40" s="61">
        <v>40962</v>
      </c>
      <c r="G40" s="25">
        <v>12700.49</v>
      </c>
    </row>
    <row r="41" spans="6:7">
      <c r="F41" s="61">
        <v>40961</v>
      </c>
      <c r="G41" s="25">
        <v>12215.63</v>
      </c>
    </row>
    <row r="42" spans="6:7">
      <c r="F42" s="61">
        <v>40960</v>
      </c>
      <c r="G42" s="25">
        <v>10713.391</v>
      </c>
    </row>
    <row r="43" spans="6:7">
      <c r="F43" s="61">
        <v>40959</v>
      </c>
      <c r="G43" s="25">
        <v>8107.87</v>
      </c>
    </row>
    <row r="44" spans="6:7">
      <c r="F44" s="61">
        <v>40956</v>
      </c>
      <c r="G44" s="25">
        <v>8870.84</v>
      </c>
    </row>
    <row r="45" spans="6:7">
      <c r="F45" s="61">
        <v>40955</v>
      </c>
      <c r="G45" s="25">
        <v>9389.09</v>
      </c>
    </row>
    <row r="46" spans="6:7">
      <c r="F46" s="61">
        <v>40954</v>
      </c>
      <c r="G46" s="25">
        <v>9268.6990000000005</v>
      </c>
    </row>
    <row r="47" spans="6:7">
      <c r="F47" s="61">
        <v>40953</v>
      </c>
      <c r="G47" s="25">
        <v>6571.69</v>
      </c>
    </row>
    <row r="48" spans="6:7">
      <c r="F48" s="61">
        <v>40952</v>
      </c>
      <c r="G48" s="25">
        <v>6531.2449999999999</v>
      </c>
    </row>
    <row r="49" spans="6:7">
      <c r="F49" s="61">
        <v>40949</v>
      </c>
      <c r="G49" s="25">
        <v>6515.04</v>
      </c>
    </row>
    <row r="50" spans="6:7">
      <c r="F50" s="61">
        <v>40948</v>
      </c>
      <c r="G50" s="25">
        <v>6490.665</v>
      </c>
    </row>
    <row r="51" spans="6:7">
      <c r="F51" s="61">
        <v>40947</v>
      </c>
      <c r="G51" s="25">
        <v>6644.7150000000001</v>
      </c>
    </row>
    <row r="52" spans="6:7">
      <c r="F52" s="61">
        <v>40946</v>
      </c>
      <c r="G52" s="25">
        <v>6831.91</v>
      </c>
    </row>
    <row r="53" spans="6:7">
      <c r="F53" s="61">
        <v>40945</v>
      </c>
      <c r="G53" s="25">
        <v>6428.61</v>
      </c>
    </row>
    <row r="54" spans="6:7">
      <c r="F54" s="61">
        <v>40942</v>
      </c>
      <c r="G54" s="25">
        <v>6542.85</v>
      </c>
    </row>
    <row r="55" spans="6:7">
      <c r="F55" s="61">
        <v>40941</v>
      </c>
      <c r="G55" s="25">
        <v>6307.29</v>
      </c>
    </row>
    <row r="56" spans="6:7">
      <c r="F56" s="61">
        <v>40940</v>
      </c>
      <c r="G56" s="25">
        <v>6121.18</v>
      </c>
    </row>
    <row r="57" spans="6:7">
      <c r="F57" s="61">
        <v>40939</v>
      </c>
      <c r="G57" s="25">
        <v>6060.72</v>
      </c>
    </row>
    <row r="58" spans="6:7">
      <c r="F58" s="61">
        <v>40938</v>
      </c>
      <c r="G58" s="25">
        <v>5428.7650000000003</v>
      </c>
    </row>
    <row r="59" spans="6:7">
      <c r="F59" s="61">
        <v>40935</v>
      </c>
      <c r="G59" s="25">
        <v>5268.96</v>
      </c>
    </row>
    <row r="60" spans="6:7">
      <c r="F60" s="61">
        <v>40934</v>
      </c>
      <c r="G60" s="25">
        <v>5218.83</v>
      </c>
    </row>
    <row r="61" spans="6:7">
      <c r="F61" s="61">
        <v>40933</v>
      </c>
      <c r="G61" s="25">
        <v>5363.0249999999996</v>
      </c>
    </row>
    <row r="62" spans="6:7">
      <c r="F62" s="61">
        <v>40932</v>
      </c>
      <c r="G62" s="25">
        <v>5268.375</v>
      </c>
    </row>
    <row r="63" spans="6:7">
      <c r="F63" s="61">
        <v>40931</v>
      </c>
      <c r="G63" s="25">
        <v>5391.8050000000003</v>
      </c>
    </row>
    <row r="64" spans="6:7">
      <c r="F64" s="61">
        <v>40928</v>
      </c>
      <c r="G64" s="25">
        <v>5891.32</v>
      </c>
    </row>
    <row r="65" spans="6:7">
      <c r="F65" s="61">
        <v>40927</v>
      </c>
      <c r="G65" s="25">
        <v>5871.0150000000003</v>
      </c>
    </row>
    <row r="66" spans="6:7">
      <c r="F66" s="61">
        <v>40926</v>
      </c>
      <c r="G66" s="25">
        <v>5897.0649999999996</v>
      </c>
    </row>
    <row r="67" spans="6:7">
      <c r="F67" s="61">
        <v>40925</v>
      </c>
      <c r="G67" s="25">
        <v>7013.19</v>
      </c>
    </row>
    <row r="68" spans="6:7">
      <c r="F68" s="61">
        <v>40924</v>
      </c>
      <c r="G68" s="25">
        <v>7020.2349999999997</v>
      </c>
    </row>
    <row r="69" spans="6:7">
      <c r="F69" s="61">
        <v>40921</v>
      </c>
      <c r="G69" s="25">
        <v>6930.4750000000004</v>
      </c>
    </row>
    <row r="70" spans="6:7">
      <c r="F70" s="61">
        <v>40920</v>
      </c>
      <c r="G70" s="25">
        <v>7479.2849999999999</v>
      </c>
    </row>
    <row r="71" spans="6:7">
      <c r="F71" s="61">
        <v>40919</v>
      </c>
      <c r="G71" s="25">
        <v>7435.8050000000003</v>
      </c>
    </row>
    <row r="72" spans="6:7">
      <c r="F72" s="61">
        <v>40918</v>
      </c>
      <c r="G72" s="25">
        <v>7819.5749999999998</v>
      </c>
    </row>
    <row r="73" spans="6:7">
      <c r="F73" s="61">
        <v>40917</v>
      </c>
      <c r="G73" s="25">
        <v>7929.63</v>
      </c>
    </row>
    <row r="74" spans="6:7">
      <c r="F74" s="61">
        <v>40914</v>
      </c>
      <c r="G74" s="25">
        <v>7789.46</v>
      </c>
    </row>
    <row r="75" spans="6:7">
      <c r="F75" s="61">
        <v>40913</v>
      </c>
      <c r="G75" s="25">
        <v>6591.96</v>
      </c>
    </row>
    <row r="76" spans="6:7">
      <c r="F76" s="61">
        <v>40912</v>
      </c>
      <c r="G76" s="25">
        <v>8348.9549999999999</v>
      </c>
    </row>
    <row r="77" spans="6:7">
      <c r="F77" s="61">
        <v>40911</v>
      </c>
      <c r="G77" s="25">
        <v>8617.9</v>
      </c>
    </row>
    <row r="78" spans="6:7">
      <c r="F78" s="61">
        <v>40910</v>
      </c>
      <c r="G78" s="25">
        <v>8786.4</v>
      </c>
    </row>
    <row r="79" spans="6:7">
      <c r="F79" s="61">
        <v>40907</v>
      </c>
      <c r="G79" s="25">
        <v>8786.3850000000002</v>
      </c>
    </row>
    <row r="80" spans="6:7">
      <c r="F80" s="61">
        <v>40906</v>
      </c>
      <c r="G80" s="25">
        <v>8450.09</v>
      </c>
    </row>
    <row r="81" spans="6:7">
      <c r="F81" s="61">
        <v>40905</v>
      </c>
      <c r="G81" s="25">
        <v>8283.5249999999996</v>
      </c>
    </row>
    <row r="82" spans="6:7">
      <c r="F82" s="61">
        <v>40904</v>
      </c>
      <c r="G82" s="25">
        <v>9376</v>
      </c>
    </row>
    <row r="83" spans="6:7">
      <c r="F83" s="61">
        <v>40903</v>
      </c>
      <c r="G83" s="25">
        <v>9376</v>
      </c>
    </row>
    <row r="84" spans="6:7">
      <c r="F84" s="61">
        <v>40900</v>
      </c>
      <c r="G84" s="25">
        <v>9376.0390000000007</v>
      </c>
    </row>
    <row r="85" spans="6:7">
      <c r="F85" s="61">
        <v>40899</v>
      </c>
      <c r="G85" s="25">
        <v>9077.5059999999994</v>
      </c>
    </row>
    <row r="86" spans="6:7">
      <c r="F86" s="61">
        <v>40898</v>
      </c>
      <c r="G86" s="25">
        <v>10221.575000000001</v>
      </c>
    </row>
    <row r="87" spans="6:7">
      <c r="F87" s="61">
        <v>40897</v>
      </c>
      <c r="G87" s="25">
        <v>10408.52</v>
      </c>
    </row>
    <row r="88" spans="6:7">
      <c r="F88" s="61">
        <v>40896</v>
      </c>
      <c r="G88" s="25">
        <v>10774.71</v>
      </c>
    </row>
    <row r="89" spans="6:7">
      <c r="F89" s="61">
        <v>40893</v>
      </c>
      <c r="G89" s="25">
        <v>9285.0550000000003</v>
      </c>
    </row>
    <row r="90" spans="6:7">
      <c r="F90" s="61">
        <v>40892</v>
      </c>
      <c r="G90" s="25">
        <v>8723.0609999999997</v>
      </c>
    </row>
    <row r="91" spans="6:7">
      <c r="F91" s="61">
        <v>40891</v>
      </c>
      <c r="G91" s="25">
        <v>10482.355</v>
      </c>
    </row>
    <row r="92" spans="6:7">
      <c r="F92" s="61">
        <v>40890</v>
      </c>
      <c r="G92" s="25">
        <v>11095.055</v>
      </c>
    </row>
    <row r="93" spans="6:7">
      <c r="F93" s="61">
        <v>40889</v>
      </c>
      <c r="G93" s="25">
        <v>11310.285</v>
      </c>
    </row>
    <row r="94" spans="6:7">
      <c r="F94" s="61">
        <v>40886</v>
      </c>
      <c r="G94" s="25">
        <v>10115.65</v>
      </c>
    </row>
    <row r="95" spans="6:7">
      <c r="F95" s="61">
        <v>40885</v>
      </c>
      <c r="G95" s="25">
        <v>9572.1990000000005</v>
      </c>
    </row>
    <row r="96" spans="6:7">
      <c r="F96" s="61">
        <v>40884</v>
      </c>
      <c r="G96" s="25">
        <v>9807.3140000000003</v>
      </c>
    </row>
    <row r="97" spans="6:7">
      <c r="F97" s="61">
        <v>40883</v>
      </c>
      <c r="G97" s="25">
        <v>9949.17</v>
      </c>
    </row>
    <row r="98" spans="6:7">
      <c r="F98" s="61">
        <v>40882</v>
      </c>
      <c r="G98" s="25">
        <v>9240.77</v>
      </c>
    </row>
    <row r="99" spans="6:7">
      <c r="F99" s="61">
        <v>40879</v>
      </c>
      <c r="G99" s="25">
        <v>9141.27</v>
      </c>
    </row>
    <row r="100" spans="6:7">
      <c r="F100" s="61">
        <v>40878</v>
      </c>
      <c r="G100" s="25">
        <v>8273.2000000000007</v>
      </c>
    </row>
    <row r="101" spans="6:7">
      <c r="F101" s="61">
        <v>40877</v>
      </c>
      <c r="G101" s="25">
        <v>8112.39</v>
      </c>
    </row>
    <row r="102" spans="6:7">
      <c r="F102" s="61">
        <v>40876</v>
      </c>
      <c r="G102" s="25">
        <v>8512.69</v>
      </c>
    </row>
    <row r="103" spans="6:7">
      <c r="F103" s="61">
        <v>40875</v>
      </c>
      <c r="G103" s="25">
        <v>7720.7849999999999</v>
      </c>
    </row>
    <row r="104" spans="6:7">
      <c r="F104" s="61">
        <v>40872</v>
      </c>
      <c r="G104" s="25">
        <v>7292.1750000000002</v>
      </c>
    </row>
    <row r="105" spans="6:7">
      <c r="F105" s="61">
        <v>40871</v>
      </c>
      <c r="G105" s="25">
        <v>8180.57</v>
      </c>
    </row>
    <row r="106" spans="6:7">
      <c r="F106" s="61">
        <v>40870</v>
      </c>
      <c r="G106" s="25">
        <v>9537.2099999999991</v>
      </c>
    </row>
    <row r="107" spans="6:7">
      <c r="F107" s="61">
        <v>40869</v>
      </c>
      <c r="G107" s="25">
        <v>9177.7900000000009</v>
      </c>
    </row>
    <row r="108" spans="6:7">
      <c r="F108" s="61">
        <v>40868</v>
      </c>
      <c r="G108" s="25">
        <v>7606.5349999999999</v>
      </c>
    </row>
    <row r="109" spans="6:7">
      <c r="F109" s="61">
        <v>40865</v>
      </c>
      <c r="G109" s="25">
        <v>8066.51</v>
      </c>
    </row>
    <row r="110" spans="6:7">
      <c r="F110" s="61">
        <v>40864</v>
      </c>
      <c r="G110" s="25">
        <v>7892.375</v>
      </c>
    </row>
    <row r="111" spans="6:7">
      <c r="F111" s="61">
        <v>40863</v>
      </c>
      <c r="G111" s="25">
        <v>7016.44</v>
      </c>
    </row>
    <row r="112" spans="6:7">
      <c r="F112" s="61">
        <v>40862</v>
      </c>
      <c r="G112" s="25">
        <v>6672.6850000000004</v>
      </c>
    </row>
    <row r="113" spans="6:7">
      <c r="F113" s="61">
        <v>40861</v>
      </c>
      <c r="G113" s="25">
        <v>5277.37</v>
      </c>
    </row>
    <row r="114" spans="6:7">
      <c r="F114" s="61">
        <v>40858</v>
      </c>
      <c r="G114" s="25">
        <v>5359.0450000000001</v>
      </c>
    </row>
    <row r="115" spans="6:7">
      <c r="F115" s="61">
        <v>40857</v>
      </c>
      <c r="G115" s="25">
        <v>5706.0450000000001</v>
      </c>
    </row>
    <row r="116" spans="6:7">
      <c r="F116" s="61">
        <v>40856</v>
      </c>
      <c r="G116" s="25">
        <v>6027.875</v>
      </c>
    </row>
    <row r="117" spans="6:7">
      <c r="F117" s="61">
        <v>40855</v>
      </c>
      <c r="G117" s="25">
        <v>5483.665</v>
      </c>
    </row>
    <row r="118" spans="6:7">
      <c r="F118" s="61">
        <v>40854</v>
      </c>
      <c r="G118" s="25">
        <v>5196.4799999999996</v>
      </c>
    </row>
    <row r="119" spans="6:7">
      <c r="F119" s="61">
        <v>40851</v>
      </c>
      <c r="G119" s="25">
        <v>5603.4449999999997</v>
      </c>
    </row>
    <row r="120" spans="6:7">
      <c r="F120" s="61">
        <v>40850</v>
      </c>
      <c r="G120" s="25">
        <v>6553.9</v>
      </c>
    </row>
    <row r="121" spans="6:7">
      <c r="F121" s="61">
        <v>40849</v>
      </c>
      <c r="G121" s="25">
        <v>5830.41</v>
      </c>
    </row>
    <row r="122" spans="6:7">
      <c r="F122" s="61">
        <v>40848</v>
      </c>
      <c r="G122" s="25">
        <v>5654.4849999999997</v>
      </c>
    </row>
    <row r="123" spans="6:7">
      <c r="F123" s="61">
        <v>40847</v>
      </c>
      <c r="G123" s="25">
        <v>3515.5349999999999</v>
      </c>
    </row>
    <row r="124" spans="6:7">
      <c r="F124" s="61">
        <v>40844</v>
      </c>
      <c r="G124" s="25">
        <v>3136.77</v>
      </c>
    </row>
    <row r="125" spans="6:7">
      <c r="F125" s="61">
        <v>40843</v>
      </c>
      <c r="G125" s="25">
        <v>3435.59</v>
      </c>
    </row>
    <row r="126" spans="6:7">
      <c r="F126" s="61">
        <v>40842</v>
      </c>
      <c r="G126" s="25">
        <v>5458.835</v>
      </c>
    </row>
    <row r="127" spans="6:7">
      <c r="F127" s="61">
        <v>40841</v>
      </c>
      <c r="G127" s="25">
        <v>6007.0150000000003</v>
      </c>
    </row>
    <row r="128" spans="6:7">
      <c r="F128" s="61">
        <v>40840</v>
      </c>
      <c r="G128" s="25">
        <v>5969.36</v>
      </c>
    </row>
    <row r="129" spans="6:7">
      <c r="F129" s="61">
        <v>40837</v>
      </c>
      <c r="G129" s="25">
        <v>5655.37</v>
      </c>
    </row>
    <row r="130" spans="6:7">
      <c r="F130" s="61">
        <v>40836</v>
      </c>
      <c r="G130" s="25">
        <v>5897.5450000000001</v>
      </c>
    </row>
    <row r="131" spans="6:7">
      <c r="F131" s="61">
        <v>40835</v>
      </c>
      <c r="G131" s="25">
        <v>5935.4750000000004</v>
      </c>
    </row>
    <row r="132" spans="6:7">
      <c r="F132" s="61">
        <v>40834</v>
      </c>
      <c r="G132" s="25">
        <v>6313.7550000000001</v>
      </c>
    </row>
    <row r="133" spans="6:7">
      <c r="F133" s="61">
        <v>40833</v>
      </c>
      <c r="G133" s="25">
        <v>5991.5749999999998</v>
      </c>
    </row>
    <row r="134" spans="6:7">
      <c r="F134" s="61">
        <v>40830</v>
      </c>
      <c r="G134" s="25">
        <v>5887.48</v>
      </c>
    </row>
    <row r="135" spans="6:7">
      <c r="F135" s="61">
        <v>40829</v>
      </c>
      <c r="G135" s="25">
        <v>5194.4799999999996</v>
      </c>
    </row>
    <row r="136" spans="6:7">
      <c r="F136" s="61">
        <v>40828</v>
      </c>
      <c r="G136" s="25">
        <v>5197.16</v>
      </c>
    </row>
    <row r="137" spans="6:7">
      <c r="F137" s="61">
        <v>40827</v>
      </c>
      <c r="G137" s="25">
        <v>5191.53</v>
      </c>
    </row>
    <row r="138" spans="6:7">
      <c r="F138" s="61">
        <v>40826</v>
      </c>
      <c r="G138" s="25">
        <v>5191.08</v>
      </c>
    </row>
    <row r="139" spans="6:7">
      <c r="F139" s="61">
        <v>40823</v>
      </c>
      <c r="G139" s="25">
        <v>5138.835</v>
      </c>
    </row>
    <row r="140" spans="6:7">
      <c r="F140" s="61">
        <v>40822</v>
      </c>
      <c r="G140" s="25">
        <v>5050.67</v>
      </c>
    </row>
    <row r="141" spans="6:7">
      <c r="F141" s="61">
        <v>40821</v>
      </c>
      <c r="G141" s="25">
        <v>5247.78</v>
      </c>
    </row>
    <row r="142" spans="6:7">
      <c r="F142" s="61">
        <v>40820</v>
      </c>
      <c r="G142" s="25">
        <v>5736.2749999999996</v>
      </c>
    </row>
    <row r="143" spans="6:7">
      <c r="F143" s="61">
        <v>40819</v>
      </c>
      <c r="G143" s="25">
        <v>5272.9650000000001</v>
      </c>
    </row>
    <row r="144" spans="6:7">
      <c r="F144" s="61">
        <v>40816</v>
      </c>
      <c r="G144" s="25">
        <v>5391.2849999999999</v>
      </c>
    </row>
    <row r="145" spans="6:7">
      <c r="F145" s="61">
        <v>40815</v>
      </c>
      <c r="G145" s="25">
        <v>5156.92</v>
      </c>
    </row>
    <row r="146" spans="6:7">
      <c r="F146" s="61">
        <v>40814</v>
      </c>
      <c r="G146" s="25">
        <v>5624.09</v>
      </c>
    </row>
    <row r="147" spans="6:7">
      <c r="F147" s="61">
        <v>40813</v>
      </c>
      <c r="G147" s="25">
        <v>6022.85</v>
      </c>
    </row>
    <row r="148" spans="6:7">
      <c r="F148" s="61">
        <v>40812</v>
      </c>
      <c r="G148" s="25">
        <v>6751.79</v>
      </c>
    </row>
    <row r="149" spans="6:7">
      <c r="F149" s="61">
        <v>40809</v>
      </c>
      <c r="G149" s="25">
        <v>5849.125</v>
      </c>
    </row>
    <row r="150" spans="6:7">
      <c r="F150" s="61">
        <v>40808</v>
      </c>
      <c r="G150" s="25">
        <v>5349.7550000000001</v>
      </c>
    </row>
    <row r="151" spans="6:7">
      <c r="F151" s="61">
        <v>40807</v>
      </c>
      <c r="G151" s="25">
        <v>5394.7950000000001</v>
      </c>
    </row>
    <row r="152" spans="6:7">
      <c r="F152" s="61">
        <v>40806</v>
      </c>
      <c r="G152" s="25">
        <v>5737.1549999999997</v>
      </c>
    </row>
    <row r="153" spans="6:7">
      <c r="F153" s="61">
        <v>40805</v>
      </c>
      <c r="G153" s="25">
        <v>5986.28</v>
      </c>
    </row>
    <row r="154" spans="6:7">
      <c r="F154" s="61">
        <v>40802</v>
      </c>
      <c r="G154" s="25">
        <v>5352.11</v>
      </c>
    </row>
    <row r="155" spans="6:7">
      <c r="F155" s="61">
        <v>40801</v>
      </c>
      <c r="G155" s="25">
        <v>5426.2150000000001</v>
      </c>
    </row>
    <row r="156" spans="6:7">
      <c r="F156" s="61">
        <v>40800</v>
      </c>
      <c r="G156" s="25">
        <v>5702.1049999999996</v>
      </c>
    </row>
    <row r="157" spans="6:7">
      <c r="F157" s="61">
        <v>40799</v>
      </c>
      <c r="G157" s="25">
        <v>5622.335</v>
      </c>
    </row>
    <row r="158" spans="6:7">
      <c r="F158" s="61">
        <v>40798</v>
      </c>
      <c r="G158" s="25">
        <v>4821.4799999999996</v>
      </c>
    </row>
    <row r="159" spans="6:7">
      <c r="F159" s="61">
        <v>40795</v>
      </c>
      <c r="G159" s="25">
        <v>3500.4050000000002</v>
      </c>
    </row>
    <row r="160" spans="6:7">
      <c r="F160" s="61">
        <v>40794</v>
      </c>
      <c r="G160" s="25">
        <v>3025.74</v>
      </c>
    </row>
    <row r="161" spans="6:7">
      <c r="F161" s="61">
        <v>40793</v>
      </c>
      <c r="G161" s="25">
        <v>2805.2150000000001</v>
      </c>
    </row>
    <row r="162" spans="6:7">
      <c r="F162" s="61">
        <v>40792</v>
      </c>
      <c r="G162" s="25">
        <v>2654.2750000000001</v>
      </c>
    </row>
    <row r="163" spans="6:7">
      <c r="F163" s="61">
        <v>40791</v>
      </c>
      <c r="G163" s="25">
        <v>2550</v>
      </c>
    </row>
    <row r="164" spans="6:7">
      <c r="F164" s="61">
        <v>40788</v>
      </c>
      <c r="G164" s="25">
        <v>2350</v>
      </c>
    </row>
    <row r="165" spans="6:7">
      <c r="F165" s="61">
        <v>40787</v>
      </c>
      <c r="G165" s="25">
        <v>2324.94</v>
      </c>
    </row>
    <row r="166" spans="6:7">
      <c r="F166" s="61">
        <v>40786</v>
      </c>
      <c r="G166" s="25">
        <v>2232.91</v>
      </c>
    </row>
    <row r="167" spans="6:7">
      <c r="F167" s="61">
        <v>40785</v>
      </c>
      <c r="G167" s="25">
        <v>2255.29</v>
      </c>
    </row>
    <row r="168" spans="6:7">
      <c r="F168" s="61">
        <v>40784</v>
      </c>
      <c r="G168" s="25">
        <v>2218.2750000000001</v>
      </c>
    </row>
    <row r="169" spans="6:7">
      <c r="F169" s="61">
        <v>40781</v>
      </c>
      <c r="G169" s="25">
        <v>2250</v>
      </c>
    </row>
    <row r="170" spans="6:7">
      <c r="F170" s="61">
        <v>40780</v>
      </c>
      <c r="G170" s="25">
        <v>2294.69</v>
      </c>
    </row>
    <row r="171" spans="6:7">
      <c r="F171" s="61">
        <v>40779</v>
      </c>
      <c r="G171" s="25">
        <v>2250</v>
      </c>
    </row>
    <row r="172" spans="6:7">
      <c r="F172" s="61">
        <v>40778</v>
      </c>
      <c r="G172" s="25">
        <v>2164.36</v>
      </c>
    </row>
    <row r="173" spans="6:7">
      <c r="F173" s="61">
        <v>40777</v>
      </c>
      <c r="G173" s="25">
        <v>2000</v>
      </c>
    </row>
    <row r="174" spans="6:7">
      <c r="F174" s="61">
        <v>40774</v>
      </c>
      <c r="G174" s="25">
        <v>1964.08</v>
      </c>
    </row>
    <row r="175" spans="6:7">
      <c r="F175" s="61">
        <v>40773</v>
      </c>
      <c r="G175" s="25">
        <v>1876.88</v>
      </c>
    </row>
    <row r="176" spans="6:7">
      <c r="F176" s="61">
        <v>40772</v>
      </c>
      <c r="G176" s="25">
        <v>1803.09</v>
      </c>
    </row>
    <row r="177" spans="6:7">
      <c r="F177" s="61">
        <v>40771</v>
      </c>
      <c r="G177" s="25">
        <v>1796.075</v>
      </c>
    </row>
    <row r="178" spans="6:7">
      <c r="F178" s="61">
        <v>40770</v>
      </c>
      <c r="G178" s="25">
        <v>1748.585</v>
      </c>
    </row>
    <row r="179" spans="6:7">
      <c r="F179" s="61">
        <v>40767</v>
      </c>
      <c r="G179" s="25">
        <v>1749.9549999999999</v>
      </c>
    </row>
    <row r="180" spans="6:7">
      <c r="F180" s="61">
        <v>40766</v>
      </c>
      <c r="G180" s="25">
        <v>1757.7249999999999</v>
      </c>
    </row>
    <row r="181" spans="6:7">
      <c r="F181" s="61">
        <v>40765</v>
      </c>
      <c r="G181" s="25">
        <v>1733.0450000000001</v>
      </c>
    </row>
    <row r="182" spans="6:7">
      <c r="F182" s="61">
        <v>40764</v>
      </c>
      <c r="G182" s="25">
        <v>1676.32</v>
      </c>
    </row>
    <row r="183" spans="6:7">
      <c r="F183" s="61">
        <v>40763</v>
      </c>
      <c r="G183" s="25">
        <v>1657.49</v>
      </c>
    </row>
    <row r="184" spans="6:7">
      <c r="F184" s="61">
        <v>40760</v>
      </c>
      <c r="G184" s="25">
        <v>1690.66</v>
      </c>
    </row>
    <row r="185" spans="6:7">
      <c r="F185" s="61">
        <v>40759</v>
      </c>
      <c r="G185" s="25">
        <v>1715.9749999999999</v>
      </c>
    </row>
    <row r="186" spans="6:7">
      <c r="F186" s="61">
        <v>40758</v>
      </c>
      <c r="G186" s="25">
        <v>1714.09</v>
      </c>
    </row>
    <row r="187" spans="6:7">
      <c r="F187" s="61">
        <v>40757</v>
      </c>
      <c r="G187" s="25">
        <v>1710.655</v>
      </c>
    </row>
    <row r="188" spans="6:7">
      <c r="F188" s="61">
        <v>40756</v>
      </c>
      <c r="G188" s="25">
        <v>1705.39</v>
      </c>
    </row>
    <row r="189" spans="6:7">
      <c r="F189" s="61">
        <v>40753</v>
      </c>
      <c r="G189" s="25">
        <v>1699.9849999999999</v>
      </c>
    </row>
    <row r="190" spans="6:7">
      <c r="F190" s="61">
        <v>40752</v>
      </c>
      <c r="G190" s="25">
        <v>1710.92</v>
      </c>
    </row>
    <row r="191" spans="6:7">
      <c r="F191" s="61">
        <v>40751</v>
      </c>
      <c r="G191" s="25">
        <v>1698.3150000000001</v>
      </c>
    </row>
    <row r="192" spans="6:7">
      <c r="F192" s="61">
        <v>40750</v>
      </c>
      <c r="G192" s="25">
        <v>1650</v>
      </c>
    </row>
    <row r="193" spans="6:7">
      <c r="F193" s="61">
        <v>40749</v>
      </c>
      <c r="G193" s="25">
        <v>1644.2550000000001</v>
      </c>
    </row>
    <row r="194" spans="6:7">
      <c r="F194" s="61">
        <v>40746</v>
      </c>
      <c r="G194" s="25">
        <v>1595.155</v>
      </c>
    </row>
    <row r="195" spans="6:7">
      <c r="F195" s="61">
        <v>40745</v>
      </c>
      <c r="G195" s="25">
        <v>2000</v>
      </c>
    </row>
    <row r="196" spans="6:7">
      <c r="F196" s="61">
        <v>40744</v>
      </c>
      <c r="G196" s="25">
        <v>2317.4650000000001</v>
      </c>
    </row>
    <row r="197" spans="6:7">
      <c r="F197" s="61">
        <v>40743</v>
      </c>
      <c r="G197" s="25">
        <v>2499.8200000000002</v>
      </c>
    </row>
    <row r="198" spans="6:7">
      <c r="F198" s="61">
        <v>40742</v>
      </c>
      <c r="G198" s="25">
        <v>2568.25</v>
      </c>
    </row>
    <row r="199" spans="6:7">
      <c r="F199" s="61">
        <v>40739</v>
      </c>
      <c r="G199" s="25">
        <v>2415.0700000000002</v>
      </c>
    </row>
    <row r="200" spans="6:7">
      <c r="F200" s="61">
        <v>40738</v>
      </c>
      <c r="G200" s="25">
        <v>2350</v>
      </c>
    </row>
    <row r="201" spans="6:7">
      <c r="F201" s="61">
        <v>40737</v>
      </c>
      <c r="G201" s="25">
        <v>2350</v>
      </c>
    </row>
    <row r="202" spans="6:7">
      <c r="F202" s="61">
        <v>40736</v>
      </c>
      <c r="G202" s="25">
        <v>2289.4349999999999</v>
      </c>
    </row>
    <row r="203" spans="6:7">
      <c r="F203" s="61">
        <v>40735</v>
      </c>
      <c r="G203" s="25">
        <v>2303.1750000000002</v>
      </c>
    </row>
    <row r="204" spans="6:7">
      <c r="F204" s="61">
        <v>40732</v>
      </c>
      <c r="G204" s="25">
        <v>2172.4949999999999</v>
      </c>
    </row>
    <row r="205" spans="6:7">
      <c r="F205" s="61">
        <v>40731</v>
      </c>
      <c r="G205" s="25">
        <v>2150</v>
      </c>
    </row>
    <row r="206" spans="6:7">
      <c r="F206" s="61">
        <v>40730</v>
      </c>
      <c r="G206" s="25">
        <v>2150</v>
      </c>
    </row>
    <row r="207" spans="6:7">
      <c r="F207" s="61">
        <v>40729</v>
      </c>
      <c r="G207" s="25">
        <v>1924.43</v>
      </c>
    </row>
    <row r="208" spans="6:7">
      <c r="F208" s="61">
        <v>40728</v>
      </c>
      <c r="G208" s="25">
        <v>1878.43</v>
      </c>
    </row>
    <row r="209" spans="6:7">
      <c r="F209" s="61">
        <v>40725</v>
      </c>
      <c r="G209" s="25">
        <v>1860.83</v>
      </c>
    </row>
    <row r="210" spans="6:7">
      <c r="F210" s="61">
        <v>40724</v>
      </c>
      <c r="G210" s="25">
        <v>1910.9</v>
      </c>
    </row>
    <row r="211" spans="6:7">
      <c r="F211" s="61">
        <v>40723</v>
      </c>
      <c r="G211" s="25">
        <v>1945.42</v>
      </c>
    </row>
    <row r="212" spans="6:7">
      <c r="F212" s="61">
        <v>40722</v>
      </c>
      <c r="G212" s="25">
        <v>2052.2199999999998</v>
      </c>
    </row>
    <row r="213" spans="6:7">
      <c r="F213" s="61">
        <v>40721</v>
      </c>
      <c r="G213" s="25">
        <v>2109.09</v>
      </c>
    </row>
    <row r="214" spans="6:7">
      <c r="F214" s="61">
        <v>40718</v>
      </c>
      <c r="G214" s="25">
        <v>2115.37</v>
      </c>
    </row>
    <row r="215" spans="6:7">
      <c r="F215" s="61">
        <v>40717</v>
      </c>
      <c r="G215" s="25">
        <v>2067.4499999999998</v>
      </c>
    </row>
    <row r="216" spans="6:7">
      <c r="F216" s="61">
        <v>40716</v>
      </c>
      <c r="G216" s="25">
        <v>1986.91</v>
      </c>
    </row>
    <row r="217" spans="6:7">
      <c r="F217" s="61">
        <v>40715</v>
      </c>
      <c r="G217" s="25">
        <v>1897.05</v>
      </c>
    </row>
    <row r="218" spans="6:7">
      <c r="F218" s="61">
        <v>40714</v>
      </c>
      <c r="G218" s="25">
        <v>2001.67</v>
      </c>
    </row>
    <row r="219" spans="6:7">
      <c r="F219" s="61">
        <v>40711</v>
      </c>
      <c r="G219" s="25">
        <v>1927.19</v>
      </c>
    </row>
    <row r="220" spans="6:7">
      <c r="F220" s="61">
        <v>40710</v>
      </c>
      <c r="G220" s="25">
        <v>1948.96</v>
      </c>
    </row>
    <row r="221" spans="6:7">
      <c r="F221" s="61">
        <v>40709</v>
      </c>
      <c r="G221" s="25">
        <v>1769.67</v>
      </c>
    </row>
    <row r="222" spans="6:7">
      <c r="F222" s="61">
        <v>40708</v>
      </c>
      <c r="G222" s="25">
        <v>1605</v>
      </c>
    </row>
    <row r="223" spans="6:7">
      <c r="F223" s="61">
        <v>40707</v>
      </c>
      <c r="G223" s="25">
        <v>1607.88</v>
      </c>
    </row>
    <row r="224" spans="6:7">
      <c r="F224" s="61">
        <v>40704</v>
      </c>
      <c r="G224" s="25">
        <v>1563.43</v>
      </c>
    </row>
    <row r="225" spans="6:7">
      <c r="F225" s="61">
        <v>40703</v>
      </c>
      <c r="G225" s="25">
        <v>1521.16</v>
      </c>
    </row>
    <row r="226" spans="6:7">
      <c r="F226" s="61">
        <v>40702</v>
      </c>
      <c r="G226" s="25">
        <v>1491.7</v>
      </c>
    </row>
    <row r="227" spans="6:7">
      <c r="F227" s="61">
        <v>40701</v>
      </c>
      <c r="G227" s="25">
        <v>1400.62</v>
      </c>
    </row>
    <row r="228" spans="6:7">
      <c r="F228" s="61">
        <v>40700</v>
      </c>
      <c r="G228" s="25">
        <v>1391.18</v>
      </c>
    </row>
    <row r="229" spans="6:7">
      <c r="F229" s="61">
        <v>40697</v>
      </c>
      <c r="G229" s="25">
        <v>1378.22</v>
      </c>
    </row>
    <row r="230" spans="6:7">
      <c r="F230" s="61">
        <v>40696</v>
      </c>
      <c r="G230" s="25">
        <v>1448.6</v>
      </c>
    </row>
    <row r="231" spans="6:7">
      <c r="F231" s="61">
        <v>40695</v>
      </c>
      <c r="G231" s="25">
        <v>1456.54</v>
      </c>
    </row>
    <row r="232" spans="6:7">
      <c r="F232" s="61">
        <v>40694</v>
      </c>
      <c r="G232" s="25">
        <v>1417.15</v>
      </c>
    </row>
    <row r="233" spans="6:7">
      <c r="F233" s="61">
        <v>40693</v>
      </c>
      <c r="G233" s="25">
        <v>1450.49</v>
      </c>
    </row>
    <row r="234" spans="6:7">
      <c r="F234" s="61">
        <v>40690</v>
      </c>
      <c r="G234" s="25">
        <v>1450</v>
      </c>
    </row>
    <row r="235" spans="6:7">
      <c r="F235" s="61">
        <v>40689</v>
      </c>
      <c r="G235" s="25">
        <v>1446.39</v>
      </c>
    </row>
    <row r="236" spans="6:7">
      <c r="F236" s="61">
        <v>40688</v>
      </c>
      <c r="G236" s="25">
        <v>1416.94</v>
      </c>
    </row>
    <row r="237" spans="6:7">
      <c r="F237" s="61">
        <v>40687</v>
      </c>
      <c r="G237" s="25">
        <v>1473.74</v>
      </c>
    </row>
    <row r="238" spans="6:7">
      <c r="F238" s="61">
        <v>40686</v>
      </c>
      <c r="G238" s="25">
        <v>1400.13</v>
      </c>
    </row>
    <row r="239" spans="6:7">
      <c r="F239" s="61">
        <v>40683</v>
      </c>
      <c r="G239" s="25">
        <v>1343.6</v>
      </c>
    </row>
    <row r="240" spans="6:7">
      <c r="F240" s="61">
        <v>40682</v>
      </c>
      <c r="G240" s="25">
        <v>1321.66</v>
      </c>
    </row>
    <row r="241" spans="6:7">
      <c r="F241" s="61">
        <v>40681</v>
      </c>
      <c r="G241" s="25">
        <v>1315.52</v>
      </c>
    </row>
    <row r="242" spans="6:7">
      <c r="F242" s="61">
        <v>40680</v>
      </c>
      <c r="G242" s="25">
        <v>1268.98</v>
      </c>
    </row>
    <row r="243" spans="6:7">
      <c r="F243" s="61">
        <v>40679</v>
      </c>
      <c r="G243" s="25">
        <v>1235</v>
      </c>
    </row>
    <row r="244" spans="6:7">
      <c r="F244" s="61">
        <v>40676</v>
      </c>
      <c r="G244" s="25">
        <v>1252.95</v>
      </c>
    </row>
    <row r="245" spans="6:7">
      <c r="F245" s="61">
        <v>40675</v>
      </c>
      <c r="G245" s="25">
        <v>1258.3399999999999</v>
      </c>
    </row>
    <row r="246" spans="6:7">
      <c r="F246" s="61">
        <v>40674</v>
      </c>
      <c r="G246" s="25">
        <v>1295.49</v>
      </c>
    </row>
    <row r="247" spans="6:7">
      <c r="F247" s="61">
        <v>40673</v>
      </c>
      <c r="G247" s="25">
        <v>1319.97</v>
      </c>
    </row>
    <row r="248" spans="6:7">
      <c r="F248" s="61">
        <v>40672</v>
      </c>
      <c r="G248" s="25">
        <v>1367.5</v>
      </c>
    </row>
    <row r="249" spans="6:7">
      <c r="F249" s="61">
        <v>40669</v>
      </c>
      <c r="G249" s="25">
        <v>1340.97</v>
      </c>
    </row>
    <row r="250" spans="6:7">
      <c r="F250" s="61">
        <v>40668</v>
      </c>
      <c r="G250" s="25">
        <v>1307.46</v>
      </c>
    </row>
    <row r="251" spans="6:7">
      <c r="F251" s="61">
        <v>40667</v>
      </c>
      <c r="G251" s="25">
        <v>1279.28</v>
      </c>
    </row>
    <row r="252" spans="6:7">
      <c r="F252" s="61">
        <v>40666</v>
      </c>
      <c r="G252" s="25">
        <v>1298.1500000000001</v>
      </c>
    </row>
    <row r="253" spans="6:7">
      <c r="F253" s="61">
        <v>40665</v>
      </c>
      <c r="G253" s="25">
        <v>1301.49</v>
      </c>
    </row>
    <row r="254" spans="6:7">
      <c r="F254" s="61">
        <v>40662</v>
      </c>
      <c r="G254" s="25">
        <v>1300</v>
      </c>
    </row>
    <row r="255" spans="6:7">
      <c r="F255" s="61">
        <v>40661</v>
      </c>
      <c r="G255" s="25">
        <v>1300</v>
      </c>
    </row>
    <row r="256" spans="6:7">
      <c r="F256" s="61">
        <v>40660</v>
      </c>
      <c r="G256" s="25">
        <v>1352.47</v>
      </c>
    </row>
    <row r="257" spans="6:7">
      <c r="F257" s="61">
        <v>40659</v>
      </c>
      <c r="G257" s="25">
        <v>1355.54</v>
      </c>
    </row>
    <row r="258" spans="6:7">
      <c r="F258" s="61">
        <v>40658</v>
      </c>
      <c r="G258" s="25">
        <v>1327.54</v>
      </c>
    </row>
    <row r="259" spans="6:7">
      <c r="F259" s="61">
        <v>40655</v>
      </c>
      <c r="G259" s="25">
        <v>1327.71</v>
      </c>
    </row>
    <row r="260" spans="6:7">
      <c r="F260" s="61">
        <v>40654</v>
      </c>
      <c r="G260" s="25">
        <v>1331.84</v>
      </c>
    </row>
    <row r="261" spans="6:7">
      <c r="F261" s="61">
        <v>40653</v>
      </c>
      <c r="G261" s="25">
        <v>1299.3599999999999</v>
      </c>
    </row>
    <row r="262" spans="6:7">
      <c r="F262" s="61">
        <v>40652</v>
      </c>
      <c r="G262" s="25">
        <v>1241.23</v>
      </c>
    </row>
    <row r="263" spans="6:7">
      <c r="F263" s="61">
        <v>40651</v>
      </c>
      <c r="G263" s="25">
        <v>1253.4000000000001</v>
      </c>
    </row>
    <row r="264" spans="6:7">
      <c r="F264" s="61">
        <v>40648</v>
      </c>
      <c r="G264" s="25">
        <v>1155</v>
      </c>
    </row>
    <row r="265" spans="6:7">
      <c r="F265" s="61">
        <v>40647</v>
      </c>
      <c r="G265" s="25">
        <v>1095.99</v>
      </c>
    </row>
    <row r="266" spans="6:7">
      <c r="F266" s="61">
        <v>40646</v>
      </c>
      <c r="G266" s="25">
        <v>1061.72</v>
      </c>
    </row>
    <row r="267" spans="6:7">
      <c r="F267" s="61">
        <v>40645</v>
      </c>
      <c r="G267" s="25">
        <v>1030</v>
      </c>
    </row>
    <row r="268" spans="6:7">
      <c r="F268" s="61">
        <v>40644</v>
      </c>
      <c r="G268" s="25">
        <v>1015.5</v>
      </c>
    </row>
    <row r="269" spans="6:7">
      <c r="F269" s="61">
        <v>40641</v>
      </c>
      <c r="G269" s="25">
        <v>996.82</v>
      </c>
    </row>
    <row r="270" spans="6:7">
      <c r="F270" s="61">
        <v>40640</v>
      </c>
      <c r="G270" s="25">
        <v>995</v>
      </c>
    </row>
    <row r="271" spans="6:7">
      <c r="F271" s="61">
        <v>40639</v>
      </c>
      <c r="G271" s="25">
        <v>967.49</v>
      </c>
    </row>
    <row r="272" spans="6:7">
      <c r="F272" s="61">
        <v>40638</v>
      </c>
      <c r="G272" s="25">
        <v>974.34</v>
      </c>
    </row>
    <row r="273" spans="6:7">
      <c r="F273" s="61">
        <v>40637</v>
      </c>
      <c r="G273" s="25">
        <v>979.5</v>
      </c>
    </row>
    <row r="274" spans="6:7">
      <c r="F274" s="61">
        <v>40634</v>
      </c>
      <c r="G274" s="25">
        <v>986.32</v>
      </c>
    </row>
    <row r="275" spans="6:7">
      <c r="F275" s="61">
        <v>40633</v>
      </c>
      <c r="G275" s="25">
        <v>994</v>
      </c>
    </row>
    <row r="276" spans="6:7">
      <c r="F276" s="61">
        <v>40632</v>
      </c>
      <c r="G276" s="25">
        <v>981.24</v>
      </c>
    </row>
    <row r="277" spans="6:7">
      <c r="F277" s="61">
        <v>40631</v>
      </c>
      <c r="G277" s="25">
        <v>970.94</v>
      </c>
    </row>
    <row r="278" spans="6:7">
      <c r="F278" s="61">
        <v>40630</v>
      </c>
      <c r="G278" s="25">
        <v>965.49</v>
      </c>
    </row>
    <row r="279" spans="6:7">
      <c r="F279" s="61">
        <v>40627</v>
      </c>
      <c r="G279" s="25">
        <v>971.32</v>
      </c>
    </row>
    <row r="280" spans="6:7">
      <c r="F280" s="61">
        <v>40626</v>
      </c>
      <c r="G280" s="25">
        <v>963.75</v>
      </c>
    </row>
    <row r="281" spans="6:7">
      <c r="F281" s="61">
        <v>40625</v>
      </c>
      <c r="G281" s="25">
        <v>974.83</v>
      </c>
    </row>
    <row r="282" spans="6:7">
      <c r="F282" s="61">
        <v>40624</v>
      </c>
      <c r="G282" s="25">
        <v>972.84</v>
      </c>
    </row>
    <row r="283" spans="6:7">
      <c r="F283" s="61">
        <v>40623</v>
      </c>
      <c r="G283" s="25">
        <v>950</v>
      </c>
    </row>
    <row r="284" spans="6:7">
      <c r="F284" s="61">
        <v>40620</v>
      </c>
      <c r="G284" s="25">
        <v>955.46</v>
      </c>
    </row>
    <row r="285" spans="6:7">
      <c r="F285" s="61">
        <v>40619</v>
      </c>
      <c r="G285" s="25">
        <v>965</v>
      </c>
    </row>
    <row r="286" spans="6:7">
      <c r="F286" s="61">
        <v>40618</v>
      </c>
      <c r="G286" s="25">
        <v>985</v>
      </c>
    </row>
    <row r="287" spans="6:7">
      <c r="F287" s="61">
        <v>40617</v>
      </c>
      <c r="G287" s="25">
        <v>1000</v>
      </c>
    </row>
    <row r="288" spans="6:7">
      <c r="F288" s="61">
        <v>40616</v>
      </c>
      <c r="G288" s="25">
        <v>966.01</v>
      </c>
    </row>
    <row r="289" spans="6:7">
      <c r="F289" s="61">
        <v>40613</v>
      </c>
      <c r="G289" s="25">
        <v>1043.02</v>
      </c>
    </row>
    <row r="290" spans="6:7">
      <c r="F290" s="61">
        <v>40612</v>
      </c>
      <c r="G290" s="25">
        <v>1040</v>
      </c>
    </row>
    <row r="291" spans="6:7">
      <c r="F291" s="61">
        <v>40611</v>
      </c>
      <c r="G291" s="25">
        <v>1033.9000000000001</v>
      </c>
    </row>
    <row r="292" spans="6:7">
      <c r="F292" s="61">
        <v>40610</v>
      </c>
      <c r="G292" s="25">
        <v>1025.27</v>
      </c>
    </row>
    <row r="293" spans="6:7">
      <c r="F293" s="61">
        <v>40609</v>
      </c>
      <c r="G293" s="25">
        <v>1031.8800000000001</v>
      </c>
    </row>
    <row r="294" spans="6:7">
      <c r="F294" s="61">
        <v>40606</v>
      </c>
      <c r="G294" s="25">
        <v>986.42</v>
      </c>
    </row>
    <row r="295" spans="6:7">
      <c r="F295" s="61">
        <v>40605</v>
      </c>
      <c r="G295" s="25">
        <v>966.29</v>
      </c>
    </row>
    <row r="296" spans="6:7">
      <c r="F296" s="61">
        <v>40604</v>
      </c>
      <c r="G296" s="25">
        <v>955</v>
      </c>
    </row>
    <row r="297" spans="6:7">
      <c r="F297" s="61">
        <v>40603</v>
      </c>
      <c r="G297" s="25">
        <v>949.5</v>
      </c>
    </row>
    <row r="298" spans="6:7">
      <c r="F298" s="61">
        <v>40602</v>
      </c>
      <c r="G298" s="25">
        <v>940.6</v>
      </c>
    </row>
    <row r="299" spans="6:7">
      <c r="F299" s="61">
        <v>40599</v>
      </c>
      <c r="G299" s="25">
        <v>948.57</v>
      </c>
    </row>
    <row r="300" spans="6:7">
      <c r="F300" s="61">
        <v>40598</v>
      </c>
      <c r="G300" s="25">
        <v>945</v>
      </c>
    </row>
    <row r="301" spans="6:7">
      <c r="F301" s="61">
        <v>40597</v>
      </c>
      <c r="G301" s="25">
        <v>929.8</v>
      </c>
    </row>
    <row r="302" spans="6:7">
      <c r="F302" s="61">
        <v>40596</v>
      </c>
      <c r="G302" s="25">
        <v>910</v>
      </c>
    </row>
    <row r="303" spans="6:7">
      <c r="F303" s="61">
        <v>40595</v>
      </c>
      <c r="G303" s="25">
        <v>907.8</v>
      </c>
    </row>
    <row r="304" spans="6:7">
      <c r="F304" s="61">
        <v>40592</v>
      </c>
      <c r="G304" s="25">
        <v>895</v>
      </c>
    </row>
    <row r="305" spans="6:7">
      <c r="F305" s="61">
        <v>40591</v>
      </c>
      <c r="G305" s="25">
        <v>895</v>
      </c>
    </row>
    <row r="306" spans="6:7">
      <c r="F306" s="61">
        <v>40590</v>
      </c>
      <c r="G306" s="25">
        <v>885</v>
      </c>
    </row>
    <row r="307" spans="6:7">
      <c r="F307" s="61">
        <v>40589</v>
      </c>
      <c r="G307" s="25">
        <v>877.08</v>
      </c>
    </row>
    <row r="308" spans="6:7">
      <c r="F308" s="61">
        <v>40588</v>
      </c>
      <c r="G308" s="25">
        <v>875.84</v>
      </c>
    </row>
    <row r="309" spans="6:7">
      <c r="F309" s="61">
        <v>40585</v>
      </c>
      <c r="G309" s="25">
        <v>852.96</v>
      </c>
    </row>
    <row r="310" spans="6:7">
      <c r="F310" s="61">
        <v>40584</v>
      </c>
      <c r="G310" s="25">
        <v>829.86</v>
      </c>
    </row>
    <row r="311" spans="6:7">
      <c r="F311" s="61">
        <v>40583</v>
      </c>
      <c r="G311" s="25">
        <v>815</v>
      </c>
    </row>
    <row r="312" spans="6:7">
      <c r="F312" s="61">
        <v>40582</v>
      </c>
      <c r="G312" s="25">
        <v>814.17</v>
      </c>
    </row>
    <row r="313" spans="6:7">
      <c r="F313" s="61">
        <v>40581</v>
      </c>
      <c r="G313" s="25">
        <v>804.68</v>
      </c>
    </row>
    <row r="314" spans="6:7">
      <c r="F314" s="61">
        <v>40578</v>
      </c>
      <c r="G314" s="25">
        <v>795</v>
      </c>
    </row>
    <row r="315" spans="6:7">
      <c r="F315" s="61">
        <v>40577</v>
      </c>
      <c r="G315" s="25">
        <v>796.26</v>
      </c>
    </row>
    <row r="316" spans="6:7">
      <c r="F316" s="61">
        <v>40576</v>
      </c>
      <c r="G316" s="25">
        <v>781.75</v>
      </c>
    </row>
    <row r="317" spans="6:7">
      <c r="F317" s="61">
        <v>40575</v>
      </c>
      <c r="G317" s="25">
        <v>801.11</v>
      </c>
    </row>
    <row r="318" spans="6:7">
      <c r="F318" s="61">
        <v>40574</v>
      </c>
      <c r="G318" s="25">
        <v>839.37</v>
      </c>
    </row>
    <row r="319" spans="6:7">
      <c r="F319" s="61">
        <v>40571</v>
      </c>
      <c r="G319" s="25">
        <v>870</v>
      </c>
    </row>
    <row r="320" spans="6:7">
      <c r="F320" s="61">
        <v>40570</v>
      </c>
      <c r="G320" s="25">
        <v>875.59</v>
      </c>
    </row>
    <row r="321" spans="6:7">
      <c r="F321" s="61">
        <v>40569</v>
      </c>
      <c r="G321" s="25">
        <v>865</v>
      </c>
    </row>
    <row r="322" spans="6:7">
      <c r="F322" s="61">
        <v>40568</v>
      </c>
      <c r="G322" s="25">
        <v>850</v>
      </c>
    </row>
    <row r="323" spans="6:7">
      <c r="F323" s="61">
        <v>40567</v>
      </c>
      <c r="G323" s="25">
        <v>825</v>
      </c>
    </row>
    <row r="324" spans="6:7">
      <c r="F324" s="61">
        <v>40564</v>
      </c>
      <c r="G324" s="25">
        <v>826.35</v>
      </c>
    </row>
    <row r="325" spans="6:7">
      <c r="F325" s="61">
        <v>40563</v>
      </c>
      <c r="G325" s="25">
        <v>855</v>
      </c>
    </row>
    <row r="326" spans="6:7">
      <c r="F326" s="61">
        <v>40560</v>
      </c>
      <c r="G326" s="25">
        <v>892.5</v>
      </c>
    </row>
    <row r="327" spans="6:7">
      <c r="F327" s="61">
        <v>40557</v>
      </c>
      <c r="G327" s="25">
        <v>890.36</v>
      </c>
    </row>
    <row r="328" spans="6:7">
      <c r="F328" s="61">
        <v>40556</v>
      </c>
      <c r="G328" s="25">
        <v>935</v>
      </c>
    </row>
    <row r="329" spans="6:7">
      <c r="F329" s="61">
        <v>40555</v>
      </c>
      <c r="G329" s="25">
        <v>973.17</v>
      </c>
    </row>
    <row r="330" spans="6:7">
      <c r="F330" s="61">
        <v>40554</v>
      </c>
      <c r="G330" s="25">
        <v>1016.88</v>
      </c>
    </row>
    <row r="331" spans="6:7">
      <c r="F331" s="61">
        <v>40553</v>
      </c>
      <c r="G331" s="25">
        <v>1036.25</v>
      </c>
    </row>
    <row r="332" spans="6:7">
      <c r="F332" s="61">
        <v>40550</v>
      </c>
      <c r="G332" s="25">
        <v>1031.76</v>
      </c>
    </row>
    <row r="333" spans="6:7">
      <c r="F333" s="61">
        <v>40549</v>
      </c>
      <c r="G333" s="25">
        <v>1011.01</v>
      </c>
    </row>
    <row r="334" spans="6:7">
      <c r="F334" s="61">
        <v>40548</v>
      </c>
      <c r="G334" s="25">
        <v>1003.9</v>
      </c>
    </row>
    <row r="335" spans="6:7">
      <c r="F335" s="61">
        <v>40547</v>
      </c>
      <c r="G335" s="25">
        <v>1001.33</v>
      </c>
    </row>
    <row r="336" spans="6:7">
      <c r="F336" s="61">
        <v>40546</v>
      </c>
      <c r="G336" s="25">
        <v>1008.57</v>
      </c>
    </row>
    <row r="337" spans="6:7">
      <c r="F337" s="61">
        <v>40543</v>
      </c>
      <c r="G337" s="25">
        <v>1010</v>
      </c>
    </row>
    <row r="338" spans="6:7">
      <c r="F338" s="61">
        <v>40542</v>
      </c>
      <c r="G338" s="25">
        <v>1005</v>
      </c>
    </row>
    <row r="339" spans="6:7">
      <c r="F339" s="61">
        <v>40541</v>
      </c>
      <c r="G339" s="25">
        <v>1002.94</v>
      </c>
    </row>
    <row r="340" spans="6:7">
      <c r="F340" s="61">
        <v>40540</v>
      </c>
      <c r="G340" s="25">
        <v>1001.69</v>
      </c>
    </row>
    <row r="341" spans="6:7">
      <c r="F341" s="61">
        <v>40539</v>
      </c>
      <c r="G341" s="25">
        <v>1001.73</v>
      </c>
    </row>
    <row r="342" spans="6:7">
      <c r="F342" s="61">
        <v>40536</v>
      </c>
      <c r="G342" s="25">
        <v>1001.76</v>
      </c>
    </row>
    <row r="343" spans="6:7">
      <c r="F343" s="61">
        <v>40535</v>
      </c>
      <c r="G343" s="25">
        <v>999.41</v>
      </c>
    </row>
    <row r="344" spans="6:7">
      <c r="F344" s="61">
        <v>40534</v>
      </c>
      <c r="G344" s="25">
        <v>966.06</v>
      </c>
    </row>
    <row r="345" spans="6:7">
      <c r="F345" s="61">
        <v>40533</v>
      </c>
      <c r="G345" s="25">
        <v>955</v>
      </c>
    </row>
    <row r="346" spans="6:7">
      <c r="F346" s="61">
        <v>40532</v>
      </c>
      <c r="G346" s="25">
        <v>955</v>
      </c>
    </row>
    <row r="347" spans="6:7">
      <c r="F347" s="61">
        <v>40529</v>
      </c>
      <c r="G347" s="25">
        <v>950</v>
      </c>
    </row>
    <row r="348" spans="6:7">
      <c r="F348" s="61">
        <v>40528</v>
      </c>
      <c r="G348" s="25">
        <v>939.09</v>
      </c>
    </row>
    <row r="349" spans="6:7">
      <c r="F349" s="61">
        <v>40527</v>
      </c>
      <c r="G349" s="25">
        <v>909.54</v>
      </c>
    </row>
    <row r="350" spans="6:7">
      <c r="F350" s="61">
        <v>40526</v>
      </c>
      <c r="G350" s="25">
        <v>905</v>
      </c>
    </row>
    <row r="351" spans="6:7">
      <c r="F351" s="61">
        <v>40525</v>
      </c>
      <c r="G351" s="25">
        <v>919.72</v>
      </c>
    </row>
    <row r="352" spans="6:7">
      <c r="F352" s="61">
        <v>40522</v>
      </c>
      <c r="G352" s="25">
        <v>929.79</v>
      </c>
    </row>
    <row r="353" spans="6:7">
      <c r="F353" s="61">
        <v>40521</v>
      </c>
      <c r="G353" s="25">
        <v>922.65</v>
      </c>
    </row>
    <row r="354" spans="6:7">
      <c r="F354" s="61">
        <v>40520</v>
      </c>
      <c r="G354" s="25">
        <v>900.75</v>
      </c>
    </row>
    <row r="355" spans="6:7">
      <c r="F355" s="61">
        <v>40519</v>
      </c>
      <c r="G355" s="25">
        <v>885.1</v>
      </c>
    </row>
    <row r="356" spans="6:7">
      <c r="F356" s="61">
        <v>40518</v>
      </c>
      <c r="G356" s="25">
        <v>903.33</v>
      </c>
    </row>
    <row r="357" spans="6:7">
      <c r="F357" s="61">
        <v>40515</v>
      </c>
      <c r="G357" s="25">
        <v>894.81</v>
      </c>
    </row>
    <row r="358" spans="6:7">
      <c r="F358" s="61">
        <v>40514</v>
      </c>
      <c r="G358" s="25">
        <v>888.92</v>
      </c>
    </row>
    <row r="359" spans="6:7">
      <c r="F359" s="61">
        <v>40513</v>
      </c>
      <c r="G359" s="25">
        <v>918.33</v>
      </c>
    </row>
    <row r="360" spans="6:7">
      <c r="F360" s="61">
        <v>40512</v>
      </c>
      <c r="G360" s="25">
        <v>950.22</v>
      </c>
    </row>
    <row r="361" spans="6:7">
      <c r="F361" s="61">
        <v>40511</v>
      </c>
      <c r="G361" s="25">
        <v>953.57</v>
      </c>
    </row>
    <row r="362" spans="6:7">
      <c r="F362" s="61">
        <v>40508</v>
      </c>
      <c r="G362" s="25">
        <v>957.08</v>
      </c>
    </row>
    <row r="363" spans="6:7">
      <c r="F363" s="61">
        <v>40507</v>
      </c>
      <c r="G363" s="25">
        <v>955.72</v>
      </c>
    </row>
    <row r="364" spans="6:7">
      <c r="F364" s="61">
        <v>40506</v>
      </c>
      <c r="G364" s="25">
        <v>966.36</v>
      </c>
    </row>
    <row r="365" spans="6:7">
      <c r="F365" s="61">
        <v>40505</v>
      </c>
      <c r="G365" s="25">
        <v>1000</v>
      </c>
    </row>
    <row r="366" spans="6:7">
      <c r="F366" s="61">
        <v>40504</v>
      </c>
      <c r="G366" s="25">
        <v>996.26</v>
      </c>
    </row>
    <row r="367" spans="6:7">
      <c r="F367" s="61">
        <v>40501</v>
      </c>
      <c r="G367" s="25">
        <v>963.42</v>
      </c>
    </row>
    <row r="368" spans="6:7">
      <c r="F368" s="61">
        <v>40500</v>
      </c>
      <c r="G368" s="25">
        <v>947.25</v>
      </c>
    </row>
    <row r="369" spans="6:7">
      <c r="F369" s="61">
        <v>40499</v>
      </c>
      <c r="G369" s="25">
        <v>943.56</v>
      </c>
    </row>
    <row r="370" spans="6:7">
      <c r="F370" s="61">
        <v>40498</v>
      </c>
      <c r="G370" s="25">
        <v>930.48</v>
      </c>
    </row>
    <row r="371" spans="6:7">
      <c r="F371" s="61">
        <v>40497</v>
      </c>
      <c r="G371" s="25">
        <v>856.96</v>
      </c>
    </row>
    <row r="372" spans="6:7">
      <c r="F372" s="61">
        <v>40494</v>
      </c>
      <c r="G372" s="25">
        <v>863.91</v>
      </c>
    </row>
    <row r="373" spans="6:7">
      <c r="F373" s="61">
        <v>40493</v>
      </c>
      <c r="G373" s="25">
        <v>879.78</v>
      </c>
    </row>
    <row r="374" spans="6:7">
      <c r="F374" s="61">
        <v>40492</v>
      </c>
      <c r="G374" s="25">
        <v>875</v>
      </c>
    </row>
    <row r="375" spans="6:7">
      <c r="F375" s="61">
        <v>40491</v>
      </c>
      <c r="G375" s="25">
        <v>865</v>
      </c>
    </row>
    <row r="376" spans="6:7">
      <c r="F376" s="61">
        <v>40490</v>
      </c>
      <c r="G376" s="25">
        <v>866.94</v>
      </c>
    </row>
    <row r="377" spans="6:7">
      <c r="F377" s="61">
        <v>40487</v>
      </c>
      <c r="G377" s="25">
        <v>865</v>
      </c>
    </row>
    <row r="378" spans="6:7">
      <c r="F378" s="61">
        <v>40486</v>
      </c>
      <c r="G378" s="25">
        <v>850.35</v>
      </c>
    </row>
    <row r="379" spans="6:7">
      <c r="F379" s="61">
        <v>40485</v>
      </c>
      <c r="G379" s="25">
        <v>847.81</v>
      </c>
    </row>
    <row r="380" spans="6:7">
      <c r="F380" s="61">
        <v>40484</v>
      </c>
      <c r="G380" s="25">
        <v>844.5</v>
      </c>
    </row>
    <row r="381" spans="6:7">
      <c r="F381" s="61">
        <v>40483</v>
      </c>
      <c r="G381" s="25">
        <v>832.25</v>
      </c>
    </row>
    <row r="382" spans="6:7">
      <c r="F382" s="61">
        <v>40480</v>
      </c>
      <c r="G382" s="25">
        <v>800</v>
      </c>
    </row>
    <row r="383" spans="6:7">
      <c r="F383" s="61">
        <v>40479</v>
      </c>
      <c r="G383" s="25">
        <v>753.86</v>
      </c>
    </row>
    <row r="384" spans="6:7">
      <c r="F384" s="61">
        <v>40478</v>
      </c>
      <c r="G384" s="25">
        <v>757.07</v>
      </c>
    </row>
    <row r="385" spans="6:7">
      <c r="F385" s="61">
        <v>40477</v>
      </c>
      <c r="G385" s="25">
        <v>681.94</v>
      </c>
    </row>
    <row r="386" spans="6:7">
      <c r="F386" s="61">
        <v>40476</v>
      </c>
      <c r="G386" s="25">
        <v>665.17</v>
      </c>
    </row>
    <row r="387" spans="6:7">
      <c r="F387" s="61">
        <v>40473</v>
      </c>
      <c r="G387" s="25">
        <v>675.31</v>
      </c>
    </row>
    <row r="388" spans="6:7">
      <c r="F388" s="61">
        <v>40472</v>
      </c>
      <c r="G388" s="25">
        <v>665.8</v>
      </c>
    </row>
    <row r="389" spans="6:7">
      <c r="F389" s="61">
        <v>40471</v>
      </c>
      <c r="G389" s="25">
        <v>666.05</v>
      </c>
    </row>
    <row r="390" spans="6:7">
      <c r="F390" s="61">
        <v>40470</v>
      </c>
      <c r="G390" s="25">
        <v>670</v>
      </c>
    </row>
    <row r="391" spans="6:7">
      <c r="F391" s="61">
        <v>40469</v>
      </c>
      <c r="G391" s="25">
        <v>658.02</v>
      </c>
    </row>
    <row r="392" spans="6:7">
      <c r="F392" s="61">
        <v>40466</v>
      </c>
      <c r="G392" s="25">
        <v>668.63</v>
      </c>
    </row>
    <row r="393" spans="6:7">
      <c r="F393" s="61">
        <v>40465</v>
      </c>
      <c r="G393" s="25">
        <v>669.9</v>
      </c>
    </row>
    <row r="394" spans="6:7">
      <c r="F394" s="61">
        <v>40464</v>
      </c>
      <c r="G394" s="25">
        <v>664.61</v>
      </c>
    </row>
    <row r="395" spans="6:7">
      <c r="F395" s="61">
        <v>40463</v>
      </c>
      <c r="G395" s="25">
        <v>696.63</v>
      </c>
    </row>
    <row r="396" spans="6:7">
      <c r="F396" s="61">
        <v>40462</v>
      </c>
      <c r="G396" s="25">
        <v>698.48</v>
      </c>
    </row>
    <row r="397" spans="6:7">
      <c r="F397" s="61">
        <v>40459</v>
      </c>
      <c r="G397" s="25">
        <v>725</v>
      </c>
    </row>
    <row r="398" spans="6:7">
      <c r="F398" s="61">
        <v>40458</v>
      </c>
      <c r="G398" s="25">
        <v>742.34</v>
      </c>
    </row>
    <row r="399" spans="6:7">
      <c r="F399" s="61">
        <v>40457</v>
      </c>
      <c r="G399" s="25">
        <v>745</v>
      </c>
    </row>
    <row r="400" spans="6:7">
      <c r="F400" s="61">
        <v>40456</v>
      </c>
      <c r="G400" s="25">
        <v>730</v>
      </c>
    </row>
    <row r="401" spans="6:7">
      <c r="F401" s="61">
        <v>40455</v>
      </c>
      <c r="G401" s="25">
        <v>729.44</v>
      </c>
    </row>
    <row r="402" spans="6:7">
      <c r="F402" s="61">
        <v>40452</v>
      </c>
      <c r="G402" s="25">
        <v>743.66</v>
      </c>
    </row>
    <row r="403" spans="6:7">
      <c r="F403" s="61">
        <v>40451</v>
      </c>
      <c r="G403" s="25">
        <v>761</v>
      </c>
    </row>
    <row r="404" spans="6:7">
      <c r="F404" s="61">
        <v>40450</v>
      </c>
      <c r="G404" s="25">
        <v>789.69</v>
      </c>
    </row>
    <row r="405" spans="6:7">
      <c r="F405" s="61">
        <v>40449</v>
      </c>
      <c r="G405" s="25">
        <v>800.42</v>
      </c>
    </row>
    <row r="406" spans="6:7">
      <c r="F406" s="61">
        <v>40448</v>
      </c>
      <c r="G406" s="25">
        <v>800</v>
      </c>
    </row>
    <row r="407" spans="6:7">
      <c r="F407" s="61">
        <v>40445</v>
      </c>
      <c r="G407" s="25">
        <v>792.43</v>
      </c>
    </row>
    <row r="408" spans="6:7">
      <c r="F408" s="61">
        <v>40444</v>
      </c>
      <c r="G408" s="25">
        <v>799.17</v>
      </c>
    </row>
    <row r="409" spans="6:7">
      <c r="F409" s="61">
        <v>40443</v>
      </c>
      <c r="G409" s="25">
        <v>800.36</v>
      </c>
    </row>
    <row r="410" spans="6:7">
      <c r="F410" s="61">
        <v>40442</v>
      </c>
      <c r="G410" s="25">
        <v>809.02</v>
      </c>
    </row>
    <row r="411" spans="6:7">
      <c r="F411" s="61">
        <v>40441</v>
      </c>
      <c r="G411" s="25">
        <v>821.32</v>
      </c>
    </row>
    <row r="412" spans="6:7">
      <c r="F412" s="61">
        <v>40438</v>
      </c>
      <c r="G412" s="25">
        <v>867.18</v>
      </c>
    </row>
    <row r="413" spans="6:7">
      <c r="F413" s="61">
        <v>40437</v>
      </c>
      <c r="G413" s="25">
        <v>865</v>
      </c>
    </row>
    <row r="414" spans="6:7">
      <c r="F414" s="61">
        <v>40436</v>
      </c>
      <c r="G414" s="25">
        <v>872.84</v>
      </c>
    </row>
    <row r="415" spans="6:7">
      <c r="F415" s="61">
        <v>40435</v>
      </c>
      <c r="G415" s="25">
        <v>865</v>
      </c>
    </row>
    <row r="416" spans="6:7">
      <c r="F416" s="61">
        <v>40434</v>
      </c>
      <c r="G416" s="25">
        <v>859.58</v>
      </c>
    </row>
    <row r="417" spans="6:7">
      <c r="F417" s="61">
        <v>40431</v>
      </c>
      <c r="G417" s="25">
        <v>870.25</v>
      </c>
    </row>
    <row r="418" spans="6:7">
      <c r="F418" s="61">
        <v>40430</v>
      </c>
      <c r="G418" s="25">
        <v>870</v>
      </c>
    </row>
    <row r="419" spans="6:7">
      <c r="F419" s="61">
        <v>40429</v>
      </c>
      <c r="G419" s="25">
        <v>875</v>
      </c>
    </row>
    <row r="420" spans="6:7">
      <c r="F420" s="61">
        <v>40428</v>
      </c>
      <c r="G420" s="25">
        <v>880.84</v>
      </c>
    </row>
    <row r="421" spans="6:7">
      <c r="F421" s="61">
        <v>40427</v>
      </c>
      <c r="G421" s="25">
        <v>853.98</v>
      </c>
    </row>
    <row r="422" spans="6:7">
      <c r="F422" s="61">
        <v>40424</v>
      </c>
      <c r="G422" s="25">
        <v>845</v>
      </c>
    </row>
    <row r="423" spans="6:7">
      <c r="F423" s="61">
        <v>40423</v>
      </c>
      <c r="G423" s="25">
        <v>864.15</v>
      </c>
    </row>
    <row r="424" spans="6:7">
      <c r="F424" s="61">
        <v>40422</v>
      </c>
      <c r="G424" s="25">
        <v>881.29</v>
      </c>
    </row>
    <row r="425" spans="6:7">
      <c r="F425" s="61">
        <v>40421</v>
      </c>
      <c r="G425" s="25">
        <v>910</v>
      </c>
    </row>
    <row r="426" spans="6:7">
      <c r="F426" s="61">
        <v>40420</v>
      </c>
      <c r="G426" s="25">
        <v>901.78</v>
      </c>
    </row>
    <row r="427" spans="6:7">
      <c r="F427" s="61">
        <v>40417</v>
      </c>
      <c r="G427" s="25">
        <v>900.69</v>
      </c>
    </row>
    <row r="428" spans="6:7">
      <c r="F428" s="61">
        <v>40416</v>
      </c>
      <c r="G428" s="25">
        <v>906.25</v>
      </c>
    </row>
    <row r="429" spans="6:7">
      <c r="F429" s="61">
        <v>40415</v>
      </c>
      <c r="G429" s="25">
        <v>902.37</v>
      </c>
    </row>
    <row r="430" spans="6:7">
      <c r="F430" s="61">
        <v>40414</v>
      </c>
      <c r="G430" s="25">
        <v>883.75</v>
      </c>
    </row>
    <row r="431" spans="6:7">
      <c r="F431" s="61">
        <v>40413</v>
      </c>
      <c r="G431" s="25">
        <v>860</v>
      </c>
    </row>
    <row r="432" spans="6:7">
      <c r="F432" s="61">
        <v>40410</v>
      </c>
      <c r="G432" s="25">
        <v>866.7</v>
      </c>
    </row>
    <row r="433" spans="6:7">
      <c r="F433" s="61">
        <v>40409</v>
      </c>
      <c r="G433" s="25">
        <v>825</v>
      </c>
    </row>
    <row r="434" spans="6:7">
      <c r="F434" s="61">
        <v>40408</v>
      </c>
      <c r="G434" s="25">
        <v>822.25</v>
      </c>
    </row>
    <row r="435" spans="6:7">
      <c r="F435" s="61">
        <v>40407</v>
      </c>
      <c r="G435" s="25">
        <v>821.25</v>
      </c>
    </row>
    <row r="436" spans="6:7">
      <c r="F436" s="61">
        <v>40406</v>
      </c>
      <c r="G436" s="25">
        <v>830</v>
      </c>
    </row>
    <row r="437" spans="6:7">
      <c r="F437" s="61">
        <v>40403</v>
      </c>
      <c r="G437" s="25">
        <v>805</v>
      </c>
    </row>
    <row r="438" spans="6:7">
      <c r="F438" s="61">
        <v>40402</v>
      </c>
      <c r="G438" s="25">
        <v>800</v>
      </c>
    </row>
    <row r="439" spans="6:7">
      <c r="F439" s="61">
        <v>40401</v>
      </c>
      <c r="G439" s="25">
        <v>780.62</v>
      </c>
    </row>
    <row r="440" spans="6:7">
      <c r="F440" s="61">
        <v>40400</v>
      </c>
      <c r="G440" s="25">
        <v>760.45</v>
      </c>
    </row>
    <row r="441" spans="6:7">
      <c r="F441" s="61">
        <v>40399</v>
      </c>
      <c r="G441" s="25">
        <v>754.17</v>
      </c>
    </row>
    <row r="442" spans="6:7">
      <c r="F442" s="61">
        <v>40396</v>
      </c>
      <c r="G442" s="25">
        <v>744.69</v>
      </c>
    </row>
    <row r="443" spans="6:7">
      <c r="F443" s="61">
        <v>40395</v>
      </c>
      <c r="G443" s="25">
        <v>728.33</v>
      </c>
    </row>
    <row r="444" spans="6:7">
      <c r="F444" s="61">
        <v>40394</v>
      </c>
      <c r="G444" s="25">
        <v>705</v>
      </c>
    </row>
    <row r="445" spans="6:7">
      <c r="F445" s="61">
        <v>40393</v>
      </c>
      <c r="G445" s="25">
        <v>682.5</v>
      </c>
    </row>
    <row r="446" spans="6:7">
      <c r="F446" s="61">
        <v>40392</v>
      </c>
      <c r="G446" s="25">
        <v>707.5</v>
      </c>
    </row>
    <row r="447" spans="6:7">
      <c r="F447" s="61">
        <v>40389</v>
      </c>
      <c r="G447" s="25">
        <v>727.81</v>
      </c>
    </row>
    <row r="448" spans="6:7">
      <c r="F448" s="61">
        <v>40388</v>
      </c>
      <c r="G448" s="25">
        <v>720.06</v>
      </c>
    </row>
    <row r="449" spans="6:7">
      <c r="F449" s="61">
        <v>40387</v>
      </c>
      <c r="G449" s="25">
        <v>700</v>
      </c>
    </row>
    <row r="450" spans="6:7">
      <c r="F450" s="61">
        <v>40386</v>
      </c>
      <c r="G450" s="25">
        <v>681.01</v>
      </c>
    </row>
    <row r="451" spans="6:7">
      <c r="F451" s="61">
        <v>40385</v>
      </c>
      <c r="G451" s="25">
        <v>720</v>
      </c>
    </row>
    <row r="452" spans="6:7">
      <c r="F452" s="61">
        <v>40382</v>
      </c>
      <c r="G452" s="25">
        <v>750</v>
      </c>
    </row>
    <row r="453" spans="6:7">
      <c r="F453" s="61">
        <v>40381</v>
      </c>
      <c r="G453" s="25">
        <v>766.43</v>
      </c>
    </row>
    <row r="454" spans="6:7">
      <c r="F454" s="61">
        <v>40380</v>
      </c>
      <c r="G454" s="25">
        <v>766.25</v>
      </c>
    </row>
    <row r="455" spans="6:7">
      <c r="F455" s="61">
        <v>40379</v>
      </c>
      <c r="G455" s="25">
        <v>786.34</v>
      </c>
    </row>
    <row r="456" spans="6:7">
      <c r="F456" s="61">
        <v>40378</v>
      </c>
      <c r="G456" s="25">
        <v>780</v>
      </c>
    </row>
    <row r="457" spans="6:7">
      <c r="F457" s="61">
        <v>40375</v>
      </c>
      <c r="G457" s="25">
        <v>768.56</v>
      </c>
    </row>
    <row r="458" spans="6:7">
      <c r="F458" s="61">
        <v>40374</v>
      </c>
      <c r="G458" s="25">
        <v>779.06</v>
      </c>
    </row>
    <row r="459" spans="6:7">
      <c r="F459" s="61">
        <v>40373</v>
      </c>
      <c r="G459" s="25">
        <v>788.29</v>
      </c>
    </row>
    <row r="460" spans="6:7">
      <c r="F460" s="61">
        <v>40372</v>
      </c>
      <c r="G460" s="25">
        <v>774.17</v>
      </c>
    </row>
    <row r="461" spans="6:7">
      <c r="F461" s="61">
        <v>40371</v>
      </c>
      <c r="G461" s="25">
        <v>804.3</v>
      </c>
    </row>
    <row r="462" spans="6:7">
      <c r="F462" s="61">
        <v>40368</v>
      </c>
      <c r="G462" s="25">
        <v>802.81</v>
      </c>
    </row>
    <row r="463" spans="6:7">
      <c r="F463" s="61">
        <v>40367</v>
      </c>
      <c r="G463" s="25">
        <v>845</v>
      </c>
    </row>
    <row r="464" spans="6:7">
      <c r="F464" s="61">
        <v>40366</v>
      </c>
      <c r="G464" s="25">
        <v>855</v>
      </c>
    </row>
    <row r="465" spans="6:7">
      <c r="F465" s="61">
        <v>40365</v>
      </c>
      <c r="G465" s="25">
        <v>852.76</v>
      </c>
    </row>
    <row r="466" spans="6:7">
      <c r="F466" s="61">
        <v>40364</v>
      </c>
      <c r="G466" s="25">
        <v>858.33</v>
      </c>
    </row>
    <row r="467" spans="6:7">
      <c r="F467" s="61">
        <v>40361</v>
      </c>
      <c r="G467" s="25">
        <v>855</v>
      </c>
    </row>
    <row r="468" spans="6:7">
      <c r="F468" s="61">
        <v>40360</v>
      </c>
      <c r="G468" s="25">
        <v>866.34</v>
      </c>
    </row>
    <row r="469" spans="6:7">
      <c r="F469" s="61">
        <v>40359</v>
      </c>
      <c r="G469" s="25">
        <v>877.78</v>
      </c>
    </row>
    <row r="470" spans="6:7">
      <c r="F470" s="61">
        <v>40358</v>
      </c>
      <c r="G470" s="25">
        <v>936.67</v>
      </c>
    </row>
    <row r="471" spans="6:7">
      <c r="F471" s="61">
        <v>40357</v>
      </c>
      <c r="G471" s="25">
        <v>955.52</v>
      </c>
    </row>
    <row r="472" spans="6:7">
      <c r="F472" s="61">
        <v>40354</v>
      </c>
      <c r="G472" s="25">
        <v>970</v>
      </c>
    </row>
    <row r="473" spans="6:7">
      <c r="F473" s="61">
        <v>40353</v>
      </c>
      <c r="G473" s="25">
        <v>985.95</v>
      </c>
    </row>
    <row r="474" spans="6:7">
      <c r="F474" s="61">
        <v>40352</v>
      </c>
      <c r="G474" s="25">
        <v>913.75</v>
      </c>
    </row>
    <row r="475" spans="6:7">
      <c r="F475" s="61">
        <v>40351</v>
      </c>
      <c r="G475" s="25">
        <v>840.05</v>
      </c>
    </row>
    <row r="476" spans="6:7">
      <c r="F476" s="61">
        <v>40350</v>
      </c>
      <c r="G476" s="25">
        <v>804.58</v>
      </c>
    </row>
    <row r="477" spans="6:7">
      <c r="F477" s="61">
        <v>40347</v>
      </c>
      <c r="G477" s="25">
        <v>792.15</v>
      </c>
    </row>
    <row r="478" spans="6:7">
      <c r="F478" s="61">
        <v>40346</v>
      </c>
      <c r="G478" s="25">
        <v>795.08</v>
      </c>
    </row>
    <row r="479" spans="6:7">
      <c r="F479" s="61">
        <v>40345</v>
      </c>
      <c r="G479" s="25">
        <v>817.32</v>
      </c>
    </row>
    <row r="480" spans="6:7">
      <c r="F480" s="61">
        <v>40344</v>
      </c>
      <c r="G480" s="25">
        <v>795</v>
      </c>
    </row>
    <row r="481" spans="6:7">
      <c r="F481" s="61">
        <v>40343</v>
      </c>
      <c r="G481" s="25">
        <v>738.87</v>
      </c>
    </row>
    <row r="482" spans="6:7">
      <c r="F482" s="61">
        <v>40340</v>
      </c>
      <c r="G482" s="25">
        <v>716.9</v>
      </c>
    </row>
    <row r="483" spans="6:7">
      <c r="F483" s="61">
        <v>40339</v>
      </c>
      <c r="G483" s="25">
        <v>713.23</v>
      </c>
    </row>
    <row r="484" spans="6:7">
      <c r="F484" s="61">
        <v>40338</v>
      </c>
      <c r="G484" s="25">
        <v>744.48</v>
      </c>
    </row>
    <row r="485" spans="6:7">
      <c r="F485" s="61">
        <v>40337</v>
      </c>
      <c r="G485" s="25">
        <v>776.78</v>
      </c>
    </row>
    <row r="486" spans="6:7">
      <c r="F486" s="61">
        <v>40336</v>
      </c>
      <c r="G486" s="25">
        <v>758.56</v>
      </c>
    </row>
    <row r="487" spans="6:7">
      <c r="F487" s="61">
        <v>40333</v>
      </c>
      <c r="G487" s="25">
        <v>747.47</v>
      </c>
    </row>
    <row r="488" spans="6:7">
      <c r="F488" s="61">
        <v>40332</v>
      </c>
      <c r="G488" s="25">
        <v>713.01</v>
      </c>
    </row>
    <row r="489" spans="6:7">
      <c r="F489" s="61">
        <v>40331</v>
      </c>
      <c r="G489" s="25">
        <v>725</v>
      </c>
    </row>
    <row r="490" spans="6:7">
      <c r="F490" s="61">
        <v>40330</v>
      </c>
      <c r="G490" s="25">
        <v>700.55</v>
      </c>
    </row>
    <row r="491" spans="6:7">
      <c r="F491" s="61">
        <v>40329</v>
      </c>
      <c r="G491" s="25">
        <v>645.96</v>
      </c>
    </row>
    <row r="492" spans="6:7">
      <c r="F492" s="61">
        <v>40326</v>
      </c>
      <c r="G492" s="25">
        <v>650.9</v>
      </c>
    </row>
    <row r="493" spans="6:7">
      <c r="F493" s="61">
        <v>40325</v>
      </c>
      <c r="G493" s="25">
        <v>668.01</v>
      </c>
    </row>
    <row r="494" spans="6:7">
      <c r="F494" s="61">
        <v>40324</v>
      </c>
      <c r="G494" s="25">
        <v>671.66</v>
      </c>
    </row>
    <row r="495" spans="6:7">
      <c r="F495" s="61">
        <v>40323</v>
      </c>
      <c r="G495" s="25">
        <v>684.99</v>
      </c>
    </row>
    <row r="496" spans="6:7">
      <c r="F496" s="61">
        <v>40322</v>
      </c>
      <c r="G496" s="25">
        <v>677.5</v>
      </c>
    </row>
    <row r="497" spans="6:7">
      <c r="F497" s="61">
        <v>40319</v>
      </c>
      <c r="G497" s="25">
        <v>697.49</v>
      </c>
    </row>
    <row r="498" spans="6:7">
      <c r="F498" s="61">
        <v>40318</v>
      </c>
      <c r="G498" s="25">
        <v>715</v>
      </c>
    </row>
    <row r="499" spans="6:7">
      <c r="F499" s="61">
        <v>40317</v>
      </c>
      <c r="G499" s="25">
        <v>671.63</v>
      </c>
    </row>
    <row r="500" spans="6:7">
      <c r="F500" s="61">
        <v>40316</v>
      </c>
      <c r="G500" s="25">
        <v>603.74</v>
      </c>
    </row>
    <row r="501" spans="6:7">
      <c r="F501" s="61">
        <v>40315</v>
      </c>
      <c r="G501" s="25">
        <v>637.5</v>
      </c>
    </row>
    <row r="502" spans="6:7">
      <c r="F502" s="61">
        <v>40312</v>
      </c>
      <c r="G502" s="25">
        <v>594.99</v>
      </c>
    </row>
    <row r="503" spans="6:7">
      <c r="F503" s="61">
        <v>40311</v>
      </c>
      <c r="G503" s="25">
        <v>516.86</v>
      </c>
    </row>
    <row r="504" spans="6:7">
      <c r="F504" s="61">
        <v>40310</v>
      </c>
      <c r="G504" s="25">
        <v>488.36</v>
      </c>
    </row>
    <row r="505" spans="6:7">
      <c r="F505" s="61">
        <v>40309</v>
      </c>
      <c r="G505" s="25">
        <v>517.58000000000004</v>
      </c>
    </row>
    <row r="506" spans="6:7">
      <c r="F506" s="61">
        <v>40308</v>
      </c>
      <c r="G506" s="25">
        <v>575</v>
      </c>
    </row>
    <row r="507" spans="6:7">
      <c r="F507" s="61">
        <v>40305</v>
      </c>
      <c r="G507" s="25">
        <v>888.95</v>
      </c>
    </row>
    <row r="508" spans="6:7">
      <c r="F508" s="61">
        <v>40304</v>
      </c>
      <c r="G508" s="25">
        <v>890.83</v>
      </c>
    </row>
    <row r="509" spans="6:7">
      <c r="F509" s="61">
        <v>40303</v>
      </c>
      <c r="G509" s="25">
        <v>798.55</v>
      </c>
    </row>
    <row r="510" spans="6:7">
      <c r="F510" s="61">
        <v>40302</v>
      </c>
      <c r="G510" s="25">
        <v>716.66</v>
      </c>
    </row>
    <row r="511" spans="6:7">
      <c r="F511" s="61">
        <v>40301</v>
      </c>
      <c r="G511" s="25">
        <v>617.39</v>
      </c>
    </row>
    <row r="512" spans="6:7">
      <c r="F512" s="61">
        <v>40298</v>
      </c>
      <c r="G512" s="25">
        <v>685.84</v>
      </c>
    </row>
    <row r="513" spans="6:7">
      <c r="F513" s="61">
        <v>40297</v>
      </c>
      <c r="G513" s="25">
        <v>634.37</v>
      </c>
    </row>
    <row r="514" spans="6:7">
      <c r="F514" s="61">
        <v>40296</v>
      </c>
      <c r="G514" s="25">
        <v>704.15</v>
      </c>
    </row>
    <row r="515" spans="6:7">
      <c r="F515" s="61">
        <v>40295</v>
      </c>
      <c r="G515" s="25">
        <v>775.83</v>
      </c>
    </row>
    <row r="516" spans="6:7">
      <c r="F516" s="61">
        <v>40294</v>
      </c>
      <c r="G516" s="25">
        <v>677.17</v>
      </c>
    </row>
    <row r="517" spans="6:7">
      <c r="F517" s="61">
        <v>40291</v>
      </c>
      <c r="G517" s="25">
        <v>591.66</v>
      </c>
    </row>
    <row r="518" spans="6:7">
      <c r="F518" s="61">
        <v>40290</v>
      </c>
      <c r="G518" s="25">
        <v>621.65</v>
      </c>
    </row>
    <row r="519" spans="6:7">
      <c r="F519" s="61">
        <v>40289</v>
      </c>
      <c r="G519" s="25">
        <v>479.48</v>
      </c>
    </row>
    <row r="520" spans="6:7">
      <c r="F520" s="61">
        <v>40288</v>
      </c>
      <c r="G520" s="25">
        <v>459.16</v>
      </c>
    </row>
    <row r="521" spans="6:7">
      <c r="F521" s="61">
        <v>40287</v>
      </c>
      <c r="G521" s="25">
        <v>452.83</v>
      </c>
    </row>
    <row r="522" spans="6:7">
      <c r="F522" s="61">
        <v>40284</v>
      </c>
      <c r="G522" s="25">
        <v>433.16</v>
      </c>
    </row>
    <row r="523" spans="6:7">
      <c r="F523" s="61">
        <v>40283</v>
      </c>
      <c r="G523" s="25">
        <v>408.75</v>
      </c>
    </row>
    <row r="524" spans="6:7">
      <c r="F524" s="61">
        <v>40282</v>
      </c>
      <c r="G524" s="25">
        <v>426.24</v>
      </c>
    </row>
    <row r="525" spans="6:7">
      <c r="F525" s="61">
        <v>40281</v>
      </c>
      <c r="G525" s="25">
        <v>375</v>
      </c>
    </row>
    <row r="526" spans="6:7">
      <c r="F526" s="61">
        <v>40280</v>
      </c>
      <c r="G526" s="25">
        <v>361.25</v>
      </c>
    </row>
    <row r="527" spans="6:7">
      <c r="F527" s="61">
        <v>40277</v>
      </c>
      <c r="G527" s="25">
        <v>414.69</v>
      </c>
    </row>
    <row r="528" spans="6:7">
      <c r="F528" s="61">
        <v>40276</v>
      </c>
      <c r="G528" s="25">
        <v>434.16</v>
      </c>
    </row>
    <row r="529" spans="6:7">
      <c r="F529" s="61">
        <v>40275</v>
      </c>
      <c r="G529" s="25">
        <v>409.68</v>
      </c>
    </row>
    <row r="530" spans="6:7">
      <c r="F530" s="61">
        <v>40274</v>
      </c>
      <c r="G530" s="25">
        <v>390.14</v>
      </c>
    </row>
    <row r="531" spans="6:7">
      <c r="F531" s="61">
        <v>40273</v>
      </c>
      <c r="G531" s="25">
        <v>340.61</v>
      </c>
    </row>
    <row r="532" spans="6:7">
      <c r="F532" s="61">
        <v>40270</v>
      </c>
      <c r="G532" s="25">
        <v>345</v>
      </c>
    </row>
    <row r="533" spans="6:7">
      <c r="F533" s="61">
        <v>40269</v>
      </c>
      <c r="G533" s="25">
        <v>345.6</v>
      </c>
    </row>
    <row r="534" spans="6:7">
      <c r="F534" s="61">
        <v>40268</v>
      </c>
      <c r="G534" s="25">
        <v>341.25</v>
      </c>
    </row>
    <row r="535" spans="6:7">
      <c r="F535" s="61">
        <v>40267</v>
      </c>
      <c r="G535" s="25">
        <v>331.16</v>
      </c>
    </row>
    <row r="536" spans="6:7">
      <c r="F536" s="61">
        <v>40266</v>
      </c>
      <c r="G536" s="25">
        <v>318.05</v>
      </c>
    </row>
    <row r="537" spans="6:7">
      <c r="F537" s="61">
        <v>40263</v>
      </c>
      <c r="G537" s="25">
        <v>293.77999999999997</v>
      </c>
    </row>
    <row r="538" spans="6:7">
      <c r="F538" s="61">
        <v>40262</v>
      </c>
      <c r="G538" s="25">
        <v>307.20999999999998</v>
      </c>
    </row>
    <row r="539" spans="6:7">
      <c r="F539" s="61">
        <v>40261</v>
      </c>
      <c r="G539" s="25">
        <v>320</v>
      </c>
    </row>
    <row r="540" spans="6:7">
      <c r="F540" s="61">
        <v>40260</v>
      </c>
      <c r="G540" s="25">
        <v>319.5</v>
      </c>
    </row>
    <row r="541" spans="6:7">
      <c r="F541" s="61">
        <v>40259</v>
      </c>
      <c r="G541" s="25">
        <v>338.13</v>
      </c>
    </row>
    <row r="542" spans="6:7">
      <c r="F542" s="61">
        <v>40256</v>
      </c>
      <c r="G542" s="25">
        <v>329.2</v>
      </c>
    </row>
    <row r="543" spans="6:7">
      <c r="F543" s="61">
        <v>40255</v>
      </c>
      <c r="G543" s="25">
        <v>315</v>
      </c>
    </row>
    <row r="544" spans="6:7">
      <c r="F544" s="61">
        <v>40254</v>
      </c>
      <c r="G544" s="25">
        <v>286.5</v>
      </c>
    </row>
    <row r="545" spans="6:7">
      <c r="F545" s="61">
        <v>40253</v>
      </c>
      <c r="G545" s="25">
        <v>289.95</v>
      </c>
    </row>
    <row r="546" spans="6:7">
      <c r="F546" s="61">
        <v>40252</v>
      </c>
      <c r="G546" s="25">
        <v>293.68</v>
      </c>
    </row>
    <row r="547" spans="6:7">
      <c r="F547" s="61">
        <v>40249</v>
      </c>
      <c r="G547" s="25">
        <v>291.01</v>
      </c>
    </row>
    <row r="548" spans="6:7">
      <c r="F548" s="61">
        <v>40248</v>
      </c>
      <c r="G548" s="25">
        <v>300.73</v>
      </c>
    </row>
    <row r="549" spans="6:7">
      <c r="F549" s="61">
        <v>40247</v>
      </c>
      <c r="G549" s="25">
        <v>283.37</v>
      </c>
    </row>
    <row r="550" spans="6:7">
      <c r="F550" s="61">
        <v>40246</v>
      </c>
      <c r="G550" s="25">
        <v>287.88</v>
      </c>
    </row>
    <row r="551" spans="6:7">
      <c r="F551" s="61">
        <v>40245</v>
      </c>
      <c r="G551" s="25">
        <v>279.88</v>
      </c>
    </row>
    <row r="552" spans="6:7">
      <c r="F552" s="61">
        <v>40242</v>
      </c>
      <c r="G552" s="25">
        <v>295.06</v>
      </c>
    </row>
    <row r="553" spans="6:7">
      <c r="F553" s="61">
        <v>40241</v>
      </c>
      <c r="G553" s="25">
        <v>305.48</v>
      </c>
    </row>
    <row r="554" spans="6:7">
      <c r="F554" s="61">
        <v>40240</v>
      </c>
      <c r="G554" s="25">
        <v>293.38</v>
      </c>
    </row>
    <row r="555" spans="6:7">
      <c r="F555" s="61">
        <v>40239</v>
      </c>
      <c r="G555" s="25">
        <v>317.67</v>
      </c>
    </row>
    <row r="556" spans="6:7">
      <c r="F556" s="61">
        <v>40238</v>
      </c>
      <c r="G556" s="25">
        <v>337.87</v>
      </c>
    </row>
    <row r="557" spans="6:7">
      <c r="F557" s="61">
        <v>40235</v>
      </c>
      <c r="G557" s="25">
        <v>360.69</v>
      </c>
    </row>
    <row r="558" spans="6:7">
      <c r="F558" s="61">
        <v>40234</v>
      </c>
      <c r="G558" s="25">
        <v>397</v>
      </c>
    </row>
    <row r="559" spans="6:7">
      <c r="F559" s="61">
        <v>40233</v>
      </c>
      <c r="G559" s="25">
        <v>382.8</v>
      </c>
    </row>
    <row r="560" spans="6:7">
      <c r="F560" s="61">
        <v>40232</v>
      </c>
      <c r="G560" s="25">
        <v>369.67</v>
      </c>
    </row>
    <row r="561" spans="6:7">
      <c r="F561" s="61">
        <v>40231</v>
      </c>
      <c r="G561" s="25">
        <v>353.76</v>
      </c>
    </row>
    <row r="562" spans="6:7">
      <c r="F562" s="61">
        <v>40228</v>
      </c>
      <c r="G562" s="25">
        <v>348.25</v>
      </c>
    </row>
    <row r="563" spans="6:7">
      <c r="F563" s="61">
        <v>40227</v>
      </c>
      <c r="G563" s="25">
        <v>355</v>
      </c>
    </row>
    <row r="564" spans="6:7">
      <c r="F564" s="61">
        <v>40226</v>
      </c>
      <c r="G564" s="25">
        <v>348.33</v>
      </c>
    </row>
    <row r="565" spans="6:7">
      <c r="F565" s="61">
        <v>40225</v>
      </c>
      <c r="G565" s="25">
        <v>352.04</v>
      </c>
    </row>
    <row r="566" spans="6:7">
      <c r="F566" s="61">
        <v>40224</v>
      </c>
      <c r="G566" s="25">
        <v>350</v>
      </c>
    </row>
    <row r="567" spans="6:7">
      <c r="F567" s="61">
        <v>40221</v>
      </c>
      <c r="G567" s="25">
        <v>350.61</v>
      </c>
    </row>
    <row r="568" spans="6:7">
      <c r="F568" s="61">
        <v>40220</v>
      </c>
      <c r="G568" s="25">
        <v>350.42</v>
      </c>
    </row>
    <row r="569" spans="6:7">
      <c r="F569" s="61">
        <v>40219</v>
      </c>
      <c r="G569" s="25">
        <v>352.5</v>
      </c>
    </row>
    <row r="570" spans="6:7">
      <c r="F570" s="61">
        <v>40218</v>
      </c>
      <c r="G570" s="25">
        <v>365.66</v>
      </c>
    </row>
    <row r="571" spans="6:7">
      <c r="F571" s="61">
        <v>40217</v>
      </c>
      <c r="G571" s="25">
        <v>420</v>
      </c>
    </row>
    <row r="572" spans="6:7">
      <c r="F572" s="61">
        <v>40214</v>
      </c>
      <c r="G572" s="25">
        <v>395</v>
      </c>
    </row>
    <row r="573" spans="6:7">
      <c r="F573" s="61">
        <v>40213</v>
      </c>
      <c r="G573" s="25">
        <v>422.4</v>
      </c>
    </row>
    <row r="574" spans="6:7">
      <c r="F574" s="61">
        <v>40212</v>
      </c>
      <c r="G574" s="25">
        <v>392.51</v>
      </c>
    </row>
    <row r="575" spans="6:7">
      <c r="F575" s="61">
        <v>40211</v>
      </c>
      <c r="G575" s="25">
        <v>383.17</v>
      </c>
    </row>
    <row r="576" spans="6:7">
      <c r="F576" s="61">
        <v>40210</v>
      </c>
      <c r="G576" s="25">
        <v>379.65</v>
      </c>
    </row>
    <row r="577" spans="6:7">
      <c r="F577" s="61">
        <v>40207</v>
      </c>
      <c r="G577" s="25">
        <v>393.3</v>
      </c>
    </row>
    <row r="578" spans="6:7">
      <c r="F578" s="61">
        <v>40206</v>
      </c>
      <c r="G578" s="25">
        <v>415.88</v>
      </c>
    </row>
    <row r="579" spans="6:7">
      <c r="F579" s="61">
        <v>40205</v>
      </c>
      <c r="G579" s="25">
        <v>374.5</v>
      </c>
    </row>
    <row r="580" spans="6:7">
      <c r="F580" s="61">
        <v>40204</v>
      </c>
      <c r="G580" s="25">
        <v>321.67</v>
      </c>
    </row>
    <row r="581" spans="6:7">
      <c r="F581" s="61">
        <v>40203</v>
      </c>
      <c r="G581" s="25">
        <v>324.83999999999997</v>
      </c>
    </row>
    <row r="582" spans="6:7">
      <c r="F582" s="61">
        <v>40200</v>
      </c>
      <c r="G582" s="25">
        <v>337.1</v>
      </c>
    </row>
    <row r="583" spans="6:7">
      <c r="F583" s="61">
        <v>40199</v>
      </c>
      <c r="G583" s="25">
        <v>341.62</v>
      </c>
    </row>
    <row r="584" spans="6:7">
      <c r="F584" s="61">
        <v>40198</v>
      </c>
      <c r="G584" s="25">
        <v>350.69</v>
      </c>
    </row>
    <row r="585" spans="6:7">
      <c r="F585" s="61">
        <v>40197</v>
      </c>
      <c r="G585" s="25">
        <v>315.48</v>
      </c>
    </row>
    <row r="586" spans="6:7">
      <c r="F586" s="61">
        <v>40196</v>
      </c>
      <c r="G586" s="25">
        <v>310.82</v>
      </c>
    </row>
    <row r="587" spans="6:7">
      <c r="F587" s="61">
        <v>40193</v>
      </c>
      <c r="G587" s="25">
        <v>329</v>
      </c>
    </row>
    <row r="588" spans="6:7">
      <c r="F588" s="61">
        <v>40192</v>
      </c>
      <c r="G588" s="25">
        <v>335</v>
      </c>
    </row>
    <row r="589" spans="6:7">
      <c r="F589" s="61">
        <v>40191</v>
      </c>
      <c r="G589" s="25">
        <v>329.09</v>
      </c>
    </row>
    <row r="590" spans="6:7">
      <c r="F590" s="61">
        <v>40190</v>
      </c>
      <c r="G590" s="25">
        <v>282</v>
      </c>
    </row>
    <row r="591" spans="6:7">
      <c r="F591" s="61">
        <v>40189</v>
      </c>
      <c r="G591" s="25">
        <v>257.76</v>
      </c>
    </row>
    <row r="592" spans="6:7">
      <c r="F592" s="61">
        <v>40186</v>
      </c>
      <c r="G592" s="25">
        <v>255.23</v>
      </c>
    </row>
    <row r="593" spans="6:7">
      <c r="F593" s="61">
        <v>40185</v>
      </c>
      <c r="G593" s="25">
        <v>251.52</v>
      </c>
    </row>
    <row r="594" spans="6:7">
      <c r="F594" s="61">
        <v>40184</v>
      </c>
      <c r="G594" s="25">
        <v>251.23</v>
      </c>
    </row>
    <row r="595" spans="6:7">
      <c r="F595" s="61">
        <v>40183</v>
      </c>
      <c r="G595" s="25">
        <v>254.5</v>
      </c>
    </row>
    <row r="596" spans="6:7">
      <c r="F596" s="61">
        <v>40182</v>
      </c>
      <c r="G596" s="25">
        <v>283.39999999999998</v>
      </c>
    </row>
    <row r="597" spans="6:7">
      <c r="F597" s="61">
        <v>40179</v>
      </c>
      <c r="G597" s="25">
        <v>286.45</v>
      </c>
    </row>
    <row r="598" spans="6:7">
      <c r="F598" s="61">
        <v>40178</v>
      </c>
      <c r="G598" s="25">
        <v>286.42</v>
      </c>
    </row>
    <row r="599" spans="6:7">
      <c r="F599" s="61">
        <v>40177</v>
      </c>
      <c r="G599" s="25">
        <v>284.39</v>
      </c>
    </row>
    <row r="600" spans="6:7">
      <c r="F600" s="61">
        <v>40176</v>
      </c>
      <c r="G600" s="25">
        <v>282.97000000000003</v>
      </c>
    </row>
    <row r="601" spans="6:7">
      <c r="F601" s="61">
        <v>40175</v>
      </c>
      <c r="G601" s="25">
        <v>281.44</v>
      </c>
    </row>
    <row r="602" spans="6:7">
      <c r="F602" s="61">
        <v>40172</v>
      </c>
      <c r="G602" s="25">
        <v>281.45</v>
      </c>
    </row>
    <row r="603" spans="6:7">
      <c r="F603" s="61">
        <v>40171</v>
      </c>
      <c r="G603" s="25">
        <v>281.5</v>
      </c>
    </row>
    <row r="604" spans="6:7">
      <c r="F604" s="61">
        <v>40170</v>
      </c>
      <c r="G604" s="25">
        <v>282.93</v>
      </c>
    </row>
    <row r="605" spans="6:7">
      <c r="F605" s="61">
        <v>40169</v>
      </c>
      <c r="G605" s="25">
        <v>284.32</v>
      </c>
    </row>
    <row r="606" spans="6:7">
      <c r="F606" s="61">
        <v>40168</v>
      </c>
      <c r="G606" s="25">
        <v>292.56</v>
      </c>
    </row>
    <row r="607" spans="6:7">
      <c r="F607" s="61">
        <v>40165</v>
      </c>
      <c r="G607" s="25">
        <v>282.25</v>
      </c>
    </row>
    <row r="608" spans="6:7">
      <c r="F608" s="61">
        <v>40164</v>
      </c>
      <c r="G608" s="25">
        <v>270</v>
      </c>
    </row>
    <row r="609" spans="6:7">
      <c r="F609" s="61">
        <v>40163</v>
      </c>
      <c r="G609" s="25">
        <v>240.5</v>
      </c>
    </row>
    <row r="610" spans="6:7">
      <c r="F610" s="61">
        <v>40162</v>
      </c>
      <c r="G610" s="25">
        <v>238.59</v>
      </c>
    </row>
    <row r="611" spans="6:7">
      <c r="F611" s="61">
        <v>40161</v>
      </c>
      <c r="G611" s="25">
        <v>223.24</v>
      </c>
    </row>
    <row r="612" spans="6:7">
      <c r="F612" s="61">
        <v>40158</v>
      </c>
      <c r="G612" s="25">
        <v>200.79</v>
      </c>
    </row>
    <row r="613" spans="6:7">
      <c r="F613" s="61">
        <v>40157</v>
      </c>
      <c r="G613" s="25">
        <v>217.79</v>
      </c>
    </row>
    <row r="614" spans="6:7">
      <c r="F614" s="61">
        <v>40156</v>
      </c>
      <c r="G614" s="25">
        <v>233.73</v>
      </c>
    </row>
    <row r="615" spans="6:7">
      <c r="F615" s="61">
        <v>40155</v>
      </c>
      <c r="G615" s="25">
        <v>210.39</v>
      </c>
    </row>
    <row r="616" spans="6:7">
      <c r="F616" s="61">
        <v>40154</v>
      </c>
      <c r="G616" s="25">
        <v>191.79</v>
      </c>
    </row>
    <row r="617" spans="6:7">
      <c r="F617" s="61">
        <v>40151</v>
      </c>
      <c r="G617" s="25">
        <v>182.68</v>
      </c>
    </row>
    <row r="618" spans="6:7">
      <c r="F618" s="61">
        <v>40150</v>
      </c>
      <c r="G618" s="25">
        <v>174.82</v>
      </c>
    </row>
    <row r="619" spans="6:7">
      <c r="F619" s="61">
        <v>40149</v>
      </c>
      <c r="G619" s="25">
        <v>171.5</v>
      </c>
    </row>
    <row r="620" spans="6:7">
      <c r="F620" s="61">
        <v>40148</v>
      </c>
      <c r="G620" s="25">
        <v>176.37</v>
      </c>
    </row>
    <row r="621" spans="6:7">
      <c r="F621" s="61">
        <v>40147</v>
      </c>
      <c r="G621" s="25">
        <v>191.75</v>
      </c>
    </row>
    <row r="622" spans="6:7">
      <c r="F622" s="61">
        <v>40144</v>
      </c>
      <c r="G622" s="25">
        <v>201.33</v>
      </c>
    </row>
    <row r="623" spans="6:7">
      <c r="F623" s="61">
        <v>40143</v>
      </c>
      <c r="G623" s="25">
        <v>210.12</v>
      </c>
    </row>
    <row r="624" spans="6:7">
      <c r="F624" s="61">
        <v>40142</v>
      </c>
      <c r="G624" s="25">
        <v>193.97</v>
      </c>
    </row>
    <row r="625" spans="6:7">
      <c r="F625" s="61">
        <v>40141</v>
      </c>
      <c r="G625" s="25">
        <v>190.42</v>
      </c>
    </row>
    <row r="626" spans="6:7">
      <c r="F626" s="61">
        <v>40140</v>
      </c>
      <c r="G626" s="25">
        <v>176.12</v>
      </c>
    </row>
    <row r="627" spans="6:7">
      <c r="F627" s="61">
        <v>40137</v>
      </c>
      <c r="G627" s="25">
        <v>176.36</v>
      </c>
    </row>
    <row r="628" spans="6:7">
      <c r="F628" s="61">
        <v>40136</v>
      </c>
      <c r="G628" s="25">
        <v>184.89</v>
      </c>
    </row>
    <row r="629" spans="6:7">
      <c r="F629" s="61">
        <v>40135</v>
      </c>
      <c r="G629" s="25">
        <v>173.22</v>
      </c>
    </row>
    <row r="630" spans="6:7">
      <c r="F630" s="61">
        <v>40134</v>
      </c>
      <c r="G630" s="25">
        <v>165.79</v>
      </c>
    </row>
    <row r="631" spans="6:7">
      <c r="F631" s="61">
        <v>40133</v>
      </c>
      <c r="G631" s="25">
        <v>168.59</v>
      </c>
    </row>
    <row r="632" spans="6:7">
      <c r="F632" s="61">
        <v>40130</v>
      </c>
      <c r="G632" s="25">
        <v>161.21</v>
      </c>
    </row>
    <row r="633" spans="6:7">
      <c r="F633" s="61">
        <v>40129</v>
      </c>
      <c r="G633" s="25">
        <v>150</v>
      </c>
    </row>
    <row r="634" spans="6:7">
      <c r="F634" s="61">
        <v>40128</v>
      </c>
      <c r="G634" s="25">
        <v>149.25</v>
      </c>
    </row>
    <row r="635" spans="6:7">
      <c r="F635" s="61">
        <v>40127</v>
      </c>
      <c r="G635" s="25">
        <v>148.56</v>
      </c>
    </row>
    <row r="636" spans="6:7">
      <c r="F636" s="61">
        <v>40126</v>
      </c>
      <c r="G636" s="25">
        <v>150.11000000000001</v>
      </c>
    </row>
    <row r="637" spans="6:7">
      <c r="F637" s="61">
        <v>40123</v>
      </c>
      <c r="G637" s="25">
        <v>152.5</v>
      </c>
    </row>
    <row r="638" spans="6:7">
      <c r="F638" s="61">
        <v>40122</v>
      </c>
      <c r="G638" s="25">
        <v>145.19</v>
      </c>
    </row>
    <row r="639" spans="6:7">
      <c r="F639" s="61">
        <v>40121</v>
      </c>
      <c r="G639" s="25">
        <v>142.58000000000001</v>
      </c>
    </row>
    <row r="640" spans="6:7">
      <c r="F640" s="61">
        <v>40120</v>
      </c>
      <c r="G640" s="25">
        <v>143.49</v>
      </c>
    </row>
    <row r="641" spans="6:7">
      <c r="F641" s="61">
        <v>40119</v>
      </c>
      <c r="G641" s="25">
        <v>141.68</v>
      </c>
    </row>
    <row r="642" spans="6:7">
      <c r="F642" s="61">
        <v>40116</v>
      </c>
      <c r="G642" s="25">
        <v>140.36000000000001</v>
      </c>
    </row>
    <row r="643" spans="6:7">
      <c r="F643" s="61">
        <v>40115</v>
      </c>
      <c r="G643" s="25">
        <v>138.6</v>
      </c>
    </row>
    <row r="644" spans="6:7">
      <c r="F644" s="61">
        <v>40114</v>
      </c>
      <c r="G644" s="25">
        <v>137.5</v>
      </c>
    </row>
    <row r="645" spans="6:7">
      <c r="F645" s="61">
        <v>40113</v>
      </c>
      <c r="G645" s="25">
        <v>133.91</v>
      </c>
    </row>
    <row r="646" spans="6:7">
      <c r="F646" s="61">
        <v>40112</v>
      </c>
      <c r="G646" s="25">
        <v>132.05000000000001</v>
      </c>
    </row>
    <row r="647" spans="6:7">
      <c r="F647" s="61">
        <v>40109</v>
      </c>
      <c r="G647" s="25">
        <v>133.5</v>
      </c>
    </row>
    <row r="648" spans="6:7">
      <c r="F648" s="61">
        <v>40108</v>
      </c>
      <c r="G648" s="25">
        <v>129.07</v>
      </c>
    </row>
    <row r="649" spans="6:7">
      <c r="F649" s="61">
        <v>40107</v>
      </c>
      <c r="G649" s="25">
        <v>126.71</v>
      </c>
    </row>
    <row r="650" spans="6:7">
      <c r="F650" s="61">
        <v>40106</v>
      </c>
      <c r="G650" s="25">
        <v>126.25</v>
      </c>
    </row>
    <row r="651" spans="6:7">
      <c r="F651" s="61">
        <v>40105</v>
      </c>
      <c r="G651" s="25">
        <v>123.4</v>
      </c>
    </row>
    <row r="652" spans="6:7">
      <c r="F652" s="61">
        <v>40102</v>
      </c>
      <c r="G652" s="25">
        <v>123.15</v>
      </c>
    </row>
    <row r="653" spans="6:7">
      <c r="F653" s="61">
        <v>40101</v>
      </c>
      <c r="G653" s="25">
        <v>123.2</v>
      </c>
    </row>
    <row r="654" spans="6:7">
      <c r="F654" s="61">
        <v>40100</v>
      </c>
      <c r="G654" s="25">
        <v>123.5</v>
      </c>
    </row>
    <row r="655" spans="6:7">
      <c r="F655" s="61">
        <v>40099</v>
      </c>
      <c r="G655" s="25">
        <v>125.73</v>
      </c>
    </row>
    <row r="656" spans="6:7">
      <c r="F656" s="61">
        <v>40098</v>
      </c>
      <c r="G656" s="25">
        <v>125.46</v>
      </c>
    </row>
    <row r="657" spans="6:7">
      <c r="F657" s="61">
        <v>40095</v>
      </c>
      <c r="G657" s="25">
        <v>125.5</v>
      </c>
    </row>
    <row r="658" spans="6:7">
      <c r="F658" s="61">
        <v>40094</v>
      </c>
      <c r="G658" s="25">
        <v>123.83</v>
      </c>
    </row>
    <row r="659" spans="6:7">
      <c r="F659" s="61">
        <v>40093</v>
      </c>
      <c r="G659" s="25">
        <v>125.36</v>
      </c>
    </row>
    <row r="660" spans="6:7">
      <c r="F660" s="61">
        <v>40092</v>
      </c>
      <c r="G660" s="25">
        <v>122</v>
      </c>
    </row>
    <row r="661" spans="6:7">
      <c r="F661" s="61">
        <v>40091</v>
      </c>
      <c r="G661" s="25">
        <v>124.34</v>
      </c>
    </row>
    <row r="662" spans="6:7">
      <c r="F662" s="61">
        <v>40088</v>
      </c>
      <c r="G662" s="25">
        <v>128.34</v>
      </c>
    </row>
    <row r="663" spans="6:7">
      <c r="F663" s="61">
        <v>40087</v>
      </c>
      <c r="G663" s="25">
        <v>124.85</v>
      </c>
    </row>
    <row r="664" spans="6:7">
      <c r="F664" s="61">
        <v>40086</v>
      </c>
      <c r="G664" s="25">
        <v>122.11</v>
      </c>
    </row>
    <row r="665" spans="6:7">
      <c r="F665" s="61">
        <v>40085</v>
      </c>
      <c r="G665" s="25">
        <v>121.91</v>
      </c>
    </row>
    <row r="666" spans="6:7">
      <c r="F666" s="61">
        <v>40084</v>
      </c>
      <c r="G666" s="25">
        <v>123.5</v>
      </c>
    </row>
    <row r="667" spans="6:7">
      <c r="F667" s="61">
        <v>40081</v>
      </c>
      <c r="G667" s="25">
        <v>123.39</v>
      </c>
    </row>
    <row r="668" spans="6:7">
      <c r="F668" s="61">
        <v>40080</v>
      </c>
      <c r="G668" s="25">
        <v>122.65</v>
      </c>
    </row>
    <row r="669" spans="6:7">
      <c r="F669" s="61">
        <v>40079</v>
      </c>
      <c r="G669" s="25">
        <v>119.5</v>
      </c>
    </row>
    <row r="670" spans="6:7">
      <c r="F670" s="61">
        <v>40078</v>
      </c>
      <c r="G670" s="25">
        <v>118.5</v>
      </c>
    </row>
    <row r="671" spans="6:7">
      <c r="F671" s="61">
        <v>40077</v>
      </c>
      <c r="G671" s="25">
        <v>115.25</v>
      </c>
    </row>
    <row r="672" spans="6:7">
      <c r="F672" s="61">
        <v>40074</v>
      </c>
      <c r="G672" s="25">
        <v>114.23</v>
      </c>
    </row>
    <row r="673" spans="6:7">
      <c r="F673" s="61">
        <v>40073</v>
      </c>
      <c r="G673" s="25">
        <v>112.29</v>
      </c>
    </row>
    <row r="674" spans="6:7">
      <c r="F674" s="61">
        <v>40072</v>
      </c>
      <c r="G674" s="25">
        <v>111</v>
      </c>
    </row>
    <row r="675" spans="6:7">
      <c r="F675" s="61">
        <v>40071</v>
      </c>
      <c r="G675" s="25">
        <v>116.59</v>
      </c>
    </row>
    <row r="676" spans="6:7">
      <c r="F676" s="61">
        <v>40070</v>
      </c>
      <c r="G676" s="25">
        <v>119.56</v>
      </c>
    </row>
    <row r="677" spans="6:7">
      <c r="F677" s="61">
        <v>40067</v>
      </c>
      <c r="G677" s="25">
        <v>118.32</v>
      </c>
    </row>
    <row r="678" spans="6:7">
      <c r="F678" s="61">
        <v>40066</v>
      </c>
      <c r="G678" s="25">
        <v>120.62</v>
      </c>
    </row>
    <row r="679" spans="6:7">
      <c r="F679" s="61">
        <v>40065</v>
      </c>
      <c r="G679" s="25">
        <v>124.18</v>
      </c>
    </row>
    <row r="680" spans="6:7">
      <c r="F680" s="61">
        <v>40064</v>
      </c>
      <c r="G680" s="25">
        <v>125.5</v>
      </c>
    </row>
    <row r="681" spans="6:7">
      <c r="F681" s="61">
        <v>40063</v>
      </c>
      <c r="G681" s="25">
        <v>126.42</v>
      </c>
    </row>
    <row r="682" spans="6:7">
      <c r="F682" s="61">
        <v>40060</v>
      </c>
      <c r="G682" s="25">
        <v>127.43</v>
      </c>
    </row>
    <row r="683" spans="6:7">
      <c r="F683" s="61">
        <v>40059</v>
      </c>
      <c r="G683" s="25">
        <v>125.35</v>
      </c>
    </row>
    <row r="684" spans="6:7">
      <c r="F684" s="61">
        <v>40058</v>
      </c>
      <c r="G684" s="25">
        <v>120.07</v>
      </c>
    </row>
    <row r="685" spans="6:7">
      <c r="F685" s="61">
        <v>40057</v>
      </c>
      <c r="G685" s="25">
        <v>115.24</v>
      </c>
    </row>
    <row r="686" spans="6:7">
      <c r="F686" s="61">
        <v>40056</v>
      </c>
      <c r="G686" s="25">
        <v>110.83</v>
      </c>
    </row>
    <row r="687" spans="6:7">
      <c r="F687" s="61">
        <v>40053</v>
      </c>
      <c r="G687" s="25">
        <v>110.84</v>
      </c>
    </row>
    <row r="688" spans="6:7">
      <c r="F688" s="61">
        <v>40052</v>
      </c>
      <c r="G688" s="25">
        <v>112.87</v>
      </c>
    </row>
    <row r="689" spans="6:7">
      <c r="F689" s="61">
        <v>40051</v>
      </c>
      <c r="G689" s="25">
        <v>110.19</v>
      </c>
    </row>
    <row r="690" spans="6:7">
      <c r="F690" s="61">
        <v>40050</v>
      </c>
      <c r="G690" s="25">
        <v>111.33</v>
      </c>
    </row>
    <row r="691" spans="6:7">
      <c r="F691" s="61">
        <v>40049</v>
      </c>
      <c r="G691" s="25">
        <v>109.89</v>
      </c>
    </row>
    <row r="692" spans="6:7">
      <c r="F692" s="61">
        <v>40046</v>
      </c>
      <c r="G692" s="25">
        <v>117.75</v>
      </c>
    </row>
    <row r="693" spans="6:7">
      <c r="F693" s="61">
        <v>40045</v>
      </c>
      <c r="G693" s="25">
        <v>121.39</v>
      </c>
    </row>
    <row r="694" spans="6:7">
      <c r="F694" s="61">
        <v>40044</v>
      </c>
      <c r="G694" s="25">
        <v>124.42</v>
      </c>
    </row>
    <row r="695" spans="6:7">
      <c r="F695" s="61">
        <v>40043</v>
      </c>
      <c r="G695" s="25">
        <v>123.15</v>
      </c>
    </row>
    <row r="696" spans="6:7">
      <c r="F696" s="61">
        <v>40042</v>
      </c>
      <c r="G696" s="25">
        <v>121.2</v>
      </c>
    </row>
    <row r="697" spans="6:7">
      <c r="F697" s="61">
        <v>40039</v>
      </c>
      <c r="G697" s="25">
        <v>115.83</v>
      </c>
    </row>
    <row r="698" spans="6:7">
      <c r="F698" s="61">
        <v>40038</v>
      </c>
      <c r="G698" s="25">
        <v>115.5</v>
      </c>
    </row>
    <row r="699" spans="6:7">
      <c r="F699" s="61">
        <v>40037</v>
      </c>
      <c r="G699" s="25">
        <v>114.63</v>
      </c>
    </row>
    <row r="700" spans="6:7">
      <c r="F700" s="61">
        <v>40036</v>
      </c>
      <c r="G700" s="25">
        <v>107.46</v>
      </c>
    </row>
    <row r="701" spans="6:7">
      <c r="F701" s="61">
        <v>40035</v>
      </c>
      <c r="G701" s="25">
        <v>103.01</v>
      </c>
    </row>
    <row r="702" spans="6:7">
      <c r="F702" s="61">
        <v>40032</v>
      </c>
      <c r="G702" s="25">
        <v>106.63</v>
      </c>
    </row>
    <row r="703" spans="6:7">
      <c r="F703" s="61">
        <v>40031</v>
      </c>
      <c r="G703" s="25">
        <v>104.96</v>
      </c>
    </row>
    <row r="704" spans="6:7">
      <c r="F704" s="61">
        <v>40030</v>
      </c>
      <c r="G704" s="25">
        <v>105.08</v>
      </c>
    </row>
    <row r="705" spans="6:7">
      <c r="F705" s="61">
        <v>40029</v>
      </c>
      <c r="G705" s="25">
        <v>100.27</v>
      </c>
    </row>
    <row r="706" spans="6:7">
      <c r="F706" s="61">
        <v>40028</v>
      </c>
      <c r="G706" s="25">
        <v>102.08</v>
      </c>
    </row>
    <row r="707" spans="6:7">
      <c r="F707" s="61">
        <v>40025</v>
      </c>
      <c r="G707" s="25">
        <v>105.79</v>
      </c>
    </row>
    <row r="708" spans="6:7">
      <c r="F708" s="61">
        <v>40024</v>
      </c>
      <c r="G708" s="25">
        <v>106.98</v>
      </c>
    </row>
    <row r="709" spans="6:7">
      <c r="F709" s="61">
        <v>40023</v>
      </c>
      <c r="G709" s="25">
        <v>116.23</v>
      </c>
    </row>
    <row r="710" spans="6:7">
      <c r="F710" s="61">
        <v>40022</v>
      </c>
      <c r="G710" s="25">
        <v>114.27</v>
      </c>
    </row>
    <row r="711" spans="6:7">
      <c r="F711" s="61">
        <v>40021</v>
      </c>
      <c r="G711" s="25">
        <v>111.8</v>
      </c>
    </row>
    <row r="712" spans="6:7">
      <c r="F712" s="61">
        <v>40018</v>
      </c>
      <c r="G712" s="25">
        <v>118.17</v>
      </c>
    </row>
    <row r="713" spans="6:7">
      <c r="F713" s="61">
        <v>40017</v>
      </c>
      <c r="G713" s="25">
        <v>123</v>
      </c>
    </row>
    <row r="714" spans="6:7">
      <c r="F714" s="61">
        <v>40016</v>
      </c>
      <c r="G714" s="25">
        <v>125.08</v>
      </c>
    </row>
    <row r="715" spans="6:7">
      <c r="F715" s="61">
        <v>40015</v>
      </c>
      <c r="G715" s="25">
        <v>125</v>
      </c>
    </row>
    <row r="716" spans="6:7">
      <c r="F716" s="61">
        <v>40014</v>
      </c>
      <c r="G716" s="25">
        <v>131.38</v>
      </c>
    </row>
    <row r="717" spans="6:7">
      <c r="F717" s="61">
        <v>40011</v>
      </c>
      <c r="G717" s="25">
        <v>138</v>
      </c>
    </row>
    <row r="718" spans="6:7">
      <c r="F718" s="61">
        <v>40010</v>
      </c>
      <c r="G718" s="25">
        <v>139.03</v>
      </c>
    </row>
    <row r="719" spans="6:7">
      <c r="F719" s="61">
        <v>40009</v>
      </c>
      <c r="G719" s="25">
        <v>140.03</v>
      </c>
    </row>
    <row r="720" spans="6:7">
      <c r="F720" s="61">
        <v>40008</v>
      </c>
      <c r="G720" s="25">
        <v>143.99</v>
      </c>
    </row>
    <row r="721" spans="6:7">
      <c r="F721" s="61">
        <v>40007</v>
      </c>
      <c r="G721" s="25">
        <v>149.69</v>
      </c>
    </row>
    <row r="722" spans="6:7">
      <c r="F722" s="61">
        <v>40004</v>
      </c>
      <c r="G722" s="25">
        <v>147.5</v>
      </c>
    </row>
    <row r="723" spans="6:7">
      <c r="F723" s="61">
        <v>40003</v>
      </c>
      <c r="G723" s="25">
        <v>149.51</v>
      </c>
    </row>
    <row r="724" spans="6:7">
      <c r="F724" s="61">
        <v>40002</v>
      </c>
      <c r="G724" s="25">
        <v>150.71</v>
      </c>
    </row>
    <row r="725" spans="6:7">
      <c r="F725" s="61">
        <v>40001</v>
      </c>
      <c r="G725" s="25">
        <v>144.44</v>
      </c>
    </row>
    <row r="726" spans="6:7">
      <c r="F726" s="61">
        <v>40000</v>
      </c>
      <c r="G726" s="25">
        <v>138.21</v>
      </c>
    </row>
    <row r="727" spans="6:7">
      <c r="F727" s="61">
        <v>39997</v>
      </c>
      <c r="G727" s="25">
        <v>134.36000000000001</v>
      </c>
    </row>
    <row r="728" spans="6:7">
      <c r="F728" s="61">
        <v>39996</v>
      </c>
      <c r="G728" s="25">
        <v>131.93</v>
      </c>
    </row>
    <row r="729" spans="6:7">
      <c r="F729" s="61">
        <v>39995</v>
      </c>
      <c r="G729" s="25">
        <v>127.68</v>
      </c>
    </row>
    <row r="730" spans="6:7">
      <c r="F730" s="61">
        <v>39994</v>
      </c>
      <c r="G730" s="25">
        <v>130.62</v>
      </c>
    </row>
    <row r="731" spans="6:7">
      <c r="F731" s="61">
        <v>39993</v>
      </c>
      <c r="G731" s="25">
        <v>139.5</v>
      </c>
    </row>
    <row r="732" spans="6:7">
      <c r="F732" s="61">
        <v>39990</v>
      </c>
      <c r="G732" s="25">
        <v>147.5</v>
      </c>
    </row>
    <row r="733" spans="6:7">
      <c r="F733" s="61">
        <v>39989</v>
      </c>
      <c r="G733" s="25">
        <v>149.87</v>
      </c>
    </row>
    <row r="734" spans="6:7">
      <c r="F734" s="61">
        <v>39988</v>
      </c>
      <c r="G734" s="25">
        <v>160.76</v>
      </c>
    </row>
    <row r="735" spans="6:7">
      <c r="F735" s="61">
        <v>39987</v>
      </c>
      <c r="G735" s="25">
        <v>167.78</v>
      </c>
    </row>
    <row r="736" spans="6:7">
      <c r="F736" s="61">
        <v>39986</v>
      </c>
      <c r="G736" s="25">
        <v>164.17</v>
      </c>
    </row>
    <row r="737" spans="6:7">
      <c r="F737" s="61">
        <v>39983</v>
      </c>
      <c r="G737" s="25">
        <v>160.44</v>
      </c>
    </row>
    <row r="738" spans="6:7">
      <c r="F738" s="61">
        <v>39982</v>
      </c>
      <c r="G738" s="25">
        <v>163.565</v>
      </c>
    </row>
    <row r="739" spans="6:7">
      <c r="F739" s="61">
        <v>39981</v>
      </c>
      <c r="G739" s="25">
        <v>162.595</v>
      </c>
    </row>
    <row r="740" spans="6:7">
      <c r="F740" s="61">
        <v>39980</v>
      </c>
      <c r="G740" s="25">
        <v>157.54</v>
      </c>
    </row>
    <row r="741" spans="6:7">
      <c r="F741" s="61">
        <v>39979</v>
      </c>
      <c r="G741" s="25">
        <v>155.49</v>
      </c>
    </row>
    <row r="742" spans="6:7">
      <c r="F742" s="61">
        <v>39976</v>
      </c>
      <c r="G742" s="25">
        <v>154.5</v>
      </c>
    </row>
    <row r="743" spans="6:7">
      <c r="F743" s="61">
        <v>39975</v>
      </c>
      <c r="G743" s="25">
        <v>153.71</v>
      </c>
    </row>
    <row r="744" spans="6:7">
      <c r="F744" s="61">
        <v>39974</v>
      </c>
      <c r="G744" s="25">
        <v>152.19999999999999</v>
      </c>
    </row>
    <row r="745" spans="6:7">
      <c r="F745" s="61">
        <v>39973</v>
      </c>
      <c r="G745" s="25">
        <v>154.13</v>
      </c>
    </row>
    <row r="746" spans="6:7">
      <c r="F746" s="61">
        <v>39972</v>
      </c>
      <c r="G746" s="25">
        <v>153.19499999999999</v>
      </c>
    </row>
    <row r="747" spans="6:7">
      <c r="F747" s="61">
        <v>39969</v>
      </c>
      <c r="G747" s="25">
        <v>151.44</v>
      </c>
    </row>
    <row r="748" spans="6:7">
      <c r="F748" s="61">
        <v>39968</v>
      </c>
      <c r="G748" s="25">
        <v>150.95500000000001</v>
      </c>
    </row>
    <row r="749" spans="6:7">
      <c r="F749" s="61">
        <v>39967</v>
      </c>
      <c r="G749" s="25">
        <v>141.33500000000001</v>
      </c>
    </row>
    <row r="750" spans="6:7">
      <c r="F750" s="61">
        <v>39966</v>
      </c>
      <c r="G750" s="25">
        <v>138.43</v>
      </c>
    </row>
    <row r="751" spans="6:7">
      <c r="F751" s="61">
        <v>39965</v>
      </c>
      <c r="G751" s="25">
        <v>144.56</v>
      </c>
    </row>
    <row r="752" spans="6:7">
      <c r="F752" s="61">
        <v>39962</v>
      </c>
      <c r="G752" s="25">
        <v>151.82</v>
      </c>
    </row>
    <row r="753" spans="6:7">
      <c r="F753" s="61">
        <v>39961</v>
      </c>
      <c r="G753" s="25">
        <v>153.875</v>
      </c>
    </row>
    <row r="754" spans="6:7">
      <c r="F754" s="61">
        <v>39960</v>
      </c>
      <c r="G754" s="25">
        <v>144.02000000000001</v>
      </c>
    </row>
    <row r="755" spans="6:7">
      <c r="F755" s="61">
        <v>39959</v>
      </c>
      <c r="G755" s="25">
        <v>141.88</v>
      </c>
    </row>
    <row r="756" spans="6:7">
      <c r="F756" s="61">
        <v>39958</v>
      </c>
      <c r="G756" s="25">
        <v>137.80000000000001</v>
      </c>
    </row>
    <row r="757" spans="6:7">
      <c r="F757" s="61">
        <v>39955</v>
      </c>
      <c r="G757" s="25">
        <v>137.84</v>
      </c>
    </row>
    <row r="758" spans="6:7">
      <c r="F758" s="61">
        <v>39954</v>
      </c>
      <c r="G758" s="25">
        <v>129.345</v>
      </c>
    </row>
    <row r="759" spans="6:7">
      <c r="F759" s="61">
        <v>39953</v>
      </c>
      <c r="G759" s="25">
        <v>122.54</v>
      </c>
    </row>
    <row r="760" spans="6:7">
      <c r="F760" s="61">
        <v>39952</v>
      </c>
      <c r="G760" s="25">
        <v>126.43</v>
      </c>
    </row>
    <row r="761" spans="6:7">
      <c r="F761" s="61">
        <v>39951</v>
      </c>
      <c r="G761" s="25">
        <v>135.535</v>
      </c>
    </row>
    <row r="762" spans="6:7">
      <c r="F762" s="61">
        <v>39948</v>
      </c>
      <c r="G762" s="25">
        <v>129.89500000000001</v>
      </c>
    </row>
    <row r="763" spans="6:7">
      <c r="F763" s="61">
        <v>39947</v>
      </c>
      <c r="G763" s="25">
        <v>136.77500000000001</v>
      </c>
    </row>
    <row r="764" spans="6:7">
      <c r="F764" s="61">
        <v>39946</v>
      </c>
      <c r="G764" s="25">
        <v>128.46</v>
      </c>
    </row>
    <row r="765" spans="6:7">
      <c r="F765" s="61">
        <v>39945</v>
      </c>
      <c r="G765" s="25">
        <v>117.12</v>
      </c>
    </row>
    <row r="766" spans="6:7">
      <c r="F766" s="61">
        <v>39944</v>
      </c>
      <c r="G766" s="25">
        <v>114.575</v>
      </c>
    </row>
    <row r="767" spans="6:7">
      <c r="F767" s="61">
        <v>39941</v>
      </c>
      <c r="G767" s="25">
        <v>104.04</v>
      </c>
    </row>
    <row r="768" spans="6:7">
      <c r="F768" s="61">
        <v>39940</v>
      </c>
      <c r="G768" s="25">
        <v>116.76</v>
      </c>
    </row>
    <row r="769" spans="6:7">
      <c r="F769" s="61">
        <v>39939</v>
      </c>
      <c r="G769" s="25">
        <v>130.5</v>
      </c>
    </row>
    <row r="770" spans="6:7">
      <c r="F770" s="61">
        <v>39938</v>
      </c>
      <c r="G770" s="25">
        <v>146.34</v>
      </c>
    </row>
    <row r="771" spans="6:7">
      <c r="F771" s="61">
        <v>39937</v>
      </c>
      <c r="G771" s="25">
        <v>156.19999999999999</v>
      </c>
    </row>
    <row r="772" spans="6:7">
      <c r="F772" s="61">
        <v>39934</v>
      </c>
      <c r="G772" s="25">
        <v>158.62</v>
      </c>
    </row>
    <row r="773" spans="6:7">
      <c r="F773" s="61">
        <v>39933</v>
      </c>
      <c r="G773" s="25">
        <v>157.72</v>
      </c>
    </row>
    <row r="774" spans="6:7">
      <c r="F774" s="61">
        <v>39932</v>
      </c>
      <c r="G774" s="25">
        <v>168.57499999999999</v>
      </c>
    </row>
    <row r="775" spans="6:7">
      <c r="F775" s="61">
        <v>39931</v>
      </c>
      <c r="G775" s="25">
        <v>170.625</v>
      </c>
    </row>
    <row r="776" spans="6:7">
      <c r="F776" s="61">
        <v>39930</v>
      </c>
      <c r="G776" s="25">
        <v>169.97</v>
      </c>
    </row>
    <row r="777" spans="6:7">
      <c r="F777" s="61">
        <v>39927</v>
      </c>
      <c r="G777" s="25">
        <v>165.15</v>
      </c>
    </row>
    <row r="778" spans="6:7">
      <c r="F778" s="61">
        <v>39926</v>
      </c>
      <c r="G778" s="25">
        <v>169.19499999999999</v>
      </c>
    </row>
    <row r="779" spans="6:7">
      <c r="F779" s="61">
        <v>39925</v>
      </c>
      <c r="G779" s="25">
        <v>169.72</v>
      </c>
    </row>
    <row r="780" spans="6:7">
      <c r="F780" s="61">
        <v>39924</v>
      </c>
      <c r="G780" s="25">
        <v>169.315</v>
      </c>
    </row>
    <row r="781" spans="6:7">
      <c r="F781" s="61">
        <v>39923</v>
      </c>
      <c r="G781" s="25">
        <v>163.95</v>
      </c>
    </row>
    <row r="782" spans="6:7">
      <c r="F782" s="61">
        <v>39920</v>
      </c>
      <c r="G782" s="25">
        <v>156.785</v>
      </c>
    </row>
    <row r="783" spans="6:7">
      <c r="F783" s="61">
        <v>39919</v>
      </c>
      <c r="G783" s="25">
        <v>156.69499999999999</v>
      </c>
    </row>
    <row r="784" spans="6:7">
      <c r="F784" s="61">
        <v>39918</v>
      </c>
      <c r="G784" s="25">
        <v>159.26</v>
      </c>
    </row>
    <row r="785" spans="6:7">
      <c r="F785" s="61">
        <v>39917</v>
      </c>
      <c r="G785" s="25">
        <v>160.61000000000001</v>
      </c>
    </row>
    <row r="786" spans="6:7">
      <c r="F786" s="61">
        <v>39916</v>
      </c>
      <c r="G786" s="25">
        <v>168.1</v>
      </c>
    </row>
    <row r="787" spans="6:7">
      <c r="F787" s="61">
        <v>39913</v>
      </c>
      <c r="G787" s="25">
        <v>169.6</v>
      </c>
    </row>
    <row r="788" spans="6:7">
      <c r="F788" s="61">
        <v>39912</v>
      </c>
      <c r="G788" s="25">
        <v>169.57</v>
      </c>
    </row>
    <row r="789" spans="6:7">
      <c r="F789" s="61">
        <v>39911</v>
      </c>
      <c r="G789" s="25">
        <v>174.3</v>
      </c>
    </row>
    <row r="790" spans="6:7">
      <c r="F790" s="61">
        <v>39910</v>
      </c>
      <c r="G790" s="25">
        <v>172.84</v>
      </c>
    </row>
    <row r="791" spans="6:7">
      <c r="F791" s="61">
        <v>39909</v>
      </c>
      <c r="G791" s="25">
        <v>164.83500000000001</v>
      </c>
    </row>
    <row r="792" spans="6:7">
      <c r="F792" s="61">
        <v>39906</v>
      </c>
      <c r="G792" s="25">
        <v>166.21</v>
      </c>
    </row>
    <row r="793" spans="6:7">
      <c r="F793" s="61">
        <v>39905</v>
      </c>
      <c r="G793" s="25">
        <v>192.58</v>
      </c>
    </row>
    <row r="794" spans="6:7">
      <c r="F794" s="61">
        <v>39904</v>
      </c>
      <c r="G794" s="25">
        <v>201.39</v>
      </c>
    </row>
    <row r="795" spans="6:7">
      <c r="F795" s="61">
        <v>39903</v>
      </c>
      <c r="G795" s="25">
        <v>198.96</v>
      </c>
    </row>
    <row r="796" spans="6:7">
      <c r="F796" s="61">
        <v>39902</v>
      </c>
      <c r="G796" s="25">
        <v>190</v>
      </c>
    </row>
    <row r="797" spans="6:7">
      <c r="F797" s="61">
        <v>39899</v>
      </c>
      <c r="G797" s="25">
        <v>174.21</v>
      </c>
    </row>
    <row r="798" spans="6:7">
      <c r="F798" s="61">
        <v>39898</v>
      </c>
      <c r="G798" s="25">
        <v>167.23</v>
      </c>
    </row>
    <row r="799" spans="6:7">
      <c r="F799" s="61">
        <v>39897</v>
      </c>
      <c r="G799" s="25">
        <v>170.42</v>
      </c>
    </row>
    <row r="800" spans="6:7">
      <c r="F800" s="61">
        <v>39896</v>
      </c>
      <c r="G800" s="25">
        <v>169.83</v>
      </c>
    </row>
    <row r="801" spans="6:7">
      <c r="F801" s="61">
        <v>39895</v>
      </c>
      <c r="G801" s="25">
        <v>170</v>
      </c>
    </row>
    <row r="802" spans="6:7">
      <c r="F802" s="61">
        <v>39892</v>
      </c>
      <c r="G802" s="25">
        <v>186.49</v>
      </c>
    </row>
    <row r="803" spans="6:7">
      <c r="F803" s="61">
        <v>39891</v>
      </c>
      <c r="G803" s="25">
        <v>196.52</v>
      </c>
    </row>
    <row r="804" spans="6:7">
      <c r="F804" s="61">
        <v>39890</v>
      </c>
      <c r="G804" s="25">
        <v>208.59</v>
      </c>
    </row>
    <row r="805" spans="6:7">
      <c r="F805" s="61">
        <v>39889</v>
      </c>
      <c r="G805" s="25">
        <v>209.31</v>
      </c>
    </row>
    <row r="806" spans="6:7">
      <c r="F806" s="61">
        <v>39888</v>
      </c>
      <c r="G806" s="25">
        <v>207</v>
      </c>
    </row>
    <row r="807" spans="6:7">
      <c r="F807" s="61">
        <v>39885</v>
      </c>
      <c r="G807" s="25">
        <v>225.59</v>
      </c>
    </row>
    <row r="808" spans="6:7">
      <c r="F808" s="61">
        <v>39884</v>
      </c>
      <c r="G808" s="25">
        <v>240.32</v>
      </c>
    </row>
    <row r="809" spans="6:7">
      <c r="F809" s="61">
        <v>39883</v>
      </c>
      <c r="G809" s="25">
        <v>251.63</v>
      </c>
    </row>
    <row r="810" spans="6:7">
      <c r="F810" s="61">
        <v>39882</v>
      </c>
      <c r="G810" s="25">
        <v>254.66</v>
      </c>
    </row>
    <row r="811" spans="6:7">
      <c r="F811" s="61">
        <v>39881</v>
      </c>
      <c r="G811" s="25">
        <v>265.14</v>
      </c>
    </row>
    <row r="812" spans="6:7">
      <c r="F812" s="61">
        <v>39878</v>
      </c>
      <c r="G812" s="25">
        <v>270</v>
      </c>
    </row>
    <row r="813" spans="6:7">
      <c r="F813" s="61">
        <v>39877</v>
      </c>
      <c r="G813" s="25">
        <v>270</v>
      </c>
    </row>
    <row r="814" spans="6:7">
      <c r="F814" s="61">
        <v>39876</v>
      </c>
      <c r="G814" s="25">
        <v>264.67</v>
      </c>
    </row>
    <row r="815" spans="6:7">
      <c r="F815" s="61">
        <v>39875</v>
      </c>
      <c r="G815" s="25">
        <v>270.44</v>
      </c>
    </row>
    <row r="816" spans="6:7">
      <c r="F816" s="61">
        <v>39874</v>
      </c>
      <c r="G816" s="25">
        <v>264.14</v>
      </c>
    </row>
    <row r="817" spans="6:7">
      <c r="F817" s="61">
        <v>39871</v>
      </c>
      <c r="G817" s="25">
        <v>255</v>
      </c>
    </row>
    <row r="818" spans="6:7">
      <c r="F818" s="61">
        <v>39870</v>
      </c>
      <c r="G818" s="25">
        <v>259.70999999999998</v>
      </c>
    </row>
    <row r="819" spans="6:7">
      <c r="F819" s="61">
        <v>39869</v>
      </c>
      <c r="G819" s="25">
        <v>269.64</v>
      </c>
    </row>
    <row r="820" spans="6:7">
      <c r="F820" s="61">
        <v>39868</v>
      </c>
      <c r="G820" s="25">
        <v>270.77</v>
      </c>
    </row>
    <row r="821" spans="6:7">
      <c r="F821" s="61">
        <v>39867</v>
      </c>
      <c r="G821" s="25">
        <v>264.73</v>
      </c>
    </row>
    <row r="822" spans="6:7">
      <c r="F822" s="61">
        <v>39864</v>
      </c>
      <c r="G822" s="25">
        <v>262.7</v>
      </c>
    </row>
    <row r="823" spans="6:7">
      <c r="F823" s="61">
        <v>39863</v>
      </c>
      <c r="G823" s="25">
        <v>254.3</v>
      </c>
    </row>
    <row r="824" spans="6:7">
      <c r="F824" s="61">
        <v>39862</v>
      </c>
      <c r="G824" s="25">
        <v>260.2</v>
      </c>
    </row>
    <row r="825" spans="6:7">
      <c r="F825" s="61">
        <v>39861</v>
      </c>
      <c r="G825" s="25">
        <v>285.10000000000002</v>
      </c>
    </row>
    <row r="826" spans="6:7">
      <c r="F826" s="61">
        <v>39860</v>
      </c>
      <c r="G826" s="25">
        <v>270.39999999999998</v>
      </c>
    </row>
    <row r="827" spans="6:7">
      <c r="F827" s="61">
        <v>39857</v>
      </c>
      <c r="G827" s="25">
        <v>266.60000000000002</v>
      </c>
    </row>
    <row r="828" spans="6:7">
      <c r="F828" s="61">
        <v>39856</v>
      </c>
      <c r="G828" s="25">
        <v>247.2</v>
      </c>
    </row>
    <row r="829" spans="6:7">
      <c r="F829" s="61">
        <v>39855</v>
      </c>
      <c r="G829" s="25">
        <v>237</v>
      </c>
    </row>
    <row r="830" spans="6:7">
      <c r="F830" s="61">
        <v>39854</v>
      </c>
      <c r="G830" s="25">
        <v>231</v>
      </c>
    </row>
    <row r="831" spans="6:7">
      <c r="F831" s="61">
        <v>39853</v>
      </c>
      <c r="G831" s="25">
        <v>241.3</v>
      </c>
    </row>
    <row r="832" spans="6:7">
      <c r="F832" s="61">
        <v>39850</v>
      </c>
      <c r="G832" s="25">
        <v>244.1</v>
      </c>
    </row>
    <row r="833" spans="6:7">
      <c r="F833" s="61">
        <v>39849</v>
      </c>
      <c r="G833" s="25">
        <v>239.1</v>
      </c>
    </row>
    <row r="834" spans="6:7">
      <c r="F834" s="61">
        <v>39848</v>
      </c>
      <c r="G834" s="25">
        <v>244.5</v>
      </c>
    </row>
    <row r="835" spans="6:7">
      <c r="F835" s="61">
        <v>39847</v>
      </c>
      <c r="G835" s="25">
        <v>254.2</v>
      </c>
    </row>
    <row r="836" spans="6:7">
      <c r="F836" s="61">
        <v>39846</v>
      </c>
      <c r="G836" s="25">
        <v>253.1</v>
      </c>
    </row>
    <row r="837" spans="6:7">
      <c r="F837" s="61">
        <v>39843</v>
      </c>
      <c r="G837" s="25">
        <v>250.3</v>
      </c>
    </row>
    <row r="838" spans="6:7">
      <c r="F838" s="61">
        <v>39842</v>
      </c>
      <c r="G838" s="25">
        <v>255</v>
      </c>
    </row>
    <row r="839" spans="6:7">
      <c r="F839" s="61">
        <v>39841</v>
      </c>
      <c r="G839" s="25">
        <v>257.39999999999998</v>
      </c>
    </row>
    <row r="840" spans="6:7">
      <c r="F840" s="61">
        <v>39840</v>
      </c>
      <c r="G840" s="25">
        <v>267.8</v>
      </c>
    </row>
    <row r="841" spans="6:7">
      <c r="F841" s="61">
        <v>39839</v>
      </c>
      <c r="G841" s="25">
        <v>271</v>
      </c>
    </row>
    <row r="842" spans="6:7">
      <c r="F842" s="61">
        <v>39836</v>
      </c>
      <c r="G842" s="25">
        <v>287.5</v>
      </c>
    </row>
    <row r="843" spans="6:7">
      <c r="F843" s="61">
        <v>39834</v>
      </c>
      <c r="G843" s="25">
        <v>288.3</v>
      </c>
    </row>
    <row r="844" spans="6:7">
      <c r="F844" s="61">
        <v>39833</v>
      </c>
      <c r="G844" s="25">
        <v>292.3</v>
      </c>
    </row>
    <row r="845" spans="6:7">
      <c r="F845" s="61">
        <v>39832</v>
      </c>
      <c r="G845" s="25">
        <v>281</v>
      </c>
    </row>
    <row r="846" spans="6:7">
      <c r="F846" s="61">
        <v>39829</v>
      </c>
      <c r="G846" s="25">
        <v>272.8</v>
      </c>
    </row>
    <row r="847" spans="6:7">
      <c r="F847" s="61">
        <v>39828</v>
      </c>
      <c r="G847" s="25">
        <v>262.60000000000002</v>
      </c>
    </row>
    <row r="848" spans="6:7">
      <c r="F848" s="61">
        <v>39827</v>
      </c>
      <c r="G848" s="25">
        <v>253.1</v>
      </c>
    </row>
    <row r="849" spans="6:7">
      <c r="F849" s="61">
        <v>39826</v>
      </c>
      <c r="G849" s="25">
        <v>231.9</v>
      </c>
    </row>
    <row r="850" spans="6:7">
      <c r="F850" s="61">
        <v>39825</v>
      </c>
      <c r="G850" s="25">
        <v>226.9</v>
      </c>
    </row>
    <row r="851" spans="6:7">
      <c r="F851" s="61">
        <v>39822</v>
      </c>
      <c r="G851" s="25">
        <v>225.3</v>
      </c>
    </row>
    <row r="852" spans="6:7">
      <c r="F852" s="61">
        <v>39821</v>
      </c>
      <c r="G852" s="25">
        <v>216.1</v>
      </c>
    </row>
    <row r="853" spans="6:7">
      <c r="F853" s="61">
        <v>39820</v>
      </c>
      <c r="G853" s="25">
        <v>214.5</v>
      </c>
    </row>
    <row r="854" spans="6:7">
      <c r="F854" s="61">
        <v>39818</v>
      </c>
      <c r="G854" s="25">
        <v>229.7</v>
      </c>
    </row>
    <row r="855" spans="6:7">
      <c r="F855" s="61">
        <v>39815</v>
      </c>
      <c r="G855" s="25">
        <v>240</v>
      </c>
    </row>
    <row r="856" spans="6:7">
      <c r="F856" s="61">
        <v>39814</v>
      </c>
      <c r="G856" s="25">
        <v>232.1</v>
      </c>
    </row>
    <row r="857" spans="6:7">
      <c r="F857" s="61">
        <v>39813</v>
      </c>
      <c r="G857" s="25">
        <v>232.1</v>
      </c>
    </row>
    <row r="858" spans="6:7">
      <c r="F858" s="61">
        <v>39812</v>
      </c>
      <c r="G858" s="25">
        <v>236.9</v>
      </c>
    </row>
    <row r="859" spans="6:7">
      <c r="F859" s="61">
        <v>39806</v>
      </c>
      <c r="G859" s="25">
        <v>236.7</v>
      </c>
    </row>
    <row r="860" spans="6:7">
      <c r="F860" s="61">
        <v>39805</v>
      </c>
      <c r="G860" s="25">
        <v>235.5</v>
      </c>
    </row>
    <row r="861" spans="6:7">
      <c r="F861" s="61">
        <v>39804</v>
      </c>
      <c r="G861" s="25">
        <v>235.4</v>
      </c>
    </row>
    <row r="862" spans="6:7">
      <c r="F862" s="61">
        <v>39801</v>
      </c>
      <c r="G862" s="25">
        <v>235.8</v>
      </c>
    </row>
    <row r="863" spans="6:7">
      <c r="F863" s="61">
        <v>39800</v>
      </c>
      <c r="G863" s="25">
        <v>230.7</v>
      </c>
    </row>
    <row r="864" spans="6:7">
      <c r="F864" s="61">
        <v>39799</v>
      </c>
      <c r="G864" s="25">
        <v>235</v>
      </c>
    </row>
    <row r="865" spans="6:7">
      <c r="F865" s="61">
        <v>39798</v>
      </c>
      <c r="G865" s="25">
        <v>235.9</v>
      </c>
    </row>
    <row r="866" spans="6:7">
      <c r="F866" s="61">
        <v>39797</v>
      </c>
      <c r="G866" s="25">
        <v>243.6</v>
      </c>
    </row>
    <row r="867" spans="6:7">
      <c r="F867" s="61">
        <v>39794</v>
      </c>
      <c r="G867" s="25">
        <v>241.5</v>
      </c>
    </row>
    <row r="868" spans="6:7">
      <c r="F868" s="61">
        <v>39793</v>
      </c>
      <c r="G868" s="25">
        <v>243.7</v>
      </c>
    </row>
    <row r="869" spans="6:7">
      <c r="F869" s="61">
        <v>39792</v>
      </c>
      <c r="G869" s="25">
        <v>246.6</v>
      </c>
    </row>
    <row r="870" spans="6:7">
      <c r="F870" s="61">
        <v>39791</v>
      </c>
      <c r="G870" s="25">
        <v>245</v>
      </c>
    </row>
    <row r="871" spans="6:7">
      <c r="F871" s="61">
        <v>39790</v>
      </c>
      <c r="G871" s="25">
        <v>250.6</v>
      </c>
    </row>
    <row r="872" spans="6:7">
      <c r="F872" s="61">
        <v>39787</v>
      </c>
      <c r="G872" s="25">
        <v>257.5</v>
      </c>
    </row>
    <row r="873" spans="6:7">
      <c r="F873" s="61">
        <v>39786</v>
      </c>
      <c r="G873" s="25">
        <v>255</v>
      </c>
    </row>
    <row r="874" spans="6:7">
      <c r="F874" s="61">
        <v>39785</v>
      </c>
      <c r="G874" s="25">
        <v>246.6</v>
      </c>
    </row>
    <row r="875" spans="6:7">
      <c r="F875" s="61">
        <v>39784</v>
      </c>
      <c r="G875" s="25">
        <v>220.8</v>
      </c>
    </row>
    <row r="876" spans="6:7">
      <c r="F876" s="61">
        <v>39783</v>
      </c>
      <c r="G876" s="25">
        <v>216.8</v>
      </c>
    </row>
    <row r="877" spans="6:7">
      <c r="F877" s="61">
        <v>39780</v>
      </c>
      <c r="G877" s="25">
        <v>205.8</v>
      </c>
    </row>
    <row r="878" spans="6:7">
      <c r="F878" s="61">
        <v>39779</v>
      </c>
      <c r="G878" s="25">
        <v>208.3</v>
      </c>
    </row>
    <row r="879" spans="6:7">
      <c r="F879" s="61">
        <v>39778</v>
      </c>
      <c r="G879" s="25">
        <v>208.3</v>
      </c>
    </row>
    <row r="880" spans="6:7">
      <c r="F880" s="61">
        <v>39777</v>
      </c>
      <c r="G880" s="25">
        <v>204.2</v>
      </c>
    </row>
    <row r="881" spans="6:7">
      <c r="F881" s="61">
        <v>39773</v>
      </c>
      <c r="G881" s="25">
        <v>177</v>
      </c>
    </row>
    <row r="882" spans="6:7">
      <c r="F882" s="61">
        <v>39772</v>
      </c>
      <c r="G882" s="25">
        <v>188.3</v>
      </c>
    </row>
    <row r="883" spans="6:7">
      <c r="F883" s="61">
        <v>39771</v>
      </c>
      <c r="G883" s="25">
        <v>169.2</v>
      </c>
    </row>
    <row r="884" spans="6:7">
      <c r="F884" s="61">
        <v>39770</v>
      </c>
      <c r="G884" s="25">
        <v>167.5</v>
      </c>
    </row>
    <row r="885" spans="6:7">
      <c r="F885" s="61">
        <v>39769</v>
      </c>
      <c r="G885" s="25">
        <v>165</v>
      </c>
    </row>
    <row r="886" spans="6:7">
      <c r="F886" s="61">
        <v>39766</v>
      </c>
      <c r="G886" s="25">
        <v>146.9</v>
      </c>
    </row>
    <row r="887" spans="6:7">
      <c r="F887" s="61">
        <v>39765</v>
      </c>
      <c r="G887" s="25">
        <v>137.5</v>
      </c>
    </row>
    <row r="888" spans="6:7">
      <c r="F888" s="61">
        <v>39764</v>
      </c>
      <c r="G888" s="25">
        <v>132.5</v>
      </c>
    </row>
    <row r="889" spans="6:7">
      <c r="F889" s="61">
        <v>39763</v>
      </c>
      <c r="G889" s="25">
        <v>130</v>
      </c>
    </row>
    <row r="890" spans="6:7">
      <c r="F890" s="61">
        <v>39759</v>
      </c>
      <c r="G890" s="25">
        <v>130.6</v>
      </c>
    </row>
    <row r="891" spans="6:7">
      <c r="F891" s="61">
        <v>39758</v>
      </c>
      <c r="G891" s="25">
        <v>122.5</v>
      </c>
    </row>
    <row r="892" spans="6:7">
      <c r="F892" s="61">
        <v>39757</v>
      </c>
      <c r="G892" s="25">
        <v>126.7</v>
      </c>
    </row>
    <row r="893" spans="6:7">
      <c r="F893" s="61">
        <v>39756</v>
      </c>
      <c r="G893" s="25">
        <v>128.19999999999999</v>
      </c>
    </row>
    <row r="894" spans="6:7">
      <c r="F894" s="61">
        <v>39755</v>
      </c>
      <c r="G894" s="25">
        <v>130.30000000000001</v>
      </c>
    </row>
    <row r="895" spans="6:7">
      <c r="F895" s="61">
        <v>39752</v>
      </c>
      <c r="G895" s="25">
        <v>135</v>
      </c>
    </row>
    <row r="896" spans="6:7">
      <c r="F896" s="61">
        <v>39751</v>
      </c>
      <c r="G896" s="25">
        <v>133.80000000000001</v>
      </c>
    </row>
    <row r="897" spans="6:7">
      <c r="F897" s="61">
        <v>39750</v>
      </c>
      <c r="G897" s="25">
        <v>127.2</v>
      </c>
    </row>
    <row r="898" spans="6:7">
      <c r="F898" s="61">
        <v>39749</v>
      </c>
      <c r="G898" s="25">
        <v>128.5</v>
      </c>
    </row>
    <row r="899" spans="6:7">
      <c r="F899" s="61">
        <v>39748</v>
      </c>
      <c r="G899" s="25">
        <v>138.80000000000001</v>
      </c>
    </row>
    <row r="900" spans="6:7">
      <c r="F900" s="61">
        <v>39745</v>
      </c>
      <c r="G900" s="25">
        <v>138.30000000000001</v>
      </c>
    </row>
    <row r="901" spans="6:7">
      <c r="F901" s="61">
        <v>39744</v>
      </c>
      <c r="G901" s="25">
        <v>135</v>
      </c>
    </row>
    <row r="902" spans="6:7">
      <c r="F902" s="61">
        <v>39743</v>
      </c>
      <c r="G902" s="25">
        <v>113.3</v>
      </c>
    </row>
    <row r="903" spans="6:7">
      <c r="F903" s="61">
        <v>39742</v>
      </c>
      <c r="G903" s="25">
        <v>100.8</v>
      </c>
    </row>
    <row r="904" spans="6:7">
      <c r="F904" s="61">
        <v>39741</v>
      </c>
      <c r="G904" s="25">
        <v>98.7</v>
      </c>
    </row>
    <row r="905" spans="6:7">
      <c r="F905" s="61">
        <v>39738</v>
      </c>
      <c r="G905" s="25">
        <v>93</v>
      </c>
    </row>
    <row r="906" spans="6:7">
      <c r="F906" s="61">
        <v>39737</v>
      </c>
      <c r="G906" s="25">
        <v>90.9</v>
      </c>
    </row>
    <row r="907" spans="6:7">
      <c r="F907" s="61">
        <v>39736</v>
      </c>
      <c r="G907" s="25">
        <v>87.3</v>
      </c>
    </row>
    <row r="908" spans="6:7">
      <c r="F908" s="61">
        <v>39735</v>
      </c>
      <c r="G908" s="25">
        <v>78.2</v>
      </c>
    </row>
    <row r="909" spans="6:7">
      <c r="F909" s="61">
        <v>39734</v>
      </c>
      <c r="G909" s="25">
        <v>92</v>
      </c>
    </row>
    <row r="910" spans="6:7">
      <c r="F910" s="61">
        <v>39731</v>
      </c>
      <c r="G910" s="25">
        <v>90.2</v>
      </c>
    </row>
    <row r="911" spans="6:7">
      <c r="F911" s="61">
        <v>39730</v>
      </c>
      <c r="G911" s="25">
        <v>80.5</v>
      </c>
    </row>
    <row r="912" spans="6:7">
      <c r="F912" s="61">
        <v>39729</v>
      </c>
      <c r="G912" s="25">
        <v>81.2</v>
      </c>
    </row>
    <row r="913" spans="6:7">
      <c r="F913" s="61">
        <v>39728</v>
      </c>
      <c r="G913" s="25">
        <v>83.2</v>
      </c>
    </row>
    <row r="914" spans="6:7">
      <c r="F914" s="61">
        <v>39727</v>
      </c>
      <c r="G914" s="25">
        <v>86.7</v>
      </c>
    </row>
    <row r="915" spans="6:7">
      <c r="F915" s="61">
        <v>39724</v>
      </c>
      <c r="G915" s="25">
        <v>77.5</v>
      </c>
    </row>
    <row r="916" spans="6:7">
      <c r="F916" s="61">
        <v>39723</v>
      </c>
      <c r="G916" s="25">
        <v>68</v>
      </c>
    </row>
    <row r="917" spans="6:7">
      <c r="F917" s="61">
        <v>39722</v>
      </c>
      <c r="G917" s="25">
        <v>64.8</v>
      </c>
    </row>
    <row r="918" spans="6:7">
      <c r="F918" s="61">
        <v>39721</v>
      </c>
      <c r="G918" s="25">
        <v>62.5</v>
      </c>
    </row>
    <row r="919" spans="6:7">
      <c r="F919" s="61">
        <v>39720</v>
      </c>
      <c r="G919" s="25">
        <v>53.5</v>
      </c>
    </row>
    <row r="920" spans="6:7">
      <c r="F920" s="61">
        <v>39717</v>
      </c>
      <c r="G920" s="25">
        <v>52.8</v>
      </c>
    </row>
    <row r="921" spans="6:7">
      <c r="F921" s="61">
        <v>39716</v>
      </c>
      <c r="G921" s="25">
        <v>53.2</v>
      </c>
    </row>
    <row r="922" spans="6:7">
      <c r="F922" s="61">
        <v>39715</v>
      </c>
      <c r="G922" s="25">
        <v>52</v>
      </c>
    </row>
    <row r="923" spans="6:7">
      <c r="F923" s="61">
        <v>39714</v>
      </c>
      <c r="G923" s="25">
        <v>52.2</v>
      </c>
    </row>
    <row r="924" spans="6:7">
      <c r="F924" s="61">
        <v>39713</v>
      </c>
      <c r="G924" s="25">
        <v>52</v>
      </c>
    </row>
    <row r="925" spans="6:7">
      <c r="F925" s="61">
        <v>39710</v>
      </c>
      <c r="G925" s="25">
        <v>53.5</v>
      </c>
    </row>
    <row r="926" spans="6:7">
      <c r="F926" s="61">
        <v>39709</v>
      </c>
      <c r="G926" s="25">
        <v>56</v>
      </c>
    </row>
    <row r="927" spans="6:7">
      <c r="F927" s="61">
        <v>39708</v>
      </c>
      <c r="G927" s="25">
        <v>55.8</v>
      </c>
    </row>
    <row r="928" spans="6:7">
      <c r="F928" s="61">
        <v>39707</v>
      </c>
      <c r="G928" s="25">
        <v>56</v>
      </c>
    </row>
    <row r="929" spans="6:7">
      <c r="F929" s="61">
        <v>39706</v>
      </c>
      <c r="G929" s="25">
        <v>56.8</v>
      </c>
    </row>
    <row r="930" spans="6:7">
      <c r="F930" s="61">
        <v>39703</v>
      </c>
      <c r="G930" s="25">
        <v>53</v>
      </c>
    </row>
    <row r="931" spans="6:7">
      <c r="F931" s="61">
        <v>39702</v>
      </c>
      <c r="G931" s="25">
        <v>53.8</v>
      </c>
    </row>
    <row r="932" spans="6:7">
      <c r="F932" s="61">
        <v>39701</v>
      </c>
      <c r="G932" s="25">
        <v>52.5</v>
      </c>
    </row>
    <row r="933" spans="6:7">
      <c r="F933" s="61">
        <v>39700</v>
      </c>
      <c r="G933" s="25">
        <v>52.8</v>
      </c>
    </row>
    <row r="934" spans="6:7">
      <c r="F934" s="61">
        <v>39699</v>
      </c>
      <c r="G934" s="25">
        <v>51.6</v>
      </c>
    </row>
    <row r="935" spans="6:7">
      <c r="F935" s="61">
        <v>39696</v>
      </c>
      <c r="G935" s="25">
        <v>53.2</v>
      </c>
    </row>
    <row r="936" spans="6:7">
      <c r="F936" s="61">
        <v>39695</v>
      </c>
      <c r="G936" s="25">
        <v>51.5</v>
      </c>
    </row>
    <row r="937" spans="6:7">
      <c r="F937" s="61">
        <v>39694</v>
      </c>
      <c r="G937" s="25">
        <v>50.3</v>
      </c>
    </row>
    <row r="938" spans="6:7">
      <c r="F938" s="61">
        <v>39693</v>
      </c>
      <c r="G938" s="25">
        <v>50.3</v>
      </c>
    </row>
    <row r="939" spans="6:7">
      <c r="F939" s="61">
        <v>39692</v>
      </c>
      <c r="G939" s="25">
        <v>50.7</v>
      </c>
    </row>
    <row r="940" spans="6:7">
      <c r="F940" s="61">
        <v>39689</v>
      </c>
      <c r="G940" s="25">
        <v>50.7</v>
      </c>
    </row>
    <row r="941" spans="6:7">
      <c r="F941" s="61">
        <v>39688</v>
      </c>
      <c r="G941" s="25">
        <v>50.4</v>
      </c>
    </row>
    <row r="942" spans="6:7">
      <c r="F942" s="61">
        <v>39687</v>
      </c>
      <c r="G942" s="25">
        <v>50</v>
      </c>
    </row>
    <row r="943" spans="6:7">
      <c r="F943" s="61">
        <v>39686</v>
      </c>
      <c r="G943" s="25">
        <v>50.5</v>
      </c>
    </row>
    <row r="944" spans="6:7">
      <c r="F944" s="61">
        <v>39682</v>
      </c>
      <c r="G944" s="25">
        <v>50.5</v>
      </c>
    </row>
    <row r="945" spans="6:7">
      <c r="F945" s="61">
        <v>39681</v>
      </c>
      <c r="G945" s="25">
        <v>51.4</v>
      </c>
    </row>
    <row r="946" spans="6:7">
      <c r="F946" s="61">
        <v>39680</v>
      </c>
      <c r="G946" s="25">
        <v>51.5</v>
      </c>
    </row>
    <row r="947" spans="6:7">
      <c r="F947" s="61">
        <v>39679</v>
      </c>
      <c r="G947" s="25">
        <v>51.4</v>
      </c>
    </row>
    <row r="948" spans="6:7">
      <c r="F948" s="61">
        <v>39678</v>
      </c>
      <c r="G948" s="25">
        <v>51.4</v>
      </c>
    </row>
    <row r="949" spans="6:7">
      <c r="F949" s="61">
        <v>39675</v>
      </c>
      <c r="G949" s="25">
        <v>51.2</v>
      </c>
    </row>
    <row r="950" spans="6:7">
      <c r="F950" s="61">
        <v>39674</v>
      </c>
      <c r="G950" s="25">
        <v>51</v>
      </c>
    </row>
    <row r="951" spans="6:7">
      <c r="F951" s="61">
        <v>39673</v>
      </c>
      <c r="G951" s="25">
        <v>51</v>
      </c>
    </row>
    <row r="952" spans="6:7">
      <c r="F952" s="61">
        <v>39672</v>
      </c>
      <c r="G952" s="25">
        <v>51.5</v>
      </c>
    </row>
    <row r="953" spans="6:7">
      <c r="F953" s="61">
        <v>39671</v>
      </c>
      <c r="G953" s="25">
        <v>51</v>
      </c>
    </row>
    <row r="954" spans="6:7">
      <c r="F954" s="61">
        <v>39668</v>
      </c>
      <c r="G954" s="25">
        <v>51.8</v>
      </c>
    </row>
    <row r="955" spans="6:7">
      <c r="F955" s="61">
        <v>39667</v>
      </c>
      <c r="G955" s="25">
        <v>50.2</v>
      </c>
    </row>
    <row r="956" spans="6:7">
      <c r="F956" s="61">
        <v>39666</v>
      </c>
      <c r="G956" s="25">
        <v>50.5</v>
      </c>
    </row>
    <row r="957" spans="6:7">
      <c r="F957" s="61">
        <v>39665</v>
      </c>
      <c r="G957" s="25">
        <v>50.4</v>
      </c>
    </row>
    <row r="958" spans="6:7">
      <c r="F958" s="61">
        <v>39664</v>
      </c>
      <c r="G958" s="25">
        <v>50.2</v>
      </c>
    </row>
    <row r="959" spans="6:7">
      <c r="F959" s="61">
        <v>39661</v>
      </c>
      <c r="G959" s="25">
        <v>50.2</v>
      </c>
    </row>
    <row r="960" spans="6:7">
      <c r="F960" s="61">
        <v>39660</v>
      </c>
      <c r="G960" s="25">
        <v>49.8</v>
      </c>
    </row>
    <row r="961" spans="6:7">
      <c r="F961" s="61">
        <v>39659</v>
      </c>
      <c r="G961" s="25">
        <v>49.8</v>
      </c>
    </row>
    <row r="962" spans="6:7">
      <c r="F962" s="61">
        <v>39658</v>
      </c>
      <c r="G962" s="25">
        <v>49.8</v>
      </c>
    </row>
    <row r="963" spans="6:7">
      <c r="F963" s="61">
        <v>39657</v>
      </c>
      <c r="G963" s="25">
        <v>49.6</v>
      </c>
    </row>
    <row r="964" spans="6:7">
      <c r="F964" s="61">
        <v>39654</v>
      </c>
      <c r="G964" s="25">
        <v>49.8</v>
      </c>
    </row>
    <row r="965" spans="6:7">
      <c r="F965" s="61">
        <v>39653</v>
      </c>
      <c r="G965" s="25">
        <v>49.8</v>
      </c>
    </row>
    <row r="966" spans="6:7">
      <c r="F966" s="61">
        <v>39652</v>
      </c>
      <c r="G966" s="25">
        <v>50.1</v>
      </c>
    </row>
    <row r="967" spans="6:7">
      <c r="F967" s="61">
        <v>39651</v>
      </c>
      <c r="G967" s="25">
        <v>50.7</v>
      </c>
    </row>
    <row r="968" spans="6:7">
      <c r="F968" s="61">
        <v>39650</v>
      </c>
      <c r="G968" s="25">
        <v>50.2</v>
      </c>
    </row>
    <row r="969" spans="6:7">
      <c r="F969" s="61">
        <v>39647</v>
      </c>
      <c r="G969" s="25">
        <v>51.8</v>
      </c>
    </row>
    <row r="970" spans="6:7">
      <c r="F970" s="61">
        <v>39646</v>
      </c>
      <c r="G970" s="25">
        <v>52</v>
      </c>
    </row>
    <row r="971" spans="6:7">
      <c r="F971" s="61">
        <v>39632</v>
      </c>
      <c r="G971" s="25">
        <v>51.5</v>
      </c>
    </row>
    <row r="972" spans="6:7">
      <c r="F972" s="61">
        <v>39631</v>
      </c>
      <c r="G972" s="25">
        <v>49.5</v>
      </c>
    </row>
    <row r="973" spans="6:7">
      <c r="F973" s="61">
        <v>39561</v>
      </c>
      <c r="G973" s="25">
        <v>40.5</v>
      </c>
    </row>
    <row r="974" spans="6:7">
      <c r="F974" s="61">
        <v>39560</v>
      </c>
      <c r="G974" s="25">
        <v>42.4</v>
      </c>
    </row>
    <row r="975" spans="6:7">
      <c r="F975" s="61">
        <v>39559</v>
      </c>
      <c r="G975" s="25">
        <v>43</v>
      </c>
    </row>
    <row r="976" spans="6:7">
      <c r="F976" s="61">
        <v>39553</v>
      </c>
      <c r="G976" s="25">
        <v>47.3</v>
      </c>
    </row>
    <row r="977" spans="6:7">
      <c r="F977" s="61">
        <v>39542</v>
      </c>
      <c r="G977" s="25">
        <v>52.2</v>
      </c>
    </row>
    <row r="978" spans="6:7">
      <c r="F978" s="61">
        <v>39539</v>
      </c>
      <c r="G978" s="25">
        <v>55.9</v>
      </c>
    </row>
    <row r="979" spans="6:7">
      <c r="F979" s="61">
        <v>39538</v>
      </c>
      <c r="G979" s="25">
        <v>56.4</v>
      </c>
    </row>
    <row r="980" spans="6:7">
      <c r="F980" s="61">
        <v>39535</v>
      </c>
      <c r="G980" s="25">
        <v>56.7</v>
      </c>
    </row>
    <row r="981" spans="6:7">
      <c r="F981" s="61">
        <v>39534</v>
      </c>
      <c r="G981" s="25">
        <v>59.5</v>
      </c>
    </row>
    <row r="982" spans="6:7">
      <c r="F982" s="61">
        <v>39533</v>
      </c>
      <c r="G982" s="25">
        <v>61.8</v>
      </c>
    </row>
    <row r="983" spans="6:7">
      <c r="F983" s="61">
        <v>39532</v>
      </c>
      <c r="G983" s="25">
        <v>65.5</v>
      </c>
    </row>
    <row r="984" spans="6:7">
      <c r="F984" s="61">
        <v>39527</v>
      </c>
      <c r="G984" s="25">
        <v>69.8</v>
      </c>
    </row>
    <row r="985" spans="6:7">
      <c r="F985" s="61">
        <v>39526</v>
      </c>
      <c r="G985" s="25">
        <v>65.2</v>
      </c>
    </row>
    <row r="986" spans="6:7">
      <c r="F986" s="61">
        <v>39525</v>
      </c>
      <c r="G986" s="25">
        <v>63.7</v>
      </c>
    </row>
    <row r="987" spans="6:7">
      <c r="F987" s="61">
        <v>39524</v>
      </c>
      <c r="G987" s="25">
        <v>63.5</v>
      </c>
    </row>
    <row r="988" spans="6:7">
      <c r="F988" s="61">
        <v>39521</v>
      </c>
      <c r="G988" s="25">
        <v>62.5</v>
      </c>
    </row>
    <row r="989" spans="6:7">
      <c r="F989" s="61">
        <v>39520</v>
      </c>
      <c r="G989" s="25">
        <v>62.2</v>
      </c>
    </row>
    <row r="990" spans="6:7">
      <c r="F990" s="61">
        <v>39519</v>
      </c>
      <c r="G990" s="25">
        <v>62.5</v>
      </c>
    </row>
    <row r="991" spans="6:7">
      <c r="F991" s="61">
        <v>39514</v>
      </c>
      <c r="G991" s="25">
        <v>62.2</v>
      </c>
    </row>
    <row r="992" spans="6:7">
      <c r="F992" s="61">
        <v>39513</v>
      </c>
      <c r="G992" s="25">
        <v>61</v>
      </c>
    </row>
    <row r="993" spans="6:7">
      <c r="F993" s="61">
        <v>39512</v>
      </c>
      <c r="G993" s="25">
        <v>59.9</v>
      </c>
    </row>
    <row r="994" spans="6:7">
      <c r="F994" s="61">
        <v>39511</v>
      </c>
      <c r="G994" s="25">
        <v>59.4</v>
      </c>
    </row>
    <row r="995" spans="6:7">
      <c r="F995" s="61">
        <v>39510</v>
      </c>
      <c r="G995" s="25">
        <v>60.5</v>
      </c>
    </row>
    <row r="996" spans="6:7">
      <c r="F996" s="61">
        <v>39507</v>
      </c>
      <c r="G996" s="25">
        <v>60</v>
      </c>
    </row>
    <row r="997" spans="6:7">
      <c r="F997" s="61">
        <v>39506</v>
      </c>
      <c r="G997" s="25">
        <v>58</v>
      </c>
    </row>
    <row r="998" spans="6:7">
      <c r="F998" s="61">
        <v>39505</v>
      </c>
      <c r="G998" s="25">
        <v>58</v>
      </c>
    </row>
    <row r="999" spans="6:7">
      <c r="F999" s="61">
        <v>39504</v>
      </c>
      <c r="G999" s="25">
        <v>57.8</v>
      </c>
    </row>
    <row r="1000" spans="6:7">
      <c r="F1000" s="61">
        <v>39503</v>
      </c>
      <c r="G1000" s="25">
        <v>58.3</v>
      </c>
    </row>
    <row r="1001" spans="6:7">
      <c r="F1001" s="61">
        <v>39500</v>
      </c>
      <c r="G1001" s="25">
        <v>58</v>
      </c>
    </row>
    <row r="1002" spans="6:7">
      <c r="F1002" s="61">
        <v>39499</v>
      </c>
      <c r="G1002" s="25">
        <v>57.1</v>
      </c>
    </row>
    <row r="1003" spans="6:7">
      <c r="F1003" s="61">
        <v>39498</v>
      </c>
      <c r="G1003" s="25">
        <v>56.6</v>
      </c>
    </row>
    <row r="1004" spans="6:7">
      <c r="F1004" s="61">
        <v>39497</v>
      </c>
      <c r="G1004" s="25">
        <v>54.4</v>
      </c>
    </row>
    <row r="1005" spans="6:7">
      <c r="F1005" s="61">
        <v>39496</v>
      </c>
      <c r="G1005" s="25">
        <v>54</v>
      </c>
    </row>
    <row r="1006" spans="6:7">
      <c r="F1006" s="61">
        <v>39493</v>
      </c>
      <c r="G1006" s="25">
        <v>52.9</v>
      </c>
    </row>
    <row r="1007" spans="6:7">
      <c r="F1007" s="61">
        <v>39492</v>
      </c>
      <c r="G1007" s="25">
        <v>52.3</v>
      </c>
    </row>
    <row r="1008" spans="6:7">
      <c r="F1008" s="61">
        <v>39491</v>
      </c>
      <c r="G1008" s="25">
        <v>53.8</v>
      </c>
    </row>
    <row r="1009" spans="6:7">
      <c r="F1009" s="61">
        <v>39490</v>
      </c>
      <c r="G1009" s="25">
        <v>53.6</v>
      </c>
    </row>
    <row r="1010" spans="6:7">
      <c r="F1010" s="61">
        <v>39489</v>
      </c>
      <c r="G1010" s="25">
        <v>52.2</v>
      </c>
    </row>
    <row r="1011" spans="6:7">
      <c r="F1011" s="61">
        <v>39486</v>
      </c>
      <c r="G1011" s="25">
        <v>50.7</v>
      </c>
    </row>
    <row r="1012" spans="6:7">
      <c r="F1012" s="61">
        <v>39485</v>
      </c>
      <c r="G1012" s="25">
        <v>47.8</v>
      </c>
    </row>
    <row r="1013" spans="6:7">
      <c r="F1013" s="61">
        <v>39484</v>
      </c>
      <c r="G1013" s="25">
        <v>46.6</v>
      </c>
    </row>
    <row r="1014" spans="6:7">
      <c r="F1014" s="61">
        <v>39483</v>
      </c>
      <c r="G1014" s="25">
        <v>46.2</v>
      </c>
    </row>
    <row r="1015" spans="6:7">
      <c r="F1015" s="61">
        <v>39482</v>
      </c>
      <c r="G1015" s="25">
        <v>45.5</v>
      </c>
    </row>
    <row r="1016" spans="6:7">
      <c r="F1016" s="61">
        <v>39479</v>
      </c>
      <c r="G1016" s="25">
        <v>46.4</v>
      </c>
    </row>
    <row r="1017" spans="6:7">
      <c r="F1017" s="61">
        <v>39478</v>
      </c>
      <c r="G1017" s="25">
        <v>46</v>
      </c>
    </row>
    <row r="1018" spans="6:7">
      <c r="F1018" s="61">
        <v>39477</v>
      </c>
      <c r="G1018" s="25">
        <v>45</v>
      </c>
    </row>
    <row r="1019" spans="6:7">
      <c r="F1019" s="61">
        <v>39476</v>
      </c>
      <c r="G1019" s="25">
        <v>45.3</v>
      </c>
    </row>
    <row r="1020" spans="6:7">
      <c r="F1020" s="61">
        <v>39475</v>
      </c>
      <c r="G1020" s="25">
        <v>46</v>
      </c>
    </row>
    <row r="1021" spans="6:7">
      <c r="F1021" s="61">
        <v>39472</v>
      </c>
      <c r="G1021" s="25">
        <v>45.2</v>
      </c>
    </row>
    <row r="1022" spans="6:7">
      <c r="F1022" s="61">
        <v>39471</v>
      </c>
      <c r="G1022" s="25">
        <v>44.5</v>
      </c>
    </row>
    <row r="1023" spans="6:7">
      <c r="F1023" s="61">
        <v>39470</v>
      </c>
      <c r="G1023" s="25">
        <v>42.8</v>
      </c>
    </row>
    <row r="1024" spans="6:7">
      <c r="F1024" s="61">
        <v>39469</v>
      </c>
      <c r="G1024" s="25">
        <v>43.2</v>
      </c>
    </row>
    <row r="1025" spans="6:7">
      <c r="F1025" s="61">
        <v>39468</v>
      </c>
      <c r="G1025" s="25">
        <v>40</v>
      </c>
    </row>
    <row r="1026" spans="6:7">
      <c r="F1026" s="61">
        <v>39465</v>
      </c>
      <c r="G1026" s="25">
        <v>39</v>
      </c>
    </row>
    <row r="1027" spans="6:7">
      <c r="F1027" s="61">
        <v>39464</v>
      </c>
      <c r="G1027" s="25">
        <v>36</v>
      </c>
    </row>
    <row r="1028" spans="6:7">
      <c r="F1028" s="61">
        <v>39463</v>
      </c>
      <c r="G1028" s="25">
        <v>34.5</v>
      </c>
    </row>
    <row r="1029" spans="6:7">
      <c r="F1029" s="61">
        <v>39462</v>
      </c>
      <c r="G1029" s="25">
        <v>33.200000000000003</v>
      </c>
    </row>
    <row r="1030" spans="6:7">
      <c r="F1030" s="61">
        <v>39461</v>
      </c>
      <c r="G1030" s="25">
        <v>35.700000000000003</v>
      </c>
    </row>
    <row r="1031" spans="6:7">
      <c r="F1031" s="61">
        <v>39458</v>
      </c>
      <c r="G1031" s="25">
        <v>33</v>
      </c>
    </row>
    <row r="1032" spans="6:7">
      <c r="F1032" s="61">
        <v>39457</v>
      </c>
      <c r="G1032" s="25">
        <v>31</v>
      </c>
    </row>
    <row r="1033" spans="6:7">
      <c r="F1033" s="61">
        <v>39456</v>
      </c>
      <c r="G1033" s="25">
        <v>28.7</v>
      </c>
    </row>
    <row r="1034" spans="6:7">
      <c r="F1034" s="61">
        <v>39455</v>
      </c>
      <c r="G1034" s="25">
        <v>27</v>
      </c>
    </row>
    <row r="1035" spans="6:7">
      <c r="F1035" s="61">
        <v>39451</v>
      </c>
      <c r="G1035" s="25">
        <v>23.2</v>
      </c>
    </row>
    <row r="1036" spans="6:7">
      <c r="F1036" s="61">
        <v>39450</v>
      </c>
      <c r="G1036" s="25">
        <v>22.5</v>
      </c>
    </row>
    <row r="1037" spans="6:7">
      <c r="F1037" s="61">
        <v>39449</v>
      </c>
      <c r="G1037" s="25">
        <v>22.2</v>
      </c>
    </row>
    <row r="1038" spans="6:7">
      <c r="F1038" s="61">
        <v>39448</v>
      </c>
      <c r="G1038" s="25">
        <v>22.1</v>
      </c>
    </row>
    <row r="1039" spans="6:7">
      <c r="F1039" s="61">
        <v>39447</v>
      </c>
      <c r="G1039" s="25">
        <v>22.1</v>
      </c>
    </row>
    <row r="1040" spans="6:7">
      <c r="F1040" s="61">
        <v>39444</v>
      </c>
      <c r="G1040" s="25">
        <v>22.1</v>
      </c>
    </row>
    <row r="1041" spans="6:7">
      <c r="F1041" s="61">
        <v>39443</v>
      </c>
      <c r="G1041" s="25">
        <v>22.2</v>
      </c>
    </row>
    <row r="1042" spans="6:7">
      <c r="F1042" s="61">
        <v>39442</v>
      </c>
      <c r="G1042" s="25">
        <v>22.3</v>
      </c>
    </row>
    <row r="1043" spans="6:7">
      <c r="F1043" s="61">
        <v>39441</v>
      </c>
      <c r="G1043" s="25">
        <v>22.3</v>
      </c>
    </row>
    <row r="1044" spans="6:7">
      <c r="F1044" s="61">
        <v>39440</v>
      </c>
      <c r="G1044" s="25">
        <v>22.3</v>
      </c>
    </row>
    <row r="1045" spans="6:7">
      <c r="F1045" s="61">
        <v>39437</v>
      </c>
      <c r="G1045" s="25">
        <v>22.3</v>
      </c>
    </row>
    <row r="1046" spans="6:7">
      <c r="F1046" s="61">
        <v>39436</v>
      </c>
      <c r="G1046" s="25">
        <v>21.9</v>
      </c>
    </row>
    <row r="1047" spans="6:7">
      <c r="F1047" s="61">
        <v>39435</v>
      </c>
      <c r="G1047" s="25">
        <v>22.3</v>
      </c>
    </row>
    <row r="1048" spans="6:7">
      <c r="F1048" s="61">
        <v>39434</v>
      </c>
      <c r="G1048" s="25">
        <v>21.7</v>
      </c>
    </row>
    <row r="1049" spans="6:7">
      <c r="F1049" s="61">
        <v>39433</v>
      </c>
      <c r="G1049" s="25">
        <v>21.8</v>
      </c>
    </row>
    <row r="1050" spans="6:7">
      <c r="F1050" s="61">
        <v>39430</v>
      </c>
      <c r="G1050" s="25">
        <v>20.6</v>
      </c>
    </row>
    <row r="1051" spans="6:7">
      <c r="F1051" s="61">
        <v>39429</v>
      </c>
      <c r="G1051" s="25">
        <v>20.2</v>
      </c>
    </row>
    <row r="1052" spans="6:7">
      <c r="F1052" s="61">
        <v>39428</v>
      </c>
      <c r="G1052" s="25">
        <v>18.5</v>
      </c>
    </row>
    <row r="1053" spans="6:7">
      <c r="F1053" s="61">
        <v>39427</v>
      </c>
      <c r="G1053" s="25">
        <v>19</v>
      </c>
    </row>
    <row r="1054" spans="6:7">
      <c r="F1054" s="61">
        <v>39426</v>
      </c>
      <c r="G1054" s="25">
        <v>19</v>
      </c>
    </row>
    <row r="1055" spans="6:7">
      <c r="F1055" s="61">
        <v>39423</v>
      </c>
      <c r="G1055" s="25">
        <v>19</v>
      </c>
    </row>
    <row r="1056" spans="6:7">
      <c r="F1056" s="61">
        <v>39422</v>
      </c>
      <c r="G1056" s="25">
        <v>15.1</v>
      </c>
    </row>
    <row r="1057" spans="6:7">
      <c r="F1057" s="61">
        <v>39421</v>
      </c>
      <c r="G1057" s="25">
        <v>14.9</v>
      </c>
    </row>
    <row r="1058" spans="6:7">
      <c r="F1058" s="61">
        <v>39420</v>
      </c>
      <c r="G1058" s="25">
        <v>15</v>
      </c>
    </row>
    <row r="1059" spans="6:7">
      <c r="F1059" s="61">
        <v>39419</v>
      </c>
      <c r="G1059" s="25">
        <v>13.5</v>
      </c>
    </row>
    <row r="1060" spans="6:7">
      <c r="F1060" s="61">
        <v>39416</v>
      </c>
      <c r="G1060" s="25">
        <v>13.6</v>
      </c>
    </row>
    <row r="1061" spans="6:7">
      <c r="F1061" s="61">
        <v>39415</v>
      </c>
      <c r="G1061" s="25">
        <v>13.4</v>
      </c>
    </row>
    <row r="1062" spans="6:7">
      <c r="F1062" s="61">
        <v>39414</v>
      </c>
      <c r="G1062" s="25">
        <v>13.6</v>
      </c>
    </row>
    <row r="1063" spans="6:7">
      <c r="F1063" s="61">
        <v>39413</v>
      </c>
      <c r="G1063" s="25">
        <v>13.2</v>
      </c>
    </row>
    <row r="1064" spans="6:7">
      <c r="F1064" s="61">
        <v>39412</v>
      </c>
      <c r="G1064" s="25">
        <v>13.3</v>
      </c>
    </row>
    <row r="1065" spans="6:7">
      <c r="F1065" s="61">
        <v>39409</v>
      </c>
      <c r="G1065" s="25">
        <v>12.8</v>
      </c>
    </row>
    <row r="1066" spans="6:7">
      <c r="F1066" s="61">
        <v>39408</v>
      </c>
      <c r="G1066" s="25">
        <v>12.8</v>
      </c>
    </row>
    <row r="1067" spans="6:7">
      <c r="F1067" s="61">
        <v>39407</v>
      </c>
      <c r="G1067" s="25">
        <v>11.9</v>
      </c>
    </row>
    <row r="1068" spans="6:7">
      <c r="F1068" s="61">
        <v>39406</v>
      </c>
      <c r="G1068" s="25">
        <v>10.5</v>
      </c>
    </row>
    <row r="1069" spans="6:7">
      <c r="F1069" s="61">
        <v>39405</v>
      </c>
      <c r="G1069" s="25">
        <v>10.199999999999999</v>
      </c>
    </row>
    <row r="1070" spans="6:7">
      <c r="F1070" s="61">
        <v>39402</v>
      </c>
      <c r="G1070" s="25">
        <v>10.199999999999999</v>
      </c>
    </row>
    <row r="1071" spans="6:7">
      <c r="F1071" s="61">
        <v>39401</v>
      </c>
      <c r="G1071" s="25">
        <v>10.1</v>
      </c>
    </row>
    <row r="1072" spans="6:7">
      <c r="F1072" s="61">
        <v>39400</v>
      </c>
      <c r="G1072" s="25">
        <v>10</v>
      </c>
    </row>
    <row r="1073" spans="6:7">
      <c r="F1073" s="61">
        <v>39399</v>
      </c>
      <c r="G1073" s="25">
        <v>10.5</v>
      </c>
    </row>
    <row r="1074" spans="6:7">
      <c r="F1074" s="61">
        <v>39398</v>
      </c>
      <c r="G1074" s="25">
        <v>9.8000000000000007</v>
      </c>
    </row>
    <row r="1075" spans="6:7">
      <c r="F1075" s="61">
        <v>39395</v>
      </c>
      <c r="G1075" s="25">
        <v>9.6999999999999993</v>
      </c>
    </row>
    <row r="1076" spans="6:7">
      <c r="F1076" s="61">
        <v>39394</v>
      </c>
      <c r="G1076" s="25">
        <v>10</v>
      </c>
    </row>
    <row r="1077" spans="6:7">
      <c r="F1077" s="61">
        <v>39393</v>
      </c>
      <c r="G1077" s="25">
        <v>9.3000000000000007</v>
      </c>
    </row>
    <row r="1078" spans="6:7">
      <c r="F1078" s="61">
        <v>39392</v>
      </c>
      <c r="G1078" s="25">
        <v>9.1999999999999993</v>
      </c>
    </row>
    <row r="1079" spans="6:7">
      <c r="F1079" s="61">
        <v>39391</v>
      </c>
      <c r="G1079" s="25">
        <v>9.1</v>
      </c>
    </row>
    <row r="1080" spans="6:7">
      <c r="F1080" s="61">
        <v>39388</v>
      </c>
      <c r="G1080" s="25">
        <v>9.1999999999999993</v>
      </c>
    </row>
    <row r="1081" spans="6:7">
      <c r="F1081" s="61">
        <v>39387</v>
      </c>
      <c r="G1081" s="25">
        <v>9.1</v>
      </c>
    </row>
    <row r="1082" spans="6:7">
      <c r="F1082" s="61">
        <v>39386</v>
      </c>
      <c r="G1082" s="25">
        <v>9.5</v>
      </c>
    </row>
    <row r="1083" spans="6:7">
      <c r="F1083" s="61">
        <v>39385</v>
      </c>
      <c r="G1083" s="25">
        <v>9.5</v>
      </c>
    </row>
    <row r="1084" spans="6:7">
      <c r="F1084" s="61">
        <v>39384</v>
      </c>
      <c r="G1084" s="25">
        <v>9.3000000000000007</v>
      </c>
    </row>
    <row r="1085" spans="6:7">
      <c r="F1085" s="61">
        <v>39381</v>
      </c>
      <c r="G1085" s="25">
        <v>9.3000000000000007</v>
      </c>
    </row>
    <row r="1086" spans="6:7">
      <c r="F1086" s="61">
        <v>39380</v>
      </c>
      <c r="G1086" s="25">
        <v>9.4</v>
      </c>
    </row>
    <row r="1087" spans="6:7">
      <c r="F1087" s="61">
        <v>39379</v>
      </c>
      <c r="G1087" s="25">
        <v>9.4</v>
      </c>
    </row>
    <row r="1088" spans="6:7">
      <c r="F1088" s="61">
        <v>39378</v>
      </c>
      <c r="G1088" s="25">
        <v>9.4</v>
      </c>
    </row>
    <row r="1089" spans="6:7">
      <c r="F1089" s="61">
        <v>39377</v>
      </c>
      <c r="G1089" s="25">
        <v>9.1999999999999993</v>
      </c>
    </row>
    <row r="1090" spans="6:7">
      <c r="F1090" s="61">
        <v>39374</v>
      </c>
      <c r="G1090" s="25">
        <v>8.8000000000000007</v>
      </c>
    </row>
    <row r="1091" spans="6:7">
      <c r="F1091" s="61">
        <v>39373</v>
      </c>
      <c r="G1091" s="25">
        <v>9</v>
      </c>
    </row>
    <row r="1092" spans="6:7">
      <c r="F1092" s="61">
        <v>39372</v>
      </c>
      <c r="G1092" s="25">
        <v>8.3000000000000007</v>
      </c>
    </row>
    <row r="1093" spans="6:7">
      <c r="F1093" s="61">
        <v>39371</v>
      </c>
      <c r="G1093" s="25">
        <v>9.3000000000000007</v>
      </c>
    </row>
    <row r="1094" spans="6:7">
      <c r="F1094" s="61">
        <v>39370</v>
      </c>
      <c r="G1094" s="25">
        <v>8.6999999999999993</v>
      </c>
    </row>
    <row r="1095" spans="6:7">
      <c r="F1095" s="61">
        <v>39367</v>
      </c>
      <c r="G1095" s="25">
        <v>8.4</v>
      </c>
    </row>
    <row r="1096" spans="6:7">
      <c r="F1096" s="61">
        <v>39366</v>
      </c>
      <c r="G1096" s="25">
        <v>8.1999999999999993</v>
      </c>
    </row>
    <row r="1097" spans="6:7">
      <c r="F1097" s="61">
        <v>39365</v>
      </c>
      <c r="G1097" s="25">
        <v>8.4</v>
      </c>
    </row>
    <row r="1098" spans="6:7">
      <c r="F1098" s="61">
        <v>39364</v>
      </c>
      <c r="G1098" s="25">
        <v>8.6</v>
      </c>
    </row>
    <row r="1099" spans="6:7">
      <c r="F1099" s="61">
        <v>39363</v>
      </c>
      <c r="G1099" s="25">
        <v>8.6999999999999993</v>
      </c>
    </row>
    <row r="1100" spans="6:7">
      <c r="F1100" s="61">
        <v>39360</v>
      </c>
      <c r="G1100" s="25">
        <v>8.8000000000000007</v>
      </c>
    </row>
    <row r="1101" spans="6:7">
      <c r="F1101" s="61">
        <v>39359</v>
      </c>
      <c r="G1101" s="25">
        <v>8.8000000000000007</v>
      </c>
    </row>
    <row r="1102" spans="6:7">
      <c r="F1102" s="61">
        <v>39358</v>
      </c>
      <c r="G1102" s="25">
        <v>8.8000000000000007</v>
      </c>
    </row>
    <row r="1103" spans="6:7">
      <c r="F1103" s="61">
        <v>39357</v>
      </c>
      <c r="G1103" s="25">
        <v>8.9</v>
      </c>
    </row>
    <row r="1104" spans="6:7">
      <c r="F1104" s="61">
        <v>39356</v>
      </c>
      <c r="G1104" s="25">
        <v>10.1</v>
      </c>
    </row>
    <row r="1105" spans="6:7">
      <c r="F1105" s="61">
        <v>39353</v>
      </c>
      <c r="G1105" s="25">
        <v>8.9</v>
      </c>
    </row>
    <row r="1106" spans="6:7">
      <c r="F1106" s="61">
        <v>39352</v>
      </c>
      <c r="G1106" s="25">
        <v>8.8000000000000007</v>
      </c>
    </row>
    <row r="1107" spans="6:7">
      <c r="F1107" s="61">
        <v>39351</v>
      </c>
      <c r="G1107" s="25">
        <v>8.1999999999999993</v>
      </c>
    </row>
    <row r="1108" spans="6:7">
      <c r="F1108" s="61">
        <v>39350</v>
      </c>
      <c r="G1108" s="25">
        <v>8.1999999999999993</v>
      </c>
    </row>
    <row r="1109" spans="6:7">
      <c r="F1109" s="61">
        <v>39349</v>
      </c>
      <c r="G1109" s="25">
        <v>8</v>
      </c>
    </row>
    <row r="1110" spans="6:7">
      <c r="F1110" s="61">
        <v>39346</v>
      </c>
      <c r="G1110" s="25">
        <v>9.8000000000000007</v>
      </c>
    </row>
    <row r="1111" spans="6:7">
      <c r="F1111" s="61">
        <v>39345</v>
      </c>
      <c r="G1111" s="25">
        <v>9.1999999999999993</v>
      </c>
    </row>
    <row r="1112" spans="6:7">
      <c r="F1112" s="61">
        <v>39344</v>
      </c>
      <c r="G1112" s="25">
        <v>9.1999999999999993</v>
      </c>
    </row>
    <row r="1113" spans="6:7">
      <c r="F1113" s="61">
        <v>39343</v>
      </c>
      <c r="G1113" s="25">
        <v>10.8</v>
      </c>
    </row>
    <row r="1114" spans="6:7">
      <c r="F1114" s="61">
        <v>39342</v>
      </c>
      <c r="G1114" s="25">
        <v>11.2</v>
      </c>
    </row>
    <row r="1115" spans="6:7">
      <c r="F1115" s="61">
        <v>39339</v>
      </c>
      <c r="G1115" s="25">
        <v>10.6</v>
      </c>
    </row>
    <row r="1116" spans="6:7">
      <c r="F1116" s="61">
        <v>39338</v>
      </c>
      <c r="G1116" s="25">
        <v>10.199999999999999</v>
      </c>
    </row>
    <row r="1117" spans="6:7">
      <c r="F1117" s="61">
        <v>39337</v>
      </c>
      <c r="G1117" s="25">
        <v>10.3</v>
      </c>
    </row>
    <row r="1118" spans="6:7">
      <c r="F1118" s="61">
        <v>39336</v>
      </c>
      <c r="G1118" s="25">
        <v>10.4</v>
      </c>
    </row>
    <row r="1119" spans="6:7">
      <c r="F1119" s="61">
        <v>39335</v>
      </c>
      <c r="G1119" s="25">
        <v>10.6</v>
      </c>
    </row>
    <row r="1120" spans="6:7">
      <c r="F1120" s="61">
        <v>39332</v>
      </c>
      <c r="G1120" s="25">
        <v>11.2</v>
      </c>
    </row>
    <row r="1121" spans="6:7">
      <c r="F1121" s="61">
        <v>39331</v>
      </c>
      <c r="G1121" s="25">
        <v>8.9</v>
      </c>
    </row>
    <row r="1122" spans="6:7">
      <c r="F1122" s="61">
        <v>39330</v>
      </c>
      <c r="G1122" s="25">
        <v>9.1999999999999993</v>
      </c>
    </row>
    <row r="1123" spans="6:7">
      <c r="F1123" s="61">
        <v>39329</v>
      </c>
      <c r="G1123" s="25">
        <v>9.5</v>
      </c>
    </row>
    <row r="1124" spans="6:7">
      <c r="F1124" s="61">
        <v>39328</v>
      </c>
      <c r="G1124" s="25">
        <v>8.6</v>
      </c>
    </row>
    <row r="1125" spans="6:7">
      <c r="F1125" s="61">
        <v>39325</v>
      </c>
      <c r="G1125" s="25">
        <v>8.8000000000000007</v>
      </c>
    </row>
    <row r="1126" spans="6:7">
      <c r="F1126" s="61">
        <v>39324</v>
      </c>
      <c r="G1126" s="25">
        <v>9.1</v>
      </c>
    </row>
    <row r="1127" spans="6:7">
      <c r="F1127" s="61">
        <v>39323</v>
      </c>
      <c r="G1127" s="25">
        <v>8.6999999999999993</v>
      </c>
    </row>
    <row r="1128" spans="6:7">
      <c r="F1128" s="61">
        <v>39322</v>
      </c>
      <c r="G1128" s="25">
        <v>9</v>
      </c>
    </row>
    <row r="1129" spans="6:7">
      <c r="F1129" s="61">
        <v>39321</v>
      </c>
      <c r="G1129" s="25">
        <v>9.8000000000000007</v>
      </c>
    </row>
    <row r="1130" spans="6:7">
      <c r="F1130" s="61">
        <v>39318</v>
      </c>
      <c r="G1130" s="25">
        <v>8</v>
      </c>
    </row>
    <row r="1131" spans="6:7">
      <c r="F1131" s="61">
        <v>39317</v>
      </c>
      <c r="G1131" s="25">
        <v>8.5</v>
      </c>
    </row>
    <row r="1132" spans="6:7">
      <c r="F1132" s="61">
        <v>39316</v>
      </c>
      <c r="G1132" s="25">
        <v>8.4</v>
      </c>
    </row>
    <row r="1133" spans="6:7">
      <c r="F1133" s="61">
        <v>39315</v>
      </c>
      <c r="G1133" s="25">
        <v>8.5</v>
      </c>
    </row>
    <row r="1134" spans="6:7">
      <c r="F1134" s="61">
        <v>39314</v>
      </c>
      <c r="G1134" s="25">
        <v>8.5</v>
      </c>
    </row>
    <row r="1135" spans="6:7">
      <c r="F1135" s="61">
        <v>39311</v>
      </c>
      <c r="G1135" s="25">
        <v>8.4</v>
      </c>
    </row>
    <row r="1136" spans="6:7">
      <c r="F1136" s="61">
        <v>39310</v>
      </c>
      <c r="G1136" s="25">
        <v>8</v>
      </c>
    </row>
    <row r="1137" spans="6:7">
      <c r="F1137" s="61">
        <v>39309</v>
      </c>
      <c r="G1137" s="25">
        <v>7.7</v>
      </c>
    </row>
    <row r="1138" spans="6:7">
      <c r="F1138" s="61">
        <v>39308</v>
      </c>
      <c r="G1138" s="25">
        <v>7.7</v>
      </c>
    </row>
    <row r="1139" spans="6:7">
      <c r="F1139" s="61">
        <v>39307</v>
      </c>
      <c r="G1139" s="25">
        <v>8.1999999999999993</v>
      </c>
    </row>
    <row r="1140" spans="6:7">
      <c r="F1140" s="61">
        <v>39304</v>
      </c>
      <c r="G1140" s="25">
        <v>8</v>
      </c>
    </row>
    <row r="1141" spans="6:7">
      <c r="F1141" s="61">
        <v>39303</v>
      </c>
      <c r="G1141" s="25">
        <v>7.5</v>
      </c>
    </row>
    <row r="1142" spans="6:7">
      <c r="F1142" s="61">
        <v>39302</v>
      </c>
      <c r="G1142" s="25">
        <v>7.1</v>
      </c>
    </row>
    <row r="1143" spans="6:7">
      <c r="F1143" s="61">
        <v>39301</v>
      </c>
      <c r="G1143" s="25">
        <v>6.6</v>
      </c>
    </row>
    <row r="1144" spans="6:7">
      <c r="F1144" s="61">
        <v>39300</v>
      </c>
      <c r="G1144" s="25">
        <v>6.8</v>
      </c>
    </row>
    <row r="1145" spans="6:7">
      <c r="F1145" s="61">
        <v>39297</v>
      </c>
      <c r="G1145" s="25">
        <v>6.6</v>
      </c>
    </row>
    <row r="1146" spans="6:7">
      <c r="F1146" s="61">
        <v>39296</v>
      </c>
      <c r="G1146" s="25">
        <v>7</v>
      </c>
    </row>
    <row r="1147" spans="6:7">
      <c r="F1147" s="61">
        <v>39295</v>
      </c>
      <c r="G1147" s="25">
        <v>7</v>
      </c>
    </row>
    <row r="1148" spans="6:7">
      <c r="F1148" s="61">
        <v>39294</v>
      </c>
      <c r="G1148" s="25">
        <v>7.1</v>
      </c>
    </row>
    <row r="1149" spans="6:7">
      <c r="F1149" s="61">
        <v>39293</v>
      </c>
      <c r="G1149" s="25">
        <v>7.2</v>
      </c>
    </row>
    <row r="1150" spans="6:7">
      <c r="F1150" s="61">
        <v>39290</v>
      </c>
      <c r="G1150" s="25">
        <v>6.5</v>
      </c>
    </row>
    <row r="1151" spans="6:7">
      <c r="F1151" s="61">
        <v>39289</v>
      </c>
      <c r="G1151" s="25">
        <v>5.8</v>
      </c>
    </row>
    <row r="1152" spans="6:7">
      <c r="F1152" s="61">
        <v>39288</v>
      </c>
      <c r="G1152" s="25">
        <v>5.6</v>
      </c>
    </row>
    <row r="1153" spans="6:7">
      <c r="F1153" s="61">
        <v>39287</v>
      </c>
      <c r="G1153" s="25">
        <v>5.5</v>
      </c>
    </row>
    <row r="1154" spans="6:7">
      <c r="F1154" s="61">
        <v>39286</v>
      </c>
      <c r="G1154" s="25">
        <v>5.5</v>
      </c>
    </row>
    <row r="1155" spans="6:7">
      <c r="F1155" s="61">
        <v>39283</v>
      </c>
      <c r="G1155" s="25">
        <v>5.6</v>
      </c>
    </row>
    <row r="1156" spans="6:7">
      <c r="F1156" s="61">
        <v>39282</v>
      </c>
      <c r="G1156" s="25">
        <v>5.6</v>
      </c>
    </row>
    <row r="1157" spans="6:7">
      <c r="F1157" s="61">
        <v>39281</v>
      </c>
      <c r="G1157" s="25">
        <v>5.6</v>
      </c>
    </row>
    <row r="1158" spans="6:7">
      <c r="F1158" s="61">
        <v>39280</v>
      </c>
      <c r="G1158" s="25">
        <v>5.4</v>
      </c>
    </row>
    <row r="1159" spans="6:7">
      <c r="F1159" s="61">
        <v>39279</v>
      </c>
      <c r="G1159" s="25">
        <v>5.5</v>
      </c>
    </row>
    <row r="1160" spans="6:7">
      <c r="F1160" s="61">
        <v>39275</v>
      </c>
      <c r="G1160" s="25">
        <v>4.5999999999999996</v>
      </c>
    </row>
    <row r="1161" spans="6:7">
      <c r="F1161" s="61">
        <v>39274</v>
      </c>
      <c r="G1161" s="25">
        <v>4.5</v>
      </c>
    </row>
    <row r="1162" spans="6:7">
      <c r="F1162" s="61">
        <v>39273</v>
      </c>
      <c r="G1162" s="25">
        <v>4.5999999999999996</v>
      </c>
    </row>
    <row r="1163" spans="6:7">
      <c r="F1163" s="61">
        <v>39272</v>
      </c>
      <c r="G1163" s="25">
        <v>4.4000000000000004</v>
      </c>
    </row>
    <row r="1164" spans="6:7">
      <c r="F1164" s="61">
        <v>39269</v>
      </c>
      <c r="G1164" s="25">
        <v>4.5999999999999996</v>
      </c>
    </row>
    <row r="1165" spans="6:7">
      <c r="F1165" s="61">
        <v>39268</v>
      </c>
      <c r="G1165" s="25">
        <v>4.5</v>
      </c>
    </row>
    <row r="1166" spans="6:7">
      <c r="F1166" s="61">
        <v>39266</v>
      </c>
      <c r="G1166" s="25">
        <v>4.5</v>
      </c>
    </row>
    <row r="1167" spans="6:7">
      <c r="F1167" s="61">
        <v>39265</v>
      </c>
      <c r="G1167" s="25">
        <v>4.5</v>
      </c>
    </row>
    <row r="1168" spans="6:7">
      <c r="F1168" s="61">
        <v>39262</v>
      </c>
      <c r="G1168" s="25">
        <v>5.0999999999999996</v>
      </c>
    </row>
    <row r="1169" spans="6:7">
      <c r="F1169" s="61">
        <v>39261</v>
      </c>
      <c r="G1169" s="25">
        <v>5</v>
      </c>
    </row>
    <row r="1170" spans="6:7">
      <c r="F1170" s="61">
        <v>39260</v>
      </c>
      <c r="G1170" s="25">
        <v>5</v>
      </c>
    </row>
    <row r="1171" spans="6:7">
      <c r="F1171" s="61">
        <v>39259</v>
      </c>
      <c r="G1171" s="25">
        <v>4.8</v>
      </c>
    </row>
    <row r="1172" spans="6:7">
      <c r="F1172" s="61">
        <v>39258</v>
      </c>
      <c r="G1172" s="25">
        <v>4.9000000000000004</v>
      </c>
    </row>
    <row r="1173" spans="6:7">
      <c r="F1173" s="61">
        <v>39255</v>
      </c>
      <c r="G1173" s="25">
        <v>5</v>
      </c>
    </row>
    <row r="1174" spans="6:7">
      <c r="F1174" s="61">
        <v>39254</v>
      </c>
      <c r="G1174" s="25">
        <v>4.8</v>
      </c>
    </row>
    <row r="1175" spans="6:7">
      <c r="F1175" s="61">
        <v>39253</v>
      </c>
      <c r="G1175" s="25">
        <v>4.7</v>
      </c>
    </row>
    <row r="1176" spans="6:7">
      <c r="F1176" s="61">
        <v>39252</v>
      </c>
      <c r="G1176" s="25">
        <v>4.5999999999999996</v>
      </c>
    </row>
    <row r="1177" spans="6:7">
      <c r="F1177" s="61">
        <v>39251</v>
      </c>
      <c r="G1177" s="25">
        <v>4.7</v>
      </c>
    </row>
    <row r="1178" spans="6:7">
      <c r="F1178" s="61">
        <v>39248</v>
      </c>
      <c r="G1178" s="25">
        <v>4.8</v>
      </c>
    </row>
    <row r="1179" spans="6:7">
      <c r="F1179" s="61">
        <v>39247</v>
      </c>
      <c r="G1179" s="25">
        <v>4.5</v>
      </c>
    </row>
    <row r="1180" spans="6:7">
      <c r="F1180" s="61">
        <v>39245</v>
      </c>
      <c r="G1180" s="25">
        <v>4.8</v>
      </c>
    </row>
    <row r="1181" spans="6:7">
      <c r="F1181" s="61">
        <v>39244</v>
      </c>
      <c r="G1181" s="25">
        <v>5</v>
      </c>
    </row>
    <row r="1182" spans="6:7">
      <c r="F1182" s="61">
        <v>39241</v>
      </c>
      <c r="G1182" s="25">
        <v>4.7</v>
      </c>
    </row>
    <row r="1183" spans="6:7">
      <c r="F1183" s="61">
        <v>39240</v>
      </c>
      <c r="G1183" s="25">
        <v>4.5999999999999996</v>
      </c>
    </row>
    <row r="1184" spans="6:7">
      <c r="F1184" s="61">
        <v>39239</v>
      </c>
      <c r="G1184" s="25">
        <v>4.5</v>
      </c>
    </row>
    <row r="1185" spans="6:7">
      <c r="F1185" s="61">
        <v>39238</v>
      </c>
      <c r="G1185" s="25">
        <v>5</v>
      </c>
    </row>
    <row r="1186" spans="6:7">
      <c r="F1186" s="61">
        <v>39237</v>
      </c>
      <c r="G1186" s="25">
        <v>5.3</v>
      </c>
    </row>
    <row r="1187" spans="6:7">
      <c r="F1187" s="61">
        <v>39234</v>
      </c>
      <c r="G1187" s="25">
        <v>5.2</v>
      </c>
    </row>
    <row r="1188" spans="6:7">
      <c r="F1188" s="61">
        <v>39233</v>
      </c>
      <c r="G1188" s="25">
        <v>5.3</v>
      </c>
    </row>
    <row r="1189" spans="6:7">
      <c r="F1189" s="61">
        <v>39232</v>
      </c>
      <c r="G1189" s="25">
        <v>5.3</v>
      </c>
    </row>
    <row r="1190" spans="6:7">
      <c r="F1190" s="61">
        <v>39231</v>
      </c>
      <c r="G1190" s="25">
        <v>5.3</v>
      </c>
    </row>
    <row r="1191" spans="6:7">
      <c r="F1191" s="61">
        <v>39230</v>
      </c>
      <c r="G1191" s="25">
        <v>5.8</v>
      </c>
    </row>
    <row r="1192" spans="6:7">
      <c r="F1192" s="61">
        <v>39227</v>
      </c>
      <c r="G1192" s="25">
        <v>5.8</v>
      </c>
    </row>
    <row r="1193" spans="6:7">
      <c r="F1193" s="61">
        <v>39226</v>
      </c>
      <c r="G1193" s="25">
        <v>5.3</v>
      </c>
    </row>
    <row r="1194" spans="6:7">
      <c r="F1194" s="61">
        <v>39225</v>
      </c>
      <c r="G1194" s="25">
        <v>5.4</v>
      </c>
    </row>
    <row r="1195" spans="6:7">
      <c r="F1195" s="61">
        <v>39220</v>
      </c>
      <c r="G1195" s="25">
        <v>5</v>
      </c>
    </row>
    <row r="1196" spans="6:7">
      <c r="F1196" s="61">
        <v>39219</v>
      </c>
      <c r="G1196" s="25">
        <v>5</v>
      </c>
    </row>
    <row r="1197" spans="6:7">
      <c r="F1197" s="61">
        <v>39218</v>
      </c>
      <c r="G1197" s="25">
        <v>5.0999999999999996</v>
      </c>
    </row>
    <row r="1198" spans="6:7">
      <c r="F1198" s="61">
        <v>39212</v>
      </c>
      <c r="G1198" s="25">
        <v>5.3</v>
      </c>
    </row>
    <row r="1199" spans="6:7">
      <c r="F1199" s="61">
        <v>39211</v>
      </c>
      <c r="G1199" s="25">
        <v>5</v>
      </c>
    </row>
    <row r="1200" spans="6:7">
      <c r="F1200" s="61">
        <v>39210</v>
      </c>
      <c r="G1200" s="25">
        <v>5.2</v>
      </c>
    </row>
    <row r="1201" spans="6:7">
      <c r="F1201" s="61">
        <v>39209</v>
      </c>
      <c r="G1201" s="25">
        <v>5.3</v>
      </c>
    </row>
    <row r="1202" spans="6:7">
      <c r="F1202" s="61">
        <v>39206</v>
      </c>
      <c r="G1202" s="25">
        <v>5.2</v>
      </c>
    </row>
    <row r="1203" spans="6:7">
      <c r="F1203" s="61">
        <v>39205</v>
      </c>
      <c r="G1203" s="25">
        <v>5.5</v>
      </c>
    </row>
    <row r="1204" spans="6:7">
      <c r="F1204" s="61">
        <v>39204</v>
      </c>
      <c r="G1204" s="25">
        <v>5</v>
      </c>
    </row>
    <row r="1205" spans="6:7">
      <c r="F1205" s="61">
        <v>39203</v>
      </c>
      <c r="G1205" s="25">
        <v>5</v>
      </c>
    </row>
    <row r="1206" spans="6:7">
      <c r="F1206" s="61">
        <v>39202</v>
      </c>
      <c r="G1206" s="25">
        <v>5</v>
      </c>
    </row>
    <row r="1207" spans="6:7">
      <c r="F1207" s="61">
        <v>39199</v>
      </c>
      <c r="G1207" s="25">
        <v>5.2</v>
      </c>
    </row>
    <row r="1208" spans="6:7">
      <c r="F1208" s="61">
        <v>39198</v>
      </c>
      <c r="G1208" s="25">
        <v>5.5</v>
      </c>
    </row>
    <row r="1209" spans="6:7">
      <c r="F1209" s="61">
        <v>39197</v>
      </c>
      <c r="G1209" s="25">
        <v>5.7</v>
      </c>
    </row>
    <row r="1210" spans="6:7">
      <c r="F1210" s="61">
        <v>39196</v>
      </c>
      <c r="G1210" s="25">
        <v>5.42</v>
      </c>
    </row>
    <row r="1211" spans="6:7">
      <c r="F1211" s="61">
        <v>39195</v>
      </c>
      <c r="G1211" s="25">
        <v>5</v>
      </c>
    </row>
    <row r="1212" spans="6:7">
      <c r="F1212" s="61">
        <v>39192</v>
      </c>
      <c r="G1212" s="25">
        <v>5.2149999999999999</v>
      </c>
    </row>
    <row r="1213" spans="6:7">
      <c r="F1213" s="61">
        <v>39191</v>
      </c>
      <c r="G1213" s="25">
        <v>5.2149999999999999</v>
      </c>
    </row>
    <row r="1214" spans="6:7">
      <c r="F1214" s="61">
        <v>39190</v>
      </c>
      <c r="G1214" s="25">
        <v>5.4249999999999998</v>
      </c>
    </row>
    <row r="1215" spans="6:7">
      <c r="F1215" s="61">
        <v>39189</v>
      </c>
      <c r="G1215" s="25">
        <v>5.4450000000000003</v>
      </c>
    </row>
    <row r="1216" spans="6:7">
      <c r="F1216" s="61">
        <v>39188</v>
      </c>
      <c r="G1216" s="25">
        <v>5.6749999999999998</v>
      </c>
    </row>
    <row r="1217" spans="6:7">
      <c r="F1217" s="61">
        <v>39185</v>
      </c>
      <c r="G1217" s="25">
        <v>5.67</v>
      </c>
    </row>
    <row r="1218" spans="6:7">
      <c r="F1218" s="61">
        <v>39184</v>
      </c>
      <c r="G1218" s="25">
        <v>6.2</v>
      </c>
    </row>
  </sheetData>
  <mergeCells count="1">
    <mergeCell ref="F1:G1"/>
  </mergeCells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F1:M1210"/>
  <sheetViews>
    <sheetView showGridLines="0" view="pageBreakPreview" zoomScaleNormal="100" zoomScaleSheetLayoutView="100" workbookViewId="0">
      <selection activeCell="I30" sqref="I30"/>
    </sheetView>
  </sheetViews>
  <sheetFormatPr defaultRowHeight="11.25"/>
  <cols>
    <col min="1" max="5" width="9.140625" style="4"/>
    <col min="6" max="6" width="9.28515625" style="21" bestFit="1" customWidth="1"/>
    <col min="7" max="9" width="9.28515625" style="15" bestFit="1" customWidth="1"/>
    <col min="10" max="16384" width="9.140625" style="4"/>
  </cols>
  <sheetData>
    <row r="1" spans="6:9" s="7" customFormat="1" ht="30.75" customHeight="1">
      <c r="F1" s="22"/>
      <c r="G1" s="23" t="s">
        <v>33</v>
      </c>
      <c r="H1" s="23" t="s">
        <v>126</v>
      </c>
      <c r="I1" s="23" t="s">
        <v>35</v>
      </c>
    </row>
    <row r="2" spans="6:9">
      <c r="F2" s="24">
        <v>39234</v>
      </c>
      <c r="G2" s="25">
        <v>100</v>
      </c>
      <c r="H2" s="25">
        <v>100</v>
      </c>
      <c r="I2" s="25">
        <v>100</v>
      </c>
    </row>
    <row r="3" spans="6:9">
      <c r="F3" s="24">
        <v>39237</v>
      </c>
      <c r="G3" s="25">
        <v>98.672367392935911</v>
      </c>
      <c r="H3" s="25">
        <v>98.841174684227681</v>
      </c>
      <c r="I3" s="25">
        <v>99.152320782451383</v>
      </c>
    </row>
    <row r="4" spans="6:9">
      <c r="F4" s="24">
        <v>39238</v>
      </c>
      <c r="G4" s="25">
        <v>97.159998549878409</v>
      </c>
      <c r="H4" s="25">
        <v>97.398238648505767</v>
      </c>
      <c r="I4" s="25">
        <v>99.282705789235635</v>
      </c>
    </row>
    <row r="5" spans="6:9">
      <c r="F5" s="24">
        <v>39239</v>
      </c>
      <c r="G5" s="25">
        <v>95.538176379524614</v>
      </c>
      <c r="H5" s="25">
        <v>95.069902934461069</v>
      </c>
      <c r="I5" s="25">
        <v>98.467534486657627</v>
      </c>
    </row>
    <row r="6" spans="6:9">
      <c r="F6" s="24">
        <v>39241</v>
      </c>
      <c r="G6" s="25">
        <v>95.976143956965331</v>
      </c>
      <c r="H6" s="25">
        <v>95.277643433173239</v>
      </c>
      <c r="I6" s="25">
        <v>96.119897670737231</v>
      </c>
    </row>
    <row r="7" spans="6:9">
      <c r="F7" s="24">
        <v>39244</v>
      </c>
      <c r="G7" s="25">
        <v>97.625348742675172</v>
      </c>
      <c r="H7" s="25">
        <v>97.168678086582901</v>
      </c>
      <c r="I7" s="25">
        <v>97.000084803256442</v>
      </c>
    </row>
    <row r="8" spans="6:9">
      <c r="F8" s="24">
        <v>39245</v>
      </c>
      <c r="G8" s="25">
        <v>95.510793764168582</v>
      </c>
      <c r="H8" s="25">
        <v>96.261458345049419</v>
      </c>
      <c r="I8" s="25">
        <v>95.891635572139307</v>
      </c>
    </row>
    <row r="9" spans="6:9">
      <c r="F9" s="24">
        <v>39246</v>
      </c>
      <c r="G9" s="25">
        <v>96.578330092414404</v>
      </c>
      <c r="H9" s="25">
        <v>96.58932166597306</v>
      </c>
      <c r="I9" s="25">
        <v>96.837191881501582</v>
      </c>
    </row>
    <row r="10" spans="6:9">
      <c r="F10" s="24">
        <v>39247</v>
      </c>
      <c r="G10" s="25">
        <v>98.569701868882802</v>
      </c>
      <c r="H10" s="25">
        <v>98.95049994938644</v>
      </c>
      <c r="I10" s="25">
        <v>98.271780303030297</v>
      </c>
    </row>
    <row r="11" spans="6:9">
      <c r="F11" s="24">
        <v>39248</v>
      </c>
      <c r="G11" s="25">
        <v>99.233518172414833</v>
      </c>
      <c r="H11" s="25">
        <v>100.03273009481606</v>
      </c>
      <c r="I11" s="25">
        <v>99.282705789235635</v>
      </c>
    </row>
    <row r="12" spans="6:9">
      <c r="F12" s="24">
        <v>39251</v>
      </c>
      <c r="G12" s="25">
        <v>98.740785364262067</v>
      </c>
      <c r="H12" s="25">
        <v>99.825102070656513</v>
      </c>
      <c r="I12" s="25">
        <v>99.086951605608334</v>
      </c>
    </row>
    <row r="13" spans="6:9">
      <c r="F13" s="24">
        <v>39252</v>
      </c>
      <c r="G13" s="25">
        <v>98.337065339548289</v>
      </c>
      <c r="H13" s="25">
        <v>99.431553610995508</v>
      </c>
      <c r="I13" s="25">
        <v>99.282705789235635</v>
      </c>
    </row>
    <row r="14" spans="6:9">
      <c r="F14" s="24">
        <v>39253</v>
      </c>
      <c r="G14" s="25">
        <v>98.063316320115888</v>
      </c>
      <c r="H14" s="25">
        <v>99.584519002575661</v>
      </c>
      <c r="I14" s="25">
        <v>99.478106625961104</v>
      </c>
    </row>
    <row r="15" spans="6:9">
      <c r="F15" s="24">
        <v>39254</v>
      </c>
      <c r="G15" s="25">
        <v>96.612577645141371</v>
      </c>
      <c r="H15" s="25">
        <v>97.923044911088851</v>
      </c>
      <c r="I15" s="25">
        <v>98.92405868385346</v>
      </c>
    </row>
    <row r="16" spans="6:9">
      <c r="F16" s="24">
        <v>39255</v>
      </c>
      <c r="G16" s="25">
        <v>96.934226957914859</v>
      </c>
      <c r="H16" s="25">
        <v>96.797062164685229</v>
      </c>
      <c r="I16" s="25">
        <v>98.858689507010396</v>
      </c>
    </row>
    <row r="17" spans="6:9">
      <c r="F17" s="24">
        <v>39258</v>
      </c>
      <c r="G17" s="25">
        <v>96.277275591753749</v>
      </c>
      <c r="H17" s="25">
        <v>97.070375327582127</v>
      </c>
      <c r="I17" s="25">
        <v>98.793673677069194</v>
      </c>
    </row>
    <row r="18" spans="6:9">
      <c r="F18" s="24">
        <v>39259</v>
      </c>
      <c r="G18" s="25">
        <v>94.867572272749371</v>
      </c>
      <c r="H18" s="25">
        <v>95.824157284414397</v>
      </c>
      <c r="I18" s="25">
        <v>97.521978177295338</v>
      </c>
    </row>
    <row r="19" spans="6:9">
      <c r="F19" s="24">
        <v>39260</v>
      </c>
      <c r="G19" s="25">
        <v>93.971119439882827</v>
      </c>
      <c r="H19" s="25">
        <v>94.938757606091599</v>
      </c>
      <c r="I19" s="25">
        <v>97.097961895070114</v>
      </c>
    </row>
    <row r="20" spans="6:9">
      <c r="F20" s="24">
        <v>39261</v>
      </c>
      <c r="G20" s="25">
        <v>93.581052155783183</v>
      </c>
      <c r="H20" s="25">
        <v>95.102745503829752</v>
      </c>
      <c r="I20" s="25">
        <v>97.586994007236555</v>
      </c>
    </row>
    <row r="21" spans="6:9">
      <c r="F21" s="24">
        <v>39262</v>
      </c>
      <c r="G21" s="25">
        <v>94.114820319906087</v>
      </c>
      <c r="H21" s="25">
        <v>96.58932166597306</v>
      </c>
      <c r="I21" s="25">
        <v>98.435026571687018</v>
      </c>
    </row>
    <row r="22" spans="6:9">
      <c r="F22" s="24">
        <v>39265</v>
      </c>
      <c r="G22" s="25">
        <v>93.409968660403891</v>
      </c>
      <c r="H22" s="25">
        <v>95.485271457332772</v>
      </c>
      <c r="I22" s="25">
        <v>97.06545398009952</v>
      </c>
    </row>
    <row r="23" spans="6:9">
      <c r="F23" s="24">
        <v>39266</v>
      </c>
      <c r="G23" s="25">
        <v>93.539939665685267</v>
      </c>
      <c r="H23" s="25">
        <v>96.68773689952647</v>
      </c>
      <c r="I23" s="25">
        <v>97.684871099050213</v>
      </c>
    </row>
    <row r="24" spans="6:9">
      <c r="F24" s="24">
        <v>39267</v>
      </c>
      <c r="G24" s="25">
        <v>94.169585550618123</v>
      </c>
      <c r="H24" s="25">
        <v>96.425446242787572</v>
      </c>
      <c r="I24" s="25">
        <v>97.815256105834465</v>
      </c>
    </row>
    <row r="25" spans="6:9">
      <c r="F25" s="24">
        <v>39268</v>
      </c>
      <c r="G25" s="25">
        <v>93.49890430971513</v>
      </c>
      <c r="H25" s="25">
        <v>95.944392581178505</v>
      </c>
      <c r="I25" s="25">
        <v>97.097961895070114</v>
      </c>
    </row>
    <row r="26" spans="6:9">
      <c r="F26" s="24">
        <v>39269</v>
      </c>
      <c r="G26" s="25">
        <v>94.977025600045678</v>
      </c>
      <c r="H26" s="25">
        <v>96.54568153955168</v>
      </c>
      <c r="I26" s="25">
        <v>97.489470262324744</v>
      </c>
    </row>
    <row r="27" spans="6:9">
      <c r="F27" s="24">
        <v>39272</v>
      </c>
      <c r="G27" s="25">
        <v>94.381704401967554</v>
      </c>
      <c r="H27" s="25">
        <v>96.283278408260131</v>
      </c>
      <c r="I27" s="25">
        <v>97.000084803256442</v>
      </c>
    </row>
    <row r="28" spans="6:9">
      <c r="F28" s="24">
        <v>39273</v>
      </c>
      <c r="G28" s="25">
        <v>92.39033262549917</v>
      </c>
      <c r="H28" s="25">
        <v>94.654534411589381</v>
      </c>
      <c r="I28" s="25">
        <v>95.793758480325636</v>
      </c>
    </row>
    <row r="29" spans="6:9">
      <c r="F29" s="24">
        <v>39274</v>
      </c>
      <c r="G29" s="25">
        <v>91.514397470617681</v>
      </c>
      <c r="H29" s="25">
        <v>93.790954796477294</v>
      </c>
      <c r="I29" s="25">
        <v>94.913571347806425</v>
      </c>
    </row>
    <row r="30" spans="6:9">
      <c r="F30" s="24">
        <v>39275</v>
      </c>
      <c r="G30" s="25">
        <v>92.575068861492568</v>
      </c>
      <c r="H30" s="25">
        <v>94.829432340932854</v>
      </c>
      <c r="I30" s="25">
        <v>95.957004748982371</v>
      </c>
    </row>
    <row r="31" spans="6:9">
      <c r="F31" s="24">
        <v>39276</v>
      </c>
      <c r="G31" s="25">
        <v>92.999383698319178</v>
      </c>
      <c r="H31" s="25">
        <v>95.50720399509612</v>
      </c>
      <c r="I31" s="25">
        <v>96.902561058344645</v>
      </c>
    </row>
    <row r="32" spans="6:9">
      <c r="F32" s="24">
        <v>39279</v>
      </c>
      <c r="G32" s="25">
        <v>94.949642984689646</v>
      </c>
      <c r="H32" s="25">
        <v>96.928207493054686</v>
      </c>
      <c r="I32" s="25">
        <v>97.978502374491185</v>
      </c>
    </row>
    <row r="33" spans="6:13">
      <c r="F33" s="24">
        <v>39280</v>
      </c>
      <c r="G33" s="25">
        <v>95.661359581562792</v>
      </c>
      <c r="H33" s="25">
        <v>96.283278408260131</v>
      </c>
      <c r="I33" s="25">
        <v>98.17390321121664</v>
      </c>
    </row>
    <row r="34" spans="6:13">
      <c r="F34" s="24">
        <v>39281</v>
      </c>
      <c r="G34" s="25">
        <v>94.2995565558995</v>
      </c>
      <c r="H34" s="25">
        <v>94.129840623558906</v>
      </c>
      <c r="I34" s="25">
        <v>96.641437697874267</v>
      </c>
    </row>
    <row r="35" spans="6:13">
      <c r="F35" s="24">
        <v>39282</v>
      </c>
      <c r="G35" s="25">
        <v>94.929125306704591</v>
      </c>
      <c r="H35" s="25">
        <v>94.927847574486265</v>
      </c>
      <c r="I35" s="25">
        <v>97.06545398009952</v>
      </c>
    </row>
    <row r="36" spans="6:13">
      <c r="F36" s="24">
        <v>39283</v>
      </c>
      <c r="G36" s="25">
        <v>92.753017294242795</v>
      </c>
      <c r="H36" s="25">
        <v>92.085615629463831</v>
      </c>
      <c r="I36" s="25">
        <v>96.022020578923573</v>
      </c>
    </row>
    <row r="37" spans="6:13">
      <c r="F37" s="24">
        <v>39286</v>
      </c>
      <c r="G37" s="25">
        <v>92.862470621539089</v>
      </c>
      <c r="H37" s="25">
        <v>92.949195244575904</v>
      </c>
      <c r="I37" s="25">
        <v>96.022020578923573</v>
      </c>
    </row>
    <row r="38" spans="6:13">
      <c r="F38" s="24">
        <v>39287</v>
      </c>
      <c r="G38" s="25">
        <v>90.953246691138773</v>
      </c>
      <c r="H38" s="25">
        <v>91.047138085008257</v>
      </c>
      <c r="I38" s="25">
        <v>93.968015038444136</v>
      </c>
    </row>
    <row r="39" spans="6:13">
      <c r="F39" s="24">
        <v>39288</v>
      </c>
      <c r="G39" s="25">
        <v>89.83781006955185</v>
      </c>
      <c r="H39" s="25">
        <v>89.374641487363476</v>
      </c>
      <c r="I39" s="25">
        <v>92.631303708729078</v>
      </c>
      <c r="M39" s="9"/>
    </row>
    <row r="40" spans="6:13">
      <c r="F40" s="24">
        <v>39289</v>
      </c>
      <c r="G40" s="25">
        <v>86.772037027466709</v>
      </c>
      <c r="H40" s="25">
        <v>86.488769415919649</v>
      </c>
      <c r="I40" s="25">
        <v>90.250805630936227</v>
      </c>
    </row>
    <row r="41" spans="6:13">
      <c r="F41" s="24">
        <v>39290</v>
      </c>
      <c r="G41" s="25">
        <v>86.046667689979429</v>
      </c>
      <c r="H41" s="25">
        <v>87.068125836529475</v>
      </c>
      <c r="I41" s="25">
        <v>89.99003561736771</v>
      </c>
    </row>
    <row r="42" spans="6:13">
      <c r="F42" s="24">
        <v>39293</v>
      </c>
      <c r="G42" s="25">
        <v>84.527433909550993</v>
      </c>
      <c r="H42" s="25">
        <v>86.652757313657787</v>
      </c>
      <c r="I42" s="25">
        <v>89.533511420171877</v>
      </c>
    </row>
    <row r="43" spans="6:13">
      <c r="F43" s="24">
        <v>39294</v>
      </c>
      <c r="G43" s="25">
        <v>87.210004604907425</v>
      </c>
      <c r="H43" s="25">
        <v>89.341911392547431</v>
      </c>
      <c r="I43" s="25">
        <v>92.435549525101763</v>
      </c>
    </row>
    <row r="44" spans="6:13">
      <c r="F44" s="24">
        <v>39295</v>
      </c>
      <c r="G44" s="25">
        <v>85.218632828439056</v>
      </c>
      <c r="H44" s="25">
        <v>88.161266013564429</v>
      </c>
      <c r="I44" s="25">
        <v>90.348682722749899</v>
      </c>
    </row>
    <row r="45" spans="6:13">
      <c r="F45" s="24">
        <v>39296</v>
      </c>
      <c r="G45" s="25">
        <v>88.88659200597327</v>
      </c>
      <c r="H45" s="25">
        <v>89.418394088337521</v>
      </c>
      <c r="I45" s="25">
        <v>90.218297715965619</v>
      </c>
    </row>
    <row r="46" spans="6:13">
      <c r="F46" s="24">
        <v>39297</v>
      </c>
      <c r="G46" s="25">
        <v>87.545306658295047</v>
      </c>
      <c r="H46" s="25">
        <v>87.953637989404896</v>
      </c>
      <c r="I46" s="25">
        <v>88.783709294436903</v>
      </c>
    </row>
    <row r="47" spans="6:13">
      <c r="F47" s="24">
        <v>39300</v>
      </c>
      <c r="G47" s="25">
        <v>87.764290447015426</v>
      </c>
      <c r="H47" s="25">
        <v>87.396101632005752</v>
      </c>
      <c r="I47" s="25">
        <v>88.294677182270462</v>
      </c>
    </row>
    <row r="48" spans="6:13">
      <c r="F48" s="24">
        <v>39301</v>
      </c>
      <c r="G48" s="25">
        <v>90.549526666424995</v>
      </c>
      <c r="H48" s="25">
        <v>90.697342226321283</v>
      </c>
      <c r="I48" s="25">
        <v>91.718255314337412</v>
      </c>
    </row>
    <row r="49" spans="6:9">
      <c r="F49" s="24">
        <v>39302</v>
      </c>
      <c r="G49" s="25">
        <v>91.904464754717338</v>
      </c>
      <c r="H49" s="25">
        <v>93.408316368421637</v>
      </c>
      <c r="I49" s="25">
        <v>94.391677973767528</v>
      </c>
    </row>
    <row r="50" spans="6:9">
      <c r="F50" s="24">
        <v>39303</v>
      </c>
      <c r="G50" s="25">
        <v>88.024309591705929</v>
      </c>
      <c r="H50" s="25">
        <v>90.260153640238883</v>
      </c>
      <c r="I50" s="25">
        <v>90.511928991406606</v>
      </c>
    </row>
    <row r="51" spans="6:9">
      <c r="F51" s="24">
        <v>39304</v>
      </c>
      <c r="G51" s="25">
        <v>83.6241161393135</v>
      </c>
      <c r="H51" s="25">
        <v>86.32478151818151</v>
      </c>
      <c r="I51" s="25">
        <v>87.936030076888301</v>
      </c>
    </row>
    <row r="52" spans="6:9">
      <c r="F52" s="24">
        <v>39307</v>
      </c>
      <c r="G52" s="25">
        <v>85.355468771091367</v>
      </c>
      <c r="H52" s="25">
        <v>88.543904441620086</v>
      </c>
      <c r="I52" s="25">
        <v>90.642313998190872</v>
      </c>
    </row>
    <row r="53" spans="6:9">
      <c r="F53" s="24">
        <v>39308</v>
      </c>
      <c r="G53" s="25">
        <v>81.434355386237584</v>
      </c>
      <c r="H53" s="25">
        <v>85.46131437762206</v>
      </c>
      <c r="I53" s="25">
        <v>88.131784260515616</v>
      </c>
    </row>
    <row r="54" spans="6:9">
      <c r="F54" s="24">
        <v>39310</v>
      </c>
      <c r="G54" s="25">
        <v>77.930614766711699</v>
      </c>
      <c r="H54" s="25">
        <v>81.624357489118083</v>
      </c>
      <c r="I54" s="25">
        <v>85.751639529624597</v>
      </c>
    </row>
    <row r="55" spans="6:9">
      <c r="F55" s="24">
        <v>39311</v>
      </c>
      <c r="G55" s="25">
        <v>80.859474732016764</v>
      </c>
      <c r="H55" s="25">
        <v>85.483134440832757</v>
      </c>
      <c r="I55" s="25">
        <v>88.946602216191778</v>
      </c>
    </row>
    <row r="56" spans="6:9">
      <c r="F56" s="24">
        <v>39314</v>
      </c>
      <c r="G56" s="25">
        <v>80.715773851993504</v>
      </c>
      <c r="H56" s="25">
        <v>85.592459705991516</v>
      </c>
      <c r="I56" s="25">
        <v>89.174864314789687</v>
      </c>
    </row>
    <row r="57" spans="6:9">
      <c r="F57" s="24">
        <v>39315</v>
      </c>
      <c r="G57" s="25">
        <v>80.681526299266537</v>
      </c>
      <c r="H57" s="25">
        <v>85.614279769202213</v>
      </c>
      <c r="I57" s="25">
        <v>88.946602216191778</v>
      </c>
    </row>
    <row r="58" spans="6:9">
      <c r="F58" s="24">
        <v>39316</v>
      </c>
      <c r="G58" s="25">
        <v>81.632744362845116</v>
      </c>
      <c r="H58" s="25">
        <v>85.986008165652507</v>
      </c>
      <c r="I58" s="25">
        <v>90.316174807779291</v>
      </c>
    </row>
    <row r="59" spans="6:9">
      <c r="F59" s="24">
        <v>39317</v>
      </c>
      <c r="G59" s="25">
        <v>81.865458026307365</v>
      </c>
      <c r="H59" s="25">
        <v>85.701784971150275</v>
      </c>
      <c r="I59" s="25">
        <v>89.729265603799192</v>
      </c>
    </row>
    <row r="60" spans="6:9">
      <c r="F60" s="24">
        <v>39318</v>
      </c>
      <c r="G60" s="25">
        <v>81.598573944245913</v>
      </c>
      <c r="H60" s="25">
        <v>84.947530621196947</v>
      </c>
      <c r="I60" s="25">
        <v>89.63138851198552</v>
      </c>
    </row>
    <row r="61" spans="6:9">
      <c r="F61" s="24">
        <v>39321</v>
      </c>
      <c r="G61" s="25">
        <v>82.111824430383763</v>
      </c>
      <c r="H61" s="25">
        <v>85.811110236309034</v>
      </c>
      <c r="I61" s="25">
        <v>90.479067729534151</v>
      </c>
    </row>
    <row r="62" spans="6:9">
      <c r="F62" s="24">
        <v>39322</v>
      </c>
      <c r="G62" s="25">
        <v>79.75090304780079</v>
      </c>
      <c r="H62" s="25">
        <v>82.925238164865192</v>
      </c>
      <c r="I62" s="25">
        <v>87.936030076888301</v>
      </c>
    </row>
    <row r="63" spans="6:9">
      <c r="F63" s="24">
        <v>39323</v>
      </c>
      <c r="G63" s="25">
        <v>79.66875520173275</v>
      </c>
      <c r="H63" s="25">
        <v>83.12195615741939</v>
      </c>
      <c r="I63" s="25">
        <v>87.675260063319769</v>
      </c>
    </row>
    <row r="64" spans="6:9">
      <c r="F64" s="24">
        <v>39324</v>
      </c>
      <c r="G64" s="25">
        <v>79.757767985171739</v>
      </c>
      <c r="H64" s="25">
        <v>83.537324680291078</v>
      </c>
      <c r="I64" s="25">
        <v>89.696757688828598</v>
      </c>
    </row>
    <row r="65" spans="6:9">
      <c r="F65" s="24">
        <v>39325</v>
      </c>
      <c r="G65" s="25">
        <v>81.003175612040039</v>
      </c>
      <c r="H65" s="25">
        <v>84.630464857326032</v>
      </c>
      <c r="I65" s="25">
        <v>90.316174807779291</v>
      </c>
    </row>
    <row r="66" spans="6:9">
      <c r="F66" s="24">
        <v>39328</v>
      </c>
      <c r="G66" s="25">
        <v>81.735409886898239</v>
      </c>
      <c r="H66" s="25">
        <v>84.575802224746639</v>
      </c>
      <c r="I66" s="25">
        <v>89.533511420171877</v>
      </c>
    </row>
    <row r="67" spans="6:9">
      <c r="F67" s="24">
        <v>39329</v>
      </c>
      <c r="G67" s="25">
        <v>83.466762518676106</v>
      </c>
      <c r="H67" s="25">
        <v>85.592459705991516</v>
      </c>
      <c r="I67" s="25">
        <v>89.501003505201268</v>
      </c>
    </row>
    <row r="68" spans="6:9">
      <c r="F68" s="24">
        <v>39330</v>
      </c>
      <c r="G68" s="25">
        <v>81.023693290025093</v>
      </c>
      <c r="H68" s="25">
        <v>83.340606687736894</v>
      </c>
      <c r="I68" s="25">
        <v>88.5229392808684</v>
      </c>
    </row>
    <row r="69" spans="6:9">
      <c r="F69" s="24">
        <v>39331</v>
      </c>
      <c r="G69" s="25">
        <v>81.112706073464096</v>
      </c>
      <c r="H69" s="25">
        <v>82.750227760969068</v>
      </c>
      <c r="I69" s="25">
        <v>88.881586386250561</v>
      </c>
    </row>
    <row r="70" spans="6:9">
      <c r="F70" s="24">
        <v>39332</v>
      </c>
      <c r="G70" s="25">
        <v>77.944267507325819</v>
      </c>
      <c r="H70" s="25">
        <v>79.930040828262591</v>
      </c>
      <c r="I70" s="25">
        <v>86.240671641791039</v>
      </c>
    </row>
    <row r="71" spans="6:9">
      <c r="F71" s="24">
        <v>39335</v>
      </c>
      <c r="G71" s="25">
        <v>77.246280785194571</v>
      </c>
      <c r="H71" s="25">
        <v>79.099191307966578</v>
      </c>
      <c r="I71" s="25">
        <v>85.197238240615107</v>
      </c>
    </row>
    <row r="72" spans="6:9">
      <c r="F72" s="24">
        <v>39336</v>
      </c>
      <c r="G72" s="25">
        <v>78.532800902160758</v>
      </c>
      <c r="H72" s="25">
        <v>80.367229414345005</v>
      </c>
      <c r="I72" s="25">
        <v>87.25124378109453</v>
      </c>
    </row>
    <row r="73" spans="6:9">
      <c r="F73" s="24">
        <v>39337</v>
      </c>
      <c r="G73" s="25">
        <v>78.909138311518518</v>
      </c>
      <c r="H73" s="25">
        <v>81.088753669482287</v>
      </c>
      <c r="I73" s="25">
        <v>87.805645070104021</v>
      </c>
    </row>
    <row r="74" spans="6:9">
      <c r="F74" s="24">
        <v>39338</v>
      </c>
      <c r="G74" s="25">
        <v>79.436118672398251</v>
      </c>
      <c r="H74" s="25">
        <v>81.810165450066904</v>
      </c>
      <c r="I74" s="25">
        <v>88.360046359113525</v>
      </c>
    </row>
    <row r="75" spans="6:9">
      <c r="F75" s="24">
        <v>39339</v>
      </c>
      <c r="G75" s="25">
        <v>77.670518487893432</v>
      </c>
      <c r="H75" s="25">
        <v>80.585879944662508</v>
      </c>
      <c r="I75" s="25">
        <v>87.479505879692454</v>
      </c>
    </row>
    <row r="76" spans="6:9">
      <c r="F76" s="24">
        <v>39342</v>
      </c>
      <c r="G76" s="25">
        <v>75.87761282216033</v>
      </c>
      <c r="H76" s="25">
        <v>78.650980215726193</v>
      </c>
      <c r="I76" s="25">
        <v>86.240671641791039</v>
      </c>
    </row>
    <row r="77" spans="6:9">
      <c r="F77" s="24">
        <v>39343</v>
      </c>
      <c r="G77" s="25">
        <v>77.670518487893432</v>
      </c>
      <c r="H77" s="25">
        <v>81.099663701087621</v>
      </c>
      <c r="I77" s="25">
        <v>89.044479308005435</v>
      </c>
    </row>
    <row r="78" spans="6:9">
      <c r="F78" s="24">
        <v>39344</v>
      </c>
      <c r="G78" s="25">
        <v>83.015065066493491</v>
      </c>
      <c r="H78" s="25">
        <v>85.264483910515239</v>
      </c>
      <c r="I78" s="25">
        <v>90.968453188602453</v>
      </c>
    </row>
    <row r="79" spans="6:9">
      <c r="F79" s="24">
        <v>39345</v>
      </c>
      <c r="G79" s="25">
        <v>82.67976301310587</v>
      </c>
      <c r="H79" s="25">
        <v>84.324421599613075</v>
      </c>
      <c r="I79" s="25">
        <v>89.892158525554052</v>
      </c>
    </row>
    <row r="80" spans="6:9">
      <c r="F80" s="24">
        <v>39346</v>
      </c>
      <c r="G80" s="25">
        <v>82.522409392468475</v>
      </c>
      <c r="H80" s="25">
        <v>84.247826429270361</v>
      </c>
      <c r="I80" s="25">
        <v>89.794634780642241</v>
      </c>
    </row>
    <row r="81" spans="6:9">
      <c r="F81" s="24">
        <v>39349</v>
      </c>
      <c r="G81" s="25">
        <v>81.406972770881566</v>
      </c>
      <c r="H81" s="25">
        <v>82.33485923809738</v>
      </c>
      <c r="I81" s="25">
        <v>89.24023349163275</v>
      </c>
    </row>
    <row r="82" spans="6:9">
      <c r="F82" s="24">
        <v>39350</v>
      </c>
      <c r="G82" s="25">
        <v>80.03143987047639</v>
      </c>
      <c r="H82" s="25">
        <v>81.219898997851729</v>
      </c>
      <c r="I82" s="25">
        <v>87.838152985074629</v>
      </c>
    </row>
    <row r="83" spans="6:9">
      <c r="F83" s="24">
        <v>39351</v>
      </c>
      <c r="G83" s="25">
        <v>80.743156467349522</v>
      </c>
      <c r="H83" s="25">
        <v>81.176146396877698</v>
      </c>
      <c r="I83" s="25">
        <v>88.196800090456804</v>
      </c>
    </row>
    <row r="84" spans="6:9">
      <c r="F84" s="24">
        <v>39352</v>
      </c>
      <c r="G84" s="25">
        <v>82.228142695051005</v>
      </c>
      <c r="H84" s="25">
        <v>83.417089383526971</v>
      </c>
      <c r="I84" s="25">
        <v>88.849078471279967</v>
      </c>
    </row>
    <row r="85" spans="6:9">
      <c r="F85" s="24">
        <v>39353</v>
      </c>
      <c r="G85" s="25">
        <v>80.531037616000091</v>
      </c>
      <c r="H85" s="25">
        <v>83.887120538978053</v>
      </c>
      <c r="I85" s="25">
        <v>88.196800090456804</v>
      </c>
    </row>
    <row r="86" spans="6:9">
      <c r="F86" s="24">
        <v>39356</v>
      </c>
      <c r="G86" s="25">
        <v>81.57119132888991</v>
      </c>
      <c r="H86" s="25">
        <v>85.231753815699193</v>
      </c>
      <c r="I86" s="25">
        <v>89.501003505201268</v>
      </c>
    </row>
    <row r="87" spans="6:9">
      <c r="F87" s="24">
        <v>39357</v>
      </c>
      <c r="G87" s="25">
        <v>84.910636256279687</v>
      </c>
      <c r="H87" s="25">
        <v>87.363259062637084</v>
      </c>
      <c r="I87" s="25">
        <v>91.098838195386705</v>
      </c>
    </row>
    <row r="88" spans="6:9">
      <c r="F88" s="24">
        <v>39358</v>
      </c>
      <c r="G88" s="25">
        <v>85.09544962640085</v>
      </c>
      <c r="H88" s="25">
        <v>88.041030716800321</v>
      </c>
      <c r="I88" s="25">
        <v>92.174779511533259</v>
      </c>
    </row>
    <row r="89" spans="6:9">
      <c r="F89" s="24">
        <v>39359</v>
      </c>
      <c r="G89" s="25">
        <v>86.813072383436847</v>
      </c>
      <c r="H89" s="25">
        <v>88.70789233935821</v>
      </c>
      <c r="I89" s="25">
        <v>92.761688715513358</v>
      </c>
    </row>
    <row r="90" spans="6:9">
      <c r="F90" s="24">
        <v>39360</v>
      </c>
      <c r="G90" s="25">
        <v>87.449506071612888</v>
      </c>
      <c r="H90" s="25">
        <v>90.08525571089541</v>
      </c>
      <c r="I90" s="25">
        <v>93.772260854816821</v>
      </c>
    </row>
    <row r="91" spans="6:9">
      <c r="F91" s="24">
        <v>39363</v>
      </c>
      <c r="G91" s="25">
        <v>87.182621989551407</v>
      </c>
      <c r="H91" s="25">
        <v>89.418394088337521</v>
      </c>
      <c r="I91" s="25">
        <v>92.663811623699686</v>
      </c>
    </row>
    <row r="92" spans="6:9">
      <c r="F92" s="24">
        <v>39364</v>
      </c>
      <c r="G92" s="25">
        <v>86.566705979360464</v>
      </c>
      <c r="H92" s="25">
        <v>88.817217604516969</v>
      </c>
      <c r="I92" s="25">
        <v>93.022458729081876</v>
      </c>
    </row>
    <row r="93" spans="6:9">
      <c r="F93" s="24">
        <v>39365</v>
      </c>
      <c r="G93" s="25">
        <v>85.464999232515439</v>
      </c>
      <c r="H93" s="25">
        <v>87.975458052615593</v>
      </c>
      <c r="I93" s="25">
        <v>91.065976933514264</v>
      </c>
    </row>
    <row r="94" spans="6:9">
      <c r="F94" s="24">
        <v>39366</v>
      </c>
      <c r="G94" s="25">
        <v>84.65061711158917</v>
      </c>
      <c r="H94" s="25">
        <v>87.833402692640789</v>
      </c>
      <c r="I94" s="25">
        <v>90.316174807779291</v>
      </c>
    </row>
    <row r="95" spans="6:9">
      <c r="F95" s="24">
        <v>39367</v>
      </c>
      <c r="G95" s="25">
        <v>84.027913298155028</v>
      </c>
      <c r="H95" s="25">
        <v>87.341438999426373</v>
      </c>
      <c r="I95" s="25">
        <v>90.185789800995025</v>
      </c>
    </row>
    <row r="96" spans="6:9">
      <c r="F96" s="24">
        <v>39370</v>
      </c>
      <c r="G96" s="25">
        <v>82.118612233626948</v>
      </c>
      <c r="H96" s="25">
        <v>85.7891776985457</v>
      </c>
      <c r="I96" s="25">
        <v>88.751201379466309</v>
      </c>
    </row>
    <row r="97" spans="6:9">
      <c r="F97" s="24">
        <v>39371</v>
      </c>
      <c r="G97" s="25">
        <v>81.523291035548809</v>
      </c>
      <c r="H97" s="25">
        <v>84.466476959587879</v>
      </c>
      <c r="I97" s="25">
        <v>88.685832202623246</v>
      </c>
    </row>
    <row r="98" spans="6:9">
      <c r="F98" s="24">
        <v>39372</v>
      </c>
      <c r="G98" s="25">
        <v>81.708027271542221</v>
      </c>
      <c r="H98" s="25">
        <v>84.881845482459596</v>
      </c>
      <c r="I98" s="25">
        <v>88.620816372682057</v>
      </c>
    </row>
    <row r="99" spans="6:9">
      <c r="F99" s="24">
        <v>39373</v>
      </c>
      <c r="G99" s="25">
        <v>80.647355880667334</v>
      </c>
      <c r="H99" s="25">
        <v>83.766885242213945</v>
      </c>
      <c r="I99" s="25">
        <v>87.707767978290363</v>
      </c>
    </row>
    <row r="100" spans="6:9">
      <c r="F100" s="24">
        <v>39374</v>
      </c>
      <c r="G100" s="25">
        <v>79.846703634482978</v>
      </c>
      <c r="H100" s="25">
        <v>82.717497666153022</v>
      </c>
      <c r="I100" s="25">
        <v>86.827580845771152</v>
      </c>
    </row>
    <row r="101" spans="6:9">
      <c r="F101" s="24">
        <v>39377</v>
      </c>
      <c r="G101" s="25">
        <v>77.910019954598852</v>
      </c>
      <c r="H101" s="25">
        <v>81.427639496563899</v>
      </c>
      <c r="I101" s="25">
        <v>86.17530246494799</v>
      </c>
    </row>
    <row r="102" spans="6:9">
      <c r="F102" s="24">
        <v>39378</v>
      </c>
      <c r="G102" s="25">
        <v>77.910019954598852</v>
      </c>
      <c r="H102" s="25">
        <v>81.427639496563899</v>
      </c>
      <c r="I102" s="25">
        <v>86.729703753957494</v>
      </c>
    </row>
    <row r="103" spans="6:9">
      <c r="F103" s="24">
        <v>39379</v>
      </c>
      <c r="G103" s="25">
        <v>76.520911447707306</v>
      </c>
      <c r="H103" s="25">
        <v>80.290746718554914</v>
      </c>
      <c r="I103" s="25">
        <v>86.17530246494799</v>
      </c>
    </row>
    <row r="104" spans="6:9">
      <c r="F104" s="24">
        <v>39380</v>
      </c>
      <c r="G104" s="25">
        <v>76.917766535050134</v>
      </c>
      <c r="H104" s="25">
        <v>80.662362640452585</v>
      </c>
      <c r="I104" s="25">
        <v>86.631826662143823</v>
      </c>
    </row>
    <row r="105" spans="6:9">
      <c r="F105" s="24">
        <v>39384</v>
      </c>
      <c r="G105" s="25">
        <v>77.294181078535658</v>
      </c>
      <c r="H105" s="25">
        <v>81.055911100113605</v>
      </c>
      <c r="I105" s="25">
        <v>87.773137155133412</v>
      </c>
    </row>
    <row r="106" spans="6:9">
      <c r="F106" s="24">
        <v>39385</v>
      </c>
      <c r="G106" s="25">
        <v>77.47891731452907</v>
      </c>
      <c r="H106" s="25">
        <v>81.569694856538717</v>
      </c>
      <c r="I106" s="25">
        <v>88.16429217548621</v>
      </c>
    </row>
    <row r="107" spans="6:9">
      <c r="F107" s="24">
        <v>39386</v>
      </c>
      <c r="G107" s="25">
        <v>79.285552855004042</v>
      </c>
      <c r="H107" s="25">
        <v>83.176618789998756</v>
      </c>
      <c r="I107" s="25">
        <v>88.979463478064218</v>
      </c>
    </row>
    <row r="108" spans="6:9">
      <c r="F108" s="24">
        <v>39388</v>
      </c>
      <c r="G108" s="25">
        <v>74.351591238488695</v>
      </c>
      <c r="H108" s="25">
        <v>78.180949060275111</v>
      </c>
      <c r="I108" s="25">
        <v>84.316697761194035</v>
      </c>
    </row>
    <row r="109" spans="6:9">
      <c r="F109" s="24">
        <v>39391</v>
      </c>
      <c r="G109" s="25">
        <v>72.770804424105037</v>
      </c>
      <c r="H109" s="25">
        <v>76.902000922291322</v>
      </c>
      <c r="I109" s="25">
        <v>83.664772727272734</v>
      </c>
    </row>
    <row r="110" spans="6:9">
      <c r="F110" s="24">
        <v>39392</v>
      </c>
      <c r="G110" s="25">
        <v>72.811839780075189</v>
      </c>
      <c r="H110" s="25">
        <v>77.262706812583644</v>
      </c>
      <c r="I110" s="25">
        <v>82.817093509724103</v>
      </c>
    </row>
    <row r="111" spans="6:9">
      <c r="F111" s="24">
        <v>39393</v>
      </c>
      <c r="G111" s="25">
        <v>71.949634499935598</v>
      </c>
      <c r="H111" s="25">
        <v>77.284639350346978</v>
      </c>
      <c r="I111" s="25">
        <v>81.610767186793311</v>
      </c>
    </row>
    <row r="112" spans="6:9">
      <c r="F112" s="24">
        <v>39394</v>
      </c>
      <c r="G112" s="25">
        <v>71.114734701024275</v>
      </c>
      <c r="H112" s="25">
        <v>77.076898851634809</v>
      </c>
      <c r="I112" s="25">
        <v>79.556408299412041</v>
      </c>
    </row>
    <row r="113" spans="6:9">
      <c r="F113" s="24">
        <v>39395</v>
      </c>
      <c r="G113" s="25">
        <v>68.432164005667829</v>
      </c>
      <c r="H113" s="25">
        <v>74.978123699512977</v>
      </c>
      <c r="I113" s="25">
        <v>76.361092265943014</v>
      </c>
    </row>
    <row r="114" spans="6:9">
      <c r="F114" s="24">
        <v>39398</v>
      </c>
      <c r="G114" s="25">
        <v>69.999298079437366</v>
      </c>
      <c r="H114" s="25">
        <v>78.006051130931624</v>
      </c>
      <c r="I114" s="25">
        <v>78.480466983265501</v>
      </c>
    </row>
    <row r="115" spans="6:9">
      <c r="F115" s="24">
        <v>39399</v>
      </c>
      <c r="G115" s="25">
        <v>70.574101599530408</v>
      </c>
      <c r="H115" s="25">
        <v>79.088281276361215</v>
      </c>
      <c r="I115" s="25">
        <v>79.654285391225685</v>
      </c>
    </row>
    <row r="116" spans="6:9">
      <c r="F116" s="24">
        <v>39400</v>
      </c>
      <c r="G116" s="25">
        <v>71.92225188457958</v>
      </c>
      <c r="H116" s="25">
        <v>79.514559830838266</v>
      </c>
      <c r="I116" s="25">
        <v>80.208686680235189</v>
      </c>
    </row>
    <row r="117" spans="6:9">
      <c r="F117" s="24">
        <v>39401</v>
      </c>
      <c r="G117" s="25">
        <v>71.853833913253425</v>
      </c>
      <c r="H117" s="25">
        <v>79.470919704416872</v>
      </c>
      <c r="I117" s="25">
        <v>77.567418588873821</v>
      </c>
    </row>
    <row r="118" spans="6:9">
      <c r="F118" s="24">
        <v>39402</v>
      </c>
      <c r="G118" s="25">
        <v>69.985645338823232</v>
      </c>
      <c r="H118" s="25">
        <v>78.115376396090369</v>
      </c>
      <c r="I118" s="25">
        <v>75.872060153776573</v>
      </c>
    </row>
    <row r="119" spans="6:9">
      <c r="F119" s="24">
        <v>39405</v>
      </c>
      <c r="G119" s="25">
        <v>67.973678750242016</v>
      </c>
      <c r="H119" s="25">
        <v>76.246161805891404</v>
      </c>
      <c r="I119" s="25">
        <v>72.448482021709637</v>
      </c>
    </row>
    <row r="120" spans="6:9">
      <c r="F120" s="24">
        <v>39406</v>
      </c>
      <c r="G120" s="25">
        <v>68.829096227138422</v>
      </c>
      <c r="H120" s="25">
        <v>77.459537279690466</v>
      </c>
      <c r="I120" s="25">
        <v>72.415974106739029</v>
      </c>
    </row>
    <row r="121" spans="6:9">
      <c r="F121" s="24">
        <v>39407</v>
      </c>
      <c r="G121" s="25">
        <v>64.757417024890415</v>
      </c>
      <c r="H121" s="25">
        <v>75.054606395303054</v>
      </c>
      <c r="I121" s="25">
        <v>69.286027250113065</v>
      </c>
    </row>
    <row r="122" spans="6:9">
      <c r="F122" s="24">
        <v>39408</v>
      </c>
      <c r="G122" s="25">
        <v>64.2578192793667</v>
      </c>
      <c r="H122" s="25">
        <v>74.825045833380202</v>
      </c>
      <c r="I122" s="25">
        <v>68.470855947535057</v>
      </c>
    </row>
    <row r="123" spans="6:9">
      <c r="F123" s="24">
        <v>39409</v>
      </c>
      <c r="G123" s="25">
        <v>66.892489681382074</v>
      </c>
      <c r="H123" s="25">
        <v>78.629160152515482</v>
      </c>
      <c r="I123" s="25">
        <v>71.894434079601993</v>
      </c>
    </row>
    <row r="124" spans="6:9">
      <c r="F124" s="24">
        <v>39412</v>
      </c>
      <c r="G124" s="25">
        <v>65.688040276356148</v>
      </c>
      <c r="H124" s="25">
        <v>77.065988820029474</v>
      </c>
      <c r="I124" s="25">
        <v>70.981385685210313</v>
      </c>
    </row>
    <row r="125" spans="6:9">
      <c r="F125" s="24">
        <v>39413</v>
      </c>
      <c r="G125" s="25">
        <v>66.974560393322349</v>
      </c>
      <c r="H125" s="25">
        <v>78.476082286382692</v>
      </c>
      <c r="I125" s="25">
        <v>72.220219923111713</v>
      </c>
    </row>
    <row r="126" spans="6:9">
      <c r="F126" s="24">
        <v>39414</v>
      </c>
      <c r="G126" s="25">
        <v>69.130227861926841</v>
      </c>
      <c r="H126" s="25">
        <v>81.361954357826534</v>
      </c>
      <c r="I126" s="25">
        <v>75.08975011307102</v>
      </c>
    </row>
    <row r="127" spans="6:9">
      <c r="F127" s="24">
        <v>39415</v>
      </c>
      <c r="G127" s="25">
        <v>70.273047098869768</v>
      </c>
      <c r="H127" s="25">
        <v>82.68465509678434</v>
      </c>
      <c r="I127" s="25">
        <v>75.969937245590231</v>
      </c>
    </row>
    <row r="128" spans="6:9">
      <c r="F128" s="24">
        <v>39416</v>
      </c>
      <c r="G128" s="25">
        <v>72.250689000596253</v>
      </c>
      <c r="H128" s="25">
        <v>84.335331631218438</v>
      </c>
      <c r="I128" s="25">
        <v>78.317574061510626</v>
      </c>
    </row>
    <row r="129" spans="6:9">
      <c r="F129" s="24">
        <v>39419</v>
      </c>
      <c r="G129" s="25">
        <v>71.532184600479937</v>
      </c>
      <c r="H129" s="25">
        <v>82.33485923809738</v>
      </c>
      <c r="I129" s="25">
        <v>77.241632745364086</v>
      </c>
    </row>
    <row r="130" spans="6:9">
      <c r="F130" s="24">
        <v>39420</v>
      </c>
      <c r="G130" s="25">
        <v>69.15074553991191</v>
      </c>
      <c r="H130" s="25">
        <v>80.891923202375452</v>
      </c>
      <c r="I130" s="25">
        <v>75.122258028041628</v>
      </c>
    </row>
    <row r="131" spans="6:9">
      <c r="F131" s="24">
        <v>39421</v>
      </c>
      <c r="G131" s="25">
        <v>70.10875140673366</v>
      </c>
      <c r="H131" s="25">
        <v>82.793980361943113</v>
      </c>
      <c r="I131" s="25">
        <v>76.850124378109456</v>
      </c>
    </row>
    <row r="132" spans="6:9">
      <c r="F132" s="24">
        <v>39422</v>
      </c>
      <c r="G132" s="25">
        <v>71.929116821950529</v>
      </c>
      <c r="H132" s="25">
        <v>84.02928837350548</v>
      </c>
      <c r="I132" s="25">
        <v>78.02394278606964</v>
      </c>
    </row>
    <row r="133" spans="6:9">
      <c r="F133" s="24">
        <v>39423</v>
      </c>
      <c r="G133" s="25">
        <v>72.907640366757363</v>
      </c>
      <c r="H133" s="25">
        <v>85.122428550540434</v>
      </c>
      <c r="I133" s="25">
        <v>78.578344075079158</v>
      </c>
    </row>
    <row r="134" spans="6:9">
      <c r="F134" s="24">
        <v>39426</v>
      </c>
      <c r="G134" s="25">
        <v>73.742540165668686</v>
      </c>
      <c r="H134" s="25">
        <v>85.504954504043468</v>
      </c>
      <c r="I134" s="25">
        <v>79.817178312980559</v>
      </c>
    </row>
    <row r="135" spans="6:9">
      <c r="F135" s="24">
        <v>39427</v>
      </c>
      <c r="G135" s="25">
        <v>73.147141833462797</v>
      </c>
      <c r="H135" s="25">
        <v>84.608644794115335</v>
      </c>
      <c r="I135" s="25">
        <v>78.839114088647676</v>
      </c>
    </row>
    <row r="136" spans="6:9">
      <c r="F136" s="24">
        <v>39428</v>
      </c>
      <c r="G136" s="25">
        <v>72.346489587278427</v>
      </c>
      <c r="H136" s="25">
        <v>84.84911538764355</v>
      </c>
      <c r="I136" s="25">
        <v>79.426023292627775</v>
      </c>
    </row>
    <row r="137" spans="6:9">
      <c r="F137" s="24">
        <v>39429</v>
      </c>
      <c r="G137" s="25">
        <v>69.732413997375915</v>
      </c>
      <c r="H137" s="25">
        <v>81.689930153302811</v>
      </c>
      <c r="I137" s="25">
        <v>77.404525667118946</v>
      </c>
    </row>
    <row r="138" spans="6:9">
      <c r="F138" s="24">
        <v>39430</v>
      </c>
      <c r="G138" s="25">
        <v>68.890726395221392</v>
      </c>
      <c r="H138" s="25">
        <v>81.5915149197494</v>
      </c>
      <c r="I138" s="25">
        <v>77.469894843962024</v>
      </c>
    </row>
    <row r="139" spans="6:9">
      <c r="F139" s="24">
        <v>39433</v>
      </c>
      <c r="G139" s="25">
        <v>67.378357552163877</v>
      </c>
      <c r="H139" s="25">
        <v>80.192331485001517</v>
      </c>
      <c r="I139" s="25">
        <v>75.448397218453195</v>
      </c>
    </row>
    <row r="140" spans="6:9">
      <c r="F140" s="24">
        <v>39434</v>
      </c>
      <c r="G140" s="25">
        <v>67.82319006697557</v>
      </c>
      <c r="H140" s="25">
        <v>80.083006219842744</v>
      </c>
      <c r="I140" s="25">
        <v>75.513413048394398</v>
      </c>
    </row>
    <row r="141" spans="6:9">
      <c r="F141" s="24">
        <v>39435</v>
      </c>
      <c r="G141" s="25">
        <v>67.104608532731476</v>
      </c>
      <c r="H141" s="25">
        <v>79.875378195683226</v>
      </c>
      <c r="I141" s="25">
        <v>75.056888851198565</v>
      </c>
    </row>
    <row r="142" spans="6:9">
      <c r="F142" s="24">
        <v>39436</v>
      </c>
      <c r="G142" s="25">
        <v>67.193544182042714</v>
      </c>
      <c r="H142" s="25">
        <v>80.257904149186231</v>
      </c>
      <c r="I142" s="25">
        <v>74.567856739032123</v>
      </c>
    </row>
    <row r="143" spans="6:9">
      <c r="F143" s="24">
        <v>39437</v>
      </c>
      <c r="G143" s="25">
        <v>67.364627677421993</v>
      </c>
      <c r="H143" s="25">
        <v>80.935675803349497</v>
      </c>
      <c r="I143" s="25">
        <v>75.220135119855271</v>
      </c>
    </row>
    <row r="144" spans="6:9">
      <c r="F144" s="24">
        <v>39443</v>
      </c>
      <c r="G144" s="25">
        <v>67.665759312210412</v>
      </c>
      <c r="H144" s="25">
        <v>81.536852287170021</v>
      </c>
      <c r="I144" s="25">
        <v>75.448397218453195</v>
      </c>
    </row>
    <row r="145" spans="6:9">
      <c r="F145" s="24">
        <v>39444</v>
      </c>
      <c r="G145" s="25">
        <v>67.741042220907516</v>
      </c>
      <c r="H145" s="25">
        <v>81.438549528169247</v>
      </c>
      <c r="I145" s="25">
        <v>75.122258028041628</v>
      </c>
    </row>
    <row r="146" spans="6:9">
      <c r="F146" s="24">
        <v>39449</v>
      </c>
      <c r="G146" s="25">
        <v>66.899354618753009</v>
      </c>
      <c r="H146" s="25">
        <v>80.334499319528945</v>
      </c>
      <c r="I146" s="25">
        <v>74.372102555404794</v>
      </c>
    </row>
    <row r="147" spans="6:9">
      <c r="F147" s="24">
        <v>39450</v>
      </c>
      <c r="G147" s="25">
        <v>66.885624744011125</v>
      </c>
      <c r="H147" s="25">
        <v>80.257904149186231</v>
      </c>
      <c r="I147" s="25">
        <v>74.241717548620528</v>
      </c>
    </row>
    <row r="148" spans="6:9">
      <c r="F148" s="24">
        <v>39451</v>
      </c>
      <c r="G148" s="25">
        <v>66.173908147137979</v>
      </c>
      <c r="H148" s="25">
        <v>79.142943908940595</v>
      </c>
      <c r="I148" s="25">
        <v>72.807129127091812</v>
      </c>
    </row>
    <row r="149" spans="6:9">
      <c r="F149" s="24">
        <v>39454</v>
      </c>
      <c r="G149" s="25">
        <v>66.290303545933</v>
      </c>
      <c r="H149" s="25">
        <v>79.110101339571912</v>
      </c>
      <c r="I149" s="25">
        <v>72.089834916327462</v>
      </c>
    </row>
    <row r="150" spans="6:9">
      <c r="F150" s="24">
        <v>39455</v>
      </c>
      <c r="G150" s="25">
        <v>65.174789790218327</v>
      </c>
      <c r="H150" s="25">
        <v>78.508924855751388</v>
      </c>
      <c r="I150" s="25">
        <v>72.448482021709637</v>
      </c>
    </row>
    <row r="151" spans="6:9">
      <c r="F151" s="24">
        <v>39456</v>
      </c>
      <c r="G151" s="25">
        <v>65.003706294839034</v>
      </c>
      <c r="H151" s="25">
        <v>77.853085739351471</v>
      </c>
      <c r="I151" s="25">
        <v>72.024819086386259</v>
      </c>
    </row>
    <row r="152" spans="6:9">
      <c r="F152" s="24">
        <v>39457</v>
      </c>
      <c r="G152" s="25">
        <v>65.181654727589262</v>
      </c>
      <c r="H152" s="25">
        <v>77.60159263966527</v>
      </c>
      <c r="I152" s="25">
        <v>71.568294889190426</v>
      </c>
    </row>
    <row r="153" spans="6:9">
      <c r="F153" s="24">
        <v>39458</v>
      </c>
      <c r="G153" s="25">
        <v>66.454522103941329</v>
      </c>
      <c r="H153" s="25">
        <v>79.448987166653538</v>
      </c>
      <c r="I153" s="25">
        <v>73.231145409317051</v>
      </c>
    </row>
    <row r="154" spans="6:9">
      <c r="F154" s="24">
        <v>39461</v>
      </c>
      <c r="G154" s="25">
        <v>67.131991148087494</v>
      </c>
      <c r="H154" s="25">
        <v>80.585879944662508</v>
      </c>
      <c r="I154" s="25">
        <v>73.035391225689722</v>
      </c>
    </row>
    <row r="155" spans="6:9">
      <c r="F155" s="24">
        <v>39462</v>
      </c>
      <c r="G155" s="25">
        <v>65.174789790218327</v>
      </c>
      <c r="H155" s="25">
        <v>78.978956011202456</v>
      </c>
      <c r="I155" s="25">
        <v>71.07926277702397</v>
      </c>
    </row>
    <row r="156" spans="6:9">
      <c r="F156" s="24">
        <v>39463</v>
      </c>
      <c r="G156" s="25">
        <v>64.962670938868897</v>
      </c>
      <c r="H156" s="25">
        <v>79.984703460841985</v>
      </c>
      <c r="I156" s="25">
        <v>70.622738579828123</v>
      </c>
    </row>
    <row r="157" spans="6:9">
      <c r="F157" s="24">
        <v>39464</v>
      </c>
      <c r="G157" s="25">
        <v>63.641980403303513</v>
      </c>
      <c r="H157" s="25">
        <v>79.121123845729898</v>
      </c>
      <c r="I157" s="25">
        <v>69.775059362279507</v>
      </c>
    </row>
    <row r="158" spans="6:9">
      <c r="F158" s="24">
        <v>39465</v>
      </c>
      <c r="G158" s="25">
        <v>58.400022214628798</v>
      </c>
      <c r="H158" s="25">
        <v>75.852613346230413</v>
      </c>
      <c r="I158" s="25">
        <v>66.123219131614647</v>
      </c>
    </row>
    <row r="159" spans="6:9">
      <c r="F159" s="24">
        <v>39468</v>
      </c>
      <c r="G159" s="25">
        <v>53.73294468017491</v>
      </c>
      <c r="H159" s="25">
        <v>68.550427965672753</v>
      </c>
      <c r="I159" s="25">
        <v>60.156603346901846</v>
      </c>
    </row>
    <row r="160" spans="6:9">
      <c r="F160" s="24">
        <v>39469</v>
      </c>
      <c r="G160" s="25">
        <v>56.456550731501508</v>
      </c>
      <c r="H160" s="25">
        <v>72.857416009627812</v>
      </c>
      <c r="I160" s="25">
        <v>64.134229421076441</v>
      </c>
    </row>
    <row r="161" spans="6:9">
      <c r="F161" s="24">
        <v>39470</v>
      </c>
      <c r="G161" s="25">
        <v>54.116147026903619</v>
      </c>
      <c r="H161" s="25">
        <v>69.490602751127554</v>
      </c>
      <c r="I161" s="25">
        <v>61.688715513342387</v>
      </c>
    </row>
    <row r="162" spans="6:9">
      <c r="F162" s="24">
        <v>39471</v>
      </c>
      <c r="G162" s="25">
        <v>51.878485980486609</v>
      </c>
      <c r="H162" s="25">
        <v>74.245689412770361</v>
      </c>
      <c r="I162" s="25">
        <v>66.612251243781088</v>
      </c>
    </row>
    <row r="163" spans="6:9">
      <c r="F163" s="24">
        <v>39472</v>
      </c>
      <c r="G163" s="25">
        <v>50.550853373422513</v>
      </c>
      <c r="H163" s="25">
        <v>71.600287934854734</v>
      </c>
      <c r="I163" s="25">
        <v>66.057849954771598</v>
      </c>
    </row>
    <row r="164" spans="6:9">
      <c r="F164" s="24">
        <v>39475</v>
      </c>
      <c r="G164" s="25">
        <v>48.621111765037114</v>
      </c>
      <c r="H164" s="25">
        <v>71.797118401961541</v>
      </c>
      <c r="I164" s="25">
        <v>66.318973315241976</v>
      </c>
    </row>
    <row r="165" spans="6:9">
      <c r="F165" s="24">
        <v>39476</v>
      </c>
      <c r="G165" s="25">
        <v>53.685044386833823</v>
      </c>
      <c r="H165" s="25">
        <v>73.895893554083386</v>
      </c>
      <c r="I165" s="25">
        <v>68.144716757123476</v>
      </c>
    </row>
    <row r="166" spans="6:9">
      <c r="F166" s="24">
        <v>39477</v>
      </c>
      <c r="G166" s="25">
        <v>55.977547798090633</v>
      </c>
      <c r="H166" s="25">
        <v>73.054134002181996</v>
      </c>
      <c r="I166" s="25">
        <v>69.807567277250115</v>
      </c>
    </row>
    <row r="167" spans="6:9">
      <c r="F167" s="24">
        <v>39478</v>
      </c>
      <c r="G167" s="25">
        <v>56.935553664912383</v>
      </c>
      <c r="H167" s="25">
        <v>71.960993825147057</v>
      </c>
      <c r="I167" s="25">
        <v>66.808005427408418</v>
      </c>
    </row>
    <row r="168" spans="6:9">
      <c r="F168" s="24">
        <v>39479</v>
      </c>
      <c r="G168" s="25">
        <v>60.083474553065585</v>
      </c>
      <c r="H168" s="25">
        <v>71.359817341326533</v>
      </c>
      <c r="I168" s="25">
        <v>68.242593848937133</v>
      </c>
    </row>
    <row r="169" spans="6:9">
      <c r="F169" s="24">
        <v>39482</v>
      </c>
      <c r="G169" s="25">
        <v>57.216167621715726</v>
      </c>
      <c r="H169" s="25">
        <v>71.272424613931094</v>
      </c>
      <c r="I169" s="25">
        <v>67.459930461329719</v>
      </c>
    </row>
    <row r="170" spans="6:9">
      <c r="F170" s="24">
        <v>39483</v>
      </c>
      <c r="G170" s="25">
        <v>54.198294872971665</v>
      </c>
      <c r="H170" s="25">
        <v>67.162154562530219</v>
      </c>
      <c r="I170" s="25">
        <v>64.297122342831301</v>
      </c>
    </row>
    <row r="171" spans="6:9">
      <c r="F171" s="24">
        <v>39484</v>
      </c>
      <c r="G171" s="25">
        <v>55.943300245363659</v>
      </c>
      <c r="H171" s="25">
        <v>67.173064594135582</v>
      </c>
      <c r="I171" s="25">
        <v>63.156165196743551</v>
      </c>
    </row>
    <row r="172" spans="6:9">
      <c r="F172" s="24">
        <v>39485</v>
      </c>
      <c r="G172" s="25">
        <v>55.094747705838209</v>
      </c>
      <c r="H172" s="25">
        <v>65.916048993915126</v>
      </c>
      <c r="I172" s="25">
        <v>61.884469696969703</v>
      </c>
    </row>
    <row r="173" spans="6:9">
      <c r="F173" s="24">
        <v>39486</v>
      </c>
      <c r="G173" s="25">
        <v>53.185523775437872</v>
      </c>
      <c r="H173" s="25">
        <v>64.582438223351971</v>
      </c>
      <c r="I173" s="25">
        <v>59.341432044323838</v>
      </c>
    </row>
    <row r="174" spans="6:9">
      <c r="F174" s="24">
        <v>39489</v>
      </c>
      <c r="G174" s="25">
        <v>51.043586181575286</v>
      </c>
      <c r="H174" s="25">
        <v>63.926486632399417</v>
      </c>
      <c r="I174" s="25">
        <v>58.624137833559473</v>
      </c>
    </row>
    <row r="175" spans="6:9">
      <c r="F175" s="24">
        <v>39490</v>
      </c>
      <c r="G175" s="25">
        <v>52.802321428709178</v>
      </c>
      <c r="H175" s="25">
        <v>66.320507485181466</v>
      </c>
      <c r="I175" s="25">
        <v>60.841036295793756</v>
      </c>
    </row>
    <row r="176" spans="6:9">
      <c r="F176" s="24">
        <v>39491</v>
      </c>
      <c r="G176" s="25">
        <v>54.328343012380799</v>
      </c>
      <c r="H176" s="25">
        <v>66.888953874185958</v>
      </c>
      <c r="I176" s="25">
        <v>61.525822591587506</v>
      </c>
    </row>
    <row r="177" spans="6:9">
      <c r="F177" s="24">
        <v>39492</v>
      </c>
      <c r="G177" s="25">
        <v>53.377124948802233</v>
      </c>
      <c r="H177" s="25">
        <v>66.845201273211927</v>
      </c>
      <c r="I177" s="25">
        <v>60.482389190411588</v>
      </c>
    </row>
    <row r="178" spans="6:9">
      <c r="F178" s="24">
        <v>39493</v>
      </c>
      <c r="G178" s="25">
        <v>52.159022803162202</v>
      </c>
      <c r="H178" s="25">
        <v>64.615168318168017</v>
      </c>
      <c r="I178" s="25">
        <v>57.254565241971953</v>
      </c>
    </row>
    <row r="179" spans="6:9">
      <c r="F179" s="24">
        <v>39496</v>
      </c>
      <c r="G179" s="25">
        <v>52.466942241193792</v>
      </c>
      <c r="H179" s="25">
        <v>66.069014385495279</v>
      </c>
      <c r="I179" s="25">
        <v>58.297998643147899</v>
      </c>
    </row>
    <row r="180" spans="6:9">
      <c r="F180" s="24">
        <v>39497</v>
      </c>
      <c r="G180" s="25">
        <v>51.803203071789504</v>
      </c>
      <c r="H180" s="25">
        <v>65.5771631668335</v>
      </c>
      <c r="I180" s="25">
        <v>58.135105721393032</v>
      </c>
    </row>
    <row r="181" spans="6:9">
      <c r="F181" s="24">
        <v>39498</v>
      </c>
      <c r="G181" s="25">
        <v>48.689529736363269</v>
      </c>
      <c r="H181" s="25">
        <v>65.249187371357223</v>
      </c>
      <c r="I181" s="25">
        <v>57.287073156942569</v>
      </c>
    </row>
    <row r="182" spans="6:9">
      <c r="F182" s="24">
        <v>39499</v>
      </c>
      <c r="G182" s="25">
        <v>47.57825835767558</v>
      </c>
      <c r="H182" s="25">
        <v>67.435467725427117</v>
      </c>
      <c r="I182" s="25">
        <v>57.87398236092266</v>
      </c>
    </row>
    <row r="183" spans="6:9">
      <c r="F183" s="24">
        <v>39500</v>
      </c>
      <c r="G183" s="25">
        <v>47.212719726204703</v>
      </c>
      <c r="H183" s="25">
        <v>66.899863905791307</v>
      </c>
      <c r="I183" s="25">
        <v>56.765533129805526</v>
      </c>
    </row>
    <row r="184" spans="6:9">
      <c r="F184" s="24">
        <v>39503</v>
      </c>
      <c r="G184" s="25">
        <v>47.410105959151316</v>
      </c>
      <c r="H184" s="25">
        <v>70.222924563317548</v>
      </c>
      <c r="I184" s="25">
        <v>59.504324966078691</v>
      </c>
    </row>
    <row r="185" spans="6:9">
      <c r="F185" s="24">
        <v>39504</v>
      </c>
      <c r="G185" s="25">
        <v>49.603337747976589</v>
      </c>
      <c r="H185" s="25">
        <v>71.020931514244907</v>
      </c>
      <c r="I185" s="25">
        <v>61.688715513342387</v>
      </c>
    </row>
    <row r="186" spans="6:9">
      <c r="F186" s="24">
        <v>39505</v>
      </c>
      <c r="G186" s="25">
        <v>50.444099740597935</v>
      </c>
      <c r="H186" s="25">
        <v>69.873128704630574</v>
      </c>
      <c r="I186" s="25">
        <v>61.297560492989604</v>
      </c>
    </row>
    <row r="187" spans="6:9">
      <c r="F187" s="24">
        <v>39506</v>
      </c>
      <c r="G187" s="25">
        <v>51.394469328771109</v>
      </c>
      <c r="H187" s="25">
        <v>67.074761835134794</v>
      </c>
      <c r="I187" s="25">
        <v>59.960849163274546</v>
      </c>
    </row>
    <row r="188" spans="6:9">
      <c r="F188" s="24">
        <v>39507</v>
      </c>
      <c r="G188" s="25">
        <v>51.979300285473407</v>
      </c>
      <c r="H188" s="25">
        <v>65.118042042987767</v>
      </c>
      <c r="I188" s="25">
        <v>58.819538670284942</v>
      </c>
    </row>
    <row r="189" spans="6:9">
      <c r="F189" s="24">
        <v>39510</v>
      </c>
      <c r="G189" s="25">
        <v>50.875433783051015</v>
      </c>
      <c r="H189" s="25">
        <v>64.145137162716921</v>
      </c>
      <c r="I189" s="25">
        <v>58.069736544549976</v>
      </c>
    </row>
    <row r="190" spans="6:9">
      <c r="F190" s="24">
        <v>39513</v>
      </c>
      <c r="G190" s="25">
        <v>48.48481576127913</v>
      </c>
      <c r="H190" s="25">
        <v>63.292467579210197</v>
      </c>
      <c r="I190" s="25">
        <v>56.895918136589785</v>
      </c>
    </row>
    <row r="191" spans="6:9">
      <c r="F191" s="24">
        <v>39514</v>
      </c>
      <c r="G191" s="25">
        <v>47.519790688830909</v>
      </c>
      <c r="H191" s="25">
        <v>62.800616360548425</v>
      </c>
      <c r="I191" s="25">
        <v>57.287073156942569</v>
      </c>
    </row>
    <row r="192" spans="6:9">
      <c r="F192" s="24">
        <v>39518</v>
      </c>
      <c r="G192" s="25">
        <v>48.938055896017033</v>
      </c>
      <c r="H192" s="25">
        <v>63.642263437897171</v>
      </c>
      <c r="I192" s="25">
        <v>57.841474445952059</v>
      </c>
    </row>
    <row r="193" spans="6:9">
      <c r="F193" s="24">
        <v>39519</v>
      </c>
      <c r="G193" s="25">
        <v>51.986628027610934</v>
      </c>
      <c r="H193" s="25">
        <v>65.085199473619085</v>
      </c>
      <c r="I193" s="25">
        <v>60.384512098597931</v>
      </c>
    </row>
    <row r="194" spans="6:9">
      <c r="F194" s="24">
        <v>39520</v>
      </c>
      <c r="G194" s="25">
        <v>51.175177003539687</v>
      </c>
      <c r="H194" s="25">
        <v>63.336220180184235</v>
      </c>
      <c r="I194" s="25">
        <v>57.939351537765724</v>
      </c>
    </row>
    <row r="195" spans="6:9">
      <c r="F195" s="24">
        <v>39521</v>
      </c>
      <c r="G195" s="25">
        <v>50.261291857798604</v>
      </c>
      <c r="H195" s="25">
        <v>61.762138816092857</v>
      </c>
      <c r="I195" s="25">
        <v>57.678581524197192</v>
      </c>
    </row>
    <row r="196" spans="6:9">
      <c r="F196" s="24">
        <v>39524</v>
      </c>
      <c r="G196" s="25">
        <v>46.042980678672343</v>
      </c>
      <c r="H196" s="25">
        <v>58.865244238491044</v>
      </c>
      <c r="I196" s="25">
        <v>55.037313432835823</v>
      </c>
    </row>
    <row r="197" spans="6:9">
      <c r="F197" s="24">
        <v>39525</v>
      </c>
      <c r="G197" s="25">
        <v>49.120786644688586</v>
      </c>
      <c r="H197" s="25">
        <v>63.467365508553684</v>
      </c>
      <c r="I197" s="25">
        <v>60.156603346901846</v>
      </c>
    </row>
    <row r="198" spans="6:9">
      <c r="F198" s="24">
        <v>39526</v>
      </c>
      <c r="G198" s="25">
        <v>45.648208212779124</v>
      </c>
      <c r="H198" s="25">
        <v>66.418810244182254</v>
      </c>
      <c r="I198" s="25">
        <v>59.960849163274546</v>
      </c>
    </row>
    <row r="199" spans="6:9">
      <c r="F199" s="24">
        <v>39527</v>
      </c>
      <c r="G199" s="25">
        <v>44.836757188707878</v>
      </c>
      <c r="H199" s="25">
        <v>67.238749732872932</v>
      </c>
      <c r="I199" s="25">
        <v>62.89539518317504</v>
      </c>
    </row>
    <row r="200" spans="6:9">
      <c r="F200" s="24">
        <v>39533</v>
      </c>
      <c r="G200" s="25">
        <v>46.48897020540047</v>
      </c>
      <c r="H200" s="25">
        <v>69.5233328459436</v>
      </c>
      <c r="I200" s="25">
        <v>63.80809023066486</v>
      </c>
    </row>
    <row r="201" spans="6:9">
      <c r="F201" s="24">
        <v>39534</v>
      </c>
      <c r="G201" s="25">
        <v>47.358966032444165</v>
      </c>
      <c r="H201" s="25">
        <v>70.649315592347222</v>
      </c>
      <c r="I201" s="25">
        <v>63.579828132066943</v>
      </c>
    </row>
    <row r="202" spans="6:9">
      <c r="F202" s="24">
        <v>39535</v>
      </c>
      <c r="G202" s="25">
        <v>46.876414929156162</v>
      </c>
      <c r="H202" s="25">
        <v>70.496237726214446</v>
      </c>
      <c r="I202" s="25">
        <v>63.41693521031209</v>
      </c>
    </row>
    <row r="203" spans="6:9">
      <c r="F203" s="24">
        <v>39538</v>
      </c>
      <c r="G203" s="25">
        <v>45.341137250152926</v>
      </c>
      <c r="H203" s="25">
        <v>69.840398609814528</v>
      </c>
      <c r="I203" s="25">
        <v>63.905967322478517</v>
      </c>
    </row>
    <row r="204" spans="6:9">
      <c r="F204" s="24">
        <v>39539</v>
      </c>
      <c r="G204" s="25">
        <v>49.639899324536444</v>
      </c>
      <c r="H204" s="25">
        <v>74.059881451821525</v>
      </c>
      <c r="I204" s="25">
        <v>69.155288896426953</v>
      </c>
    </row>
    <row r="205" spans="6:9">
      <c r="F205" s="24">
        <v>39540</v>
      </c>
      <c r="G205" s="25">
        <v>50.721859734674027</v>
      </c>
      <c r="H205" s="25">
        <v>76.377307134260874</v>
      </c>
      <c r="I205" s="25">
        <v>70.720615671641795</v>
      </c>
    </row>
    <row r="206" spans="6:9">
      <c r="F206" s="24">
        <v>39541</v>
      </c>
      <c r="G206" s="25">
        <v>49.449840833727372</v>
      </c>
      <c r="H206" s="25">
        <v>74.945281130144309</v>
      </c>
      <c r="I206" s="25">
        <v>67.948962573496161</v>
      </c>
    </row>
    <row r="207" spans="6:9">
      <c r="F207" s="24">
        <v>39542</v>
      </c>
      <c r="G207" s="25">
        <v>49.201237539945843</v>
      </c>
      <c r="H207" s="25">
        <v>74.934371098538961</v>
      </c>
      <c r="I207" s="25">
        <v>68.242593848937133</v>
      </c>
    </row>
    <row r="208" spans="6:9">
      <c r="F208" s="24">
        <v>39545</v>
      </c>
      <c r="G208" s="25">
        <v>50.444099740597935</v>
      </c>
      <c r="H208" s="25">
        <v>76.748923056158532</v>
      </c>
      <c r="I208" s="25">
        <v>70.035829375848039</v>
      </c>
    </row>
    <row r="209" spans="6:9">
      <c r="F209" s="24">
        <v>39546</v>
      </c>
      <c r="G209" s="25">
        <v>50.188168704678894</v>
      </c>
      <c r="H209" s="25">
        <v>76.169566635548691</v>
      </c>
      <c r="I209" s="25">
        <v>69.44892017186794</v>
      </c>
    </row>
    <row r="210" spans="6:9">
      <c r="F210" s="24">
        <v>39547</v>
      </c>
      <c r="G210" s="25">
        <v>49.596010005839055</v>
      </c>
      <c r="H210" s="25">
        <v>74.437008626798189</v>
      </c>
      <c r="I210" s="25">
        <v>67.166652532790593</v>
      </c>
    </row>
    <row r="211" spans="6:9">
      <c r="F211" s="24">
        <v>39548</v>
      </c>
      <c r="G211" s="25">
        <v>49.193909797808317</v>
      </c>
      <c r="H211" s="25">
        <v>73.414952367026956</v>
      </c>
      <c r="I211" s="25">
        <v>66.481866236996851</v>
      </c>
    </row>
    <row r="212" spans="6:9">
      <c r="F212" s="24">
        <v>39549</v>
      </c>
      <c r="G212" s="25">
        <v>49.201237539945843</v>
      </c>
      <c r="H212" s="25">
        <v>72.786332092364091</v>
      </c>
      <c r="I212" s="25">
        <v>65.177662822252373</v>
      </c>
    </row>
    <row r="213" spans="6:9">
      <c r="F213" s="24">
        <v>39552</v>
      </c>
      <c r="G213" s="25">
        <v>48.587172748821203</v>
      </c>
      <c r="H213" s="25">
        <v>72.157824292253864</v>
      </c>
      <c r="I213" s="25">
        <v>64.297122342831301</v>
      </c>
    </row>
    <row r="214" spans="6:9">
      <c r="F214" s="24">
        <v>39553</v>
      </c>
      <c r="G214" s="25">
        <v>48.2143063752128</v>
      </c>
      <c r="H214" s="25">
        <v>71.873601097751632</v>
      </c>
      <c r="I214" s="25">
        <v>64.688630710085931</v>
      </c>
    </row>
    <row r="215" spans="6:9">
      <c r="F215" s="24">
        <v>39554</v>
      </c>
      <c r="G215" s="25">
        <v>49.756834662225799</v>
      </c>
      <c r="H215" s="25">
        <v>73.414952367026956</v>
      </c>
      <c r="I215" s="25">
        <v>66.481866236996851</v>
      </c>
    </row>
    <row r="216" spans="6:9">
      <c r="F216" s="24">
        <v>39555</v>
      </c>
      <c r="G216" s="25">
        <v>51.898926524343928</v>
      </c>
      <c r="H216" s="25">
        <v>73.945044933583759</v>
      </c>
      <c r="I216" s="25">
        <v>67.459930461329719</v>
      </c>
    </row>
    <row r="217" spans="6:9">
      <c r="F217" s="24">
        <v>39556</v>
      </c>
      <c r="G217" s="25">
        <v>54.940170913800301</v>
      </c>
      <c r="H217" s="25">
        <v>76.552205063604362</v>
      </c>
      <c r="I217" s="25">
        <v>71.046401515151516</v>
      </c>
    </row>
    <row r="218" spans="6:9">
      <c r="F218" s="24">
        <v>39559</v>
      </c>
      <c r="G218" s="25">
        <v>53.98980132562712</v>
      </c>
      <c r="H218" s="25">
        <v>75.147510375777472</v>
      </c>
      <c r="I218" s="25">
        <v>68.666256784260511</v>
      </c>
    </row>
    <row r="219" spans="6:9">
      <c r="F219" s="24">
        <v>39560</v>
      </c>
      <c r="G219" s="25">
        <v>53.821648927102864</v>
      </c>
      <c r="H219" s="25">
        <v>73.884983522478038</v>
      </c>
      <c r="I219" s="25">
        <v>67.948962573496161</v>
      </c>
    </row>
    <row r="220" spans="6:9">
      <c r="F220" s="24">
        <v>39561</v>
      </c>
      <c r="G220" s="25">
        <v>53.514577964476665</v>
      </c>
      <c r="H220" s="25">
        <v>74.016128850847494</v>
      </c>
      <c r="I220" s="25">
        <v>67.264529624604251</v>
      </c>
    </row>
    <row r="221" spans="6:9">
      <c r="F221" s="24">
        <v>39562</v>
      </c>
      <c r="G221" s="25">
        <v>53.880116595947534</v>
      </c>
      <c r="H221" s="25">
        <v>74.781293232406171</v>
      </c>
      <c r="I221" s="25">
        <v>67.916454658525566</v>
      </c>
    </row>
    <row r="222" spans="6:9">
      <c r="F222" s="24">
        <v>39567</v>
      </c>
      <c r="G222" s="25">
        <v>55.159463239031723</v>
      </c>
      <c r="H222" s="25">
        <v>75.92909604202049</v>
      </c>
      <c r="I222" s="25">
        <v>70.068337290818633</v>
      </c>
    </row>
    <row r="223" spans="6:9">
      <c r="F223" s="24">
        <v>39568</v>
      </c>
      <c r="G223" s="25">
        <v>54.947498655937835</v>
      </c>
      <c r="H223" s="25">
        <v>75.699535480097637</v>
      </c>
      <c r="I223" s="25">
        <v>70.590230664857529</v>
      </c>
    </row>
    <row r="224" spans="6:9">
      <c r="F224" s="24">
        <v>39570</v>
      </c>
      <c r="G224" s="25">
        <v>57.169964279185436</v>
      </c>
      <c r="H224" s="25">
        <v>77.96241100451023</v>
      </c>
      <c r="I224" s="25">
        <v>73.785546698326556</v>
      </c>
    </row>
    <row r="225" spans="6:9">
      <c r="F225" s="24">
        <v>39573</v>
      </c>
      <c r="G225" s="25">
        <v>57.352695027856996</v>
      </c>
      <c r="H225" s="25">
        <v>77.65625527224465</v>
      </c>
      <c r="I225" s="25">
        <v>73.329022501130709</v>
      </c>
    </row>
    <row r="226" spans="6:9">
      <c r="F226" s="24">
        <v>39574</v>
      </c>
      <c r="G226" s="25">
        <v>55.853978925413614</v>
      </c>
      <c r="H226" s="25">
        <v>76.727102992947835</v>
      </c>
      <c r="I226" s="25">
        <v>71.600802804161006</v>
      </c>
    </row>
    <row r="227" spans="6:9">
      <c r="F227" s="24">
        <v>39575</v>
      </c>
      <c r="G227" s="25">
        <v>55.590797281484804</v>
      </c>
      <c r="H227" s="25">
        <v>76.26258309057576</v>
      </c>
      <c r="I227" s="25">
        <v>71.535786974219818</v>
      </c>
    </row>
    <row r="228" spans="6:9">
      <c r="F228" s="24">
        <v>39576</v>
      </c>
      <c r="G228" s="25">
        <v>54.179859816436213</v>
      </c>
      <c r="H228" s="25">
        <v>75.305987020436632</v>
      </c>
      <c r="I228" s="25">
        <v>70.13370646766171</v>
      </c>
    </row>
    <row r="229" spans="6:9">
      <c r="F229" s="24">
        <v>39577</v>
      </c>
      <c r="G229" s="25">
        <v>53.07591617988605</v>
      </c>
      <c r="H229" s="25">
        <v>73.720995624739899</v>
      </c>
      <c r="I229" s="25">
        <v>68.862010967887826</v>
      </c>
    </row>
    <row r="230" spans="6:9">
      <c r="F230" s="24">
        <v>39581</v>
      </c>
      <c r="G230" s="25">
        <v>51.833131113361716</v>
      </c>
      <c r="H230" s="25">
        <v>73.786568288924641</v>
      </c>
      <c r="I230" s="25">
        <v>63.775582315694258</v>
      </c>
    </row>
    <row r="231" spans="6:9">
      <c r="F231" s="24">
        <v>39582</v>
      </c>
      <c r="G231" s="25">
        <v>52.140124941860158</v>
      </c>
      <c r="H231" s="25">
        <v>77.372032077742404</v>
      </c>
      <c r="I231" s="25">
        <v>63.579828132066943</v>
      </c>
    </row>
    <row r="232" spans="6:9">
      <c r="F232" s="24">
        <v>39583</v>
      </c>
      <c r="G232" s="25">
        <v>51.920832616628729</v>
      </c>
      <c r="H232" s="25">
        <v>77.142471515819551</v>
      </c>
      <c r="I232" s="25">
        <v>62.732148914518312</v>
      </c>
    </row>
    <row r="233" spans="6:9">
      <c r="F233" s="24">
        <v>39584</v>
      </c>
      <c r="G233" s="25">
        <v>52.527646799743621</v>
      </c>
      <c r="H233" s="25">
        <v>76.53038500039365</v>
      </c>
      <c r="I233" s="25">
        <v>62.373501809136144</v>
      </c>
    </row>
    <row r="234" spans="6:9">
      <c r="F234" s="24">
        <v>39587</v>
      </c>
      <c r="G234" s="25">
        <v>51.540638500882807</v>
      </c>
      <c r="H234" s="25">
        <v>76.486632399419634</v>
      </c>
      <c r="I234" s="25">
        <v>62.569255992763452</v>
      </c>
    </row>
    <row r="235" spans="6:9">
      <c r="F235" s="24">
        <v>39588</v>
      </c>
      <c r="G235" s="25">
        <v>49.778817888638379</v>
      </c>
      <c r="H235" s="25">
        <v>75.098358996277085</v>
      </c>
      <c r="I235" s="25">
        <v>61.427945499773863</v>
      </c>
    </row>
    <row r="236" spans="6:9">
      <c r="F236" s="24">
        <v>39589</v>
      </c>
      <c r="G236" s="25">
        <v>48.440926442581741</v>
      </c>
      <c r="H236" s="25">
        <v>74.333194614718408</v>
      </c>
      <c r="I236" s="25">
        <v>60.058726255088203</v>
      </c>
    </row>
    <row r="237" spans="6:9">
      <c r="F237" s="24">
        <v>39591</v>
      </c>
      <c r="G237" s="25">
        <v>48.799137331915098</v>
      </c>
      <c r="H237" s="25">
        <v>74.30035204534974</v>
      </c>
      <c r="I237" s="25">
        <v>59.765094979647223</v>
      </c>
    </row>
    <row r="238" spans="6:9">
      <c r="F238" s="24">
        <v>39594</v>
      </c>
      <c r="G238" s="25">
        <v>48.762575755355236</v>
      </c>
      <c r="H238" s="25">
        <v>72.802753377048433</v>
      </c>
      <c r="I238" s="25">
        <v>60.547758367254644</v>
      </c>
    </row>
    <row r="239" spans="6:9">
      <c r="F239" s="24">
        <v>39595</v>
      </c>
      <c r="G239" s="25">
        <v>48.579845006683684</v>
      </c>
      <c r="H239" s="25">
        <v>71.993836394515725</v>
      </c>
      <c r="I239" s="25">
        <v>57.678581524197192</v>
      </c>
    </row>
    <row r="240" spans="6:9">
      <c r="F240" s="24">
        <v>39596</v>
      </c>
      <c r="G240" s="25">
        <v>48.616406583243538</v>
      </c>
      <c r="H240" s="25">
        <v>71.654950567434113</v>
      </c>
      <c r="I240" s="25">
        <v>58.167613636363633</v>
      </c>
    </row>
    <row r="241" spans="6:9">
      <c r="F241" s="24">
        <v>39597</v>
      </c>
      <c r="G241" s="25">
        <v>48.009592400128668</v>
      </c>
      <c r="H241" s="25">
        <v>71.40356994230055</v>
      </c>
      <c r="I241" s="25">
        <v>55.950361827227503</v>
      </c>
    </row>
    <row r="242" spans="6:9">
      <c r="F242" s="24">
        <v>39598</v>
      </c>
      <c r="G242" s="25">
        <v>48.83569890847496</v>
      </c>
      <c r="H242" s="25">
        <v>72.518530182546186</v>
      </c>
      <c r="I242" s="25">
        <v>55.461329715061055</v>
      </c>
    </row>
    <row r="243" spans="6:9">
      <c r="F243" s="24">
        <v>39601</v>
      </c>
      <c r="G243" s="25">
        <v>48.170417056515412</v>
      </c>
      <c r="H243" s="25">
        <v>71.059172862139931</v>
      </c>
      <c r="I243" s="25">
        <v>54.841912596110355</v>
      </c>
    </row>
    <row r="244" spans="6:9">
      <c r="F244" s="24">
        <v>39602</v>
      </c>
      <c r="G244" s="25">
        <v>47.322404455884296</v>
      </c>
      <c r="H244" s="25">
        <v>70.359581144765997</v>
      </c>
      <c r="I244" s="25">
        <v>55.004805517865222</v>
      </c>
    </row>
    <row r="245" spans="6:9">
      <c r="F245" s="24">
        <v>39603</v>
      </c>
      <c r="G245" s="25">
        <v>46.525531781960339</v>
      </c>
      <c r="H245" s="25">
        <v>69.818466072051194</v>
      </c>
      <c r="I245" s="25">
        <v>54.385388398914522</v>
      </c>
    </row>
    <row r="246" spans="6:9">
      <c r="F246" s="24">
        <v>39604</v>
      </c>
      <c r="G246" s="25">
        <v>45.852922187863257</v>
      </c>
      <c r="H246" s="25">
        <v>68.982217773228811</v>
      </c>
      <c r="I246" s="25">
        <v>50.016253957485304</v>
      </c>
    </row>
    <row r="247" spans="6:9">
      <c r="F247" s="24">
        <v>39605</v>
      </c>
      <c r="G247" s="25">
        <v>44.229943005593</v>
      </c>
      <c r="H247" s="25">
        <v>66.2658448526021</v>
      </c>
      <c r="I247" s="25">
        <v>48.973880597014926</v>
      </c>
    </row>
    <row r="248" spans="6:9">
      <c r="F248" s="24">
        <v>39608</v>
      </c>
      <c r="G248" s="25">
        <v>43.345368828402023</v>
      </c>
      <c r="H248" s="25">
        <v>65.63182579941288</v>
      </c>
      <c r="I248" s="25">
        <v>49.503900949796474</v>
      </c>
    </row>
    <row r="249" spans="6:9">
      <c r="F249" s="24">
        <v>39609</v>
      </c>
      <c r="G249" s="25">
        <v>43.41841484739399</v>
      </c>
      <c r="H249" s="25">
        <v>66.462562845156285</v>
      </c>
      <c r="I249" s="25">
        <v>48.797207146087743</v>
      </c>
    </row>
    <row r="250" spans="6:9">
      <c r="F250" s="24">
        <v>39610</v>
      </c>
      <c r="G250" s="25">
        <v>42.007477382345385</v>
      </c>
      <c r="H250" s="25">
        <v>65.205434770383192</v>
      </c>
      <c r="I250" s="25">
        <v>47.984509271822709</v>
      </c>
    </row>
    <row r="251" spans="6:9">
      <c r="F251" s="24">
        <v>39611</v>
      </c>
      <c r="G251" s="25">
        <v>42.621542173470026</v>
      </c>
      <c r="H251" s="25">
        <v>66.992767886265739</v>
      </c>
      <c r="I251" s="25">
        <v>50.069255992763459</v>
      </c>
    </row>
    <row r="252" spans="6:9">
      <c r="F252" s="24">
        <v>39612</v>
      </c>
      <c r="G252" s="25">
        <v>42.32912669511888</v>
      </c>
      <c r="H252" s="25">
        <v>67.249659764478281</v>
      </c>
      <c r="I252" s="25">
        <v>48.479194934418821</v>
      </c>
    </row>
    <row r="253" spans="6:9">
      <c r="F253" s="24">
        <v>39616</v>
      </c>
      <c r="G253" s="25">
        <v>43.864404374122124</v>
      </c>
      <c r="H253" s="25">
        <v>69.5233328459436</v>
      </c>
      <c r="I253" s="25">
        <v>48.938545906829489</v>
      </c>
    </row>
    <row r="254" spans="6:9">
      <c r="F254" s="24">
        <v>39617</v>
      </c>
      <c r="G254" s="25">
        <v>42.497279093643151</v>
      </c>
      <c r="H254" s="25">
        <v>67.495641611085489</v>
      </c>
      <c r="I254" s="25">
        <v>47.030472636815922</v>
      </c>
    </row>
    <row r="255" spans="6:9">
      <c r="F255" s="24">
        <v>39618</v>
      </c>
      <c r="G255" s="25">
        <v>41.364101622670645</v>
      </c>
      <c r="H255" s="25">
        <v>65.877807646020088</v>
      </c>
      <c r="I255" s="25">
        <v>46.571121664405247</v>
      </c>
    </row>
    <row r="256" spans="6:9">
      <c r="F256" s="24">
        <v>39619</v>
      </c>
      <c r="G256" s="25">
        <v>41.269072377266106</v>
      </c>
      <c r="H256" s="25">
        <v>64.833818848485521</v>
      </c>
      <c r="I256" s="25">
        <v>47.277815468113985</v>
      </c>
    </row>
    <row r="257" spans="6:9">
      <c r="F257" s="24">
        <v>39622</v>
      </c>
      <c r="G257" s="25">
        <v>40.574556690884215</v>
      </c>
      <c r="H257" s="25">
        <v>64.205311048375307</v>
      </c>
      <c r="I257" s="25">
        <v>45.157734056987785</v>
      </c>
    </row>
    <row r="258" spans="6:9">
      <c r="F258" s="24">
        <v>39623</v>
      </c>
      <c r="G258" s="25">
        <v>40.647679844003946</v>
      </c>
      <c r="H258" s="25">
        <v>65.456927870069393</v>
      </c>
      <c r="I258" s="25">
        <v>46.005766621438262</v>
      </c>
    </row>
    <row r="259" spans="6:9">
      <c r="F259" s="24">
        <v>39624</v>
      </c>
      <c r="G259" s="25">
        <v>42.475373001358335</v>
      </c>
      <c r="H259" s="25">
        <v>66.768606102869228</v>
      </c>
      <c r="I259" s="25">
        <v>49.362562189054735</v>
      </c>
    </row>
    <row r="260" spans="6:9">
      <c r="F260" s="24">
        <v>39625</v>
      </c>
      <c r="G260" s="25">
        <v>40.421059776634991</v>
      </c>
      <c r="H260" s="25">
        <v>64.494933021403895</v>
      </c>
      <c r="I260" s="25">
        <v>46.853799185888739</v>
      </c>
    </row>
    <row r="261" spans="6:9">
      <c r="F261" s="24">
        <v>39626</v>
      </c>
      <c r="G261" s="25">
        <v>40.28214121253307</v>
      </c>
      <c r="H261" s="25">
        <v>63.303377610815545</v>
      </c>
      <c r="I261" s="25">
        <v>47.383819538670288</v>
      </c>
    </row>
    <row r="262" spans="6:9">
      <c r="F262" s="24">
        <v>39629</v>
      </c>
      <c r="G262" s="25">
        <v>40.421059776634991</v>
      </c>
      <c r="H262" s="25">
        <v>62.898919119549198</v>
      </c>
      <c r="I262" s="25">
        <v>45.864427860696523</v>
      </c>
    </row>
    <row r="263" spans="6:9">
      <c r="F263" s="24">
        <v>39630</v>
      </c>
      <c r="G263" s="25">
        <v>39.214759152542769</v>
      </c>
      <c r="H263" s="25">
        <v>61.160849857719683</v>
      </c>
      <c r="I263" s="25">
        <v>43.709011759384893</v>
      </c>
    </row>
    <row r="264" spans="6:9">
      <c r="F264" s="24">
        <v>39631</v>
      </c>
      <c r="G264" s="25">
        <v>39.185525318120426</v>
      </c>
      <c r="H264" s="25">
        <v>61.385011641116193</v>
      </c>
      <c r="I264" s="25">
        <v>44.062358661239266</v>
      </c>
    </row>
    <row r="265" spans="6:9">
      <c r="F265" s="24">
        <v>39632</v>
      </c>
      <c r="G265" s="25">
        <v>41.100919978741835</v>
      </c>
      <c r="H265" s="25">
        <v>64.139625909637942</v>
      </c>
      <c r="I265" s="25">
        <v>46.712460425146993</v>
      </c>
    </row>
    <row r="266" spans="6:9">
      <c r="F266" s="24">
        <v>39633</v>
      </c>
      <c r="G266" s="25">
        <v>40.070099495311403</v>
      </c>
      <c r="H266" s="25">
        <v>62.35240526830804</v>
      </c>
      <c r="I266" s="25">
        <v>45.546415649027594</v>
      </c>
    </row>
    <row r="267" spans="6:9">
      <c r="F267" s="24">
        <v>39636</v>
      </c>
      <c r="G267" s="25">
        <v>39.280554563524973</v>
      </c>
      <c r="H267" s="25">
        <v>62.735043696363689</v>
      </c>
      <c r="I267" s="25">
        <v>43.956354590682949</v>
      </c>
    </row>
    <row r="268" spans="6:9">
      <c r="F268" s="24">
        <v>39637</v>
      </c>
      <c r="G268" s="25">
        <v>38.491009631738535</v>
      </c>
      <c r="H268" s="25">
        <v>61.581729633670378</v>
      </c>
      <c r="I268" s="25">
        <v>42.790309814563543</v>
      </c>
    </row>
    <row r="269" spans="6:9">
      <c r="F269" s="24">
        <v>39638</v>
      </c>
      <c r="G269" s="25">
        <v>40.216345801550865</v>
      </c>
      <c r="H269" s="25">
        <v>63.292467579210197</v>
      </c>
      <c r="I269" s="25">
        <v>45.051729986431482</v>
      </c>
    </row>
    <row r="270" spans="6:9">
      <c r="F270" s="24">
        <v>39639</v>
      </c>
      <c r="G270" s="25">
        <v>39.850807170079982</v>
      </c>
      <c r="H270" s="25">
        <v>62.702201126995014</v>
      </c>
      <c r="I270" s="25">
        <v>45.299072817729538</v>
      </c>
    </row>
    <row r="271" spans="6:9">
      <c r="F271" s="24">
        <v>39640</v>
      </c>
      <c r="G271" s="25">
        <v>37.043510590130076</v>
      </c>
      <c r="H271" s="25">
        <v>60.248118863107223</v>
      </c>
      <c r="I271" s="25">
        <v>40.882236544549983</v>
      </c>
    </row>
    <row r="272" spans="6:9">
      <c r="F272" s="24">
        <v>39643</v>
      </c>
      <c r="G272" s="25">
        <v>37.6356692889699</v>
      </c>
      <c r="H272" s="25">
        <v>61.067945877245265</v>
      </c>
      <c r="I272" s="25">
        <v>41.906942559927636</v>
      </c>
    </row>
    <row r="273" spans="6:9">
      <c r="F273" s="24">
        <v>39644</v>
      </c>
      <c r="G273" s="25">
        <v>37.167773669956958</v>
      </c>
      <c r="H273" s="25">
        <v>59.133158622861572</v>
      </c>
      <c r="I273" s="25">
        <v>40.281546811397561</v>
      </c>
    </row>
    <row r="274" spans="6:9">
      <c r="F274" s="24">
        <v>39645</v>
      </c>
      <c r="G274" s="25">
        <v>37.284709007646313</v>
      </c>
      <c r="H274" s="25">
        <v>60.111462281658767</v>
      </c>
      <c r="I274" s="25">
        <v>42.57830167345093</v>
      </c>
    </row>
    <row r="275" spans="6:9">
      <c r="F275" s="24">
        <v>39646</v>
      </c>
      <c r="G275" s="25">
        <v>39.112402165000702</v>
      </c>
      <c r="H275" s="25">
        <v>64.106895814821897</v>
      </c>
      <c r="I275" s="25">
        <v>46.041101311623699</v>
      </c>
    </row>
    <row r="276" spans="6:9">
      <c r="F276" s="24">
        <v>39647</v>
      </c>
      <c r="G276" s="25">
        <v>41.488441836625292</v>
      </c>
      <c r="H276" s="25">
        <v>68.320867403749901</v>
      </c>
      <c r="I276" s="25">
        <v>49.539235639981911</v>
      </c>
    </row>
    <row r="277" spans="6:9">
      <c r="F277" s="24">
        <v>39650</v>
      </c>
      <c r="G277" s="25">
        <v>42.570402246762882</v>
      </c>
      <c r="H277" s="25">
        <v>68.616000629857481</v>
      </c>
      <c r="I277" s="25">
        <v>49.821913161465403</v>
      </c>
    </row>
    <row r="278" spans="6:9">
      <c r="F278" s="24">
        <v>39651</v>
      </c>
      <c r="G278" s="25">
        <v>42.175629780869663</v>
      </c>
      <c r="H278" s="25">
        <v>68.911246330517713</v>
      </c>
      <c r="I278" s="25">
        <v>48.267186793306202</v>
      </c>
    </row>
    <row r="279" spans="6:9">
      <c r="F279" s="24">
        <v>39652</v>
      </c>
      <c r="G279" s="25">
        <v>45.326558900005637</v>
      </c>
      <c r="H279" s="25">
        <v>71.824449718251245</v>
      </c>
      <c r="I279" s="25">
        <v>51.83599050203528</v>
      </c>
    </row>
    <row r="280" spans="6:9">
      <c r="F280" s="24">
        <v>39653</v>
      </c>
      <c r="G280" s="25">
        <v>45.355792734427972</v>
      </c>
      <c r="H280" s="25">
        <v>70.791370952322026</v>
      </c>
      <c r="I280" s="25">
        <v>51.659317051108097</v>
      </c>
    </row>
    <row r="281" spans="6:9">
      <c r="F281" s="24">
        <v>39654</v>
      </c>
      <c r="G281" s="25">
        <v>44.741727943303331</v>
      </c>
      <c r="H281" s="25">
        <v>70.835123553296057</v>
      </c>
      <c r="I281" s="25">
        <v>50.528606965174141</v>
      </c>
    </row>
    <row r="282" spans="6:9">
      <c r="F282" s="24">
        <v>39657</v>
      </c>
      <c r="G282" s="25">
        <v>43.359947178549312</v>
      </c>
      <c r="H282" s="25">
        <v>69.315704821784067</v>
      </c>
      <c r="I282" s="25">
        <v>48.761872455902314</v>
      </c>
    </row>
    <row r="283" spans="6:9">
      <c r="F283" s="24">
        <v>39658</v>
      </c>
      <c r="G283" s="25">
        <v>41.890542044656037</v>
      </c>
      <c r="H283" s="25">
        <v>68.096818094906027</v>
      </c>
      <c r="I283" s="25">
        <v>47.66649706015378</v>
      </c>
    </row>
    <row r="284" spans="6:9">
      <c r="F284" s="24">
        <v>39659</v>
      </c>
      <c r="G284" s="25">
        <v>43.140654853317891</v>
      </c>
      <c r="H284" s="25">
        <v>69.632658111102359</v>
      </c>
      <c r="I284" s="25">
        <v>48.83254183627318</v>
      </c>
    </row>
    <row r="285" spans="6:9">
      <c r="F285" s="24">
        <v>39660</v>
      </c>
      <c r="G285" s="25">
        <v>43.747469036432761</v>
      </c>
      <c r="H285" s="25">
        <v>69.741983376261118</v>
      </c>
      <c r="I285" s="25">
        <v>48.655868385345997</v>
      </c>
    </row>
    <row r="286" spans="6:9">
      <c r="F286" s="24">
        <v>39661</v>
      </c>
      <c r="G286" s="25">
        <v>43.893638208544459</v>
      </c>
      <c r="H286" s="25">
        <v>67.26056979608363</v>
      </c>
      <c r="I286" s="25">
        <v>47.8785052012664</v>
      </c>
    </row>
    <row r="287" spans="6:9">
      <c r="F287" s="24">
        <v>39664</v>
      </c>
      <c r="G287" s="25">
        <v>43.49886574265124</v>
      </c>
      <c r="H287" s="25">
        <v>65.04155934719769</v>
      </c>
      <c r="I287" s="25">
        <v>48.443860244233385</v>
      </c>
    </row>
    <row r="288" spans="6:9">
      <c r="F288" s="24">
        <v>39665</v>
      </c>
      <c r="G288" s="25">
        <v>47.592913841950633</v>
      </c>
      <c r="H288" s="25">
        <v>67.637696971060308</v>
      </c>
      <c r="I288" s="25">
        <v>52.047998643147899</v>
      </c>
    </row>
    <row r="289" spans="6:9">
      <c r="F289" s="24">
        <v>39666</v>
      </c>
      <c r="G289" s="25">
        <v>48.996523564861704</v>
      </c>
      <c r="H289" s="25">
        <v>71.119346747798303</v>
      </c>
      <c r="I289" s="25">
        <v>52.507349615558574</v>
      </c>
    </row>
    <row r="290" spans="6:9">
      <c r="F290" s="24">
        <v>39667</v>
      </c>
      <c r="G290" s="25">
        <v>50.582941170572106</v>
      </c>
      <c r="H290" s="25">
        <v>70.687556940242274</v>
      </c>
      <c r="I290" s="25">
        <v>52.507349615558574</v>
      </c>
    </row>
    <row r="291" spans="6:9">
      <c r="F291" s="24">
        <v>39668</v>
      </c>
      <c r="G291" s="25">
        <v>50.370976587478197</v>
      </c>
      <c r="H291" s="25">
        <v>70.392423714134679</v>
      </c>
      <c r="I291" s="25">
        <v>51.83599050203528</v>
      </c>
    </row>
    <row r="292" spans="6:9">
      <c r="F292" s="24">
        <v>39671</v>
      </c>
      <c r="G292" s="25">
        <v>51.123959942704779</v>
      </c>
      <c r="H292" s="25">
        <v>71.326974771957836</v>
      </c>
      <c r="I292" s="25">
        <v>53.496720940750798</v>
      </c>
    </row>
    <row r="293" spans="6:9">
      <c r="F293" s="24">
        <v>39672</v>
      </c>
      <c r="G293" s="25">
        <v>49.73492856994099</v>
      </c>
      <c r="H293" s="25">
        <v>68.703505831805543</v>
      </c>
      <c r="I293" s="25">
        <v>53.037369968340123</v>
      </c>
    </row>
    <row r="294" spans="6:9">
      <c r="F294" s="24">
        <v>39673</v>
      </c>
      <c r="G294" s="25">
        <v>46.766730199476577</v>
      </c>
      <c r="H294" s="25">
        <v>65.369422668121331</v>
      </c>
      <c r="I294" s="25">
        <v>49.433231569425601</v>
      </c>
    </row>
    <row r="295" spans="6:9">
      <c r="F295" s="24">
        <v>39674</v>
      </c>
      <c r="G295" s="25">
        <v>47.249281302764565</v>
      </c>
      <c r="H295" s="25">
        <v>66.129188271153652</v>
      </c>
      <c r="I295" s="25">
        <v>49.892582541836269</v>
      </c>
    </row>
    <row r="296" spans="6:9">
      <c r="F296" s="24">
        <v>39678</v>
      </c>
      <c r="G296" s="25">
        <v>47.088456646377821</v>
      </c>
      <c r="H296" s="25">
        <v>66.123677018074659</v>
      </c>
      <c r="I296" s="25">
        <v>49.927917232021713</v>
      </c>
    </row>
    <row r="297" spans="6:9">
      <c r="F297" s="24">
        <v>39679</v>
      </c>
      <c r="G297" s="25">
        <v>45.114517182783977</v>
      </c>
      <c r="H297" s="25">
        <v>63.500208077922373</v>
      </c>
      <c r="I297" s="25">
        <v>47.313150158299415</v>
      </c>
    </row>
    <row r="298" spans="6:9">
      <c r="F298" s="24">
        <v>39680</v>
      </c>
      <c r="G298" s="25">
        <v>45.056049513939293</v>
      </c>
      <c r="H298" s="25">
        <v>63.839093905003985</v>
      </c>
      <c r="I298" s="25">
        <v>47.136476707372232</v>
      </c>
    </row>
    <row r="299" spans="6:9">
      <c r="F299" s="24">
        <v>39681</v>
      </c>
      <c r="G299" s="25">
        <v>44.398095404117271</v>
      </c>
      <c r="H299" s="25">
        <v>62.101024643174476</v>
      </c>
      <c r="I299" s="25">
        <v>45.89976255088196</v>
      </c>
    </row>
    <row r="300" spans="6:9">
      <c r="F300" s="24">
        <v>39682</v>
      </c>
      <c r="G300" s="25">
        <v>46.021074586387527</v>
      </c>
      <c r="H300" s="25">
        <v>64.374697724639802</v>
      </c>
      <c r="I300" s="25">
        <v>47.949174581637273</v>
      </c>
    </row>
    <row r="301" spans="6:9">
      <c r="F301" s="24">
        <v>39685</v>
      </c>
      <c r="G301" s="25">
        <v>45.816360611303395</v>
      </c>
      <c r="H301" s="25">
        <v>63.866425221293674</v>
      </c>
      <c r="I301" s="25">
        <v>46.995137946630486</v>
      </c>
    </row>
    <row r="302" spans="6:9">
      <c r="F302" s="24">
        <v>39686</v>
      </c>
      <c r="G302" s="25">
        <v>45.597068286071966</v>
      </c>
      <c r="H302" s="25">
        <v>64.024901865952828</v>
      </c>
      <c r="I302" s="25">
        <v>47.065807327001359</v>
      </c>
    </row>
    <row r="303" spans="6:9">
      <c r="F303" s="24">
        <v>39687</v>
      </c>
      <c r="G303" s="25">
        <v>46.064963905084916</v>
      </c>
      <c r="H303" s="25">
        <v>63.866425221293674</v>
      </c>
      <c r="I303" s="25">
        <v>46.677125734961564</v>
      </c>
    </row>
    <row r="304" spans="6:9">
      <c r="F304" s="24">
        <v>39688</v>
      </c>
      <c r="G304" s="25">
        <v>47.958452473421517</v>
      </c>
      <c r="H304" s="25">
        <v>67.134823246240529</v>
      </c>
      <c r="I304" s="25">
        <v>50.846619176843063</v>
      </c>
    </row>
    <row r="305" spans="6:9">
      <c r="F305" s="24">
        <v>39689</v>
      </c>
      <c r="G305" s="25">
        <v>48.323913970764629</v>
      </c>
      <c r="H305" s="25">
        <v>67.20590716350425</v>
      </c>
      <c r="I305" s="25">
        <v>51.305970149253731</v>
      </c>
    </row>
    <row r="306" spans="6:9">
      <c r="F306" s="24">
        <v>39692</v>
      </c>
      <c r="G306" s="25">
        <v>48.236212467497616</v>
      </c>
      <c r="H306" s="25">
        <v>67.599455623165255</v>
      </c>
      <c r="I306" s="25">
        <v>50.510939620081409</v>
      </c>
    </row>
    <row r="307" spans="6:9">
      <c r="F307" s="24">
        <v>39693</v>
      </c>
      <c r="G307" s="25">
        <v>49.603337747976589</v>
      </c>
      <c r="H307" s="25">
        <v>70.507147757819794</v>
      </c>
      <c r="I307" s="25">
        <v>52.525016960651293</v>
      </c>
    </row>
    <row r="308" spans="6:9">
      <c r="F308" s="24">
        <v>39694</v>
      </c>
      <c r="G308" s="25">
        <v>49.007476611004115</v>
      </c>
      <c r="H308" s="25">
        <v>69.610838047891662</v>
      </c>
      <c r="I308" s="25">
        <v>52.118668023518779</v>
      </c>
    </row>
    <row r="309" spans="6:9">
      <c r="F309" s="24">
        <v>39695</v>
      </c>
      <c r="G309" s="25">
        <v>46.86183657900888</v>
      </c>
      <c r="H309" s="25">
        <v>67.610365654770604</v>
      </c>
      <c r="I309" s="25">
        <v>49.645239710538227</v>
      </c>
    </row>
    <row r="310" spans="6:9">
      <c r="F310" s="24">
        <v>39696</v>
      </c>
      <c r="G310" s="25">
        <v>45.717706061893978</v>
      </c>
      <c r="H310" s="25">
        <v>66.003441721310551</v>
      </c>
      <c r="I310" s="25">
        <v>47.984509271822709</v>
      </c>
    </row>
    <row r="311" spans="6:9">
      <c r="F311" s="24">
        <v>39699</v>
      </c>
      <c r="G311" s="25">
        <v>48.839324212479845</v>
      </c>
      <c r="H311" s="25">
        <v>70.452485125240401</v>
      </c>
      <c r="I311" s="25">
        <v>51.924327227498864</v>
      </c>
    </row>
    <row r="312" spans="6:9">
      <c r="F312" s="24">
        <v>39700</v>
      </c>
      <c r="G312" s="25">
        <v>50.078561109127065</v>
      </c>
      <c r="H312" s="25">
        <v>71.075594146824272</v>
      </c>
      <c r="I312" s="25">
        <v>52.118668023518779</v>
      </c>
    </row>
    <row r="313" spans="6:9">
      <c r="F313" s="24">
        <v>39701</v>
      </c>
      <c r="G313" s="25">
        <v>48.020545446271065</v>
      </c>
      <c r="H313" s="25">
        <v>69.59441676320732</v>
      </c>
      <c r="I313" s="25">
        <v>49.645239710538227</v>
      </c>
    </row>
    <row r="314" spans="6:9">
      <c r="F314" s="24">
        <v>39702</v>
      </c>
      <c r="G314" s="25">
        <v>46.708262530631892</v>
      </c>
      <c r="H314" s="25">
        <v>68.954886456939107</v>
      </c>
      <c r="I314" s="25">
        <v>48.585199004975124</v>
      </c>
    </row>
    <row r="315" spans="6:9">
      <c r="F315" s="24">
        <v>39703</v>
      </c>
      <c r="G315" s="25">
        <v>47.527118430968429</v>
      </c>
      <c r="H315" s="25">
        <v>70.550900358793825</v>
      </c>
      <c r="I315" s="25">
        <v>49.574570330167347</v>
      </c>
    </row>
    <row r="316" spans="6:9">
      <c r="F316" s="24">
        <v>39706</v>
      </c>
      <c r="G316" s="25">
        <v>42.943268620371278</v>
      </c>
      <c r="H316" s="25">
        <v>65.500567996490787</v>
      </c>
      <c r="I316" s="25">
        <v>45.016395296246046</v>
      </c>
    </row>
    <row r="317" spans="6:9">
      <c r="F317" s="24">
        <v>39707</v>
      </c>
      <c r="G317" s="25">
        <v>40.918189230070276</v>
      </c>
      <c r="H317" s="25">
        <v>63.500208077922373</v>
      </c>
      <c r="I317" s="25">
        <v>42.68430574400724</v>
      </c>
    </row>
    <row r="318" spans="6:9">
      <c r="F318" s="24">
        <v>39708</v>
      </c>
      <c r="G318" s="25">
        <v>39.748450182537916</v>
      </c>
      <c r="H318" s="25">
        <v>61.423252989011232</v>
      </c>
      <c r="I318" s="25">
        <v>41.606597693351425</v>
      </c>
    </row>
    <row r="319" spans="6:9">
      <c r="F319" s="24">
        <v>39709</v>
      </c>
      <c r="G319" s="25">
        <v>40.837738334813025</v>
      </c>
      <c r="H319" s="25">
        <v>63.259737484394151</v>
      </c>
      <c r="I319" s="25">
        <v>40.281546811397561</v>
      </c>
    </row>
    <row r="320" spans="6:9">
      <c r="F320" s="24">
        <v>39710</v>
      </c>
      <c r="G320" s="25">
        <v>48.981945214714415</v>
      </c>
      <c r="H320" s="25">
        <v>74.333194614718408</v>
      </c>
      <c r="I320" s="25">
        <v>50.881953867028493</v>
      </c>
    </row>
    <row r="321" spans="6:9">
      <c r="F321" s="24">
        <v>39713</v>
      </c>
      <c r="G321" s="25">
        <v>47.227375210479757</v>
      </c>
      <c r="H321" s="25">
        <v>72.146914260648515</v>
      </c>
      <c r="I321" s="25">
        <v>49.150554047942109</v>
      </c>
    </row>
    <row r="322" spans="6:9">
      <c r="F322" s="24">
        <v>39714</v>
      </c>
      <c r="G322" s="25">
        <v>45.629927424499186</v>
      </c>
      <c r="H322" s="25">
        <v>70.534479074109484</v>
      </c>
      <c r="I322" s="25">
        <v>48.408525554047941</v>
      </c>
    </row>
    <row r="323" spans="6:9">
      <c r="F323" s="24">
        <v>39715</v>
      </c>
      <c r="G323" s="25">
        <v>46.75215184932928</v>
      </c>
      <c r="H323" s="25">
        <v>71.430901258590239</v>
      </c>
      <c r="I323" s="25">
        <v>50.881953867028493</v>
      </c>
    </row>
    <row r="324" spans="6:9">
      <c r="F324" s="24">
        <v>39716</v>
      </c>
      <c r="G324" s="25">
        <v>48.141183222093069</v>
      </c>
      <c r="H324" s="25">
        <v>73.464103746527343</v>
      </c>
      <c r="I324" s="25">
        <v>54.203414744459522</v>
      </c>
    </row>
    <row r="325" spans="6:9">
      <c r="F325" s="24">
        <v>39717</v>
      </c>
      <c r="G325" s="25">
        <v>47.549024523253244</v>
      </c>
      <c r="H325" s="25">
        <v>74.617417809220655</v>
      </c>
      <c r="I325" s="25">
        <v>50.881953867028493</v>
      </c>
    </row>
    <row r="326" spans="6:9">
      <c r="F326" s="24">
        <v>39720</v>
      </c>
      <c r="G326" s="25">
        <v>44.504077695664215</v>
      </c>
      <c r="H326" s="25">
        <v>71.633130504223402</v>
      </c>
      <c r="I326" s="25">
        <v>45.935097241067389</v>
      </c>
    </row>
    <row r="327" spans="6:9">
      <c r="F327" s="24">
        <v>39721</v>
      </c>
      <c r="G327" s="25">
        <v>45.326558900005637</v>
      </c>
      <c r="H327" s="25">
        <v>72.234306988043954</v>
      </c>
      <c r="I327" s="25">
        <v>47.366152193577562</v>
      </c>
    </row>
    <row r="328" spans="6:9">
      <c r="F328" s="24">
        <v>39722</v>
      </c>
      <c r="G328" s="25">
        <v>46.22578856147166</v>
      </c>
      <c r="H328" s="25">
        <v>72.015656457726436</v>
      </c>
      <c r="I328" s="25">
        <v>48.814874491180461</v>
      </c>
    </row>
    <row r="329" spans="6:9">
      <c r="F329" s="24">
        <v>39723</v>
      </c>
      <c r="G329" s="25">
        <v>46.759479591466814</v>
      </c>
      <c r="H329" s="25">
        <v>71.272424613931094</v>
      </c>
      <c r="I329" s="25">
        <v>51.235300768882865</v>
      </c>
    </row>
    <row r="330" spans="6:9">
      <c r="F330" s="24">
        <v>39724</v>
      </c>
      <c r="G330" s="25">
        <v>50.18084096254136</v>
      </c>
      <c r="H330" s="25">
        <v>77.989629846247283</v>
      </c>
      <c r="I330" s="25">
        <v>54.380088195386712</v>
      </c>
    </row>
    <row r="331" spans="6:9">
      <c r="F331" s="24">
        <v>39727</v>
      </c>
      <c r="G331" s="25">
        <v>44.244598489868046</v>
      </c>
      <c r="H331" s="25">
        <v>73.786568288924641</v>
      </c>
      <c r="I331" s="25">
        <v>48.920878561736778</v>
      </c>
    </row>
    <row r="332" spans="6:9">
      <c r="F332" s="24">
        <v>39728</v>
      </c>
      <c r="G332" s="25">
        <v>44.259176840015343</v>
      </c>
      <c r="H332" s="25">
        <v>74.797714517090512</v>
      </c>
      <c r="I332" s="25">
        <v>49.097552012663954</v>
      </c>
    </row>
    <row r="333" spans="6:9">
      <c r="F333" s="24">
        <v>39729</v>
      </c>
      <c r="G333" s="25">
        <v>41.894167348660915</v>
      </c>
      <c r="H333" s="25">
        <v>69.337524884994764</v>
      </c>
      <c r="I333" s="25">
        <v>45.051729986431482</v>
      </c>
    </row>
    <row r="334" spans="6:9">
      <c r="F334" s="24">
        <v>39730</v>
      </c>
      <c r="G334" s="25">
        <v>42.036711216767728</v>
      </c>
      <c r="H334" s="25">
        <v>73.119819140919347</v>
      </c>
      <c r="I334" s="25">
        <v>45.952764586160114</v>
      </c>
    </row>
    <row r="335" spans="6:9">
      <c r="F335" s="24">
        <v>39731</v>
      </c>
      <c r="G335" s="25">
        <v>36.553708878832317</v>
      </c>
      <c r="H335" s="25">
        <v>65.440506585385052</v>
      </c>
      <c r="I335" s="25">
        <v>40.422885572139307</v>
      </c>
    </row>
    <row r="336" spans="6:9">
      <c r="F336" s="24">
        <v>39734</v>
      </c>
      <c r="G336" s="25">
        <v>35.822631615890558</v>
      </c>
      <c r="H336" s="25">
        <v>70.179284436896154</v>
      </c>
      <c r="I336" s="25">
        <v>42.57830167345093</v>
      </c>
    </row>
    <row r="337" spans="6:9">
      <c r="F337" s="24">
        <v>39735</v>
      </c>
      <c r="G337" s="25">
        <v>38.746863533529826</v>
      </c>
      <c r="H337" s="25">
        <v>67.05282929737146</v>
      </c>
      <c r="I337" s="25">
        <v>43.143656716417915</v>
      </c>
    </row>
    <row r="338" spans="6:9">
      <c r="F338" s="24">
        <v>39736</v>
      </c>
      <c r="G338" s="25">
        <v>35.625168248816188</v>
      </c>
      <c r="H338" s="25">
        <v>64.697162267037072</v>
      </c>
      <c r="I338" s="25">
        <v>38.868159203980099</v>
      </c>
    </row>
    <row r="339" spans="6:9">
      <c r="F339" s="24">
        <v>39737</v>
      </c>
      <c r="G339" s="25">
        <v>32.565643071079869</v>
      </c>
      <c r="H339" s="25">
        <v>60.122372313264115</v>
      </c>
      <c r="I339" s="25">
        <v>36.306394165535963</v>
      </c>
    </row>
    <row r="340" spans="6:9">
      <c r="F340" s="24">
        <v>39738</v>
      </c>
      <c r="G340" s="25">
        <v>33.117614889354954</v>
      </c>
      <c r="H340" s="25">
        <v>61.144428573035349</v>
      </c>
      <c r="I340" s="25">
        <v>37.030755314337405</v>
      </c>
    </row>
    <row r="341" spans="6:9">
      <c r="F341" s="24">
        <v>39741</v>
      </c>
      <c r="G341" s="25">
        <v>32.116028240346864</v>
      </c>
      <c r="H341" s="25">
        <v>60.007648269579008</v>
      </c>
      <c r="I341" s="25">
        <v>36.924751243781095</v>
      </c>
    </row>
    <row r="342" spans="6:9">
      <c r="F342" s="24">
        <v>39742</v>
      </c>
      <c r="G342" s="25">
        <v>35.402250619579881</v>
      </c>
      <c r="H342" s="25">
        <v>64.494933021403895</v>
      </c>
      <c r="I342" s="25">
        <v>42.737307779285395</v>
      </c>
    </row>
    <row r="343" spans="6:9">
      <c r="F343" s="24">
        <v>39743</v>
      </c>
      <c r="G343" s="25">
        <v>35.310846678180226</v>
      </c>
      <c r="H343" s="25">
        <v>64.221619858507012</v>
      </c>
      <c r="I343" s="25">
        <v>41.005907960199004</v>
      </c>
    </row>
    <row r="344" spans="6:9">
      <c r="F344" s="24">
        <v>39744</v>
      </c>
      <c r="G344" s="25">
        <v>35.606964594664021</v>
      </c>
      <c r="H344" s="25">
        <v>64.188889763690966</v>
      </c>
      <c r="I344" s="25">
        <v>41.182581411126186</v>
      </c>
    </row>
    <row r="345" spans="6:9">
      <c r="F345" s="24">
        <v>39745</v>
      </c>
      <c r="G345" s="25">
        <v>32.898322564123525</v>
      </c>
      <c r="H345" s="25">
        <v>62.308652667334016</v>
      </c>
      <c r="I345" s="25">
        <v>40.175542740841244</v>
      </c>
    </row>
    <row r="346" spans="6:9">
      <c r="F346" s="24">
        <v>39748</v>
      </c>
      <c r="G346" s="25">
        <v>27.780781723531234</v>
      </c>
      <c r="H346" s="25">
        <v>60.122372313264115</v>
      </c>
      <c r="I346" s="25">
        <v>35.688037087290816</v>
      </c>
    </row>
    <row r="347" spans="6:9">
      <c r="F347" s="24">
        <v>39750</v>
      </c>
      <c r="G347" s="25">
        <v>26.384422608629919</v>
      </c>
      <c r="H347" s="25">
        <v>59.029232136229183</v>
      </c>
      <c r="I347" s="25">
        <v>32.578584350972413</v>
      </c>
    </row>
    <row r="348" spans="6:9">
      <c r="F348" s="24">
        <v>39751</v>
      </c>
      <c r="G348" s="25">
        <v>28.957848513201125</v>
      </c>
      <c r="H348" s="25">
        <v>59.756155169892807</v>
      </c>
      <c r="I348" s="25">
        <v>36.465400271370427</v>
      </c>
    </row>
    <row r="349" spans="6:9">
      <c r="F349" s="24">
        <v>39752</v>
      </c>
      <c r="G349" s="25">
        <v>30.833056293257787</v>
      </c>
      <c r="H349" s="25">
        <v>61.215512490299062</v>
      </c>
      <c r="I349" s="25">
        <v>39.698524423337858</v>
      </c>
    </row>
    <row r="350" spans="6:9">
      <c r="F350" s="24">
        <v>39755</v>
      </c>
      <c r="G350" s="25">
        <v>30.946366326942261</v>
      </c>
      <c r="H350" s="25">
        <v>60.581493437109849</v>
      </c>
      <c r="I350" s="25">
        <v>40.122540705563097</v>
      </c>
    </row>
    <row r="351" spans="6:9">
      <c r="F351" s="24">
        <v>39756</v>
      </c>
      <c r="G351" s="25">
        <v>34.397038666566907</v>
      </c>
      <c r="H351" s="25">
        <v>63.948419170162737</v>
      </c>
      <c r="I351" s="25">
        <v>42.860979194934423</v>
      </c>
    </row>
    <row r="352" spans="6:9">
      <c r="F352" s="24">
        <v>39757</v>
      </c>
      <c r="G352" s="25">
        <v>35.237723525060503</v>
      </c>
      <c r="H352" s="25">
        <v>62.964604258286563</v>
      </c>
      <c r="I352" s="25">
        <v>41.641932383536862</v>
      </c>
    </row>
    <row r="353" spans="6:9">
      <c r="F353" s="24">
        <v>39758</v>
      </c>
      <c r="G353" s="25">
        <v>33.870598244581522</v>
      </c>
      <c r="H353" s="25">
        <v>59.794508992340475</v>
      </c>
      <c r="I353" s="25">
        <v>38.51481230212574</v>
      </c>
    </row>
    <row r="354" spans="6:9">
      <c r="F354" s="24">
        <v>39759</v>
      </c>
      <c r="G354" s="25">
        <v>34.360477090007045</v>
      </c>
      <c r="H354" s="25">
        <v>60.122372313264115</v>
      </c>
      <c r="I354" s="25">
        <v>40.104873360470378</v>
      </c>
    </row>
    <row r="355" spans="6:9">
      <c r="F355" s="24">
        <v>39762</v>
      </c>
      <c r="G355" s="25">
        <v>34.21423078376759</v>
      </c>
      <c r="H355" s="25">
        <v>57.586296100507248</v>
      </c>
      <c r="I355" s="25">
        <v>39.574853007688823</v>
      </c>
    </row>
    <row r="356" spans="6:9">
      <c r="F356" s="24">
        <v>39763</v>
      </c>
      <c r="G356" s="25">
        <v>31.370372627257815</v>
      </c>
      <c r="H356" s="25">
        <v>52.787456837890424</v>
      </c>
      <c r="I356" s="25">
        <v>36.871749208502941</v>
      </c>
    </row>
    <row r="357" spans="6:9">
      <c r="F357" s="24">
        <v>39764</v>
      </c>
      <c r="G357" s="25">
        <v>29.740065702850032</v>
      </c>
      <c r="H357" s="25">
        <v>50.032730094816046</v>
      </c>
      <c r="I357" s="25">
        <v>34.451322930800544</v>
      </c>
    </row>
    <row r="358" spans="6:9">
      <c r="F358" s="24">
        <v>39765</v>
      </c>
      <c r="G358" s="25">
        <v>27.927028029770696</v>
      </c>
      <c r="H358" s="25">
        <v>50.502761250267127</v>
      </c>
      <c r="I358" s="25">
        <v>33.214608774310264</v>
      </c>
    </row>
    <row r="359" spans="6:9">
      <c r="F359" s="24">
        <v>39766</v>
      </c>
      <c r="G359" s="25">
        <v>27.667471689846764</v>
      </c>
      <c r="H359" s="25">
        <v>51.164111619746031</v>
      </c>
      <c r="I359" s="25">
        <v>33.338280189959299</v>
      </c>
    </row>
    <row r="360" spans="6:9">
      <c r="F360" s="24">
        <v>39769</v>
      </c>
      <c r="G360" s="25">
        <v>27.415243092060354</v>
      </c>
      <c r="H360" s="25">
        <v>47.026622726608096</v>
      </c>
      <c r="I360" s="25">
        <v>30.917853912256898</v>
      </c>
    </row>
    <row r="361" spans="6:9">
      <c r="F361" s="24">
        <v>39770</v>
      </c>
      <c r="G361" s="25">
        <v>25.854434016767421</v>
      </c>
      <c r="H361" s="25">
        <v>44.616293063694343</v>
      </c>
      <c r="I361" s="25">
        <v>29.539800995024873</v>
      </c>
    </row>
    <row r="362" spans="6:9">
      <c r="F362" s="24">
        <v>39771</v>
      </c>
      <c r="G362" s="25">
        <v>23.8329799304713</v>
      </c>
      <c r="H362" s="25">
        <v>39.620623333970691</v>
      </c>
      <c r="I362" s="25">
        <v>26.642356399819089</v>
      </c>
    </row>
    <row r="363" spans="6:9">
      <c r="F363" s="24">
        <v>39772</v>
      </c>
      <c r="G363" s="25">
        <v>23.350505961311065</v>
      </c>
      <c r="H363" s="25">
        <v>39.899447749946575</v>
      </c>
      <c r="I363" s="25">
        <v>24.734283129805519</v>
      </c>
    </row>
    <row r="364" spans="6:9">
      <c r="F364" s="24">
        <v>39773</v>
      </c>
      <c r="G364" s="25">
        <v>20.119125946917841</v>
      </c>
      <c r="H364" s="25">
        <v>39.331001360942089</v>
      </c>
      <c r="I364" s="25">
        <v>24.31026684758028</v>
      </c>
    </row>
    <row r="365" spans="6:9">
      <c r="F365" s="24">
        <v>39776</v>
      </c>
      <c r="G365" s="25">
        <v>20.755173964455054</v>
      </c>
      <c r="H365" s="25">
        <v>42.632241955257619</v>
      </c>
      <c r="I365" s="25">
        <v>27.366717548620535</v>
      </c>
    </row>
    <row r="366" spans="6:9">
      <c r="F366" s="24">
        <v>39777</v>
      </c>
      <c r="G366" s="25">
        <v>22.615726260236666</v>
      </c>
      <c r="H366" s="25">
        <v>44.326558616113097</v>
      </c>
      <c r="I366" s="25">
        <v>29.469131614654003</v>
      </c>
    </row>
    <row r="367" spans="6:9">
      <c r="F367" s="24">
        <v>39778</v>
      </c>
      <c r="G367" s="25">
        <v>22.754644824338595</v>
      </c>
      <c r="H367" s="25">
        <v>44.162683192927602</v>
      </c>
      <c r="I367" s="25">
        <v>28.603431705110815</v>
      </c>
    </row>
    <row r="368" spans="6:9">
      <c r="F368" s="24">
        <v>39779</v>
      </c>
      <c r="G368" s="25">
        <v>24.695648015377465</v>
      </c>
      <c r="H368" s="25">
        <v>47.441991249479806</v>
      </c>
      <c r="I368" s="25">
        <v>29.50446630483944</v>
      </c>
    </row>
    <row r="369" spans="6:9">
      <c r="F369" s="24">
        <v>39780</v>
      </c>
      <c r="G369" s="25">
        <v>24.403232537026312</v>
      </c>
      <c r="H369" s="25">
        <v>47.360109775163359</v>
      </c>
      <c r="I369" s="25">
        <v>30.794182496607871</v>
      </c>
    </row>
    <row r="370" spans="6:9">
      <c r="F370" s="24">
        <v>39783</v>
      </c>
      <c r="G370" s="25">
        <v>23.028779514409813</v>
      </c>
      <c r="H370" s="25">
        <v>43.747202195503263</v>
      </c>
      <c r="I370" s="25">
        <v>28.479760289461787</v>
      </c>
    </row>
    <row r="371" spans="6:9">
      <c r="F371" s="24">
        <v>39784</v>
      </c>
      <c r="G371" s="25">
        <v>22.367200100582906</v>
      </c>
      <c r="H371" s="25">
        <v>43.637876930344511</v>
      </c>
      <c r="I371" s="25">
        <v>28.497427634554501</v>
      </c>
    </row>
    <row r="372" spans="6:9">
      <c r="F372" s="24">
        <v>39785</v>
      </c>
      <c r="G372" s="25">
        <v>22.736364036058664</v>
      </c>
      <c r="H372" s="25">
        <v>44.217345825506975</v>
      </c>
      <c r="I372" s="25">
        <v>29.43379692446857</v>
      </c>
    </row>
    <row r="373" spans="6:9">
      <c r="F373" s="24">
        <v>39786</v>
      </c>
      <c r="G373" s="25">
        <v>23.657499789809506</v>
      </c>
      <c r="H373" s="25">
        <v>46.228615775680751</v>
      </c>
      <c r="I373" s="25">
        <v>31.801221166892812</v>
      </c>
    </row>
    <row r="374" spans="6:9">
      <c r="F374" s="24">
        <v>39787</v>
      </c>
      <c r="G374" s="25">
        <v>23.38706753787093</v>
      </c>
      <c r="H374" s="25">
        <v>42.741567220416378</v>
      </c>
      <c r="I374" s="25">
        <v>30.423168249660787</v>
      </c>
    </row>
    <row r="375" spans="6:9">
      <c r="F375" s="24">
        <v>39791</v>
      </c>
      <c r="G375" s="25">
        <v>27.780781723531234</v>
      </c>
      <c r="H375" s="25">
        <v>49.191083017467299</v>
      </c>
      <c r="I375" s="25">
        <v>34.627996381727726</v>
      </c>
    </row>
    <row r="376" spans="6:9">
      <c r="F376" s="24">
        <v>39792</v>
      </c>
      <c r="G376" s="25">
        <v>28.888350664086275</v>
      </c>
      <c r="H376" s="25">
        <v>50.420879775950688</v>
      </c>
      <c r="I376" s="25">
        <v>34.627996381727726</v>
      </c>
    </row>
    <row r="377" spans="6:9">
      <c r="F377" s="24">
        <v>39793</v>
      </c>
      <c r="G377" s="25">
        <v>28.416829741068451</v>
      </c>
      <c r="H377" s="25">
        <v>51.082230145429598</v>
      </c>
      <c r="I377" s="25">
        <v>33.956637268204432</v>
      </c>
    </row>
    <row r="378" spans="6:9">
      <c r="F378" s="24">
        <v>39794</v>
      </c>
      <c r="G378" s="25">
        <v>26.501435080447038</v>
      </c>
      <c r="H378" s="25">
        <v>47.879292310114835</v>
      </c>
      <c r="I378" s="25">
        <v>31.394872229760288</v>
      </c>
    </row>
    <row r="379" spans="6:9">
      <c r="F379" s="24">
        <v>39797</v>
      </c>
      <c r="G379" s="25">
        <v>25.865387062909829</v>
      </c>
      <c r="H379" s="25">
        <v>43.069543015892656</v>
      </c>
      <c r="I379" s="25">
        <v>29.900214834916326</v>
      </c>
    </row>
    <row r="380" spans="6:9">
      <c r="F380" s="24">
        <v>39798</v>
      </c>
      <c r="G380" s="25">
        <v>27.005815141892086</v>
      </c>
      <c r="H380" s="25">
        <v>45.201160737383162</v>
      </c>
      <c r="I380" s="25">
        <v>30.5291723202171</v>
      </c>
    </row>
    <row r="381" spans="6:9">
      <c r="F381" s="24">
        <v>39799</v>
      </c>
      <c r="G381" s="25">
        <v>25.44863137060403</v>
      </c>
      <c r="H381" s="25">
        <v>37.407011663611108</v>
      </c>
      <c r="I381" s="25">
        <v>29.469131614654003</v>
      </c>
    </row>
    <row r="382" spans="6:9">
      <c r="F382" s="24">
        <v>39800</v>
      </c>
      <c r="G382" s="25">
        <v>24.929595824883936</v>
      </c>
      <c r="H382" s="25">
        <v>36.073400893047939</v>
      </c>
      <c r="I382" s="25">
        <v>28.585764360018089</v>
      </c>
    </row>
    <row r="383" spans="6:9">
      <c r="F383" s="24">
        <v>39801</v>
      </c>
      <c r="G383" s="25">
        <v>26.333282681922771</v>
      </c>
      <c r="H383" s="25">
        <v>33.198551327762097</v>
      </c>
      <c r="I383" s="25">
        <v>28.197082767978294</v>
      </c>
    </row>
    <row r="384" spans="6:9">
      <c r="F384" s="24">
        <v>39804</v>
      </c>
      <c r="G384" s="25">
        <v>25.295134456354813</v>
      </c>
      <c r="H384" s="25">
        <v>32.422364440045435</v>
      </c>
      <c r="I384" s="25">
        <v>27.843735866123925</v>
      </c>
    </row>
    <row r="385" spans="6:9">
      <c r="F385" s="24">
        <v>39805</v>
      </c>
      <c r="G385" s="25">
        <v>24.3813264447415</v>
      </c>
      <c r="H385" s="25">
        <v>32.520779673598845</v>
      </c>
      <c r="I385" s="25">
        <v>27.137042062415194</v>
      </c>
    </row>
    <row r="386" spans="6:9">
      <c r="F386" s="24">
        <v>39811</v>
      </c>
      <c r="G386" s="25">
        <v>25.075842131123395</v>
      </c>
      <c r="H386" s="25">
        <v>32.520779673598845</v>
      </c>
      <c r="I386" s="25">
        <v>28.303086838534604</v>
      </c>
    </row>
    <row r="387" spans="6:9">
      <c r="F387" s="24">
        <v>39812</v>
      </c>
      <c r="G387" s="25">
        <v>26.318627197647722</v>
      </c>
      <c r="H387" s="25">
        <v>32.794092836495743</v>
      </c>
      <c r="I387" s="25">
        <v>28.409090909090907</v>
      </c>
    </row>
    <row r="388" spans="6:9">
      <c r="F388" s="24">
        <v>39815</v>
      </c>
      <c r="G388" s="25">
        <v>27.115499871571679</v>
      </c>
      <c r="H388" s="25">
        <v>35.745537572124306</v>
      </c>
      <c r="I388" s="25">
        <v>30.387833559475354</v>
      </c>
    </row>
    <row r="389" spans="6:9">
      <c r="F389" s="24">
        <v>39818</v>
      </c>
      <c r="G389" s="25">
        <v>26.728055147815986</v>
      </c>
      <c r="H389" s="25">
        <v>34.821784071353854</v>
      </c>
      <c r="I389" s="25">
        <v>30.635176390773406</v>
      </c>
    </row>
    <row r="390" spans="6:9">
      <c r="F390" s="24">
        <v>39820</v>
      </c>
      <c r="G390" s="25">
        <v>27.042376718451955</v>
      </c>
      <c r="H390" s="25">
        <v>38.25968124711784</v>
      </c>
      <c r="I390" s="25">
        <v>30.652843735866124</v>
      </c>
    </row>
    <row r="391" spans="6:9">
      <c r="F391" s="24">
        <v>39821</v>
      </c>
      <c r="G391" s="25">
        <v>26.903535288477787</v>
      </c>
      <c r="H391" s="25">
        <v>38.084783317774345</v>
      </c>
      <c r="I391" s="25">
        <v>30.486770691994575</v>
      </c>
    </row>
    <row r="392" spans="6:9">
      <c r="F392" s="24">
        <v>39822</v>
      </c>
      <c r="G392" s="25">
        <v>26.318627197647722</v>
      </c>
      <c r="H392" s="25">
        <v>37.237624987346607</v>
      </c>
      <c r="I392" s="25">
        <v>31.165196743554958</v>
      </c>
    </row>
    <row r="393" spans="6:9">
      <c r="F393" s="24">
        <v>39825</v>
      </c>
      <c r="G393" s="25">
        <v>26.526966476736735</v>
      </c>
      <c r="H393" s="25">
        <v>37.341438999426373</v>
      </c>
      <c r="I393" s="25">
        <v>31.228799185888739</v>
      </c>
    </row>
    <row r="394" spans="6:9">
      <c r="F394" s="24">
        <v>39826</v>
      </c>
      <c r="G394" s="25">
        <v>26.022586415291691</v>
      </c>
      <c r="H394" s="25">
        <v>37.155631038477544</v>
      </c>
      <c r="I394" s="25">
        <v>30.794182496607871</v>
      </c>
    </row>
    <row r="395" spans="6:9">
      <c r="F395" s="24">
        <v>39827</v>
      </c>
      <c r="G395" s="25">
        <v>23.175025820649271</v>
      </c>
      <c r="H395" s="25">
        <v>35.051344633276713</v>
      </c>
      <c r="I395" s="25">
        <v>28.479760289461787</v>
      </c>
    </row>
    <row r="396" spans="6:9">
      <c r="F396" s="24">
        <v>39828</v>
      </c>
      <c r="G396" s="25">
        <v>22.557258591391989</v>
      </c>
      <c r="H396" s="25">
        <v>32.755739014048068</v>
      </c>
      <c r="I396" s="25">
        <v>27.0239710538218</v>
      </c>
    </row>
    <row r="397" spans="6:9">
      <c r="F397" s="24">
        <v>39829</v>
      </c>
      <c r="G397" s="25">
        <v>23.248148973769002</v>
      </c>
      <c r="H397" s="25">
        <v>31.706351437987156</v>
      </c>
      <c r="I397" s="25">
        <v>29.29245816372682</v>
      </c>
    </row>
    <row r="398" spans="6:9">
      <c r="F398" s="24">
        <v>39832</v>
      </c>
      <c r="G398" s="25">
        <v>20.864858694134647</v>
      </c>
      <c r="H398" s="25">
        <v>29.897198258893919</v>
      </c>
      <c r="I398" s="25">
        <v>27.39851876978743</v>
      </c>
    </row>
    <row r="399" spans="6:9">
      <c r="F399" s="24">
        <v>39833</v>
      </c>
      <c r="G399" s="25">
        <v>18.013672795487345</v>
      </c>
      <c r="H399" s="25">
        <v>25.912787231888785</v>
      </c>
      <c r="I399" s="25">
        <v>25.486912030755317</v>
      </c>
    </row>
    <row r="400" spans="6:9">
      <c r="F400" s="24">
        <v>39834</v>
      </c>
      <c r="G400" s="25">
        <v>19.866897349131431</v>
      </c>
      <c r="H400" s="25">
        <v>26.175077888627698</v>
      </c>
      <c r="I400" s="25">
        <v>26.667090682948892</v>
      </c>
    </row>
    <row r="401" spans="6:9">
      <c r="F401" s="24">
        <v>39835</v>
      </c>
      <c r="G401" s="25">
        <v>21.201163491183188</v>
      </c>
      <c r="H401" s="25">
        <v>25.360762127568638</v>
      </c>
      <c r="I401" s="25">
        <v>26.925033921302578</v>
      </c>
    </row>
    <row r="402" spans="6:9">
      <c r="F402" s="24">
        <v>39836</v>
      </c>
      <c r="G402" s="25">
        <v>19.921739713971228</v>
      </c>
      <c r="H402" s="25">
        <v>23.371199766052928</v>
      </c>
      <c r="I402" s="25">
        <v>26.783695160560832</v>
      </c>
    </row>
    <row r="403" spans="6:9">
      <c r="F403" s="24">
        <v>39839</v>
      </c>
      <c r="G403" s="25">
        <v>22.118596806801381</v>
      </c>
      <c r="H403" s="25">
        <v>27.328391951321013</v>
      </c>
      <c r="I403" s="25">
        <v>31.147529398462233</v>
      </c>
    </row>
    <row r="404" spans="6:9">
      <c r="F404" s="24">
        <v>39840</v>
      </c>
      <c r="G404" s="25">
        <v>22.261217809035955</v>
      </c>
      <c r="H404" s="25">
        <v>27.284639350346986</v>
      </c>
      <c r="I404" s="25">
        <v>32.158101537765724</v>
      </c>
    </row>
    <row r="405" spans="6:9">
      <c r="F405" s="24">
        <v>39841</v>
      </c>
      <c r="G405" s="25">
        <v>25.137935103972953</v>
      </c>
      <c r="H405" s="25">
        <v>32.952569481154889</v>
      </c>
      <c r="I405" s="25">
        <v>35.529030981456359</v>
      </c>
    </row>
    <row r="406" spans="6:9">
      <c r="F406" s="24">
        <v>39842</v>
      </c>
      <c r="G406" s="25">
        <v>24.300875549484243</v>
      </c>
      <c r="H406" s="25">
        <v>32.247466510701948</v>
      </c>
      <c r="I406" s="25">
        <v>35.048479194934423</v>
      </c>
    </row>
    <row r="407" spans="6:9">
      <c r="F407" s="24">
        <v>39843</v>
      </c>
      <c r="G407" s="25">
        <v>24.088833832262583</v>
      </c>
      <c r="H407" s="25">
        <v>32.805002868101091</v>
      </c>
      <c r="I407" s="25">
        <v>33.709294436906376</v>
      </c>
    </row>
    <row r="408" spans="6:9">
      <c r="F408" s="24">
        <v>39846</v>
      </c>
      <c r="G408" s="25">
        <v>22.663240882938933</v>
      </c>
      <c r="H408" s="25">
        <v>29.946462112946943</v>
      </c>
      <c r="I408" s="25">
        <v>31.51854364540932</v>
      </c>
    </row>
    <row r="409" spans="6:9">
      <c r="F409" s="24">
        <v>39847</v>
      </c>
      <c r="G409" s="25">
        <v>22.849674069743138</v>
      </c>
      <c r="H409" s="25">
        <v>29.20311779459897</v>
      </c>
      <c r="I409" s="25">
        <v>32.702255766621441</v>
      </c>
    </row>
    <row r="410" spans="6:9">
      <c r="F410" s="24">
        <v>39848</v>
      </c>
      <c r="G410" s="25">
        <v>23.53693914811527</v>
      </c>
      <c r="H410" s="25">
        <v>30.268926655344224</v>
      </c>
      <c r="I410" s="25">
        <v>33.670426277702397</v>
      </c>
    </row>
    <row r="411" spans="6:9">
      <c r="F411" s="24">
        <v>39849</v>
      </c>
      <c r="G411" s="25">
        <v>22.202673006063517</v>
      </c>
      <c r="H411" s="25">
        <v>30.279836686949579</v>
      </c>
      <c r="I411" s="25">
        <v>32.511448439620082</v>
      </c>
    </row>
    <row r="412" spans="6:9">
      <c r="F412" s="24">
        <v>39850</v>
      </c>
      <c r="G412" s="25">
        <v>22.220953794343448</v>
      </c>
      <c r="H412" s="25">
        <v>31.761014070566528</v>
      </c>
      <c r="I412" s="25">
        <v>33.571489145183179</v>
      </c>
    </row>
    <row r="413" spans="6:9">
      <c r="F413" s="24">
        <v>39853</v>
      </c>
      <c r="G413" s="25">
        <v>21.855415162872568</v>
      </c>
      <c r="H413" s="25">
        <v>32.160073783306522</v>
      </c>
      <c r="I413" s="25">
        <v>33.214608774310264</v>
      </c>
    </row>
    <row r="414" spans="6:9">
      <c r="F414" s="24">
        <v>39854</v>
      </c>
      <c r="G414" s="25">
        <v>20.3969630751217</v>
      </c>
      <c r="H414" s="25">
        <v>31.045001068508249</v>
      </c>
      <c r="I414" s="25">
        <v>31.483208955223883</v>
      </c>
    </row>
    <row r="415" spans="6:9">
      <c r="F415" s="24">
        <v>39855</v>
      </c>
      <c r="G415" s="25">
        <v>20.612630096348241</v>
      </c>
      <c r="H415" s="25">
        <v>30.389161952108335</v>
      </c>
      <c r="I415" s="25">
        <v>30.917853912256898</v>
      </c>
    </row>
    <row r="416" spans="6:9">
      <c r="F416" s="24">
        <v>39856</v>
      </c>
      <c r="G416" s="25">
        <v>20.214155192322377</v>
      </c>
      <c r="H416" s="25">
        <v>28.727575386068899</v>
      </c>
      <c r="I416" s="25">
        <v>29.437330393487109</v>
      </c>
    </row>
    <row r="417" spans="6:9">
      <c r="F417" s="24">
        <v>39857</v>
      </c>
      <c r="G417" s="25">
        <v>19.41003191038866</v>
      </c>
      <c r="H417" s="25">
        <v>28.902473315412387</v>
      </c>
      <c r="I417" s="25">
        <v>29.059249208502941</v>
      </c>
    </row>
    <row r="418" spans="6:9">
      <c r="F418" s="24">
        <v>39860</v>
      </c>
      <c r="G418" s="25">
        <v>18.386462034967987</v>
      </c>
      <c r="H418" s="25">
        <v>28.372268274302936</v>
      </c>
      <c r="I418" s="25">
        <v>28.847241067390321</v>
      </c>
    </row>
    <row r="419" spans="6:9">
      <c r="F419" s="24">
        <v>39861</v>
      </c>
      <c r="G419" s="25">
        <v>16.628266726728445</v>
      </c>
      <c r="H419" s="25">
        <v>26.235251774286066</v>
      </c>
      <c r="I419" s="25">
        <v>27.617593848937133</v>
      </c>
    </row>
    <row r="420" spans="6:9">
      <c r="F420" s="24">
        <v>39862</v>
      </c>
      <c r="G420" s="25">
        <v>17.07055381532393</v>
      </c>
      <c r="H420" s="25">
        <v>26.913023428449311</v>
      </c>
      <c r="I420" s="25">
        <v>27.394985300768887</v>
      </c>
    </row>
    <row r="421" spans="6:9">
      <c r="F421" s="24">
        <v>39863</v>
      </c>
      <c r="G421" s="25">
        <v>17.659087210158873</v>
      </c>
      <c r="H421" s="25">
        <v>26.781765625527221</v>
      </c>
      <c r="I421" s="25">
        <v>28.338421528720037</v>
      </c>
    </row>
    <row r="422" spans="6:9">
      <c r="F422" s="24">
        <v>39864</v>
      </c>
      <c r="G422" s="25">
        <v>16.441833539924239</v>
      </c>
      <c r="H422" s="25">
        <v>25.497418709017083</v>
      </c>
      <c r="I422" s="25">
        <v>25.723654454997742</v>
      </c>
    </row>
    <row r="423" spans="6:9">
      <c r="F423" s="24">
        <v>39867</v>
      </c>
      <c r="G423" s="25">
        <v>16.800044429257593</v>
      </c>
      <c r="H423" s="25">
        <v>25.295076988831273</v>
      </c>
      <c r="I423" s="25">
        <v>25.299638172772504</v>
      </c>
    </row>
    <row r="424" spans="6:9">
      <c r="F424" s="24">
        <v>39868</v>
      </c>
      <c r="G424" s="25">
        <v>17.370297035812605</v>
      </c>
      <c r="H424" s="25">
        <v>25.196774229830499</v>
      </c>
      <c r="I424" s="25">
        <v>26.359678878335597</v>
      </c>
    </row>
    <row r="425" spans="6:9">
      <c r="F425" s="24">
        <v>39869</v>
      </c>
      <c r="G425" s="25">
        <v>17.61890032959413</v>
      </c>
      <c r="H425" s="25">
        <v>26.50856493718296</v>
      </c>
      <c r="I425" s="25">
        <v>26.352611940298509</v>
      </c>
    </row>
    <row r="426" spans="6:9">
      <c r="F426" s="24">
        <v>39870</v>
      </c>
      <c r="G426" s="25">
        <v>19.179709404887067</v>
      </c>
      <c r="H426" s="25">
        <v>29.727811582629432</v>
      </c>
      <c r="I426" s="25">
        <v>28.575163952962463</v>
      </c>
    </row>
    <row r="427" spans="6:9">
      <c r="F427" s="24">
        <v>39871</v>
      </c>
      <c r="G427" s="25">
        <v>18.243918166861175</v>
      </c>
      <c r="H427" s="25">
        <v>28.410622096750611</v>
      </c>
      <c r="I427" s="25">
        <v>27.525723654454996</v>
      </c>
    </row>
    <row r="428" spans="6:9">
      <c r="F428" s="24">
        <v>39875</v>
      </c>
      <c r="G428" s="25">
        <v>16.204260426412887</v>
      </c>
      <c r="H428" s="25">
        <v>25.579300183333519</v>
      </c>
      <c r="I428" s="25">
        <v>25.062895748530078</v>
      </c>
    </row>
    <row r="429" spans="6:9">
      <c r="F429" s="24">
        <v>39876</v>
      </c>
      <c r="G429" s="25">
        <v>16.540565223461424</v>
      </c>
      <c r="H429" s="25">
        <v>27.033258725213422</v>
      </c>
      <c r="I429" s="25">
        <v>24.698948439620082</v>
      </c>
    </row>
    <row r="430" spans="6:9">
      <c r="F430" s="24">
        <v>39877</v>
      </c>
      <c r="G430" s="25">
        <v>15.531650832315808</v>
      </c>
      <c r="H430" s="25">
        <v>25.120179059487789</v>
      </c>
      <c r="I430" s="25">
        <v>23.391564902758937</v>
      </c>
    </row>
    <row r="431" spans="6:9">
      <c r="F431" s="24">
        <v>39878</v>
      </c>
      <c r="G431" s="25">
        <v>14.508158091022901</v>
      </c>
      <c r="H431" s="25">
        <v>23.759236972634938</v>
      </c>
      <c r="I431" s="25">
        <v>21.589495703301676</v>
      </c>
    </row>
    <row r="432" spans="6:9">
      <c r="F432" s="24">
        <v>39881</v>
      </c>
      <c r="G432" s="25">
        <v>13.890390861765617</v>
      </c>
      <c r="H432" s="25">
        <v>24.130965369085242</v>
      </c>
      <c r="I432" s="25">
        <v>21.872173224785168</v>
      </c>
    </row>
    <row r="433" spans="6:9">
      <c r="F433" s="24">
        <v>39882</v>
      </c>
      <c r="G433" s="25">
        <v>15.35254538764913</v>
      </c>
      <c r="H433" s="25">
        <v>29.13203387733525</v>
      </c>
      <c r="I433" s="25">
        <v>24.380936227951157</v>
      </c>
    </row>
    <row r="434" spans="6:9">
      <c r="F434" s="24">
        <v>39883</v>
      </c>
      <c r="G434" s="25">
        <v>15.76559864182228</v>
      </c>
      <c r="H434" s="25">
        <v>29.968282176157647</v>
      </c>
      <c r="I434" s="25">
        <v>24.578810492989597</v>
      </c>
    </row>
    <row r="435" spans="6:9">
      <c r="F435" s="24">
        <v>39884</v>
      </c>
      <c r="G435" s="25">
        <v>16.796419125252712</v>
      </c>
      <c r="H435" s="25">
        <v>31.045001068508249</v>
      </c>
      <c r="I435" s="25">
        <v>25.476311623699683</v>
      </c>
    </row>
    <row r="436" spans="6:9">
      <c r="F436" s="24">
        <v>39885</v>
      </c>
      <c r="G436" s="25">
        <v>17.085209299598979</v>
      </c>
      <c r="H436" s="25">
        <v>31.974153347805057</v>
      </c>
      <c r="I436" s="25">
        <v>25.978064224332879</v>
      </c>
    </row>
    <row r="437" spans="6:9">
      <c r="F437" s="24">
        <v>39888</v>
      </c>
      <c r="G437" s="25">
        <v>18.894621668673441</v>
      </c>
      <c r="H437" s="25">
        <v>34.958440652802295</v>
      </c>
      <c r="I437" s="25">
        <v>28.119346449570333</v>
      </c>
    </row>
    <row r="438" spans="6:9">
      <c r="F438" s="24">
        <v>39889</v>
      </c>
      <c r="G438" s="25">
        <v>19.63294953962496</v>
      </c>
      <c r="H438" s="25">
        <v>34.652397395089359</v>
      </c>
      <c r="I438" s="25">
        <v>28.635232926277698</v>
      </c>
    </row>
    <row r="439" spans="6:9">
      <c r="F439" s="24">
        <v>39890</v>
      </c>
      <c r="G439" s="25">
        <v>20.404290817259223</v>
      </c>
      <c r="H439" s="25">
        <v>34.477499465745879</v>
      </c>
      <c r="I439" s="25">
        <v>28.667034147444593</v>
      </c>
    </row>
    <row r="440" spans="6:9">
      <c r="F440" s="24">
        <v>39891</v>
      </c>
      <c r="G440" s="25">
        <v>20.908670878704271</v>
      </c>
      <c r="H440" s="25">
        <v>35.401140491963687</v>
      </c>
      <c r="I440" s="25">
        <v>30.27122908186341</v>
      </c>
    </row>
    <row r="441" spans="6:9">
      <c r="F441" s="24">
        <v>39892</v>
      </c>
      <c r="G441" s="25">
        <v>21.380268935849863</v>
      </c>
      <c r="H441" s="25">
        <v>34.59773476250998</v>
      </c>
      <c r="I441" s="25">
        <v>30.698778833107195</v>
      </c>
    </row>
    <row r="442" spans="6:9">
      <c r="F442" s="24">
        <v>39895</v>
      </c>
      <c r="G442" s="25">
        <v>23.248148973769002</v>
      </c>
      <c r="H442" s="25">
        <v>37.713167395876681</v>
      </c>
      <c r="I442" s="25">
        <v>32.419578245137949</v>
      </c>
    </row>
    <row r="443" spans="6:9">
      <c r="F443" s="24">
        <v>39896</v>
      </c>
      <c r="G443" s="25">
        <v>22.469557088124972</v>
      </c>
      <c r="H443" s="25">
        <v>35.778267666940351</v>
      </c>
      <c r="I443" s="25">
        <v>32.977866350067849</v>
      </c>
    </row>
    <row r="444" spans="6:9">
      <c r="F444" s="24">
        <v>39898</v>
      </c>
      <c r="G444" s="25">
        <v>23.394318145880693</v>
      </c>
      <c r="H444" s="25">
        <v>35.636212306965547</v>
      </c>
      <c r="I444" s="25">
        <v>32.295906829488921</v>
      </c>
    </row>
    <row r="445" spans="6:9">
      <c r="F445" s="24">
        <v>39899</v>
      </c>
      <c r="G445" s="25">
        <v>22.041848349676769</v>
      </c>
      <c r="H445" s="25">
        <v>35.253573878909897</v>
      </c>
      <c r="I445" s="25">
        <v>32.50791497060154</v>
      </c>
    </row>
    <row r="446" spans="6:9">
      <c r="F446" s="24">
        <v>39902</v>
      </c>
      <c r="G446" s="25">
        <v>21.128040338063457</v>
      </c>
      <c r="H446" s="25">
        <v>31.853918051040953</v>
      </c>
      <c r="I446" s="25">
        <v>28.197082767978294</v>
      </c>
    </row>
    <row r="447" spans="6:9">
      <c r="F447" s="24">
        <v>39903</v>
      </c>
      <c r="G447" s="25">
        <v>21.566702122654064</v>
      </c>
      <c r="H447" s="25">
        <v>34.018378341900139</v>
      </c>
      <c r="I447" s="25">
        <v>29.370194482134782</v>
      </c>
    </row>
    <row r="448" spans="6:9">
      <c r="F448" s="24">
        <v>39904</v>
      </c>
      <c r="G448" s="25">
        <v>21.785994447885486</v>
      </c>
      <c r="H448" s="25">
        <v>35.964075627889187</v>
      </c>
      <c r="I448" s="25">
        <v>30.182892356399822</v>
      </c>
    </row>
    <row r="449" spans="6:9">
      <c r="F449" s="24">
        <v>39905</v>
      </c>
      <c r="G449" s="25">
        <v>23.178651124654152</v>
      </c>
      <c r="H449" s="25">
        <v>39.801032516393157</v>
      </c>
      <c r="I449" s="25">
        <v>32.825927182270462</v>
      </c>
    </row>
    <row r="450" spans="6:9">
      <c r="F450" s="24">
        <v>39906</v>
      </c>
      <c r="G450" s="25">
        <v>24.487308736288448</v>
      </c>
      <c r="H450" s="25">
        <v>39.112350830624571</v>
      </c>
      <c r="I450" s="25">
        <v>33.189874491180468</v>
      </c>
    </row>
    <row r="451" spans="6:9">
      <c r="F451" s="24">
        <v>39909</v>
      </c>
      <c r="G451" s="25">
        <v>24.980812885718855</v>
      </c>
      <c r="H451" s="25">
        <v>38.150355981959081</v>
      </c>
      <c r="I451" s="25">
        <v>32.50791497060154</v>
      </c>
    </row>
    <row r="452" spans="6:9">
      <c r="F452" s="24">
        <v>39910</v>
      </c>
      <c r="G452" s="25">
        <v>24.490934040293329</v>
      </c>
      <c r="H452" s="25">
        <v>37.008064425423747</v>
      </c>
      <c r="I452" s="25">
        <v>30.833050655811849</v>
      </c>
    </row>
    <row r="453" spans="6:9">
      <c r="F453" s="24">
        <v>39911</v>
      </c>
      <c r="G453" s="25">
        <v>25.017297328150949</v>
      </c>
      <c r="H453" s="25">
        <v>37.587420846033581</v>
      </c>
      <c r="I453" s="25">
        <v>33.345347127996384</v>
      </c>
    </row>
    <row r="454" spans="6:9">
      <c r="F454" s="24">
        <v>39912</v>
      </c>
      <c r="G454" s="25">
        <v>25.737421544950301</v>
      </c>
      <c r="H454" s="25">
        <v>38.636808422094497</v>
      </c>
      <c r="I454" s="25">
        <v>34.627996381727726</v>
      </c>
    </row>
    <row r="455" spans="6:9">
      <c r="F455" s="24">
        <v>39917</v>
      </c>
      <c r="G455" s="25">
        <v>26.972956003464866</v>
      </c>
      <c r="H455" s="25">
        <v>42.085728104016461</v>
      </c>
      <c r="I455" s="25">
        <v>37.755116463138854</v>
      </c>
    </row>
    <row r="456" spans="6:9">
      <c r="F456" s="24">
        <v>39918</v>
      </c>
      <c r="G456" s="25">
        <v>26.866973711917918</v>
      </c>
      <c r="H456" s="25">
        <v>41.446197797748255</v>
      </c>
      <c r="I456" s="25">
        <v>36.74807779285392</v>
      </c>
    </row>
    <row r="457" spans="6:9">
      <c r="F457" s="24">
        <v>39919</v>
      </c>
      <c r="G457" s="25">
        <v>27.667471689846764</v>
      </c>
      <c r="H457" s="25">
        <v>42.298867381254993</v>
      </c>
      <c r="I457" s="25">
        <v>37.825785843509721</v>
      </c>
    </row>
    <row r="458" spans="6:9">
      <c r="F458" s="24">
        <v>39924</v>
      </c>
      <c r="G458" s="25">
        <v>26.505060384451923</v>
      </c>
      <c r="H458" s="25">
        <v>40.183670944448821</v>
      </c>
      <c r="I458" s="25">
        <v>34.313517639077347</v>
      </c>
    </row>
    <row r="459" spans="6:9">
      <c r="F459" s="24">
        <v>39925</v>
      </c>
      <c r="G459" s="25">
        <v>27.049704460589474</v>
      </c>
      <c r="H459" s="25">
        <v>41.265788615325782</v>
      </c>
      <c r="I459" s="25">
        <v>36.182722749886928</v>
      </c>
    </row>
    <row r="460" spans="6:9">
      <c r="F460" s="24">
        <v>39926</v>
      </c>
      <c r="G460" s="25">
        <v>27.108172129434156</v>
      </c>
      <c r="H460" s="25">
        <v>40.074345679290055</v>
      </c>
      <c r="I460" s="25">
        <v>35.458361601085485</v>
      </c>
    </row>
    <row r="461" spans="6:9">
      <c r="F461" s="24">
        <v>39927</v>
      </c>
      <c r="G461" s="25">
        <v>28.051291109597571</v>
      </c>
      <c r="H461" s="25">
        <v>41.987312870463057</v>
      </c>
      <c r="I461" s="25">
        <v>37.348767526006334</v>
      </c>
    </row>
    <row r="462" spans="6:9">
      <c r="F462" s="24">
        <v>39930</v>
      </c>
      <c r="G462" s="25">
        <v>27.016845322162254</v>
      </c>
      <c r="H462" s="25">
        <v>41.806903688040578</v>
      </c>
      <c r="I462" s="25">
        <v>36.447732926277702</v>
      </c>
    </row>
    <row r="463" spans="6:9">
      <c r="F463" s="24">
        <v>39931</v>
      </c>
      <c r="G463" s="25">
        <v>26.399078092904972</v>
      </c>
      <c r="H463" s="25">
        <v>40.194580976054169</v>
      </c>
      <c r="I463" s="25">
        <v>35.670369742198105</v>
      </c>
    </row>
    <row r="464" spans="6:9">
      <c r="F464" s="24">
        <v>39932</v>
      </c>
      <c r="G464" s="25">
        <v>26.537996657006907</v>
      </c>
      <c r="H464" s="25">
        <v>42.632241955257619</v>
      </c>
      <c r="I464" s="25">
        <v>37.631445047489827</v>
      </c>
    </row>
    <row r="465" spans="6:9">
      <c r="F465" s="24">
        <v>39933</v>
      </c>
      <c r="G465" s="25">
        <v>28.632496762294991</v>
      </c>
      <c r="H465" s="25">
        <v>43.998695295189464</v>
      </c>
      <c r="I465" s="25">
        <v>39.574853007688823</v>
      </c>
    </row>
    <row r="466" spans="6:9">
      <c r="F466" s="24">
        <v>39937</v>
      </c>
      <c r="G466" s="25">
        <v>28.636122066299873</v>
      </c>
      <c r="H466" s="25">
        <v>45.698523209123934</v>
      </c>
      <c r="I466" s="25">
        <v>39.46884893713252</v>
      </c>
    </row>
    <row r="467" spans="6:9">
      <c r="F467" s="24">
        <v>39938</v>
      </c>
      <c r="G467" s="25">
        <v>30.982927903502123</v>
      </c>
      <c r="H467" s="25">
        <v>46.146621826811682</v>
      </c>
      <c r="I467" s="25">
        <v>39.574853007688823</v>
      </c>
    </row>
    <row r="468" spans="6:9">
      <c r="F468" s="24">
        <v>39939</v>
      </c>
      <c r="G468" s="25">
        <v>31.991765160519975</v>
      </c>
      <c r="H468" s="25">
        <v>49.508036306785584</v>
      </c>
      <c r="I468" s="25">
        <v>41.164914066033468</v>
      </c>
    </row>
    <row r="469" spans="6:9">
      <c r="F469" s="24">
        <v>39940</v>
      </c>
      <c r="G469" s="25">
        <v>28.85911682966394</v>
      </c>
      <c r="H469" s="25">
        <v>49.201993049072641</v>
      </c>
      <c r="I469" s="25">
        <v>40.210877431026688</v>
      </c>
    </row>
    <row r="470" spans="6:9">
      <c r="F470" s="24">
        <v>39941</v>
      </c>
      <c r="G470" s="25">
        <v>28.862742133668817</v>
      </c>
      <c r="H470" s="25">
        <v>50.158476644659146</v>
      </c>
      <c r="I470" s="25">
        <v>41.482926277702397</v>
      </c>
    </row>
    <row r="471" spans="6:9">
      <c r="F471" s="24">
        <v>39944</v>
      </c>
      <c r="G471" s="25">
        <v>28.000074048762656</v>
      </c>
      <c r="H471" s="25">
        <v>51.03847754445556</v>
      </c>
      <c r="I471" s="25">
        <v>40.670228403437356</v>
      </c>
    </row>
    <row r="472" spans="6:9">
      <c r="F472" s="24">
        <v>39945</v>
      </c>
      <c r="G472" s="25">
        <v>26.91078589648755</v>
      </c>
      <c r="H472" s="25">
        <v>50.262290656738905</v>
      </c>
      <c r="I472" s="25">
        <v>39.398179556761647</v>
      </c>
    </row>
    <row r="473" spans="6:9">
      <c r="F473" s="24">
        <v>39946</v>
      </c>
      <c r="G473" s="25">
        <v>25.587549934705965</v>
      </c>
      <c r="H473" s="25">
        <v>46.283278408260124</v>
      </c>
      <c r="I473" s="25">
        <v>36.076718679330625</v>
      </c>
    </row>
    <row r="474" spans="6:9">
      <c r="F474" s="24">
        <v>39947</v>
      </c>
      <c r="G474" s="25">
        <v>25.485192947163899</v>
      </c>
      <c r="H474" s="25">
        <v>47.441991249479806</v>
      </c>
      <c r="I474" s="25">
        <v>35.953047263681597</v>
      </c>
    </row>
    <row r="475" spans="6:9">
      <c r="F475" s="24">
        <v>39948</v>
      </c>
      <c r="G475" s="25">
        <v>26.139521752981043</v>
      </c>
      <c r="H475" s="25">
        <v>47.687973096087006</v>
      </c>
      <c r="I475" s="25">
        <v>36.624406377204885</v>
      </c>
    </row>
    <row r="476" spans="6:9">
      <c r="F476" s="24">
        <v>39951</v>
      </c>
      <c r="G476" s="25">
        <v>27.247090693536087</v>
      </c>
      <c r="H476" s="25">
        <v>50.502761250267127</v>
      </c>
      <c r="I476" s="25">
        <v>37.914122568973319</v>
      </c>
    </row>
    <row r="477" spans="6:9">
      <c r="F477" s="24">
        <v>39952</v>
      </c>
      <c r="G477" s="25">
        <v>28.036635625322521</v>
      </c>
      <c r="H477" s="25">
        <v>51.836484495382919</v>
      </c>
      <c r="I477" s="25">
        <v>37.878787878787882</v>
      </c>
    </row>
    <row r="478" spans="6:9">
      <c r="F478" s="24">
        <v>39953</v>
      </c>
      <c r="G478" s="25">
        <v>28.464344363770721</v>
      </c>
      <c r="H478" s="25">
        <v>49.273076966336362</v>
      </c>
      <c r="I478" s="25">
        <v>38.037793984622347</v>
      </c>
    </row>
    <row r="479" spans="6:9">
      <c r="F479" s="24">
        <v>39955</v>
      </c>
      <c r="G479" s="25">
        <v>28.449688879495671</v>
      </c>
      <c r="H479" s="25">
        <v>50.169386676264494</v>
      </c>
      <c r="I479" s="25">
        <v>37.366434871099045</v>
      </c>
    </row>
    <row r="480" spans="6:9">
      <c r="F480" s="24">
        <v>39958</v>
      </c>
      <c r="G480" s="25">
        <v>28.782368372539331</v>
      </c>
      <c r="H480" s="25">
        <v>50.388037206582013</v>
      </c>
      <c r="I480" s="25">
        <v>37.454771596562644</v>
      </c>
    </row>
    <row r="481" spans="6:9">
      <c r="F481" s="24">
        <v>39959</v>
      </c>
      <c r="G481" s="25">
        <v>29.955732724076572</v>
      </c>
      <c r="H481" s="25">
        <v>51.481177383616952</v>
      </c>
      <c r="I481" s="25">
        <v>37.101424694708278</v>
      </c>
    </row>
    <row r="482" spans="6:9">
      <c r="F482" s="24">
        <v>39960</v>
      </c>
      <c r="G482" s="25">
        <v>29.612100184890505</v>
      </c>
      <c r="H482" s="25">
        <v>52.251853018254621</v>
      </c>
      <c r="I482" s="25">
        <v>36.57140434192673</v>
      </c>
    </row>
    <row r="483" spans="6:9">
      <c r="F483" s="24">
        <v>39961</v>
      </c>
      <c r="G483" s="25">
        <v>29.096689943175292</v>
      </c>
      <c r="H483" s="25">
        <v>52.033202487937103</v>
      </c>
      <c r="I483" s="25">
        <v>35.935379918588872</v>
      </c>
    </row>
    <row r="484" spans="6:9">
      <c r="F484" s="24">
        <v>39962</v>
      </c>
      <c r="G484" s="25">
        <v>29.974013512356507</v>
      </c>
      <c r="H484" s="25">
        <v>53.290330562710189</v>
      </c>
      <c r="I484" s="25">
        <v>36.500734961555857</v>
      </c>
    </row>
    <row r="485" spans="6:9">
      <c r="F485" s="24">
        <v>39966</v>
      </c>
      <c r="G485" s="25">
        <v>32.167245301181779</v>
      </c>
      <c r="H485" s="25">
        <v>52.251853018254621</v>
      </c>
      <c r="I485" s="25">
        <v>38.444142921754867</v>
      </c>
    </row>
    <row r="486" spans="6:9">
      <c r="F486" s="24">
        <v>39967</v>
      </c>
      <c r="G486" s="25">
        <v>31.640882013324156</v>
      </c>
      <c r="H486" s="25">
        <v>52.033202487937103</v>
      </c>
      <c r="I486" s="25">
        <v>38.338138851198558</v>
      </c>
    </row>
    <row r="487" spans="6:9">
      <c r="F487" s="24">
        <v>39968</v>
      </c>
      <c r="G487" s="25">
        <v>31.735911258728695</v>
      </c>
      <c r="H487" s="25">
        <v>51.984051108436717</v>
      </c>
      <c r="I487" s="25">
        <v>37.59611035730439</v>
      </c>
    </row>
    <row r="488" spans="6:9">
      <c r="F488" s="24">
        <v>39969</v>
      </c>
      <c r="G488" s="25">
        <v>32.532783932652656</v>
      </c>
      <c r="H488" s="25">
        <v>52.306515650833994</v>
      </c>
      <c r="I488" s="25">
        <v>38.073128674807784</v>
      </c>
    </row>
    <row r="489" spans="6:9">
      <c r="F489" s="24">
        <v>39973</v>
      </c>
      <c r="G489" s="25">
        <v>30.602733787756197</v>
      </c>
      <c r="H489" s="25">
        <v>52.301004397755001</v>
      </c>
      <c r="I489" s="25">
        <v>38.14379805517865</v>
      </c>
    </row>
    <row r="490" spans="6:9">
      <c r="F490" s="24">
        <v>39974</v>
      </c>
      <c r="G490" s="25">
        <v>31.216798578880834</v>
      </c>
      <c r="H490" s="25">
        <v>52.809276901101121</v>
      </c>
      <c r="I490" s="25">
        <v>39.044832654907289</v>
      </c>
    </row>
    <row r="491" spans="6:9">
      <c r="F491" s="24">
        <v>39976</v>
      </c>
      <c r="G491" s="25">
        <v>31.790753623568492</v>
      </c>
      <c r="H491" s="25">
        <v>54.470863467140553</v>
      </c>
      <c r="I491" s="25">
        <v>38.691485753052916</v>
      </c>
    </row>
    <row r="492" spans="6:9">
      <c r="F492" s="24">
        <v>39979</v>
      </c>
      <c r="G492" s="25">
        <v>30.44923687350698</v>
      </c>
      <c r="H492" s="25">
        <v>53.344993195289561</v>
      </c>
      <c r="I492" s="25">
        <v>37.295765490728179</v>
      </c>
    </row>
    <row r="493" spans="6:9">
      <c r="F493" s="24">
        <v>39980</v>
      </c>
      <c r="G493" s="25">
        <v>29.432994740223833</v>
      </c>
      <c r="H493" s="25">
        <v>52.137016500016863</v>
      </c>
      <c r="I493" s="25">
        <v>36.288726820443237</v>
      </c>
    </row>
    <row r="494" spans="6:9">
      <c r="F494" s="24">
        <v>39981</v>
      </c>
      <c r="G494" s="25">
        <v>28.548420563032856</v>
      </c>
      <c r="H494" s="25">
        <v>50.552025104320151</v>
      </c>
      <c r="I494" s="25">
        <v>35.299355495251021</v>
      </c>
    </row>
    <row r="495" spans="6:9">
      <c r="F495" s="24">
        <v>39982</v>
      </c>
      <c r="G495" s="25">
        <v>29.180766142437424</v>
      </c>
      <c r="H495" s="25">
        <v>51.442936035721921</v>
      </c>
      <c r="I495" s="25">
        <v>36.041383989145181</v>
      </c>
    </row>
    <row r="496" spans="6:9">
      <c r="F496" s="24">
        <v>39983</v>
      </c>
      <c r="G496" s="25">
        <v>29.535351727765896</v>
      </c>
      <c r="H496" s="25">
        <v>50.579356420609834</v>
      </c>
      <c r="I496" s="25">
        <v>36.624406377204885</v>
      </c>
    </row>
    <row r="497" spans="6:9">
      <c r="F497" s="24">
        <v>39986</v>
      </c>
      <c r="G497" s="25">
        <v>28.438735833353263</v>
      </c>
      <c r="H497" s="25">
        <v>48.644456691673504</v>
      </c>
      <c r="I497" s="25">
        <v>34.981343283582092</v>
      </c>
    </row>
    <row r="498" spans="6:9">
      <c r="F498" s="24">
        <v>39987</v>
      </c>
      <c r="G498" s="25">
        <v>27.963589606330551</v>
      </c>
      <c r="H498" s="25">
        <v>47.99401635379995</v>
      </c>
      <c r="I498" s="25">
        <v>33.656292401628221</v>
      </c>
    </row>
    <row r="499" spans="6:9">
      <c r="F499" s="24">
        <v>39988</v>
      </c>
      <c r="G499" s="25">
        <v>28.848163783521528</v>
      </c>
      <c r="H499" s="25">
        <v>50.136656581448449</v>
      </c>
      <c r="I499" s="25">
        <v>33.610357304387158</v>
      </c>
    </row>
    <row r="500" spans="6:9">
      <c r="F500" s="24">
        <v>39989</v>
      </c>
      <c r="G500" s="25">
        <v>28.606888231877537</v>
      </c>
      <c r="H500" s="25">
        <v>50.798006950927352</v>
      </c>
      <c r="I500" s="25">
        <v>32.299440298507463</v>
      </c>
    </row>
    <row r="501" spans="6:9">
      <c r="F501" s="24">
        <v>39990</v>
      </c>
      <c r="G501" s="25">
        <v>28.336378845811193</v>
      </c>
      <c r="H501" s="25">
        <v>50.371615921897671</v>
      </c>
      <c r="I501" s="25">
        <v>31.992028493894171</v>
      </c>
    </row>
    <row r="502" spans="6:9">
      <c r="F502" s="24">
        <v>39993</v>
      </c>
      <c r="G502" s="25">
        <v>29.104017685312822</v>
      </c>
      <c r="H502" s="25">
        <v>51.896545906488655</v>
      </c>
      <c r="I502" s="25">
        <v>32.649253731343286</v>
      </c>
    </row>
    <row r="503" spans="6:9">
      <c r="F503" s="24">
        <v>39994</v>
      </c>
      <c r="G503" s="25">
        <v>28.427782787210852</v>
      </c>
      <c r="H503" s="25">
        <v>50.5574238828465</v>
      </c>
      <c r="I503" s="25">
        <v>31.363071008593398</v>
      </c>
    </row>
    <row r="504" spans="6:9">
      <c r="F504" s="24">
        <v>39995</v>
      </c>
      <c r="G504" s="25">
        <v>28.712947657552242</v>
      </c>
      <c r="H504" s="25">
        <v>51.809153179093229</v>
      </c>
      <c r="I504" s="25">
        <v>32.182835820895527</v>
      </c>
    </row>
    <row r="505" spans="6:9">
      <c r="F505" s="24">
        <v>39996</v>
      </c>
      <c r="G505" s="25">
        <v>27.704033266406626</v>
      </c>
      <c r="H505" s="25">
        <v>50.120235296764108</v>
      </c>
      <c r="I505" s="25">
        <v>31.730551786521939</v>
      </c>
    </row>
    <row r="506" spans="6:9">
      <c r="F506" s="24">
        <v>39997</v>
      </c>
      <c r="G506" s="25">
        <v>27.711361008544149</v>
      </c>
      <c r="H506" s="25">
        <v>51.114960240245644</v>
      </c>
      <c r="I506" s="25">
        <v>32.154568068747174</v>
      </c>
    </row>
    <row r="507" spans="6:9">
      <c r="F507" s="24">
        <v>40000</v>
      </c>
      <c r="G507" s="25">
        <v>27.228809905256156</v>
      </c>
      <c r="H507" s="25">
        <v>50.612086515425879</v>
      </c>
      <c r="I507" s="25">
        <v>31.684616689280869</v>
      </c>
    </row>
    <row r="508" spans="6:9">
      <c r="F508" s="24">
        <v>40001</v>
      </c>
      <c r="G508" s="25">
        <v>27.137405963856491</v>
      </c>
      <c r="H508" s="25">
        <v>51.235195537009744</v>
      </c>
      <c r="I508" s="25">
        <v>31.299468566259613</v>
      </c>
    </row>
    <row r="509" spans="6:9">
      <c r="F509" s="24">
        <v>40002</v>
      </c>
      <c r="G509" s="25">
        <v>27.630910113286895</v>
      </c>
      <c r="H509" s="25">
        <v>50.043752600974024</v>
      </c>
      <c r="I509" s="25">
        <v>30.992056761646321</v>
      </c>
    </row>
    <row r="510" spans="6:9">
      <c r="F510" s="24">
        <v>40003</v>
      </c>
      <c r="G510" s="25">
        <v>27.744220146971372</v>
      </c>
      <c r="H510" s="25">
        <v>50.5574238828465</v>
      </c>
      <c r="I510" s="25">
        <v>30.917853912256898</v>
      </c>
    </row>
    <row r="511" spans="6:9">
      <c r="F511" s="24">
        <v>40004</v>
      </c>
      <c r="G511" s="25">
        <v>27.57244244444222</v>
      </c>
      <c r="H511" s="25">
        <v>49.535367623075274</v>
      </c>
      <c r="I511" s="25">
        <v>30.917853912256898</v>
      </c>
    </row>
    <row r="512" spans="6:9">
      <c r="F512" s="24">
        <v>40007</v>
      </c>
      <c r="G512" s="25">
        <v>27.916074983628285</v>
      </c>
      <c r="H512" s="25">
        <v>50.748743096874328</v>
      </c>
      <c r="I512" s="25">
        <v>32.497314563545906</v>
      </c>
    </row>
    <row r="513" spans="6:9">
      <c r="F513" s="24">
        <v>40008</v>
      </c>
      <c r="G513" s="25">
        <v>28.599560489740007</v>
      </c>
      <c r="H513" s="25">
        <v>52.301004397755001</v>
      </c>
      <c r="I513" s="25">
        <v>33.214608774310264</v>
      </c>
    </row>
    <row r="514" spans="6:9">
      <c r="F514" s="24">
        <v>40009</v>
      </c>
      <c r="G514" s="25">
        <v>29.798533371694706</v>
      </c>
      <c r="H514" s="25">
        <v>52.869450786759487</v>
      </c>
      <c r="I514" s="25">
        <v>34.578527815468114</v>
      </c>
    </row>
    <row r="515" spans="6:9">
      <c r="F515" s="24">
        <v>40010</v>
      </c>
      <c r="G515" s="25">
        <v>30.741652351858122</v>
      </c>
      <c r="H515" s="25">
        <v>53.749451686555915</v>
      </c>
      <c r="I515" s="25">
        <v>35.299355495251021</v>
      </c>
    </row>
    <row r="516" spans="6:9">
      <c r="F516" s="24">
        <v>40011</v>
      </c>
      <c r="G516" s="25">
        <v>31.107190983329001</v>
      </c>
      <c r="H516" s="25">
        <v>54.088337513637526</v>
      </c>
      <c r="I516" s="25">
        <v>35.083813885119859</v>
      </c>
    </row>
    <row r="517" spans="6:9">
      <c r="F517" s="24">
        <v>40014</v>
      </c>
      <c r="G517" s="25">
        <v>31.618898786911576</v>
      </c>
      <c r="H517" s="25">
        <v>55.279780449673254</v>
      </c>
      <c r="I517" s="25">
        <v>35.264020805065584</v>
      </c>
    </row>
    <row r="518" spans="6:9">
      <c r="F518" s="24">
        <v>40015</v>
      </c>
      <c r="G518" s="25">
        <v>31.494635707084701</v>
      </c>
      <c r="H518" s="25">
        <v>54.361538201981794</v>
      </c>
      <c r="I518" s="25">
        <v>35.203951831750338</v>
      </c>
    </row>
    <row r="519" spans="6:9">
      <c r="F519" s="24">
        <v>40016</v>
      </c>
      <c r="G519" s="25">
        <v>31.213173274875949</v>
      </c>
      <c r="H519" s="25">
        <v>54.875321958406907</v>
      </c>
      <c r="I519" s="25">
        <v>34.935408186341029</v>
      </c>
    </row>
    <row r="520" spans="6:9">
      <c r="F520" s="24">
        <v>40017</v>
      </c>
      <c r="G520" s="25">
        <v>31.925969749537774</v>
      </c>
      <c r="H520" s="25">
        <v>56.055967337389909</v>
      </c>
      <c r="I520" s="25">
        <v>35.723371777476252</v>
      </c>
    </row>
    <row r="521" spans="6:9">
      <c r="F521" s="24">
        <v>40018</v>
      </c>
      <c r="G521" s="25">
        <v>32.481566871817741</v>
      </c>
      <c r="H521" s="25">
        <v>55.924709534467823</v>
      </c>
      <c r="I521" s="25">
        <v>36.465400271370427</v>
      </c>
    </row>
    <row r="522" spans="6:9">
      <c r="F522" s="24">
        <v>40021</v>
      </c>
      <c r="G522" s="25">
        <v>32.708186939186682</v>
      </c>
      <c r="H522" s="25">
        <v>55.990394673205188</v>
      </c>
      <c r="I522" s="25">
        <v>36.500734961555857</v>
      </c>
    </row>
    <row r="523" spans="6:9">
      <c r="F523" s="24">
        <v>40022</v>
      </c>
      <c r="G523" s="25">
        <v>31.911391399390489</v>
      </c>
      <c r="H523" s="25">
        <v>53.15367398126174</v>
      </c>
      <c r="I523" s="25">
        <v>35.900045228403435</v>
      </c>
    </row>
    <row r="524" spans="6:9">
      <c r="F524" s="24">
        <v>40023</v>
      </c>
      <c r="G524" s="25">
        <v>32.401193110688247</v>
      </c>
      <c r="H524" s="25">
        <v>53.640126421397149</v>
      </c>
      <c r="I524" s="25">
        <v>36.465400271370427</v>
      </c>
    </row>
    <row r="525" spans="6:9">
      <c r="F525" s="24">
        <v>40024</v>
      </c>
      <c r="G525" s="25">
        <v>32.817871668866275</v>
      </c>
      <c r="H525" s="25">
        <v>54.984647223565666</v>
      </c>
      <c r="I525" s="25">
        <v>36.465400271370427</v>
      </c>
    </row>
    <row r="526" spans="6:9">
      <c r="F526" s="24">
        <v>40025</v>
      </c>
      <c r="G526" s="25">
        <v>32.934884140683394</v>
      </c>
      <c r="H526" s="25">
        <v>55.913799502862474</v>
      </c>
      <c r="I526" s="25">
        <v>35.387692220714612</v>
      </c>
    </row>
    <row r="527" spans="6:9">
      <c r="F527" s="24">
        <v>40028</v>
      </c>
      <c r="G527" s="25">
        <v>33.702445846057252</v>
      </c>
      <c r="H527" s="25">
        <v>57.422308202769123</v>
      </c>
      <c r="I527" s="25">
        <v>37.454771596562644</v>
      </c>
    </row>
    <row r="528" spans="6:9">
      <c r="F528" s="24">
        <v>40029</v>
      </c>
      <c r="G528" s="25">
        <v>33.856019894434233</v>
      </c>
      <c r="H528" s="25">
        <v>57.608228638270589</v>
      </c>
      <c r="I528" s="25">
        <v>38.638483717774768</v>
      </c>
    </row>
    <row r="529" spans="6:9">
      <c r="F529" s="24">
        <v>40030</v>
      </c>
      <c r="G529" s="25">
        <v>35.895677634882531</v>
      </c>
      <c r="H529" s="25">
        <v>56.394853164471527</v>
      </c>
      <c r="I529" s="25">
        <v>38.868159203980099</v>
      </c>
    </row>
    <row r="530" spans="6:9">
      <c r="F530" s="24">
        <v>40031</v>
      </c>
      <c r="G530" s="25">
        <v>37.065416682414885</v>
      </c>
      <c r="H530" s="25">
        <v>57.936091959194222</v>
      </c>
      <c r="I530" s="25">
        <v>39.168504070556317</v>
      </c>
    </row>
    <row r="531" spans="6:9">
      <c r="F531" s="24">
        <v>40032</v>
      </c>
      <c r="G531" s="25">
        <v>38.907765324044327</v>
      </c>
      <c r="H531" s="25">
        <v>59.685183727181723</v>
      </c>
      <c r="I531" s="25">
        <v>39.998869289914069</v>
      </c>
    </row>
    <row r="532" spans="6:9">
      <c r="F532" s="24">
        <v>40035</v>
      </c>
      <c r="G532" s="25">
        <v>38.381324902058942</v>
      </c>
      <c r="H532" s="25">
        <v>59.411870564284818</v>
      </c>
      <c r="I532" s="25">
        <v>40.263879466304843</v>
      </c>
    </row>
    <row r="533" spans="6:9">
      <c r="F533" s="24">
        <v>40036</v>
      </c>
      <c r="G533" s="25">
        <v>37.93541250945858</v>
      </c>
      <c r="H533" s="25">
        <v>58.668526245936846</v>
      </c>
      <c r="I533" s="25">
        <v>39.292175486205338</v>
      </c>
    </row>
    <row r="534" spans="6:9">
      <c r="F534" s="24">
        <v>40037</v>
      </c>
      <c r="G534" s="25">
        <v>37.716043050099394</v>
      </c>
      <c r="H534" s="25">
        <v>60.231697578422882</v>
      </c>
      <c r="I534" s="25">
        <v>39.292175486205338</v>
      </c>
    </row>
    <row r="535" spans="6:9">
      <c r="F535" s="24">
        <v>40038</v>
      </c>
      <c r="G535" s="25">
        <v>38.812658944512023</v>
      </c>
      <c r="H535" s="25">
        <v>60.942199327402179</v>
      </c>
      <c r="I535" s="25">
        <v>40.546556987788328</v>
      </c>
    </row>
    <row r="536" spans="6:9">
      <c r="F536" s="24">
        <v>40039</v>
      </c>
      <c r="G536" s="25">
        <v>38.827314428787076</v>
      </c>
      <c r="H536" s="25">
        <v>60.964131865165491</v>
      </c>
      <c r="I536" s="25">
        <v>40.175542740841244</v>
      </c>
    </row>
    <row r="537" spans="6:9">
      <c r="F537" s="24">
        <v>40042</v>
      </c>
      <c r="G537" s="25">
        <v>38.015786270588066</v>
      </c>
      <c r="H537" s="25">
        <v>59.816329055551179</v>
      </c>
      <c r="I537" s="25">
        <v>38.832824513794669</v>
      </c>
    </row>
    <row r="538" spans="6:9">
      <c r="F538" s="24">
        <v>40043</v>
      </c>
      <c r="G538" s="25">
        <v>38.220500245672199</v>
      </c>
      <c r="H538" s="25">
        <v>60.592403468715204</v>
      </c>
      <c r="I538" s="25">
        <v>39.009497964721845</v>
      </c>
    </row>
    <row r="539" spans="6:9">
      <c r="F539" s="24">
        <v>40044</v>
      </c>
      <c r="G539" s="25">
        <v>37.825727779778987</v>
      </c>
      <c r="H539" s="25">
        <v>59.870991688130559</v>
      </c>
      <c r="I539" s="25">
        <v>39.98120194482135</v>
      </c>
    </row>
    <row r="540" spans="6:9">
      <c r="F540" s="24">
        <v>40045</v>
      </c>
      <c r="G540" s="25">
        <v>38.19859415338739</v>
      </c>
      <c r="H540" s="25">
        <v>60.74548133484798</v>
      </c>
      <c r="I540" s="25">
        <v>40.263879466304843</v>
      </c>
    </row>
    <row r="541" spans="6:9">
      <c r="F541" s="24">
        <v>40046</v>
      </c>
      <c r="G541" s="25">
        <v>39.039356146008735</v>
      </c>
      <c r="H541" s="25">
        <v>64.38560775624515</v>
      </c>
      <c r="I541" s="25">
        <v>42.366293532338311</v>
      </c>
    </row>
    <row r="542" spans="6:9">
      <c r="F542" s="24">
        <v>40049</v>
      </c>
      <c r="G542" s="25">
        <v>39.821573335657646</v>
      </c>
      <c r="H542" s="25">
        <v>64.494933021403895</v>
      </c>
      <c r="I542" s="25">
        <v>43.390999547715964</v>
      </c>
    </row>
    <row r="543" spans="6:9">
      <c r="F543" s="24">
        <v>40050</v>
      </c>
      <c r="G543" s="25">
        <v>39.850807170079982</v>
      </c>
      <c r="H543" s="25">
        <v>64.112294593348253</v>
      </c>
      <c r="I543" s="25">
        <v>43.885685210312076</v>
      </c>
    </row>
    <row r="544" spans="6:9">
      <c r="F544" s="24">
        <v>40051</v>
      </c>
      <c r="G544" s="25">
        <v>40.28214121253307</v>
      </c>
      <c r="H544" s="25">
        <v>62.724021190205711</v>
      </c>
      <c r="I544" s="25">
        <v>44.504042288557216</v>
      </c>
    </row>
    <row r="545" spans="6:9">
      <c r="F545" s="24">
        <v>40052</v>
      </c>
      <c r="G545" s="25">
        <v>40.618446009581604</v>
      </c>
      <c r="H545" s="25">
        <v>62.19932740217525</v>
      </c>
      <c r="I545" s="25">
        <v>46.12943803708729</v>
      </c>
    </row>
    <row r="546" spans="6:9">
      <c r="F546" s="24">
        <v>40053</v>
      </c>
      <c r="G546" s="25">
        <v>41.488441836625292</v>
      </c>
      <c r="H546" s="25">
        <v>62.472640565072147</v>
      </c>
      <c r="I546" s="25">
        <v>46.818464495703303</v>
      </c>
    </row>
    <row r="547" spans="6:9">
      <c r="F547" s="24">
        <v>40056</v>
      </c>
      <c r="G547" s="25">
        <v>41.093669370732073</v>
      </c>
      <c r="H547" s="25">
        <v>61.401320451247898</v>
      </c>
      <c r="I547" s="25">
        <v>45.652419719583897</v>
      </c>
    </row>
    <row r="548" spans="6:9">
      <c r="F548" s="24">
        <v>40057</v>
      </c>
      <c r="G548" s="25">
        <v>39.624187102711041</v>
      </c>
      <c r="H548" s="25">
        <v>59.083894768808555</v>
      </c>
      <c r="I548" s="25">
        <v>44.027023971053822</v>
      </c>
    </row>
    <row r="549" spans="6:9">
      <c r="F549" s="24">
        <v>40058</v>
      </c>
      <c r="G549" s="25">
        <v>38.915015932054089</v>
      </c>
      <c r="H549" s="25">
        <v>59.007412073018472</v>
      </c>
      <c r="I549" s="25">
        <v>44.592379014020807</v>
      </c>
    </row>
    <row r="550" spans="6:9">
      <c r="F550" s="24">
        <v>40059</v>
      </c>
      <c r="G550" s="25">
        <v>38.118143258130132</v>
      </c>
      <c r="H550" s="25">
        <v>58.624773644962822</v>
      </c>
      <c r="I550" s="25">
        <v>44.415705563093624</v>
      </c>
    </row>
    <row r="551" spans="6:9">
      <c r="F551" s="24">
        <v>40060</v>
      </c>
      <c r="G551" s="25">
        <v>38.162032576827521</v>
      </c>
      <c r="H551" s="25">
        <v>60.111462281658767</v>
      </c>
      <c r="I551" s="25">
        <v>45.68775440976934</v>
      </c>
    </row>
    <row r="552" spans="6:9">
      <c r="F552" s="24">
        <v>40063</v>
      </c>
      <c r="G552" s="25">
        <v>38.403308128471522</v>
      </c>
      <c r="H552" s="25">
        <v>60.821964030638064</v>
      </c>
      <c r="I552" s="25">
        <v>46.041101311623699</v>
      </c>
    </row>
    <row r="553" spans="6:9">
      <c r="F553" s="24">
        <v>40064</v>
      </c>
      <c r="G553" s="25">
        <v>36.984965787157634</v>
      </c>
      <c r="H553" s="25">
        <v>58.810694080464287</v>
      </c>
      <c r="I553" s="25">
        <v>44.910391225689736</v>
      </c>
    </row>
    <row r="554" spans="6:9">
      <c r="F554" s="24">
        <v>40065</v>
      </c>
      <c r="G554" s="25">
        <v>37.525984559290308</v>
      </c>
      <c r="H554" s="25">
        <v>59.193220033967322</v>
      </c>
      <c r="I554" s="25">
        <v>45.776091135232925</v>
      </c>
    </row>
    <row r="555" spans="6:9">
      <c r="F555" s="24">
        <v>40066</v>
      </c>
      <c r="G555" s="25">
        <v>37.138539835534615</v>
      </c>
      <c r="H555" s="25">
        <v>57.82676669403547</v>
      </c>
      <c r="I555" s="25">
        <v>45.405076888285848</v>
      </c>
    </row>
    <row r="556" spans="6:9">
      <c r="F556" s="24">
        <v>40067</v>
      </c>
      <c r="G556" s="25">
        <v>37.138539835534615</v>
      </c>
      <c r="H556" s="25">
        <v>57.859609263404153</v>
      </c>
      <c r="I556" s="25">
        <v>45.581750339213031</v>
      </c>
    </row>
    <row r="557" spans="6:9">
      <c r="F557" s="24">
        <v>40070</v>
      </c>
      <c r="G557" s="25">
        <v>36.261216266353401</v>
      </c>
      <c r="H557" s="25">
        <v>56.941367015712686</v>
      </c>
      <c r="I557" s="25">
        <v>44.451040253279061</v>
      </c>
    </row>
    <row r="558" spans="6:9">
      <c r="F558" s="24">
        <v>40071</v>
      </c>
      <c r="G558" s="25">
        <v>36.65598873224662</v>
      </c>
      <c r="H558" s="25">
        <v>58.045417224352981</v>
      </c>
      <c r="I558" s="25">
        <v>44.415705563093624</v>
      </c>
    </row>
    <row r="559" spans="6:9">
      <c r="F559" s="24">
        <v>40072</v>
      </c>
      <c r="G559" s="25">
        <v>38.746863533529826</v>
      </c>
      <c r="H559" s="25">
        <v>61.029704529350226</v>
      </c>
      <c r="I559" s="25">
        <v>46.64179104477612</v>
      </c>
    </row>
    <row r="560" spans="6:9">
      <c r="F560" s="24">
        <v>40073</v>
      </c>
      <c r="G560" s="25">
        <v>40.209018059413339</v>
      </c>
      <c r="H560" s="25">
        <v>62.483550596677496</v>
      </c>
      <c r="I560" s="25">
        <v>47.560492989597478</v>
      </c>
    </row>
    <row r="561" spans="6:9">
      <c r="F561" s="24">
        <v>40074</v>
      </c>
      <c r="G561" s="25">
        <v>39.55106394959131</v>
      </c>
      <c r="H561" s="25">
        <v>62.319562698939357</v>
      </c>
      <c r="I561" s="25">
        <v>48.973880597014926</v>
      </c>
    </row>
    <row r="562" spans="6:9">
      <c r="F562" s="24">
        <v>40077</v>
      </c>
      <c r="G562" s="25">
        <v>38.615272711565417</v>
      </c>
      <c r="H562" s="25">
        <v>61.335747787063177</v>
      </c>
      <c r="I562" s="25">
        <v>48.585199004975124</v>
      </c>
    </row>
    <row r="563" spans="6:9">
      <c r="F563" s="24">
        <v>40078</v>
      </c>
      <c r="G563" s="25">
        <v>38.55680504272074</v>
      </c>
      <c r="H563" s="25">
        <v>60.931289295796823</v>
      </c>
      <c r="I563" s="25">
        <v>49.274225463591137</v>
      </c>
    </row>
    <row r="564" spans="6:9">
      <c r="F564" s="24">
        <v>40079</v>
      </c>
      <c r="G564" s="25">
        <v>39.075840588440833</v>
      </c>
      <c r="H564" s="25">
        <v>61.66372358253944</v>
      </c>
      <c r="I564" s="25">
        <v>50.528606965174141</v>
      </c>
    </row>
    <row r="565" spans="6:9">
      <c r="F565" s="24">
        <v>40080</v>
      </c>
      <c r="G565" s="25">
        <v>39.002794569448874</v>
      </c>
      <c r="H565" s="25">
        <v>60.734571303242632</v>
      </c>
      <c r="I565" s="25">
        <v>49.274225463591137</v>
      </c>
    </row>
    <row r="566" spans="6:9">
      <c r="F566" s="24">
        <v>40081</v>
      </c>
      <c r="G566" s="25">
        <v>38.732285183382537</v>
      </c>
      <c r="H566" s="25">
        <v>60.483190678109068</v>
      </c>
      <c r="I566" s="25">
        <v>49.362562189054735</v>
      </c>
    </row>
    <row r="567" spans="6:9">
      <c r="F567" s="24">
        <v>40084</v>
      </c>
      <c r="G567" s="25">
        <v>40.537995114324346</v>
      </c>
      <c r="H567" s="25">
        <v>61.838621511882927</v>
      </c>
      <c r="I567" s="25">
        <v>50.634611035730437</v>
      </c>
    </row>
    <row r="568" spans="6:9">
      <c r="F568" s="24">
        <v>40085</v>
      </c>
      <c r="G568" s="25">
        <v>41.225260192696481</v>
      </c>
      <c r="H568" s="25">
        <v>63.292467579210197</v>
      </c>
      <c r="I568" s="25">
        <v>50.846619176843063</v>
      </c>
    </row>
    <row r="569" spans="6:9">
      <c r="F569" s="24">
        <v>40086</v>
      </c>
      <c r="G569" s="25">
        <v>40.209018059413339</v>
      </c>
      <c r="H569" s="25">
        <v>61.411105737326935</v>
      </c>
      <c r="I569" s="25">
        <v>50.457937584803261</v>
      </c>
    </row>
    <row r="570" spans="6:9">
      <c r="F570" s="24">
        <v>40087</v>
      </c>
      <c r="G570" s="25">
        <v>39.207431410405242</v>
      </c>
      <c r="H570" s="25">
        <v>59.060387587308362</v>
      </c>
      <c r="I570" s="25">
        <v>48.991547942107644</v>
      </c>
    </row>
    <row r="571" spans="6:9">
      <c r="F571" s="24">
        <v>40088</v>
      </c>
      <c r="G571" s="25">
        <v>38.359418809774134</v>
      </c>
      <c r="H571" s="25">
        <v>57.103330371503446</v>
      </c>
      <c r="I571" s="25">
        <v>48.072845997286301</v>
      </c>
    </row>
    <row r="572" spans="6:9">
      <c r="F572" s="24">
        <v>40091</v>
      </c>
      <c r="G572" s="25">
        <v>38.162032576827521</v>
      </c>
      <c r="H572" s="25">
        <v>57.496991305717074</v>
      </c>
      <c r="I572" s="25">
        <v>48.496862279511532</v>
      </c>
    </row>
    <row r="573" spans="6:9">
      <c r="F573" s="24">
        <v>40092</v>
      </c>
      <c r="G573" s="25">
        <v>39.25132072910263</v>
      </c>
      <c r="H573" s="25">
        <v>60.725010966268876</v>
      </c>
      <c r="I573" s="25">
        <v>52.295341474445955</v>
      </c>
    </row>
    <row r="574" spans="6:9">
      <c r="F574" s="24">
        <v>40093</v>
      </c>
      <c r="G574" s="25">
        <v>36.91917037617543</v>
      </c>
      <c r="H574" s="25">
        <v>59.532780708364733</v>
      </c>
      <c r="I574" s="25">
        <v>51.941994572591589</v>
      </c>
    </row>
    <row r="575" spans="6:9">
      <c r="F575" s="24">
        <v>40094</v>
      </c>
      <c r="G575" s="25">
        <v>36.900966722023263</v>
      </c>
      <c r="H575" s="25">
        <v>60.061411105737314</v>
      </c>
      <c r="I575" s="25">
        <v>52.348343509724103</v>
      </c>
    </row>
    <row r="576" spans="6:9">
      <c r="F576" s="24">
        <v>40095</v>
      </c>
      <c r="G576" s="25">
        <v>36.630997274851275</v>
      </c>
      <c r="H576" s="25">
        <v>59.948936553104851</v>
      </c>
      <c r="I576" s="25">
        <v>51.853657847127998</v>
      </c>
    </row>
    <row r="577" spans="6:9">
      <c r="F577" s="24">
        <v>40098</v>
      </c>
      <c r="G577" s="25">
        <v>36.638710687627615</v>
      </c>
      <c r="H577" s="25">
        <v>60.612536413636406</v>
      </c>
      <c r="I577" s="25">
        <v>52.454347580280427</v>
      </c>
    </row>
    <row r="578" spans="6:9">
      <c r="F578" s="24">
        <v>40099</v>
      </c>
      <c r="G578" s="25">
        <v>35.435418294518158</v>
      </c>
      <c r="H578" s="25">
        <v>60.916217705744067</v>
      </c>
      <c r="I578" s="25">
        <v>51.005625282677528</v>
      </c>
    </row>
    <row r="579" spans="6:9">
      <c r="F579" s="24">
        <v>40100</v>
      </c>
      <c r="G579" s="25">
        <v>37.086088628655482</v>
      </c>
      <c r="H579" s="25">
        <v>62.929512197865236</v>
      </c>
      <c r="I579" s="25">
        <v>53.108039348710989</v>
      </c>
    </row>
    <row r="580" spans="6:9">
      <c r="F580" s="24">
        <v>40101</v>
      </c>
      <c r="G580" s="25">
        <v>37.109228866984509</v>
      </c>
      <c r="H580" s="25">
        <v>63.221946034709639</v>
      </c>
      <c r="I580" s="25">
        <v>52.79002713704206</v>
      </c>
    </row>
    <row r="581" spans="6:9">
      <c r="F581" s="24">
        <v>40102</v>
      </c>
      <c r="G581" s="25">
        <v>36.337887589350245</v>
      </c>
      <c r="H581" s="25">
        <v>61.523580289959398</v>
      </c>
      <c r="I581" s="25">
        <v>52.595686341022166</v>
      </c>
    </row>
    <row r="582" spans="6:9">
      <c r="F582" s="24">
        <v>40105</v>
      </c>
      <c r="G582" s="25">
        <v>37.610600697446785</v>
      </c>
      <c r="H582" s="25">
        <v>62.985749474181461</v>
      </c>
      <c r="I582" s="25">
        <v>53.443718905472636</v>
      </c>
    </row>
    <row r="583" spans="6:9">
      <c r="F583" s="24">
        <v>40106</v>
      </c>
      <c r="G583" s="25">
        <v>37.79572260407901</v>
      </c>
      <c r="H583" s="25">
        <v>62.828285100496004</v>
      </c>
      <c r="I583" s="25">
        <v>52.242339439167793</v>
      </c>
    </row>
    <row r="584" spans="6:9">
      <c r="F584" s="24">
        <v>40107</v>
      </c>
      <c r="G584" s="25">
        <v>37.479472680248968</v>
      </c>
      <c r="H584" s="25">
        <v>63.266935855762632</v>
      </c>
      <c r="I584" s="25">
        <v>51.464976255088189</v>
      </c>
    </row>
    <row r="585" spans="6:9">
      <c r="F585" s="24">
        <v>40108</v>
      </c>
      <c r="G585" s="25">
        <v>36.627140568463098</v>
      </c>
      <c r="H585" s="25">
        <v>61.973478500489264</v>
      </c>
      <c r="I585" s="25">
        <v>51.606315015829942</v>
      </c>
    </row>
    <row r="586" spans="6:9">
      <c r="F586" s="24">
        <v>40109</v>
      </c>
      <c r="G586" s="25">
        <v>37.213359939465143</v>
      </c>
      <c r="H586" s="25">
        <v>63.266935855762632</v>
      </c>
      <c r="I586" s="25">
        <v>51.83599050203528</v>
      </c>
    </row>
    <row r="587" spans="6:9">
      <c r="F587" s="24">
        <v>40113</v>
      </c>
      <c r="G587" s="25">
        <v>34.961043408773087</v>
      </c>
      <c r="H587" s="25">
        <v>59.881451821525374</v>
      </c>
      <c r="I587" s="25">
        <v>48.231852103120765</v>
      </c>
    </row>
    <row r="588" spans="6:9">
      <c r="F588" s="24">
        <v>40115</v>
      </c>
      <c r="G588" s="25">
        <v>35.585829843656839</v>
      </c>
      <c r="H588" s="25">
        <v>60.443824584687711</v>
      </c>
      <c r="I588" s="25">
        <v>47.348484848484851</v>
      </c>
    </row>
    <row r="589" spans="6:9">
      <c r="F589" s="24">
        <v>40116</v>
      </c>
      <c r="G589" s="25">
        <v>35.003467179042971</v>
      </c>
      <c r="H589" s="25">
        <v>57.868157329404227</v>
      </c>
      <c r="I589" s="25">
        <v>46.30611148801448</v>
      </c>
    </row>
    <row r="590" spans="6:9">
      <c r="F590" s="24">
        <v>40119</v>
      </c>
      <c r="G590" s="25">
        <v>35.16544884734617</v>
      </c>
      <c r="H590" s="25">
        <v>59.791472179419401</v>
      </c>
      <c r="I590" s="25">
        <v>47.242480777928535</v>
      </c>
    </row>
    <row r="591" spans="6:9">
      <c r="F591" s="24">
        <v>40120</v>
      </c>
      <c r="G591" s="25">
        <v>33.66904676873569</v>
      </c>
      <c r="H591" s="25">
        <v>57.215804924135902</v>
      </c>
      <c r="I591" s="25">
        <v>45.864427860696523</v>
      </c>
    </row>
    <row r="592" spans="6:9">
      <c r="F592" s="24">
        <v>40121</v>
      </c>
      <c r="G592" s="25">
        <v>35.204015911227884</v>
      </c>
      <c r="H592" s="25">
        <v>59.195357050467337</v>
      </c>
      <c r="I592" s="25">
        <v>48.055178652193582</v>
      </c>
    </row>
    <row r="593" spans="6:9">
      <c r="F593" s="24">
        <v>40122</v>
      </c>
      <c r="G593" s="25">
        <v>35.443131707294498</v>
      </c>
      <c r="H593" s="25">
        <v>61.141166811009008</v>
      </c>
      <c r="I593" s="25">
        <v>48.055178652193582</v>
      </c>
    </row>
    <row r="594" spans="6:9">
      <c r="F594" s="24">
        <v>40123</v>
      </c>
      <c r="G594" s="25">
        <v>36.187476040211571</v>
      </c>
      <c r="H594" s="25">
        <v>62.052210687331986</v>
      </c>
      <c r="I594" s="25">
        <v>49.645239710538227</v>
      </c>
    </row>
    <row r="595" spans="6:9">
      <c r="F595" s="24">
        <v>40126</v>
      </c>
      <c r="G595" s="25">
        <v>37.676164706045704</v>
      </c>
      <c r="H595" s="25">
        <v>63.784318797871975</v>
      </c>
      <c r="I595" s="25">
        <v>51.62398236092266</v>
      </c>
    </row>
    <row r="596" spans="6:9">
      <c r="F596" s="24">
        <v>40127</v>
      </c>
      <c r="G596" s="25">
        <v>37.791865897690833</v>
      </c>
      <c r="H596" s="25">
        <v>64.110495000506134</v>
      </c>
      <c r="I596" s="25">
        <v>51.235300768882865</v>
      </c>
    </row>
    <row r="597" spans="6:9">
      <c r="F597" s="24">
        <v>40128</v>
      </c>
      <c r="G597" s="25">
        <v>38.875600392766977</v>
      </c>
      <c r="H597" s="25">
        <v>65.12276597419833</v>
      </c>
      <c r="I597" s="25">
        <v>54.097410673903212</v>
      </c>
    </row>
    <row r="598" spans="6:9">
      <c r="F598" s="24">
        <v>40129</v>
      </c>
      <c r="G598" s="25">
        <v>38.258527370659571</v>
      </c>
      <c r="H598" s="25">
        <v>64.324196650507815</v>
      </c>
      <c r="I598" s="25">
        <v>53.673394391677974</v>
      </c>
    </row>
    <row r="599" spans="6:9">
      <c r="F599" s="24">
        <v>40130</v>
      </c>
      <c r="G599" s="25">
        <v>38.520783405055219</v>
      </c>
      <c r="H599" s="25">
        <v>64.785342316300927</v>
      </c>
      <c r="I599" s="25">
        <v>53.26704545454546</v>
      </c>
    </row>
    <row r="600" spans="6:9">
      <c r="F600" s="24">
        <v>40133</v>
      </c>
      <c r="G600" s="25">
        <v>39.137856427162632</v>
      </c>
      <c r="H600" s="25">
        <v>65.347715079463271</v>
      </c>
      <c r="I600" s="25">
        <v>53.585057666214389</v>
      </c>
    </row>
    <row r="601" spans="6:9">
      <c r="F601" s="24">
        <v>40134</v>
      </c>
      <c r="G601" s="25">
        <v>37.919137208500494</v>
      </c>
      <c r="H601" s="25">
        <v>64.537898300509511</v>
      </c>
      <c r="I601" s="25">
        <v>52.525016960651293</v>
      </c>
    </row>
    <row r="602" spans="6:9">
      <c r="F602" s="24">
        <v>40135</v>
      </c>
      <c r="G602" s="25">
        <v>38.007841455428434</v>
      </c>
      <c r="H602" s="25">
        <v>64.751599950511192</v>
      </c>
      <c r="I602" s="25">
        <v>52.366010854816821</v>
      </c>
    </row>
    <row r="603" spans="6:9">
      <c r="F603" s="24">
        <v>40136</v>
      </c>
      <c r="G603" s="25">
        <v>37.606743991058615</v>
      </c>
      <c r="H603" s="25">
        <v>64.04301026892665</v>
      </c>
      <c r="I603" s="25">
        <v>50.917288557213936</v>
      </c>
    </row>
    <row r="604" spans="6:9">
      <c r="F604" s="24">
        <v>40137</v>
      </c>
      <c r="G604" s="25">
        <v>36.580860091805043</v>
      </c>
      <c r="H604" s="25">
        <v>63.255688400499388</v>
      </c>
      <c r="I604" s="25">
        <v>49.715909090909093</v>
      </c>
    </row>
    <row r="605" spans="6:9">
      <c r="F605" s="24">
        <v>40140</v>
      </c>
      <c r="G605" s="25">
        <v>37.8651433190661</v>
      </c>
      <c r="H605" s="25">
        <v>65.403952355779509</v>
      </c>
      <c r="I605" s="25">
        <v>51.058627317955676</v>
      </c>
    </row>
    <row r="606" spans="6:9">
      <c r="F606" s="24">
        <v>40141</v>
      </c>
      <c r="G606" s="25">
        <v>36.642567394015785</v>
      </c>
      <c r="H606" s="25">
        <v>63.683091700502757</v>
      </c>
      <c r="I606" s="25">
        <v>50.811284486657627</v>
      </c>
    </row>
    <row r="607" spans="6:9">
      <c r="F607" s="24">
        <v>40142</v>
      </c>
      <c r="G607" s="25">
        <v>37.228786765017823</v>
      </c>
      <c r="H607" s="25">
        <v>63.795566253135227</v>
      </c>
      <c r="I607" s="25">
        <v>51.411974219810041</v>
      </c>
    </row>
    <row r="608" spans="6:9">
      <c r="F608" s="24">
        <v>40143</v>
      </c>
      <c r="G608" s="25">
        <v>35.18858908567519</v>
      </c>
      <c r="H608" s="25">
        <v>60.567546592583419</v>
      </c>
      <c r="I608" s="25">
        <v>48.744205110809588</v>
      </c>
    </row>
    <row r="609" spans="6:9">
      <c r="F609" s="24">
        <v>40144</v>
      </c>
      <c r="G609" s="25">
        <v>35.867369409993351</v>
      </c>
      <c r="H609" s="25">
        <v>62.018468321542251</v>
      </c>
      <c r="I609" s="25">
        <v>49.592237675260066</v>
      </c>
    </row>
    <row r="610" spans="6:9">
      <c r="F610" s="24">
        <v>40147</v>
      </c>
      <c r="G610" s="25">
        <v>36.168192508270714</v>
      </c>
      <c r="H610" s="25">
        <v>61.861003947856794</v>
      </c>
      <c r="I610" s="25">
        <v>48.691203075531433</v>
      </c>
    </row>
    <row r="611" spans="6:9">
      <c r="F611" s="24">
        <v>40148</v>
      </c>
      <c r="G611" s="25">
        <v>36.870113070917895</v>
      </c>
      <c r="H611" s="25">
        <v>62.704563092600296</v>
      </c>
      <c r="I611" s="25">
        <v>49.927917232021713</v>
      </c>
    </row>
    <row r="612" spans="6:9">
      <c r="F612" s="24">
        <v>40149</v>
      </c>
      <c r="G612" s="25">
        <v>36.785265530378119</v>
      </c>
      <c r="H612" s="25">
        <v>61.917241224173026</v>
      </c>
      <c r="I612" s="25">
        <v>49.115219357756672</v>
      </c>
    </row>
    <row r="613" spans="6:9">
      <c r="F613" s="24">
        <v>40150</v>
      </c>
      <c r="G613" s="25">
        <v>37.329061131110279</v>
      </c>
      <c r="H613" s="25">
        <v>61.557322655749125</v>
      </c>
      <c r="I613" s="25">
        <v>49.13288670284939</v>
      </c>
    </row>
    <row r="614" spans="6:9">
      <c r="F614" s="24">
        <v>40151</v>
      </c>
      <c r="G614" s="25">
        <v>37.745585421032786</v>
      </c>
      <c r="H614" s="25">
        <v>62.142190329437966</v>
      </c>
      <c r="I614" s="25">
        <v>49.026882632293081</v>
      </c>
    </row>
    <row r="615" spans="6:9">
      <c r="F615" s="24">
        <v>40154</v>
      </c>
      <c r="G615" s="25">
        <v>37.668451293269356</v>
      </c>
      <c r="H615" s="25">
        <v>62.322149613649898</v>
      </c>
      <c r="I615" s="25">
        <v>48.178850067842603</v>
      </c>
    </row>
    <row r="616" spans="6:9">
      <c r="F616" s="24">
        <v>40156</v>
      </c>
      <c r="G616" s="25">
        <v>36.962674024234005</v>
      </c>
      <c r="H616" s="25">
        <v>61.186156632061994</v>
      </c>
      <c r="I616" s="25">
        <v>46.270776797829036</v>
      </c>
    </row>
    <row r="617" spans="6:9">
      <c r="F617" s="24">
        <v>40157</v>
      </c>
      <c r="G617" s="25">
        <v>37.718588476315581</v>
      </c>
      <c r="H617" s="25">
        <v>61.647302297855113</v>
      </c>
      <c r="I617" s="25">
        <v>47.754833785617372</v>
      </c>
    </row>
    <row r="618" spans="6:9">
      <c r="F618" s="24">
        <v>40158</v>
      </c>
      <c r="G618" s="25">
        <v>37.317491011945769</v>
      </c>
      <c r="H618" s="25">
        <v>61.028692258376537</v>
      </c>
      <c r="I618" s="25">
        <v>46.889133876074176</v>
      </c>
    </row>
    <row r="619" spans="6:9">
      <c r="F619" s="24">
        <v>40161</v>
      </c>
      <c r="G619" s="25">
        <v>37.718588476315581</v>
      </c>
      <c r="H619" s="25">
        <v>61.591065021538874</v>
      </c>
      <c r="I619" s="25">
        <v>47.348484848484851</v>
      </c>
    </row>
    <row r="620" spans="6:9">
      <c r="F620" s="24">
        <v>40162</v>
      </c>
      <c r="G620" s="25">
        <v>36.947247198681318</v>
      </c>
      <c r="H620" s="25">
        <v>61.411105737326935</v>
      </c>
      <c r="I620" s="25">
        <v>46.977470601537767</v>
      </c>
    </row>
    <row r="621" spans="6:9">
      <c r="F621" s="24">
        <v>40163</v>
      </c>
      <c r="G621" s="25">
        <v>37.911423795724147</v>
      </c>
      <c r="H621" s="25">
        <v>63.019491839971209</v>
      </c>
      <c r="I621" s="25">
        <v>47.77250113071009</v>
      </c>
    </row>
    <row r="622" spans="6:9">
      <c r="F622" s="24">
        <v>40164</v>
      </c>
      <c r="G622" s="25">
        <v>36.638710687627615</v>
      </c>
      <c r="H622" s="25">
        <v>62.040963232068734</v>
      </c>
      <c r="I622" s="25">
        <v>45.581750339213031</v>
      </c>
    </row>
    <row r="623" spans="6:9">
      <c r="F623" s="24">
        <v>40165</v>
      </c>
      <c r="G623" s="25">
        <v>35.713101154466493</v>
      </c>
      <c r="H623" s="25">
        <v>61.186156632061994</v>
      </c>
      <c r="I623" s="25">
        <v>42.330958842152874</v>
      </c>
    </row>
    <row r="624" spans="6:9">
      <c r="F624" s="24">
        <v>40168</v>
      </c>
      <c r="G624" s="25">
        <v>36.715844815391044</v>
      </c>
      <c r="H624" s="25">
        <v>62.850780011022501</v>
      </c>
      <c r="I624" s="25">
        <v>43.055319990954324</v>
      </c>
    </row>
    <row r="625" spans="6:9">
      <c r="F625" s="24">
        <v>40169</v>
      </c>
      <c r="G625" s="25">
        <v>36.862399658141548</v>
      </c>
      <c r="H625" s="25">
        <v>62.490861442598614</v>
      </c>
      <c r="I625" s="25">
        <v>42.754975124378106</v>
      </c>
    </row>
    <row r="626" spans="6:9">
      <c r="F626" s="24">
        <v>40170</v>
      </c>
      <c r="G626" s="25">
        <v>37.302064186393082</v>
      </c>
      <c r="H626" s="25">
        <v>62.592088539967826</v>
      </c>
      <c r="I626" s="25">
        <v>43.214326096788788</v>
      </c>
    </row>
    <row r="627" spans="6:9">
      <c r="F627" s="24">
        <v>40175</v>
      </c>
      <c r="G627" s="25">
        <v>37.8651433190661</v>
      </c>
      <c r="H627" s="25">
        <v>63.221946034709639</v>
      </c>
      <c r="I627" s="25">
        <v>43.53233830845771</v>
      </c>
    </row>
    <row r="628" spans="6:9">
      <c r="F628" s="24">
        <v>40176</v>
      </c>
      <c r="G628" s="25">
        <v>38.061835344862835</v>
      </c>
      <c r="H628" s="25">
        <v>63.615606968923274</v>
      </c>
      <c r="I628" s="25">
        <v>43.779681139755773</v>
      </c>
    </row>
    <row r="629" spans="6:9">
      <c r="F629" s="24">
        <v>40177</v>
      </c>
      <c r="G629" s="25">
        <v>37.872856731842433</v>
      </c>
      <c r="H629" s="25">
        <v>62.73830545839003</v>
      </c>
      <c r="I629" s="25">
        <v>43.779681139755773</v>
      </c>
    </row>
    <row r="630" spans="6:9">
      <c r="F630" s="24">
        <v>40182</v>
      </c>
      <c r="G630" s="25">
        <v>38.7521857883455</v>
      </c>
      <c r="H630" s="25">
        <v>64.380433926824054</v>
      </c>
      <c r="I630" s="25">
        <v>45.316740162822249</v>
      </c>
    </row>
    <row r="631" spans="6:9">
      <c r="F631" s="24">
        <v>40183</v>
      </c>
      <c r="G631" s="25">
        <v>38.501499873114362</v>
      </c>
      <c r="H631" s="25">
        <v>64.256711918928346</v>
      </c>
      <c r="I631" s="25">
        <v>46.005766621438262</v>
      </c>
    </row>
    <row r="632" spans="6:9">
      <c r="F632" s="24">
        <v>40185</v>
      </c>
      <c r="G632" s="25">
        <v>39.577520955414165</v>
      </c>
      <c r="H632" s="25">
        <v>65.482684542622223</v>
      </c>
      <c r="I632" s="25">
        <v>46.836131840796028</v>
      </c>
    </row>
    <row r="633" spans="6:9">
      <c r="F633" s="24">
        <v>40186</v>
      </c>
      <c r="G633" s="25">
        <v>40.17145373919255</v>
      </c>
      <c r="H633" s="25">
        <v>67.034833368950274</v>
      </c>
      <c r="I633" s="25">
        <v>47.595827679782907</v>
      </c>
    </row>
    <row r="634" spans="6:9">
      <c r="F634" s="24">
        <v>40189</v>
      </c>
      <c r="G634" s="25">
        <v>40.264014692508667</v>
      </c>
      <c r="H634" s="25">
        <v>66.090047126837547</v>
      </c>
      <c r="I634" s="25">
        <v>47.295482813206696</v>
      </c>
    </row>
    <row r="635" spans="6:9">
      <c r="F635" s="24">
        <v>40190</v>
      </c>
      <c r="G635" s="25">
        <v>39.855203815362501</v>
      </c>
      <c r="H635" s="25">
        <v>65.763870924203388</v>
      </c>
      <c r="I635" s="25">
        <v>45.652419719583897</v>
      </c>
    </row>
    <row r="636" spans="6:9">
      <c r="F636" s="24">
        <v>40191</v>
      </c>
      <c r="G636" s="25">
        <v>38.713618724463785</v>
      </c>
      <c r="H636" s="25">
        <v>65.291477803147032</v>
      </c>
      <c r="I636" s="25">
        <v>45.087064676616919</v>
      </c>
    </row>
    <row r="637" spans="6:9">
      <c r="F637" s="24">
        <v>40192</v>
      </c>
      <c r="G637" s="25">
        <v>38.875600392766977</v>
      </c>
      <c r="H637" s="25">
        <v>65.977572574205084</v>
      </c>
      <c r="I637" s="25">
        <v>45.581750339213031</v>
      </c>
    </row>
    <row r="638" spans="6:9">
      <c r="F638" s="24">
        <v>40193</v>
      </c>
      <c r="G638" s="25">
        <v>37.815006136019868</v>
      </c>
      <c r="H638" s="25">
        <v>63.559369692607035</v>
      </c>
      <c r="I638" s="25">
        <v>45.634752374491178</v>
      </c>
    </row>
    <row r="639" spans="6:9">
      <c r="F639" s="24">
        <v>40196</v>
      </c>
      <c r="G639" s="25">
        <v>37.413908671650056</v>
      </c>
      <c r="H639" s="25">
        <v>63.368162953131858</v>
      </c>
      <c r="I639" s="25">
        <v>45.016395296246046</v>
      </c>
    </row>
    <row r="640" spans="6:9">
      <c r="F640" s="24">
        <v>40197</v>
      </c>
      <c r="G640" s="25">
        <v>37.116942279760856</v>
      </c>
      <c r="H640" s="25">
        <v>63.626854424186519</v>
      </c>
      <c r="I640" s="25">
        <v>45.228403437358665</v>
      </c>
    </row>
    <row r="641" spans="6:9">
      <c r="F641" s="24">
        <v>40198</v>
      </c>
      <c r="G641" s="25">
        <v>36.253040048810483</v>
      </c>
      <c r="H641" s="25">
        <v>61.872251403120039</v>
      </c>
      <c r="I641" s="25">
        <v>44.55704432383537</v>
      </c>
    </row>
    <row r="642" spans="6:9">
      <c r="F642" s="24">
        <v>40199</v>
      </c>
      <c r="G642" s="25">
        <v>34.53294899968607</v>
      </c>
      <c r="H642" s="25">
        <v>60.252617845212519</v>
      </c>
      <c r="I642" s="25">
        <v>42.966983265490732</v>
      </c>
    </row>
    <row r="643" spans="6:9">
      <c r="F643" s="24">
        <v>40200</v>
      </c>
      <c r="G643" s="25">
        <v>32.735723822798228</v>
      </c>
      <c r="H643" s="25">
        <v>59.116624863624601</v>
      </c>
      <c r="I643" s="25">
        <v>41.889275214834917</v>
      </c>
    </row>
    <row r="644" spans="6:9">
      <c r="F644" s="24">
        <v>40203</v>
      </c>
      <c r="G644" s="25">
        <v>33.190815176602442</v>
      </c>
      <c r="H644" s="25">
        <v>58.070611524142656</v>
      </c>
      <c r="I644" s="25">
        <v>42.366293532338311</v>
      </c>
    </row>
    <row r="645" spans="6:9">
      <c r="F645" s="24">
        <v>40204</v>
      </c>
      <c r="G645" s="25">
        <v>33.564915696255063</v>
      </c>
      <c r="H645" s="25">
        <v>59.274089237310058</v>
      </c>
      <c r="I645" s="25">
        <v>41.924609905020354</v>
      </c>
    </row>
    <row r="646" spans="6:9">
      <c r="F646" s="24">
        <v>40205</v>
      </c>
      <c r="G646" s="25">
        <v>33.048117040240108</v>
      </c>
      <c r="H646" s="25">
        <v>58.205580987301616</v>
      </c>
      <c r="I646" s="25">
        <v>40.829234509271821</v>
      </c>
    </row>
    <row r="647" spans="6:9">
      <c r="F647" s="24">
        <v>40206</v>
      </c>
      <c r="G647" s="25">
        <v>32.24977881788864</v>
      </c>
      <c r="H647" s="25">
        <v>57.440754029400843</v>
      </c>
      <c r="I647" s="25">
        <v>40.122540705563097</v>
      </c>
    </row>
    <row r="648" spans="6:9">
      <c r="F648" s="24">
        <v>40207</v>
      </c>
      <c r="G648" s="25">
        <v>32.554458622554179</v>
      </c>
      <c r="H648" s="25">
        <v>58.655479197831482</v>
      </c>
      <c r="I648" s="25">
        <v>40.422885572139307</v>
      </c>
    </row>
    <row r="649" spans="6:9">
      <c r="F649" s="24">
        <v>40210</v>
      </c>
      <c r="G649" s="25">
        <v>32.797431125008977</v>
      </c>
      <c r="H649" s="25">
        <v>59.499038342574984</v>
      </c>
      <c r="I649" s="25">
        <v>41.164914066033468</v>
      </c>
    </row>
    <row r="650" spans="6:9">
      <c r="F650" s="24">
        <v>40211</v>
      </c>
      <c r="G650" s="25">
        <v>33.591912640972261</v>
      </c>
      <c r="H650" s="25">
        <v>60.601288958373168</v>
      </c>
      <c r="I650" s="25">
        <v>41.111912030755313</v>
      </c>
    </row>
    <row r="651" spans="6:9">
      <c r="F651" s="24">
        <v>40212</v>
      </c>
      <c r="G651" s="25">
        <v>32.797431125008977</v>
      </c>
      <c r="H651" s="25">
        <v>59.094129953098104</v>
      </c>
      <c r="I651" s="25">
        <v>39.610187697874274</v>
      </c>
    </row>
    <row r="652" spans="6:9">
      <c r="F652" s="24">
        <v>40213</v>
      </c>
      <c r="G652" s="25">
        <v>30.899931582028678</v>
      </c>
      <c r="H652" s="25">
        <v>56.057317032021501</v>
      </c>
      <c r="I652" s="25">
        <v>37.560775667118953</v>
      </c>
    </row>
    <row r="653" spans="6:9">
      <c r="F653" s="24">
        <v>40214</v>
      </c>
      <c r="G653" s="25">
        <v>29.604078235603115</v>
      </c>
      <c r="H653" s="25">
        <v>52.981138017523534</v>
      </c>
      <c r="I653" s="25">
        <v>35.652702397105386</v>
      </c>
    </row>
    <row r="654" spans="6:9">
      <c r="F654" s="24">
        <v>40217</v>
      </c>
      <c r="G654" s="25">
        <v>29.928041572209501</v>
      </c>
      <c r="H654" s="25">
        <v>53.374798951737169</v>
      </c>
      <c r="I654" s="25">
        <v>36.394730890999547</v>
      </c>
    </row>
    <row r="655" spans="6:9">
      <c r="F655" s="24">
        <v>40218</v>
      </c>
      <c r="G655" s="25">
        <v>30.514260943211546</v>
      </c>
      <c r="H655" s="25">
        <v>54.342080104376379</v>
      </c>
      <c r="I655" s="25">
        <v>36.74807779285392</v>
      </c>
    </row>
    <row r="656" spans="6:9">
      <c r="F656" s="24">
        <v>40219</v>
      </c>
      <c r="G656" s="25">
        <v>31.813970996025283</v>
      </c>
      <c r="H656" s="25">
        <v>56.034822121495012</v>
      </c>
      <c r="I656" s="25">
        <v>38.179132745364093</v>
      </c>
    </row>
    <row r="657" spans="6:9">
      <c r="F657" s="24">
        <v>40220</v>
      </c>
      <c r="G657" s="25">
        <v>31.054199837555529</v>
      </c>
      <c r="H657" s="25">
        <v>54.550158026746445</v>
      </c>
      <c r="I657" s="25">
        <v>36.730410447761194</v>
      </c>
    </row>
    <row r="658" spans="6:9">
      <c r="F658" s="24">
        <v>40221</v>
      </c>
      <c r="G658" s="25">
        <v>30.082309827736353</v>
      </c>
      <c r="H658" s="25">
        <v>53.537887053054249</v>
      </c>
      <c r="I658" s="25">
        <v>35.723371777476252</v>
      </c>
    </row>
    <row r="659" spans="6:9">
      <c r="F659" s="24">
        <v>40225</v>
      </c>
      <c r="G659" s="25">
        <v>31.624992383004884</v>
      </c>
      <c r="H659" s="25">
        <v>55.337479895173715</v>
      </c>
      <c r="I659" s="25">
        <v>36.942418588873814</v>
      </c>
    </row>
    <row r="660" spans="6:9">
      <c r="F660" s="24">
        <v>40226</v>
      </c>
      <c r="G660" s="25">
        <v>32.396333660639151</v>
      </c>
      <c r="H660" s="25">
        <v>57.530733671506816</v>
      </c>
      <c r="I660" s="25">
        <v>38.090796019900495</v>
      </c>
    </row>
    <row r="661" spans="6:9">
      <c r="F661" s="24">
        <v>40227</v>
      </c>
      <c r="G661" s="25">
        <v>30.063026295795499</v>
      </c>
      <c r="H661" s="25">
        <v>58.767953750463953</v>
      </c>
      <c r="I661" s="25">
        <v>37.225096110357306</v>
      </c>
    </row>
    <row r="662" spans="6:9">
      <c r="F662" s="24">
        <v>40228</v>
      </c>
      <c r="G662" s="25">
        <v>30.622248722080343</v>
      </c>
      <c r="H662" s="25">
        <v>59.701492537313428</v>
      </c>
      <c r="I662" s="25">
        <v>37.984791949344185</v>
      </c>
    </row>
    <row r="663" spans="6:9">
      <c r="F663" s="24">
        <v>40231</v>
      </c>
      <c r="G663" s="25">
        <v>31.254748569740443</v>
      </c>
      <c r="H663" s="25">
        <v>60.680021145215889</v>
      </c>
      <c r="I663" s="25">
        <v>38.232134780642248</v>
      </c>
    </row>
    <row r="664" spans="6:9">
      <c r="F664" s="24">
        <v>40232</v>
      </c>
      <c r="G664" s="25">
        <v>30.510404236823373</v>
      </c>
      <c r="H664" s="25">
        <v>59.195357050467337</v>
      </c>
      <c r="I664" s="25">
        <v>36.995420624151969</v>
      </c>
    </row>
    <row r="665" spans="6:9">
      <c r="F665" s="24">
        <v>40233</v>
      </c>
      <c r="G665" s="25">
        <v>31.038773012002846</v>
      </c>
      <c r="H665" s="25">
        <v>59.499038342574984</v>
      </c>
      <c r="I665" s="25">
        <v>37.172094075079151</v>
      </c>
    </row>
    <row r="666" spans="6:9">
      <c r="F666" s="24">
        <v>40234</v>
      </c>
      <c r="G666" s="25">
        <v>30.691669437067425</v>
      </c>
      <c r="H666" s="25">
        <v>57.935642060983696</v>
      </c>
      <c r="I666" s="25">
        <v>37.101424694708278</v>
      </c>
    </row>
    <row r="667" spans="6:9">
      <c r="F667" s="24">
        <v>40235</v>
      </c>
      <c r="G667" s="25">
        <v>31.162187616424326</v>
      </c>
      <c r="H667" s="25">
        <v>59.757729813629666</v>
      </c>
      <c r="I667" s="25">
        <v>38.585481682496606</v>
      </c>
    </row>
    <row r="668" spans="6:9">
      <c r="F668" s="24">
        <v>40238</v>
      </c>
      <c r="G668" s="25">
        <v>31.83711123435431</v>
      </c>
      <c r="H668" s="25">
        <v>61.073682079429524</v>
      </c>
      <c r="I668" s="25">
        <v>39.044832654907289</v>
      </c>
    </row>
    <row r="669" spans="6:9">
      <c r="F669" s="24">
        <v>40239</v>
      </c>
      <c r="G669" s="25">
        <v>32.411760486191838</v>
      </c>
      <c r="H669" s="25">
        <v>61.523580289959398</v>
      </c>
      <c r="I669" s="25">
        <v>39.857530529172323</v>
      </c>
    </row>
    <row r="670" spans="6:9">
      <c r="F670" s="24">
        <v>40240</v>
      </c>
      <c r="G670" s="25">
        <v>33.059687159404625</v>
      </c>
      <c r="H670" s="25">
        <v>61.692292118908099</v>
      </c>
      <c r="I670" s="25">
        <v>40.210877431026688</v>
      </c>
    </row>
    <row r="671" spans="6:9">
      <c r="F671" s="24">
        <v>40241</v>
      </c>
      <c r="G671" s="25">
        <v>33.075113984957305</v>
      </c>
      <c r="H671" s="25">
        <v>61.602312476802126</v>
      </c>
      <c r="I671" s="25">
        <v>39.928199909543203</v>
      </c>
    </row>
    <row r="672" spans="6:9">
      <c r="F672" s="24">
        <v>40242</v>
      </c>
      <c r="G672" s="25">
        <v>34.671790429660234</v>
      </c>
      <c r="H672" s="25">
        <v>63.863050984714711</v>
      </c>
      <c r="I672" s="25">
        <v>41.200248756218912</v>
      </c>
    </row>
    <row r="673" spans="6:9">
      <c r="F673" s="24">
        <v>40245</v>
      </c>
      <c r="G673" s="25">
        <v>34.174275305586136</v>
      </c>
      <c r="H673" s="25">
        <v>64.346691561034305</v>
      </c>
      <c r="I673" s="25">
        <v>41.465258932609679</v>
      </c>
    </row>
    <row r="674" spans="6:9">
      <c r="F674" s="24">
        <v>40246</v>
      </c>
      <c r="G674" s="25">
        <v>33.66519006234752</v>
      </c>
      <c r="H674" s="25">
        <v>64.020515358400161</v>
      </c>
      <c r="I674" s="25">
        <v>40.882236544549983</v>
      </c>
    </row>
    <row r="675" spans="6:9">
      <c r="F675" s="24">
        <v>40247</v>
      </c>
      <c r="G675" s="25">
        <v>34.55608923801509</v>
      </c>
      <c r="H675" s="25">
        <v>64.639125397878729</v>
      </c>
      <c r="I675" s="25">
        <v>42.472297602894614</v>
      </c>
    </row>
    <row r="676" spans="6:9">
      <c r="F676" s="24">
        <v>40248</v>
      </c>
      <c r="G676" s="25">
        <v>33.939016215907685</v>
      </c>
      <c r="H676" s="25">
        <v>63.998020447873657</v>
      </c>
      <c r="I676" s="25">
        <v>42.595969018543641</v>
      </c>
    </row>
    <row r="677" spans="6:9">
      <c r="F677" s="24">
        <v>40249</v>
      </c>
      <c r="G677" s="25">
        <v>34.154991773645278</v>
      </c>
      <c r="H677" s="25">
        <v>64.110495000506134</v>
      </c>
      <c r="I677" s="25">
        <v>42.931648575305289</v>
      </c>
    </row>
    <row r="678" spans="6:9">
      <c r="F678" s="24">
        <v>40252</v>
      </c>
      <c r="G678" s="25">
        <v>33.287232836306728</v>
      </c>
      <c r="H678" s="25">
        <v>63.188203668919904</v>
      </c>
      <c r="I678" s="25">
        <v>42.083616010854819</v>
      </c>
    </row>
    <row r="679" spans="6:9">
      <c r="F679" s="24">
        <v>40253</v>
      </c>
      <c r="G679" s="25">
        <v>33.977583279789393</v>
      </c>
      <c r="H679" s="25">
        <v>64.650372853141974</v>
      </c>
      <c r="I679" s="25">
        <v>43.585340343735872</v>
      </c>
    </row>
    <row r="680" spans="6:9">
      <c r="F680" s="24">
        <v>40254</v>
      </c>
      <c r="G680" s="25">
        <v>34.710357493541949</v>
      </c>
      <c r="H680" s="25">
        <v>64.920311779459894</v>
      </c>
      <c r="I680" s="25">
        <v>44.080026006331977</v>
      </c>
    </row>
    <row r="681" spans="6:9">
      <c r="F681" s="24">
        <v>40255</v>
      </c>
      <c r="G681" s="25">
        <v>34.444244752758131</v>
      </c>
      <c r="H681" s="25">
        <v>64.33544410577106</v>
      </c>
      <c r="I681" s="25">
        <v>43.178991406603352</v>
      </c>
    </row>
    <row r="682" spans="6:9">
      <c r="F682" s="24">
        <v>40256</v>
      </c>
      <c r="G682" s="25">
        <v>34.710357493541949</v>
      </c>
      <c r="H682" s="25">
        <v>64.470413568930027</v>
      </c>
      <c r="I682" s="25">
        <v>44.04469131614654</v>
      </c>
    </row>
    <row r="683" spans="6:9">
      <c r="F683" s="24">
        <v>40259</v>
      </c>
      <c r="G683" s="25">
        <v>35.223299443168735</v>
      </c>
      <c r="H683" s="25">
        <v>64.267959374191591</v>
      </c>
      <c r="I683" s="25">
        <v>43.956354590682949</v>
      </c>
    </row>
    <row r="684" spans="6:9">
      <c r="F684" s="24">
        <v>40260</v>
      </c>
      <c r="G684" s="25">
        <v>35.605113375597696</v>
      </c>
      <c r="H684" s="25">
        <v>64.830332137353921</v>
      </c>
      <c r="I684" s="25">
        <v>45.051729986431482</v>
      </c>
    </row>
    <row r="685" spans="6:9">
      <c r="F685" s="24">
        <v>40261</v>
      </c>
      <c r="G685" s="25">
        <v>35.867369409993351</v>
      </c>
      <c r="H685" s="25">
        <v>65.055281242618861</v>
      </c>
      <c r="I685" s="25">
        <v>45.316740162822249</v>
      </c>
    </row>
    <row r="686" spans="6:9">
      <c r="F686" s="24">
        <v>40263</v>
      </c>
      <c r="G686" s="25">
        <v>36.36488453406745</v>
      </c>
      <c r="H686" s="25">
        <v>66.045057305784553</v>
      </c>
      <c r="I686" s="25">
        <v>46.005766621438262</v>
      </c>
    </row>
    <row r="687" spans="6:9">
      <c r="F687" s="24">
        <v>40266</v>
      </c>
      <c r="G687" s="25">
        <v>36.449732074607219</v>
      </c>
      <c r="H687" s="25">
        <v>66.15753185841703</v>
      </c>
      <c r="I687" s="25">
        <v>45.846760515603805</v>
      </c>
    </row>
    <row r="688" spans="6:9">
      <c r="F688" s="24">
        <v>40267</v>
      </c>
      <c r="G688" s="25">
        <v>36.029351078296543</v>
      </c>
      <c r="H688" s="25">
        <v>65.561416729464952</v>
      </c>
      <c r="I688" s="25">
        <v>45.581750339213031</v>
      </c>
    </row>
    <row r="689" spans="6:9">
      <c r="F689" s="24">
        <v>40268</v>
      </c>
      <c r="G689" s="25">
        <v>35.917506593039569</v>
      </c>
      <c r="H689" s="25">
        <v>63.95303062682067</v>
      </c>
      <c r="I689" s="25">
        <v>45.79375848032565</v>
      </c>
    </row>
    <row r="690" spans="6:9">
      <c r="F690" s="24">
        <v>40269</v>
      </c>
      <c r="G690" s="25">
        <v>36.519152789594301</v>
      </c>
      <c r="H690" s="25">
        <v>65.010291421565853</v>
      </c>
      <c r="I690" s="25">
        <v>46.677125734961564</v>
      </c>
    </row>
    <row r="691" spans="6:9">
      <c r="F691" s="24">
        <v>40274</v>
      </c>
      <c r="G691" s="25">
        <v>36.199046159376081</v>
      </c>
      <c r="H691" s="25">
        <v>65.223993071567548</v>
      </c>
      <c r="I691" s="25">
        <v>47.436821573948443</v>
      </c>
    </row>
    <row r="692" spans="6:9">
      <c r="F692" s="24">
        <v>40275</v>
      </c>
      <c r="G692" s="25">
        <v>35.716957860854663</v>
      </c>
      <c r="H692" s="25">
        <v>63.413152774184844</v>
      </c>
      <c r="I692" s="25">
        <v>46.977470601537767</v>
      </c>
    </row>
    <row r="693" spans="6:9">
      <c r="F693" s="24">
        <v>40276</v>
      </c>
      <c r="G693" s="25">
        <v>34.594656301896812</v>
      </c>
      <c r="H693" s="25">
        <v>62.254664882070429</v>
      </c>
      <c r="I693" s="25">
        <v>45.89976255088196</v>
      </c>
    </row>
    <row r="694" spans="6:9">
      <c r="F694" s="24">
        <v>40277</v>
      </c>
      <c r="G694" s="25">
        <v>35.396851230636443</v>
      </c>
      <c r="H694" s="25">
        <v>63.829308618924962</v>
      </c>
      <c r="I694" s="25">
        <v>46.942135911352331</v>
      </c>
    </row>
    <row r="695" spans="6:9">
      <c r="F695" s="24">
        <v>40280</v>
      </c>
      <c r="G695" s="25">
        <v>35.867369409993351</v>
      </c>
      <c r="H695" s="25">
        <v>64.33544410577106</v>
      </c>
      <c r="I695" s="25">
        <v>47.118809362279521</v>
      </c>
    </row>
    <row r="696" spans="6:9">
      <c r="F696" s="24">
        <v>40281</v>
      </c>
      <c r="G696" s="25">
        <v>35.593543256433186</v>
      </c>
      <c r="H696" s="25">
        <v>63.795566253135227</v>
      </c>
      <c r="I696" s="25">
        <v>47.313150158299415</v>
      </c>
    </row>
    <row r="697" spans="6:9">
      <c r="F697" s="24">
        <v>40282</v>
      </c>
      <c r="G697" s="25">
        <v>35.454701826459015</v>
      </c>
      <c r="H697" s="25">
        <v>64.785342316300927</v>
      </c>
      <c r="I697" s="25">
        <v>48.125848032564448</v>
      </c>
    </row>
    <row r="698" spans="6:9">
      <c r="F698" s="24">
        <v>40283</v>
      </c>
      <c r="G698" s="25">
        <v>35.867369409993351</v>
      </c>
      <c r="H698" s="25">
        <v>64.706610129458213</v>
      </c>
      <c r="I698" s="25">
        <v>48.320188828584357</v>
      </c>
    </row>
    <row r="699" spans="6:9">
      <c r="F699" s="24">
        <v>40284</v>
      </c>
      <c r="G699" s="25">
        <v>34.86848245545697</v>
      </c>
      <c r="H699" s="25">
        <v>62.254664882070429</v>
      </c>
      <c r="I699" s="25">
        <v>46.64179104477612</v>
      </c>
    </row>
    <row r="700" spans="6:9">
      <c r="F700" s="24">
        <v>40287</v>
      </c>
      <c r="G700" s="25">
        <v>34.478955110251668</v>
      </c>
      <c r="H700" s="25">
        <v>62.254664882070429</v>
      </c>
      <c r="I700" s="25">
        <v>46.058768656716417</v>
      </c>
    </row>
    <row r="701" spans="6:9">
      <c r="F701" s="24">
        <v>40288</v>
      </c>
      <c r="G701" s="25">
        <v>35.026607417371999</v>
      </c>
      <c r="H701" s="25">
        <v>62.850780011022501</v>
      </c>
      <c r="I701" s="25">
        <v>45.811425825418361</v>
      </c>
    </row>
    <row r="702" spans="6:9">
      <c r="F702" s="24">
        <v>40289</v>
      </c>
      <c r="G702" s="25">
        <v>34.158848480033441</v>
      </c>
      <c r="H702" s="25">
        <v>60.713763511005624</v>
      </c>
      <c r="I702" s="25">
        <v>44.733717774762553</v>
      </c>
    </row>
    <row r="703" spans="6:9">
      <c r="F703" s="24">
        <v>40290</v>
      </c>
      <c r="G703" s="25">
        <v>33.456927917386267</v>
      </c>
      <c r="H703" s="25">
        <v>59.409058700469018</v>
      </c>
      <c r="I703" s="25">
        <v>43.178991406603352</v>
      </c>
    </row>
    <row r="704" spans="6:9">
      <c r="F704" s="24">
        <v>40291</v>
      </c>
      <c r="G704" s="25">
        <v>33.244809066036844</v>
      </c>
      <c r="H704" s="25">
        <v>59.566523074154468</v>
      </c>
      <c r="I704" s="25">
        <v>43.320330167345098</v>
      </c>
    </row>
    <row r="705" spans="6:9">
      <c r="F705" s="24">
        <v>40294</v>
      </c>
      <c r="G705" s="25">
        <v>33.688330300676547</v>
      </c>
      <c r="H705" s="25">
        <v>61.366115916273941</v>
      </c>
      <c r="I705" s="25">
        <v>43.196658751696063</v>
      </c>
    </row>
    <row r="706" spans="6:9">
      <c r="F706" s="24">
        <v>40295</v>
      </c>
      <c r="G706" s="25">
        <v>31.659702740498432</v>
      </c>
      <c r="H706" s="25">
        <v>57.058340550450446</v>
      </c>
      <c r="I706" s="25">
        <v>40.422885572139307</v>
      </c>
    </row>
    <row r="707" spans="6:9">
      <c r="F707" s="24">
        <v>40296</v>
      </c>
      <c r="G707" s="25">
        <v>31.555571668017802</v>
      </c>
      <c r="H707" s="25">
        <v>57.339526932031625</v>
      </c>
      <c r="I707" s="25">
        <v>39.044832654907289</v>
      </c>
    </row>
    <row r="708" spans="6:9">
      <c r="F708" s="24">
        <v>40297</v>
      </c>
      <c r="G708" s="25">
        <v>31.667416153274768</v>
      </c>
      <c r="H708" s="25">
        <v>58.599241921515258</v>
      </c>
      <c r="I708" s="25">
        <v>39.221506105834465</v>
      </c>
    </row>
    <row r="709" spans="6:9">
      <c r="F709" s="24">
        <v>40298</v>
      </c>
      <c r="G709" s="25">
        <v>31.162187616424326</v>
      </c>
      <c r="H709" s="25">
        <v>58.632984287305</v>
      </c>
      <c r="I709" s="25">
        <v>38.232134780642248</v>
      </c>
    </row>
    <row r="710" spans="6:9">
      <c r="F710" s="24">
        <v>40301</v>
      </c>
      <c r="G710" s="25">
        <v>31.60570885106403</v>
      </c>
      <c r="H710" s="25">
        <v>58.824191026780184</v>
      </c>
      <c r="I710" s="25">
        <v>39.0625</v>
      </c>
    </row>
    <row r="711" spans="6:9">
      <c r="F711" s="24">
        <v>40302</v>
      </c>
      <c r="G711" s="25">
        <v>29.789200142235334</v>
      </c>
      <c r="H711" s="25">
        <v>55.225005342541245</v>
      </c>
      <c r="I711" s="25">
        <v>36.730410447761194</v>
      </c>
    </row>
    <row r="712" spans="6:9">
      <c r="F712" s="24">
        <v>40303</v>
      </c>
      <c r="G712" s="25">
        <v>29.5385142270042</v>
      </c>
      <c r="H712" s="25">
        <v>53.740341247792692</v>
      </c>
      <c r="I712" s="25">
        <v>35.84704319312528</v>
      </c>
    </row>
    <row r="713" spans="6:9">
      <c r="F713" s="24">
        <v>40304</v>
      </c>
      <c r="G713" s="25">
        <v>27.475176309332539</v>
      </c>
      <c r="H713" s="25">
        <v>52.385022888571463</v>
      </c>
      <c r="I713" s="25">
        <v>34.497258028041614</v>
      </c>
    </row>
    <row r="714" spans="6:9">
      <c r="F714" s="24">
        <v>40305</v>
      </c>
      <c r="G714" s="25">
        <v>25.276853668074885</v>
      </c>
      <c r="H714" s="25">
        <v>49.410070971442707</v>
      </c>
      <c r="I714" s="25">
        <v>32.013229308005428</v>
      </c>
    </row>
    <row r="715" spans="6:9">
      <c r="F715" s="24">
        <v>40308</v>
      </c>
      <c r="G715" s="25">
        <v>31.316455871951181</v>
      </c>
      <c r="H715" s="25">
        <v>59.735234903103176</v>
      </c>
      <c r="I715" s="25">
        <v>37.984791949344185</v>
      </c>
    </row>
    <row r="716" spans="6:9">
      <c r="F716" s="24">
        <v>40309</v>
      </c>
      <c r="G716" s="25">
        <v>30.695526143455599</v>
      </c>
      <c r="H716" s="25">
        <v>58.351797905723821</v>
      </c>
      <c r="I716" s="25">
        <v>37.119092039800996</v>
      </c>
    </row>
    <row r="717" spans="6:9">
      <c r="F717" s="24">
        <v>40310</v>
      </c>
      <c r="G717" s="25">
        <v>30.228864670486864</v>
      </c>
      <c r="H717" s="25">
        <v>58.880428303096423</v>
      </c>
      <c r="I717" s="25">
        <v>37.684447082767974</v>
      </c>
    </row>
    <row r="718" spans="6:9">
      <c r="F718" s="24">
        <v>40312</v>
      </c>
      <c r="G718" s="25">
        <v>27.189780036607857</v>
      </c>
      <c r="H718" s="25">
        <v>53.954042897794373</v>
      </c>
      <c r="I718" s="25">
        <v>34.006105834464044</v>
      </c>
    </row>
    <row r="719" spans="6:9">
      <c r="F719" s="24">
        <v>40315</v>
      </c>
      <c r="G719" s="25">
        <v>27.344048292134715</v>
      </c>
      <c r="H719" s="25">
        <v>53.75158870305593</v>
      </c>
      <c r="I719" s="25">
        <v>33.567955676164637</v>
      </c>
    </row>
    <row r="720" spans="6:9">
      <c r="F720" s="24">
        <v>40316</v>
      </c>
      <c r="G720" s="25">
        <v>28.639901638560282</v>
      </c>
      <c r="H720" s="25">
        <v>55.4555781754378</v>
      </c>
      <c r="I720" s="25">
        <v>34.384187019448213</v>
      </c>
    </row>
    <row r="721" spans="6:9">
      <c r="F721" s="24">
        <v>40317</v>
      </c>
      <c r="G721" s="25">
        <v>27.432752539062648</v>
      </c>
      <c r="H721" s="25">
        <v>52.075717868832172</v>
      </c>
      <c r="I721" s="25">
        <v>33.143939393939398</v>
      </c>
    </row>
    <row r="722" spans="6:9">
      <c r="F722" s="24">
        <v>40318</v>
      </c>
      <c r="G722" s="25">
        <v>26.711548444474619</v>
      </c>
      <c r="H722" s="25">
        <v>51.524592560933094</v>
      </c>
      <c r="I722" s="25">
        <v>32.249971732247857</v>
      </c>
    </row>
    <row r="723" spans="6:9">
      <c r="F723" s="24">
        <v>40319</v>
      </c>
      <c r="G723" s="25">
        <v>27.178209917443347</v>
      </c>
      <c r="H723" s="25">
        <v>51.980114499094576</v>
      </c>
      <c r="I723" s="25">
        <v>32.917797376752603</v>
      </c>
    </row>
    <row r="724" spans="6:9">
      <c r="F724" s="24">
        <v>40323</v>
      </c>
      <c r="G724" s="25">
        <v>25.4619755747071</v>
      </c>
      <c r="H724" s="25">
        <v>50.894735066191267</v>
      </c>
      <c r="I724" s="25">
        <v>30.99559023066486</v>
      </c>
    </row>
    <row r="725" spans="6:9">
      <c r="F725" s="24">
        <v>40324</v>
      </c>
      <c r="G725" s="25">
        <v>25.801365736866185</v>
      </c>
      <c r="H725" s="25">
        <v>50.967843525402365</v>
      </c>
      <c r="I725" s="25">
        <v>31.861290140208048</v>
      </c>
    </row>
    <row r="726" spans="6:9">
      <c r="F726" s="24">
        <v>40325</v>
      </c>
      <c r="G726" s="25">
        <v>27.714292105399156</v>
      </c>
      <c r="H726" s="25">
        <v>53.234205760946587</v>
      </c>
      <c r="I726" s="25">
        <v>31.575079149706013</v>
      </c>
    </row>
    <row r="727" spans="6:9">
      <c r="F727" s="24">
        <v>40326</v>
      </c>
      <c r="G727" s="25">
        <v>27.421182419898138</v>
      </c>
      <c r="H727" s="25">
        <v>52.8292973714697</v>
      </c>
      <c r="I727" s="25">
        <v>31.500876300316598</v>
      </c>
    </row>
    <row r="728" spans="6:9">
      <c r="F728" s="24">
        <v>40329</v>
      </c>
      <c r="G728" s="25">
        <v>27.035511781081006</v>
      </c>
      <c r="H728" s="25">
        <v>52.070094141200549</v>
      </c>
      <c r="I728" s="25">
        <v>31.366604477611943</v>
      </c>
    </row>
    <row r="729" spans="6:9">
      <c r="F729" s="24">
        <v>40330</v>
      </c>
      <c r="G729" s="25">
        <v>26.368301575927365</v>
      </c>
      <c r="H729" s="25">
        <v>51.704551845145033</v>
      </c>
      <c r="I729" s="25">
        <v>30.787115558570783</v>
      </c>
    </row>
    <row r="730" spans="6:9">
      <c r="F730" s="24">
        <v>40331</v>
      </c>
      <c r="G730" s="25">
        <v>26.109902247919891</v>
      </c>
      <c r="H730" s="25">
        <v>51.839521308303993</v>
      </c>
      <c r="I730" s="25">
        <v>30.412567842605153</v>
      </c>
    </row>
    <row r="731" spans="6:9">
      <c r="F731" s="24">
        <v>40333</v>
      </c>
      <c r="G731" s="25">
        <v>24.362814254078277</v>
      </c>
      <c r="H731" s="25">
        <v>48.504650822751351</v>
      </c>
      <c r="I731" s="25">
        <v>29.511533242876531</v>
      </c>
    </row>
    <row r="732" spans="6:9">
      <c r="F732" s="24">
        <v>40336</v>
      </c>
      <c r="G732" s="25">
        <v>23.911579606662229</v>
      </c>
      <c r="H732" s="25">
        <v>48.015386518800121</v>
      </c>
      <c r="I732" s="25">
        <v>28.999180235187698</v>
      </c>
    </row>
    <row r="733" spans="6:9">
      <c r="F733" s="24">
        <v>40337</v>
      </c>
      <c r="G733" s="25">
        <v>23.394780950647274</v>
      </c>
      <c r="H733" s="25">
        <v>46.654444431947269</v>
      </c>
      <c r="I733" s="25">
        <v>28.352555404794209</v>
      </c>
    </row>
    <row r="734" spans="6:9">
      <c r="F734" s="24">
        <v>40338</v>
      </c>
      <c r="G734" s="25">
        <v>24.486228858499757</v>
      </c>
      <c r="H734" s="25">
        <v>47.599230674059989</v>
      </c>
      <c r="I734" s="25">
        <v>28.942644730891004</v>
      </c>
    </row>
    <row r="735" spans="6:9">
      <c r="F735" s="24">
        <v>40339</v>
      </c>
      <c r="G735" s="25">
        <v>25.192006127535109</v>
      </c>
      <c r="H735" s="25">
        <v>49.286348963546992</v>
      </c>
      <c r="I735" s="25">
        <v>29.956750339213027</v>
      </c>
    </row>
    <row r="736" spans="6:9">
      <c r="F736" s="24">
        <v>40340</v>
      </c>
      <c r="G736" s="25">
        <v>26.013484588215608</v>
      </c>
      <c r="H736" s="25">
        <v>52.047599230674059</v>
      </c>
      <c r="I736" s="25">
        <v>31.87895748530077</v>
      </c>
    </row>
    <row r="737" spans="6:9">
      <c r="F737" s="24">
        <v>40343</v>
      </c>
      <c r="G737" s="25">
        <v>27.031655074692836</v>
      </c>
      <c r="H737" s="25">
        <v>53.425412500421778</v>
      </c>
      <c r="I737" s="25">
        <v>32.790592492085032</v>
      </c>
    </row>
    <row r="738" spans="6:9">
      <c r="F738" s="24">
        <v>40344</v>
      </c>
      <c r="G738" s="25">
        <v>28.076822505887268</v>
      </c>
      <c r="H738" s="25">
        <v>55.393717171489939</v>
      </c>
      <c r="I738" s="25">
        <v>33.009667571234743</v>
      </c>
    </row>
    <row r="739" spans="6:9">
      <c r="F739" s="24">
        <v>40345</v>
      </c>
      <c r="G739" s="25">
        <v>27.891700599255039</v>
      </c>
      <c r="H739" s="25">
        <v>55.494944268859172</v>
      </c>
      <c r="I739" s="25">
        <v>33.18280755314337</v>
      </c>
    </row>
    <row r="740" spans="6:9">
      <c r="F740" s="24">
        <v>40346</v>
      </c>
      <c r="G740" s="25">
        <v>28.643758344948449</v>
      </c>
      <c r="H740" s="25">
        <v>55.180015521488258</v>
      </c>
      <c r="I740" s="25">
        <v>32.903663500678427</v>
      </c>
    </row>
    <row r="741" spans="6:9">
      <c r="F741" s="24">
        <v>40347</v>
      </c>
      <c r="G741" s="25">
        <v>29.488377043957968</v>
      </c>
      <c r="H741" s="25">
        <v>56.439730510971884</v>
      </c>
      <c r="I741" s="25">
        <v>34.896540027137043</v>
      </c>
    </row>
    <row r="742" spans="6:9">
      <c r="F742" s="24">
        <v>40350</v>
      </c>
      <c r="G742" s="25">
        <v>29.997462287196587</v>
      </c>
      <c r="H742" s="25">
        <v>56.597194884657341</v>
      </c>
      <c r="I742" s="25">
        <v>35.196884893713253</v>
      </c>
    </row>
    <row r="743" spans="6:9">
      <c r="F743" s="24">
        <v>40351</v>
      </c>
      <c r="G743" s="25">
        <v>28.809596719639817</v>
      </c>
      <c r="H743" s="25">
        <v>55.511815451754032</v>
      </c>
      <c r="I743" s="25">
        <v>33.546754862053369</v>
      </c>
    </row>
    <row r="744" spans="6:9">
      <c r="F744" s="24">
        <v>40352</v>
      </c>
      <c r="G744" s="25">
        <v>28.400785842493658</v>
      </c>
      <c r="H744" s="25">
        <v>54.30833773858663</v>
      </c>
      <c r="I744" s="25">
        <v>32.681054952510181</v>
      </c>
    </row>
    <row r="745" spans="6:9">
      <c r="F745" s="24">
        <v>40353</v>
      </c>
      <c r="G745" s="25">
        <v>27.116502615232609</v>
      </c>
      <c r="H745" s="25">
        <v>51.597701020144193</v>
      </c>
      <c r="I745" s="25">
        <v>31.136928991406602</v>
      </c>
    </row>
    <row r="746" spans="6:9">
      <c r="F746" s="24">
        <v>40354</v>
      </c>
      <c r="G746" s="25">
        <v>27.598590913754023</v>
      </c>
      <c r="H746" s="25">
        <v>51.024080801718611</v>
      </c>
      <c r="I746" s="25">
        <v>31.942559927634552</v>
      </c>
    </row>
    <row r="747" spans="6:9">
      <c r="F747" s="24">
        <v>40357</v>
      </c>
      <c r="G747" s="25">
        <v>27.868560360926015</v>
      </c>
      <c r="H747" s="25">
        <v>52.868663464891064</v>
      </c>
      <c r="I747" s="25">
        <v>32.048563998190865</v>
      </c>
    </row>
    <row r="748" spans="6:9">
      <c r="F748" s="24">
        <v>40358</v>
      </c>
      <c r="G748" s="25">
        <v>26.071335184038176</v>
      </c>
      <c r="H748" s="25">
        <v>49.207616776704263</v>
      </c>
      <c r="I748" s="25">
        <v>29.50446630483944</v>
      </c>
    </row>
    <row r="749" spans="6:9">
      <c r="F749" s="24">
        <v>40359</v>
      </c>
      <c r="G749" s="25">
        <v>26.457005822855308</v>
      </c>
      <c r="H749" s="25">
        <v>50.354857213555434</v>
      </c>
      <c r="I749" s="25">
        <v>30.511504975124375</v>
      </c>
    </row>
    <row r="750" spans="6:9">
      <c r="F750" s="24">
        <v>40360</v>
      </c>
      <c r="G750" s="25">
        <v>25.346274383061967</v>
      </c>
      <c r="H750" s="25">
        <v>48.915182939859861</v>
      </c>
      <c r="I750" s="25">
        <v>29.327792853912261</v>
      </c>
    </row>
    <row r="751" spans="6:9">
      <c r="F751" s="24">
        <v>40361</v>
      </c>
      <c r="G751" s="25">
        <v>25.377128034167335</v>
      </c>
      <c r="H751" s="25">
        <v>49.719375991181991</v>
      </c>
      <c r="I751" s="25">
        <v>29.197054500226145</v>
      </c>
    </row>
    <row r="752" spans="6:9">
      <c r="F752" s="24">
        <v>40364</v>
      </c>
      <c r="G752" s="25">
        <v>25.477402400259791</v>
      </c>
      <c r="H752" s="25">
        <v>48.870193118806867</v>
      </c>
      <c r="I752" s="25">
        <v>28.826040253279057</v>
      </c>
    </row>
    <row r="753" spans="6:9">
      <c r="F753" s="24">
        <v>40365</v>
      </c>
      <c r="G753" s="25">
        <v>27.074078844962724</v>
      </c>
      <c r="H753" s="25">
        <v>50.939724887244253</v>
      </c>
      <c r="I753" s="25">
        <v>30.391367028493892</v>
      </c>
    </row>
    <row r="754" spans="6:9">
      <c r="F754" s="24">
        <v>40366</v>
      </c>
      <c r="G754" s="25">
        <v>28.983148507107533</v>
      </c>
      <c r="H754" s="25">
        <v>53.959666625425996</v>
      </c>
      <c r="I754" s="25">
        <v>32.504381501582998</v>
      </c>
    </row>
    <row r="755" spans="6:9">
      <c r="F755" s="24">
        <v>40367</v>
      </c>
      <c r="G755" s="25">
        <v>29.908758040268644</v>
      </c>
      <c r="H755" s="25">
        <v>55.75363573991384</v>
      </c>
      <c r="I755" s="25">
        <v>33.108604703753954</v>
      </c>
    </row>
    <row r="756" spans="6:9">
      <c r="F756" s="24">
        <v>40368</v>
      </c>
      <c r="G756" s="25">
        <v>29.615648354767625</v>
      </c>
      <c r="H756" s="25">
        <v>56.338503413602666</v>
      </c>
      <c r="I756" s="25">
        <v>32.734056987788328</v>
      </c>
    </row>
    <row r="757" spans="6:9">
      <c r="F757" s="24">
        <v>40371</v>
      </c>
      <c r="G757" s="25">
        <v>29.511517282286999</v>
      </c>
      <c r="H757" s="25">
        <v>56.237276316233455</v>
      </c>
      <c r="I757" s="25">
        <v>32.705789235639983</v>
      </c>
    </row>
    <row r="758" spans="6:9">
      <c r="F758" s="24">
        <v>40372</v>
      </c>
      <c r="G758" s="25">
        <v>30.467980466553492</v>
      </c>
      <c r="H758" s="25">
        <v>57.868157329404227</v>
      </c>
      <c r="I758" s="25">
        <v>33.921302578018995</v>
      </c>
    </row>
    <row r="759" spans="6:9">
      <c r="F759" s="24">
        <v>40373</v>
      </c>
      <c r="G759" s="25">
        <v>29.804626967788021</v>
      </c>
      <c r="H759" s="25">
        <v>57.069588005713697</v>
      </c>
      <c r="I759" s="25">
        <v>33.921302578018995</v>
      </c>
    </row>
    <row r="760" spans="6:9">
      <c r="F760" s="24">
        <v>40374</v>
      </c>
      <c r="G760" s="25">
        <v>29.187553945680612</v>
      </c>
      <c r="H760" s="25">
        <v>54.780730859643</v>
      </c>
      <c r="I760" s="25">
        <v>32.815326775214835</v>
      </c>
    </row>
    <row r="761" spans="6:9">
      <c r="F761" s="24">
        <v>40375</v>
      </c>
      <c r="G761" s="25">
        <v>27.999688378123839</v>
      </c>
      <c r="H761" s="25">
        <v>52.930524468838925</v>
      </c>
      <c r="I761" s="25">
        <v>31.568012211668929</v>
      </c>
    </row>
    <row r="762" spans="6:9">
      <c r="F762" s="24">
        <v>40378</v>
      </c>
      <c r="G762" s="25">
        <v>27.806853058715269</v>
      </c>
      <c r="H762" s="25">
        <v>53.020504110944898</v>
      </c>
      <c r="I762" s="25">
        <v>31.228799185888739</v>
      </c>
    </row>
    <row r="763" spans="6:9">
      <c r="F763" s="24">
        <v>40379</v>
      </c>
      <c r="G763" s="25">
        <v>27.610161032918533</v>
      </c>
      <c r="H763" s="25">
        <v>52.8292973714697</v>
      </c>
      <c r="I763" s="25">
        <v>31.214665309814567</v>
      </c>
    </row>
    <row r="764" spans="6:9">
      <c r="F764" s="24">
        <v>40380</v>
      </c>
      <c r="G764" s="25">
        <v>27.872417067314181</v>
      </c>
      <c r="H764" s="25">
        <v>53.521015870159374</v>
      </c>
      <c r="I764" s="25">
        <v>31.670482813206689</v>
      </c>
    </row>
    <row r="765" spans="6:9">
      <c r="F765" s="24">
        <v>40381</v>
      </c>
      <c r="G765" s="25">
        <v>29.287828311773062</v>
      </c>
      <c r="H765" s="25">
        <v>56.068564487284746</v>
      </c>
      <c r="I765" s="25">
        <v>33.42661691542289</v>
      </c>
    </row>
    <row r="766" spans="6:9">
      <c r="F766" s="24">
        <v>40382</v>
      </c>
      <c r="G766" s="25">
        <v>29.310968550102089</v>
      </c>
      <c r="H766" s="25">
        <v>56.034822121495012</v>
      </c>
      <c r="I766" s="25">
        <v>33.0556026684758</v>
      </c>
    </row>
    <row r="767" spans="6:9">
      <c r="F767" s="24">
        <v>40385</v>
      </c>
      <c r="G767" s="25">
        <v>30.845937692594276</v>
      </c>
      <c r="H767" s="25">
        <v>57.362021842558121</v>
      </c>
      <c r="I767" s="25">
        <v>34.087375621890544</v>
      </c>
    </row>
    <row r="768" spans="6:9">
      <c r="F768" s="24">
        <v>40386</v>
      </c>
      <c r="G768" s="25">
        <v>34.112568003375394</v>
      </c>
      <c r="H768" s="25">
        <v>60.511309316267194</v>
      </c>
      <c r="I768" s="25">
        <v>37.543108322026235</v>
      </c>
    </row>
    <row r="769" spans="6:9">
      <c r="F769" s="24">
        <v>40387</v>
      </c>
      <c r="G769" s="25">
        <v>34.733497731870976</v>
      </c>
      <c r="H769" s="25">
        <v>61.816014126803807</v>
      </c>
      <c r="I769" s="25">
        <v>38.00245929443691</v>
      </c>
    </row>
    <row r="770" spans="6:9">
      <c r="F770" s="24">
        <v>40388</v>
      </c>
      <c r="G770" s="25">
        <v>34.486668523028015</v>
      </c>
      <c r="H770" s="25">
        <v>60.061411105737314</v>
      </c>
      <c r="I770" s="25">
        <v>37.348767526006334</v>
      </c>
    </row>
    <row r="771" spans="6:9">
      <c r="F771" s="24">
        <v>40389</v>
      </c>
      <c r="G771" s="25">
        <v>34.120281416151741</v>
      </c>
      <c r="H771" s="25">
        <v>59.285336692573296</v>
      </c>
      <c r="I771" s="25">
        <v>37.136759384893715</v>
      </c>
    </row>
    <row r="772" spans="6:9">
      <c r="F772" s="24">
        <v>40392</v>
      </c>
      <c r="G772" s="25">
        <v>35.713101154466493</v>
      </c>
      <c r="H772" s="25">
        <v>62.412129255755886</v>
      </c>
      <c r="I772" s="25">
        <v>38.51481230212574</v>
      </c>
    </row>
    <row r="773" spans="6:9">
      <c r="F773" s="24">
        <v>40393</v>
      </c>
      <c r="G773" s="25">
        <v>35.015037298207488</v>
      </c>
      <c r="H773" s="25">
        <v>62.749552913653282</v>
      </c>
      <c r="I773" s="25">
        <v>38.196800090456811</v>
      </c>
    </row>
    <row r="774" spans="6:9">
      <c r="F774" s="24">
        <v>40394</v>
      </c>
      <c r="G774" s="25">
        <v>35.254153094274102</v>
      </c>
      <c r="H774" s="25">
        <v>62.862027466285753</v>
      </c>
      <c r="I774" s="25">
        <v>38.497144957033022</v>
      </c>
    </row>
    <row r="775" spans="6:9">
      <c r="F775" s="24">
        <v>40395</v>
      </c>
      <c r="G775" s="25">
        <v>34.883909281009664</v>
      </c>
      <c r="H775" s="25">
        <v>62.974502018918223</v>
      </c>
      <c r="I775" s="25">
        <v>38.903493894165535</v>
      </c>
    </row>
    <row r="776" spans="6:9">
      <c r="F776" s="24">
        <v>40396</v>
      </c>
      <c r="G776" s="25">
        <v>35.111454957911768</v>
      </c>
      <c r="H776" s="25">
        <v>62.659573271547309</v>
      </c>
      <c r="I776" s="25">
        <v>38.850491858887381</v>
      </c>
    </row>
    <row r="777" spans="6:9">
      <c r="F777" s="24">
        <v>40399</v>
      </c>
      <c r="G777" s="25">
        <v>35.759381631124548</v>
      </c>
      <c r="H777" s="25">
        <v>64.06550517945314</v>
      </c>
      <c r="I777" s="25">
        <v>39.716191768430576</v>
      </c>
    </row>
    <row r="778" spans="6:9">
      <c r="F778" s="24">
        <v>40400</v>
      </c>
      <c r="G778" s="25">
        <v>34.764351382976351</v>
      </c>
      <c r="H778" s="25">
        <v>62.985749474181461</v>
      </c>
      <c r="I778" s="25">
        <v>38.797489823609226</v>
      </c>
    </row>
    <row r="779" spans="6:9">
      <c r="F779" s="24">
        <v>40401</v>
      </c>
      <c r="G779" s="25">
        <v>33.306516368247586</v>
      </c>
      <c r="H779" s="25">
        <v>60.511309316267194</v>
      </c>
      <c r="I779" s="25">
        <v>36.942418588873814</v>
      </c>
    </row>
    <row r="780" spans="6:9">
      <c r="F780" s="24">
        <v>40402</v>
      </c>
      <c r="G780" s="25">
        <v>32.897705491101426</v>
      </c>
      <c r="H780" s="25">
        <v>60.263865300475757</v>
      </c>
      <c r="I780" s="25">
        <v>36.041383989145181</v>
      </c>
    </row>
    <row r="781" spans="6:9">
      <c r="F781" s="24">
        <v>40403</v>
      </c>
      <c r="G781" s="25">
        <v>33.45307121099809</v>
      </c>
      <c r="H781" s="25">
        <v>59.915194187315123</v>
      </c>
      <c r="I781" s="25">
        <v>36.412398236092265</v>
      </c>
    </row>
    <row r="782" spans="6:9">
      <c r="F782" s="24">
        <v>40406</v>
      </c>
      <c r="G782" s="25">
        <v>33.090540810509985</v>
      </c>
      <c r="H782" s="25">
        <v>59.139119774151098</v>
      </c>
      <c r="I782" s="25">
        <v>36.288726820443237</v>
      </c>
    </row>
    <row r="783" spans="6:9">
      <c r="F783" s="24">
        <v>40407</v>
      </c>
      <c r="G783" s="25">
        <v>33.881165620085113</v>
      </c>
      <c r="H783" s="25">
        <v>60.421329674161214</v>
      </c>
      <c r="I783" s="25">
        <v>37.401769561284496</v>
      </c>
    </row>
    <row r="784" spans="6:9">
      <c r="F784" s="24">
        <v>40408</v>
      </c>
      <c r="G784" s="25">
        <v>33.302659661859416</v>
      </c>
      <c r="H784" s="25">
        <v>59.645255260997196</v>
      </c>
      <c r="I784" s="25">
        <v>37.295765490728179</v>
      </c>
    </row>
    <row r="785" spans="6:9">
      <c r="F785" s="24">
        <v>40409</v>
      </c>
      <c r="G785" s="25">
        <v>32.15336115818436</v>
      </c>
      <c r="H785" s="25">
        <v>58.149343710985391</v>
      </c>
      <c r="I785" s="25">
        <v>36.112053369516062</v>
      </c>
    </row>
    <row r="786" spans="6:9">
      <c r="F786" s="24">
        <v>40410</v>
      </c>
      <c r="G786" s="25">
        <v>31.698269804380143</v>
      </c>
      <c r="H786" s="25">
        <v>57.384516753084611</v>
      </c>
      <c r="I786" s="25">
        <v>35.423026910900049</v>
      </c>
    </row>
    <row r="787" spans="6:9">
      <c r="F787" s="24">
        <v>40413</v>
      </c>
      <c r="G787" s="25">
        <v>31.844824647130647</v>
      </c>
      <c r="H787" s="25">
        <v>58.115601345195643</v>
      </c>
      <c r="I787" s="25">
        <v>35.917712573496154</v>
      </c>
    </row>
    <row r="788" spans="6:9">
      <c r="F788" s="24">
        <v>40414</v>
      </c>
      <c r="G788" s="25">
        <v>31.39358999971461</v>
      </c>
      <c r="H788" s="25">
        <v>56.878381266238506</v>
      </c>
      <c r="I788" s="25">
        <v>35.493696291270922</v>
      </c>
    </row>
    <row r="789" spans="6:9">
      <c r="F789" s="24">
        <v>40415</v>
      </c>
      <c r="G789" s="25">
        <v>30.799657215936222</v>
      </c>
      <c r="H789" s="25">
        <v>55.298113801752343</v>
      </c>
      <c r="I789" s="25">
        <v>34.981343283582092</v>
      </c>
    </row>
    <row r="790" spans="6:9">
      <c r="F790" s="24">
        <v>40416</v>
      </c>
      <c r="G790" s="25">
        <v>30.946212058686729</v>
      </c>
      <c r="H790" s="25">
        <v>55.59617136622839</v>
      </c>
      <c r="I790" s="25">
        <v>35.935379918588872</v>
      </c>
    </row>
    <row r="791" spans="6:9">
      <c r="F791" s="24">
        <v>40417</v>
      </c>
      <c r="G791" s="25">
        <v>31.200754680306041</v>
      </c>
      <c r="H791" s="25">
        <v>55.950466207020654</v>
      </c>
      <c r="I791" s="25">
        <v>36.200390094979646</v>
      </c>
    </row>
    <row r="792" spans="6:9">
      <c r="F792" s="24">
        <v>40420</v>
      </c>
      <c r="G792" s="25">
        <v>30.996349241732961</v>
      </c>
      <c r="H792" s="25">
        <v>55.247500253067741</v>
      </c>
      <c r="I792" s="25">
        <v>35.988381953867034</v>
      </c>
    </row>
    <row r="793" spans="6:9">
      <c r="F793" s="24">
        <v>40421</v>
      </c>
      <c r="G793" s="25">
        <v>30.992492535344791</v>
      </c>
      <c r="H793" s="25">
        <v>55.528686634648906</v>
      </c>
      <c r="I793" s="25">
        <v>35.140349389416556</v>
      </c>
    </row>
    <row r="794" spans="6:9">
      <c r="F794" s="24">
        <v>40422</v>
      </c>
      <c r="G794" s="25">
        <v>32.755007354739092</v>
      </c>
      <c r="H794" s="25">
        <v>58.824191026780184</v>
      </c>
      <c r="I794" s="25">
        <v>36.74807779285392</v>
      </c>
    </row>
    <row r="795" spans="6:9">
      <c r="F795" s="24">
        <v>40423</v>
      </c>
      <c r="G795" s="25">
        <v>33.001836563582046</v>
      </c>
      <c r="H795" s="25">
        <v>58.970407945202396</v>
      </c>
      <c r="I795" s="25">
        <v>37.242763455450024</v>
      </c>
    </row>
    <row r="796" spans="6:9">
      <c r="F796" s="24">
        <v>40424</v>
      </c>
      <c r="G796" s="25">
        <v>34.22826919502053</v>
      </c>
      <c r="H796" s="25">
        <v>60.106400926790307</v>
      </c>
      <c r="I796" s="25">
        <v>38.461810266847579</v>
      </c>
    </row>
    <row r="797" spans="6:9">
      <c r="F797" s="24">
        <v>40427</v>
      </c>
      <c r="G797" s="25">
        <v>34.181988718362476</v>
      </c>
      <c r="H797" s="25">
        <v>60.623783868899665</v>
      </c>
      <c r="I797" s="25">
        <v>38.673818407960205</v>
      </c>
    </row>
    <row r="798" spans="6:9">
      <c r="F798" s="24">
        <v>40428</v>
      </c>
      <c r="G798" s="25">
        <v>32.866851839996052</v>
      </c>
      <c r="H798" s="25">
        <v>59.307831603099793</v>
      </c>
      <c r="I798" s="25">
        <v>37.59611035730439</v>
      </c>
    </row>
    <row r="799" spans="6:9">
      <c r="F799" s="24">
        <v>40429</v>
      </c>
      <c r="G799" s="25">
        <v>32.508178145896125</v>
      </c>
      <c r="H799" s="25">
        <v>60.173885658369784</v>
      </c>
      <c r="I799" s="25">
        <v>36.960085933966539</v>
      </c>
    </row>
    <row r="800" spans="6:9">
      <c r="F800" s="24">
        <v>40430</v>
      </c>
      <c r="G800" s="25">
        <v>33.618909585689465</v>
      </c>
      <c r="H800" s="25">
        <v>61.253641363641478</v>
      </c>
      <c r="I800" s="25">
        <v>38.65615106286748</v>
      </c>
    </row>
    <row r="801" spans="6:9">
      <c r="F801" s="24">
        <v>40431</v>
      </c>
      <c r="G801" s="25">
        <v>33.869595500920596</v>
      </c>
      <c r="H801" s="25">
        <v>61.681044663644848</v>
      </c>
      <c r="I801" s="25">
        <v>38.72682044323836</v>
      </c>
    </row>
    <row r="802" spans="6:9">
      <c r="F802" s="24">
        <v>40434</v>
      </c>
      <c r="G802" s="25">
        <v>35.327430515649361</v>
      </c>
      <c r="H802" s="25">
        <v>62.963254563654971</v>
      </c>
      <c r="I802" s="25">
        <v>40.952905924920849</v>
      </c>
    </row>
    <row r="803" spans="6:9">
      <c r="F803" s="24">
        <v>40435</v>
      </c>
      <c r="G803" s="25">
        <v>35.566546311715982</v>
      </c>
      <c r="H803" s="25">
        <v>63.131966392603665</v>
      </c>
      <c r="I803" s="25">
        <v>41.288585481682496</v>
      </c>
    </row>
    <row r="804" spans="6:9">
      <c r="F804" s="24">
        <v>40436</v>
      </c>
      <c r="G804" s="25">
        <v>35.42384817535364</v>
      </c>
      <c r="H804" s="25">
        <v>62.614583450494322</v>
      </c>
      <c r="I804" s="25">
        <v>40.723230438715518</v>
      </c>
    </row>
    <row r="805" spans="6:9">
      <c r="F805" s="24">
        <v>40437</v>
      </c>
      <c r="G805" s="25">
        <v>34.964900115161257</v>
      </c>
      <c r="H805" s="25">
        <v>61.861003947856794</v>
      </c>
      <c r="I805" s="25">
        <v>39.557185662596112</v>
      </c>
    </row>
    <row r="806" spans="6:9">
      <c r="F806" s="24">
        <v>40438</v>
      </c>
      <c r="G806" s="25">
        <v>33.939016215907685</v>
      </c>
      <c r="H806" s="25">
        <v>60.646278779426154</v>
      </c>
      <c r="I806" s="25">
        <v>39.751526458616013</v>
      </c>
    </row>
    <row r="807" spans="6:9">
      <c r="F807" s="24">
        <v>40441</v>
      </c>
      <c r="G807" s="25">
        <v>34.266836258902245</v>
      </c>
      <c r="H807" s="25">
        <v>61.478590468906404</v>
      </c>
      <c r="I807" s="25">
        <v>41.253250791497067</v>
      </c>
    </row>
    <row r="808" spans="6:9">
      <c r="F808" s="24">
        <v>40442</v>
      </c>
      <c r="G808" s="25">
        <v>34.725784319094636</v>
      </c>
      <c r="H808" s="25">
        <v>61.523580289959398</v>
      </c>
      <c r="I808" s="25">
        <v>41.694934418815023</v>
      </c>
    </row>
    <row r="809" spans="6:9">
      <c r="F809" s="24">
        <v>40443</v>
      </c>
      <c r="G809" s="25">
        <v>34.143421654480768</v>
      </c>
      <c r="H809" s="25">
        <v>62.175932695227701</v>
      </c>
      <c r="I809" s="25">
        <v>41.023575305291722</v>
      </c>
    </row>
    <row r="810" spans="6:9">
      <c r="F810" s="24">
        <v>40444</v>
      </c>
      <c r="G810" s="25">
        <v>33.561058989866893</v>
      </c>
      <c r="H810" s="25">
        <v>60.623783868899665</v>
      </c>
      <c r="I810" s="25">
        <v>40.263879466304843</v>
      </c>
    </row>
    <row r="811" spans="6:9">
      <c r="F811" s="24">
        <v>40445</v>
      </c>
      <c r="G811" s="25">
        <v>34.872339161845147</v>
      </c>
      <c r="H811" s="25">
        <v>62.19842760575419</v>
      </c>
      <c r="I811" s="25">
        <v>42.27795680687472</v>
      </c>
    </row>
    <row r="812" spans="6:9">
      <c r="F812" s="24">
        <v>40448</v>
      </c>
      <c r="G812" s="25">
        <v>34.745067851035493</v>
      </c>
      <c r="H812" s="25">
        <v>62.074705597858483</v>
      </c>
      <c r="I812" s="25">
        <v>42.507632293080057</v>
      </c>
    </row>
    <row r="813" spans="6:9">
      <c r="F813" s="24">
        <v>40449</v>
      </c>
      <c r="G813" s="25">
        <v>34.517522174133383</v>
      </c>
      <c r="H813" s="25">
        <v>61.174909176798742</v>
      </c>
      <c r="I813" s="25">
        <v>42.68430574400724</v>
      </c>
    </row>
    <row r="814" spans="6:9">
      <c r="F814" s="24">
        <v>40450</v>
      </c>
      <c r="G814" s="25">
        <v>33.3450834321293</v>
      </c>
      <c r="H814" s="25">
        <v>59.735234903103176</v>
      </c>
      <c r="I814" s="25">
        <v>41.959944595205791</v>
      </c>
    </row>
    <row r="815" spans="6:9">
      <c r="F815" s="24">
        <v>40451</v>
      </c>
      <c r="G815" s="25">
        <v>32.589168980047717</v>
      </c>
      <c r="H815" s="25">
        <v>58.677974108357979</v>
      </c>
      <c r="I815" s="25">
        <v>40.511222297602892</v>
      </c>
    </row>
    <row r="816" spans="6:9">
      <c r="F816" s="24">
        <v>40452</v>
      </c>
      <c r="G816" s="25">
        <v>31.933528894058593</v>
      </c>
      <c r="H816" s="25">
        <v>57.991879337299935</v>
      </c>
      <c r="I816" s="25">
        <v>40.740897783808236</v>
      </c>
    </row>
    <row r="817" spans="6:9">
      <c r="F817" s="24">
        <v>40455</v>
      </c>
      <c r="G817" s="25">
        <v>31.509291191359743</v>
      </c>
      <c r="H817" s="25">
        <v>57.384516753084611</v>
      </c>
      <c r="I817" s="25">
        <v>40.687895748530082</v>
      </c>
    </row>
    <row r="818" spans="6:9">
      <c r="F818" s="24">
        <v>40456</v>
      </c>
      <c r="G818" s="25">
        <v>32.647019575870289</v>
      </c>
      <c r="H818" s="25">
        <v>59.611512895207454</v>
      </c>
      <c r="I818" s="25">
        <v>41.942277250113072</v>
      </c>
    </row>
    <row r="819" spans="6:9">
      <c r="F819" s="24">
        <v>40457</v>
      </c>
      <c r="G819" s="25">
        <v>33.294946249083068</v>
      </c>
      <c r="H819" s="25">
        <v>60.005173829421089</v>
      </c>
      <c r="I819" s="25">
        <v>42.242622116689283</v>
      </c>
    </row>
    <row r="820" spans="6:9">
      <c r="F820" s="24">
        <v>40458</v>
      </c>
      <c r="G820" s="25">
        <v>33.765464428439969</v>
      </c>
      <c r="H820" s="25">
        <v>60.657526234689399</v>
      </c>
      <c r="I820" s="25">
        <v>42.083616010854819</v>
      </c>
    </row>
    <row r="821" spans="6:9">
      <c r="F821" s="24">
        <v>40459</v>
      </c>
      <c r="G821" s="25">
        <v>33.456927917386267</v>
      </c>
      <c r="H821" s="25">
        <v>59.836462000472388</v>
      </c>
      <c r="I821" s="25">
        <v>41.129579375848039</v>
      </c>
    </row>
    <row r="822" spans="6:9">
      <c r="F822" s="24">
        <v>40462</v>
      </c>
      <c r="G822" s="25">
        <v>32.913132316654107</v>
      </c>
      <c r="H822" s="25">
        <v>59.274089237310058</v>
      </c>
      <c r="I822" s="25">
        <v>41.394589552238806</v>
      </c>
    </row>
    <row r="823" spans="6:9">
      <c r="F823" s="24">
        <v>40463</v>
      </c>
      <c r="G823" s="25">
        <v>32.851425014443372</v>
      </c>
      <c r="H823" s="25">
        <v>59.060387587308362</v>
      </c>
      <c r="I823" s="25">
        <v>41.44759158751696</v>
      </c>
    </row>
    <row r="824" spans="6:9">
      <c r="F824" s="24">
        <v>40464</v>
      </c>
      <c r="G824" s="25">
        <v>33.190815176602442</v>
      </c>
      <c r="H824" s="25">
        <v>60.736258421532121</v>
      </c>
      <c r="I824" s="25">
        <v>41.200248756218912</v>
      </c>
    </row>
    <row r="825" spans="6:9">
      <c r="F825" s="24">
        <v>40465</v>
      </c>
      <c r="G825" s="25">
        <v>32.1610745709607</v>
      </c>
      <c r="H825" s="25">
        <v>58.812943571516939</v>
      </c>
      <c r="I825" s="25">
        <v>40.493554952510181</v>
      </c>
    </row>
    <row r="826" spans="6:9">
      <c r="F826" s="24">
        <v>40466</v>
      </c>
      <c r="G826" s="25">
        <v>32.026089847374706</v>
      </c>
      <c r="H826" s="25">
        <v>58.576747010988761</v>
      </c>
      <c r="I826" s="25">
        <v>40.528889642695617</v>
      </c>
    </row>
    <row r="827" spans="6:9">
      <c r="F827" s="24">
        <v>40469</v>
      </c>
      <c r="G827" s="25">
        <v>32.670159814199309</v>
      </c>
      <c r="H827" s="25">
        <v>58.486767368882788</v>
      </c>
      <c r="I827" s="25">
        <v>41.217916101311623</v>
      </c>
    </row>
    <row r="828" spans="6:9">
      <c r="F828" s="24">
        <v>40470</v>
      </c>
      <c r="G828" s="25">
        <v>33.210098708543299</v>
      </c>
      <c r="H828" s="25">
        <v>58.396787726776807</v>
      </c>
      <c r="I828" s="25">
        <v>41.482926277702397</v>
      </c>
    </row>
    <row r="829" spans="6:9">
      <c r="F829" s="24">
        <v>40471</v>
      </c>
      <c r="G829" s="25">
        <v>33.811744905098031</v>
      </c>
      <c r="H829" s="25">
        <v>58.722963929410966</v>
      </c>
      <c r="I829" s="25">
        <v>42.27795680687472</v>
      </c>
    </row>
    <row r="830" spans="6:9">
      <c r="F830" s="24">
        <v>40472</v>
      </c>
      <c r="G830" s="25">
        <v>33.657476649571173</v>
      </c>
      <c r="H830" s="25">
        <v>59.409058700469018</v>
      </c>
      <c r="I830" s="25">
        <v>42.472297602894614</v>
      </c>
    </row>
    <row r="831" spans="6:9">
      <c r="F831" s="24">
        <v>40473</v>
      </c>
      <c r="G831" s="25">
        <v>33.553345577090546</v>
      </c>
      <c r="H831" s="25">
        <v>59.768977268892911</v>
      </c>
      <c r="I831" s="25">
        <v>42.401628222523748</v>
      </c>
    </row>
    <row r="832" spans="6:9">
      <c r="F832" s="24">
        <v>40476</v>
      </c>
      <c r="G832" s="25">
        <v>33.534062045149696</v>
      </c>
      <c r="H832" s="25">
        <v>59.431553610995515</v>
      </c>
      <c r="I832" s="25">
        <v>42.083616010854819</v>
      </c>
    </row>
    <row r="833" spans="6:9">
      <c r="F833" s="24">
        <v>40478</v>
      </c>
      <c r="G833" s="25">
        <v>33.375937083234668</v>
      </c>
      <c r="H833" s="25">
        <v>59.217851960993819</v>
      </c>
      <c r="I833" s="25">
        <v>41.730269109000453</v>
      </c>
    </row>
    <row r="834" spans="6:9">
      <c r="F834" s="24">
        <v>40480</v>
      </c>
      <c r="G834" s="25">
        <v>33.186958470214272</v>
      </c>
      <c r="H834" s="25">
        <v>59.105377408361349</v>
      </c>
      <c r="I834" s="25">
        <v>41.606597693351425</v>
      </c>
    </row>
    <row r="835" spans="6:9">
      <c r="F835" s="24">
        <v>40484</v>
      </c>
      <c r="G835" s="25">
        <v>32.47346778840258</v>
      </c>
      <c r="H835" s="25">
        <v>58.722963929410966</v>
      </c>
      <c r="I835" s="25">
        <v>42.27795680687472</v>
      </c>
    </row>
    <row r="836" spans="6:9">
      <c r="F836" s="24">
        <v>40485</v>
      </c>
      <c r="G836" s="25">
        <v>33.098254223286332</v>
      </c>
      <c r="H836" s="25">
        <v>58.992902855728893</v>
      </c>
      <c r="I836" s="25">
        <v>41.977611940298509</v>
      </c>
    </row>
    <row r="837" spans="6:9">
      <c r="F837" s="24">
        <v>40486</v>
      </c>
      <c r="G837" s="25">
        <v>34.590799595508635</v>
      </c>
      <c r="H837" s="25">
        <v>61.152414266272245</v>
      </c>
      <c r="I837" s="25">
        <v>44.04469131614654</v>
      </c>
    </row>
    <row r="838" spans="6:9">
      <c r="F838" s="24">
        <v>40487</v>
      </c>
      <c r="G838" s="25">
        <v>33.950586335072195</v>
      </c>
      <c r="H838" s="25">
        <v>60.511309316267194</v>
      </c>
      <c r="I838" s="25">
        <v>42.896313885119859</v>
      </c>
    </row>
    <row r="839" spans="6:9">
      <c r="F839" s="24">
        <v>40490</v>
      </c>
      <c r="G839" s="25">
        <v>34.008436930894767</v>
      </c>
      <c r="H839" s="25">
        <v>61.073682079429524</v>
      </c>
      <c r="I839" s="25">
        <v>42.701973089099958</v>
      </c>
    </row>
    <row r="840" spans="6:9">
      <c r="F840" s="24">
        <v>40491</v>
      </c>
      <c r="G840" s="25">
        <v>34.085571058658189</v>
      </c>
      <c r="H840" s="25">
        <v>61.647302297855113</v>
      </c>
      <c r="I840" s="25">
        <v>43.196658751696063</v>
      </c>
    </row>
    <row r="841" spans="6:9">
      <c r="F841" s="24">
        <v>40492</v>
      </c>
      <c r="G841" s="25">
        <v>33.03269021468742</v>
      </c>
      <c r="H841" s="25">
        <v>60.173885658369784</v>
      </c>
      <c r="I841" s="25">
        <v>41.200248756218912</v>
      </c>
    </row>
    <row r="842" spans="6:9">
      <c r="F842" s="24">
        <v>40493</v>
      </c>
      <c r="G842" s="25">
        <v>32.334626358428416</v>
      </c>
      <c r="H842" s="25">
        <v>59.240346871520323</v>
      </c>
      <c r="I842" s="25">
        <v>40.228544776119399</v>
      </c>
    </row>
    <row r="843" spans="6:9">
      <c r="F843" s="24">
        <v>40494</v>
      </c>
      <c r="G843" s="25">
        <v>32.712583584469193</v>
      </c>
      <c r="H843" s="25">
        <v>59.589017984680957</v>
      </c>
      <c r="I843" s="25">
        <v>40.917571234735419</v>
      </c>
    </row>
    <row r="844" spans="6:9">
      <c r="F844" s="24">
        <v>40497</v>
      </c>
      <c r="G844" s="25">
        <v>32.855281720831542</v>
      </c>
      <c r="H844" s="25">
        <v>60.061411105737314</v>
      </c>
      <c r="I844" s="25">
        <v>40.723230438715518</v>
      </c>
    </row>
    <row r="845" spans="6:9">
      <c r="F845" s="24">
        <v>40498</v>
      </c>
      <c r="G845" s="25">
        <v>31.378163174161923</v>
      </c>
      <c r="H845" s="25">
        <v>57.958136971510186</v>
      </c>
      <c r="I845" s="25">
        <v>38.868159203980099</v>
      </c>
    </row>
    <row r="846" spans="6:9">
      <c r="F846" s="24">
        <v>40499</v>
      </c>
      <c r="G846" s="25">
        <v>32.010663021822019</v>
      </c>
      <c r="H846" s="25">
        <v>58.824191026780184</v>
      </c>
      <c r="I846" s="25">
        <v>39.080167345092718</v>
      </c>
    </row>
    <row r="847" spans="6:9">
      <c r="F847" s="24">
        <v>40500</v>
      </c>
      <c r="G847" s="25">
        <v>33.02883350829925</v>
      </c>
      <c r="H847" s="25">
        <v>60.331350032055241</v>
      </c>
      <c r="I847" s="25">
        <v>39.292175486205338</v>
      </c>
    </row>
    <row r="848" spans="6:9">
      <c r="F848" s="24">
        <v>40501</v>
      </c>
      <c r="G848" s="25">
        <v>32.272919056217674</v>
      </c>
      <c r="H848" s="25">
        <v>59.926441642578368</v>
      </c>
      <c r="I848" s="25">
        <v>38.832824513794669</v>
      </c>
    </row>
    <row r="849" spans="6:9">
      <c r="F849" s="24">
        <v>40504</v>
      </c>
      <c r="G849" s="25">
        <v>31.362736348609232</v>
      </c>
      <c r="H849" s="25">
        <v>58.632984287305</v>
      </c>
      <c r="I849" s="25">
        <v>37.366434871099045</v>
      </c>
    </row>
    <row r="850" spans="6:9">
      <c r="F850" s="24">
        <v>40505</v>
      </c>
      <c r="G850" s="25">
        <v>29.893331214715964</v>
      </c>
      <c r="H850" s="25">
        <v>56.394740689918898</v>
      </c>
      <c r="I850" s="25">
        <v>35.776373812754414</v>
      </c>
    </row>
    <row r="851" spans="6:9">
      <c r="F851" s="24">
        <v>40506</v>
      </c>
      <c r="G851" s="25">
        <v>29.928041572209501</v>
      </c>
      <c r="H851" s="25">
        <v>56.147296674127475</v>
      </c>
      <c r="I851" s="25">
        <v>36.02371664405247</v>
      </c>
    </row>
    <row r="852" spans="6:9">
      <c r="F852" s="24">
        <v>40507</v>
      </c>
      <c r="G852" s="25">
        <v>29.908758040268644</v>
      </c>
      <c r="H852" s="25">
        <v>56.034822121495012</v>
      </c>
      <c r="I852" s="25">
        <v>35.900045228403435</v>
      </c>
    </row>
    <row r="853" spans="6:9">
      <c r="F853" s="24">
        <v>40508</v>
      </c>
      <c r="G853" s="25">
        <v>29.627218473932139</v>
      </c>
      <c r="H853" s="25">
        <v>54.814473225432735</v>
      </c>
      <c r="I853" s="25">
        <v>35.546698326549077</v>
      </c>
    </row>
    <row r="854" spans="6:9">
      <c r="F854" s="24">
        <v>40511</v>
      </c>
      <c r="G854" s="25">
        <v>28.578194336349533</v>
      </c>
      <c r="H854" s="25">
        <v>53.065493931997885</v>
      </c>
      <c r="I854" s="25">
        <v>34.274649479873361</v>
      </c>
    </row>
    <row r="855" spans="6:9">
      <c r="F855" s="24">
        <v>40512</v>
      </c>
      <c r="G855" s="25">
        <v>27.540740317931451</v>
      </c>
      <c r="H855" s="25">
        <v>51.288396000404902</v>
      </c>
      <c r="I855" s="25">
        <v>33.35948100407056</v>
      </c>
    </row>
    <row r="856" spans="6:9">
      <c r="F856" s="24">
        <v>40513</v>
      </c>
      <c r="G856" s="25">
        <v>28.78259977492262</v>
      </c>
      <c r="H856" s="25">
        <v>52.356904250413336</v>
      </c>
      <c r="I856" s="25">
        <v>34.755201266395296</v>
      </c>
    </row>
    <row r="857" spans="6:9">
      <c r="F857" s="24">
        <v>40514</v>
      </c>
      <c r="G857" s="25">
        <v>30.090023240512696</v>
      </c>
      <c r="H857" s="25">
        <v>54.01590390174222</v>
      </c>
      <c r="I857" s="25">
        <v>35.741039122568971</v>
      </c>
    </row>
    <row r="858" spans="6:9">
      <c r="F858" s="24">
        <v>40515</v>
      </c>
      <c r="G858" s="25">
        <v>30.317568917414807</v>
      </c>
      <c r="H858" s="25">
        <v>54.932571505696835</v>
      </c>
      <c r="I858" s="25">
        <v>35.970714608774315</v>
      </c>
    </row>
    <row r="859" spans="6:9">
      <c r="F859" s="24">
        <v>40518</v>
      </c>
      <c r="G859" s="25">
        <v>29.758346491129963</v>
      </c>
      <c r="H859" s="25">
        <v>54.190239458322552</v>
      </c>
      <c r="I859" s="25">
        <v>35.158016734509275</v>
      </c>
    </row>
    <row r="860" spans="6:9">
      <c r="F860" s="24">
        <v>40519</v>
      </c>
      <c r="G860" s="25">
        <v>30.005175699972931</v>
      </c>
      <c r="H860" s="25">
        <v>55.427459537279688</v>
      </c>
      <c r="I860" s="25">
        <v>35.476028946178204</v>
      </c>
    </row>
    <row r="861" spans="6:9">
      <c r="F861" s="24">
        <v>40521</v>
      </c>
      <c r="G861" s="25">
        <v>32.083940443197271</v>
      </c>
      <c r="H861" s="25">
        <v>58.498014824146026</v>
      </c>
      <c r="I861" s="25">
        <v>37.331100180913609</v>
      </c>
    </row>
    <row r="862" spans="6:9">
      <c r="F862" s="24">
        <v>40522</v>
      </c>
      <c r="G862" s="25">
        <v>31.867964885459678</v>
      </c>
      <c r="H862" s="25">
        <v>58.093106434669153</v>
      </c>
      <c r="I862" s="25">
        <v>37.172094075079151</v>
      </c>
    </row>
    <row r="863" spans="6:9">
      <c r="F863" s="24">
        <v>40525</v>
      </c>
      <c r="G863" s="25">
        <v>32.458040962849893</v>
      </c>
      <c r="H863" s="25">
        <v>58.565499555725509</v>
      </c>
      <c r="I863" s="25">
        <v>37.543108322026235</v>
      </c>
    </row>
    <row r="864" spans="6:9">
      <c r="F864" s="24">
        <v>40526</v>
      </c>
      <c r="G864" s="25">
        <v>32.469611082014403</v>
      </c>
      <c r="H864" s="25">
        <v>58.318055539934086</v>
      </c>
      <c r="I864" s="25">
        <v>37.684447082767974</v>
      </c>
    </row>
    <row r="865" spans="6:9">
      <c r="F865" s="24">
        <v>40527</v>
      </c>
      <c r="G865" s="25">
        <v>31.902675242953222</v>
      </c>
      <c r="H865" s="25">
        <v>57.024598184660725</v>
      </c>
      <c r="I865" s="25">
        <v>36.712743102668476</v>
      </c>
    </row>
    <row r="866" spans="6:9">
      <c r="F866" s="24">
        <v>40528</v>
      </c>
      <c r="G866" s="25">
        <v>32.149504451796183</v>
      </c>
      <c r="H866" s="25">
        <v>56.900876176765003</v>
      </c>
      <c r="I866" s="25">
        <v>36.57140434192673</v>
      </c>
    </row>
    <row r="867" spans="6:9">
      <c r="F867" s="24">
        <v>40529</v>
      </c>
      <c r="G867" s="25">
        <v>31.84868135351882</v>
      </c>
      <c r="H867" s="25">
        <v>55.911100113599296</v>
      </c>
      <c r="I867" s="25">
        <v>35.652702397105386</v>
      </c>
    </row>
    <row r="868" spans="6:9">
      <c r="F868" s="24">
        <v>40532</v>
      </c>
      <c r="G868" s="25">
        <v>31.933528894058593</v>
      </c>
      <c r="H868" s="25">
        <v>55.97296111754715</v>
      </c>
      <c r="I868" s="25">
        <v>34.910673903211219</v>
      </c>
    </row>
    <row r="869" spans="6:9">
      <c r="F869" s="24">
        <v>40533</v>
      </c>
      <c r="G869" s="25">
        <v>33.171531644661592</v>
      </c>
      <c r="H869" s="25">
        <v>56.552205063604355</v>
      </c>
      <c r="I869" s="25">
        <v>35.203951831750338</v>
      </c>
    </row>
    <row r="870" spans="6:9">
      <c r="F870" s="24">
        <v>40534</v>
      </c>
      <c r="G870" s="25">
        <v>32.70487017169286</v>
      </c>
      <c r="H870" s="25">
        <v>55.939218751757416</v>
      </c>
      <c r="I870" s="25">
        <v>35.154483265490725</v>
      </c>
    </row>
    <row r="871" spans="6:9">
      <c r="F871" s="24">
        <v>40535</v>
      </c>
      <c r="G871" s="25">
        <v>32.558315328942349</v>
      </c>
      <c r="H871" s="25">
        <v>55.73114082938735</v>
      </c>
      <c r="I871" s="25">
        <v>34.698665762098599</v>
      </c>
    </row>
    <row r="872" spans="6:9">
      <c r="F872" s="24">
        <v>40539</v>
      </c>
      <c r="G872" s="25">
        <v>31.887248417400539</v>
      </c>
      <c r="H872" s="25">
        <v>55.022551147802815</v>
      </c>
      <c r="I872" s="25">
        <v>33.87183401175939</v>
      </c>
    </row>
    <row r="873" spans="6:9">
      <c r="F873" s="24">
        <v>40540</v>
      </c>
      <c r="G873" s="25">
        <v>32.018376434598359</v>
      </c>
      <c r="H873" s="25">
        <v>54.859463046485722</v>
      </c>
      <c r="I873" s="25">
        <v>34.140377657168706</v>
      </c>
    </row>
    <row r="874" spans="6:9">
      <c r="F874" s="24">
        <v>40541</v>
      </c>
      <c r="G874" s="25">
        <v>31.999092902657505</v>
      </c>
      <c r="H874" s="25">
        <v>55.090035879382285</v>
      </c>
      <c r="I874" s="25">
        <v>33.988438489371326</v>
      </c>
    </row>
    <row r="875" spans="6:9">
      <c r="F875" s="24">
        <v>40542</v>
      </c>
      <c r="G875" s="25">
        <v>31.520861310524261</v>
      </c>
      <c r="H875" s="25">
        <v>54.465802112272087</v>
      </c>
      <c r="I875" s="25">
        <v>33.924836047037537</v>
      </c>
    </row>
    <row r="876" spans="6:9">
      <c r="F876" s="24">
        <v>40546</v>
      </c>
      <c r="G876" s="25">
        <v>32.272919056217674</v>
      </c>
      <c r="H876" s="25">
        <v>55.489320541227549</v>
      </c>
      <c r="I876" s="25">
        <v>34.76580167345093</v>
      </c>
    </row>
    <row r="877" spans="6:9">
      <c r="F877" s="24">
        <v>40547</v>
      </c>
      <c r="G877" s="25">
        <v>33.244809066036844</v>
      </c>
      <c r="H877" s="25">
        <v>56.237276316233455</v>
      </c>
      <c r="I877" s="25">
        <v>35.529030981456359</v>
      </c>
    </row>
    <row r="878" spans="6:9">
      <c r="F878" s="24">
        <v>40548</v>
      </c>
      <c r="G878" s="25">
        <v>32.963269499700338</v>
      </c>
      <c r="H878" s="25">
        <v>56.40598814518215</v>
      </c>
      <c r="I878" s="25">
        <v>35.688037087290816</v>
      </c>
    </row>
    <row r="879" spans="6:9">
      <c r="F879" s="24">
        <v>40550</v>
      </c>
      <c r="G879" s="25">
        <v>31.532431429688778</v>
      </c>
      <c r="H879" s="25">
        <v>54.791978314906252</v>
      </c>
      <c r="I879" s="25">
        <v>34.203980099502488</v>
      </c>
    </row>
    <row r="880" spans="6:9">
      <c r="F880" s="24">
        <v>40553</v>
      </c>
      <c r="G880" s="25">
        <v>30.336852449355661</v>
      </c>
      <c r="H880" s="25">
        <v>53.222958305683335</v>
      </c>
      <c r="I880" s="25">
        <v>33.211075305291729</v>
      </c>
    </row>
    <row r="881" spans="6:9">
      <c r="F881" s="24">
        <v>40554</v>
      </c>
      <c r="G881" s="25">
        <v>31.16990102920067</v>
      </c>
      <c r="H881" s="25">
        <v>53.914676804373009</v>
      </c>
      <c r="I881" s="25">
        <v>33.995505427408418</v>
      </c>
    </row>
    <row r="882" spans="6:9">
      <c r="F882" s="24">
        <v>40555</v>
      </c>
      <c r="G882" s="25">
        <v>33.375937083234668</v>
      </c>
      <c r="H882" s="25">
        <v>56.529710153077858</v>
      </c>
      <c r="I882" s="25">
        <v>35.970714608774315</v>
      </c>
    </row>
    <row r="883" spans="6:9">
      <c r="F883" s="24">
        <v>40556</v>
      </c>
      <c r="G883" s="25">
        <v>34.872339161845147</v>
      </c>
      <c r="H883" s="25">
        <v>58.138096255722139</v>
      </c>
      <c r="I883" s="25">
        <v>36.74807779285392</v>
      </c>
    </row>
    <row r="884" spans="6:9">
      <c r="F884" s="24">
        <v>40557</v>
      </c>
      <c r="G884" s="25">
        <v>34.856912336292453</v>
      </c>
      <c r="H884" s="25">
        <v>59.127872318887853</v>
      </c>
      <c r="I884" s="25">
        <v>36.659741067390321</v>
      </c>
    </row>
    <row r="885" spans="6:9">
      <c r="F885" s="24">
        <v>40560</v>
      </c>
      <c r="G885" s="25">
        <v>34.679503842436574</v>
      </c>
      <c r="H885" s="25">
        <v>58.846685937306674</v>
      </c>
      <c r="I885" s="25">
        <v>36.783412483039349</v>
      </c>
    </row>
    <row r="886" spans="6:9">
      <c r="F886" s="24">
        <v>40561</v>
      </c>
      <c r="G886" s="25">
        <v>35.439275000906328</v>
      </c>
      <c r="H886" s="25">
        <v>59.881451821525374</v>
      </c>
      <c r="I886" s="25">
        <v>37.366434871099045</v>
      </c>
    </row>
    <row r="887" spans="6:9">
      <c r="F887" s="24">
        <v>40562</v>
      </c>
      <c r="G887" s="25">
        <v>35.72852798001918</v>
      </c>
      <c r="H887" s="25">
        <v>59.634007805733958</v>
      </c>
      <c r="I887" s="25">
        <v>37.507773631840799</v>
      </c>
    </row>
    <row r="888" spans="6:9">
      <c r="F888" s="24">
        <v>40563</v>
      </c>
      <c r="G888" s="25">
        <v>36.156622389106197</v>
      </c>
      <c r="H888" s="25">
        <v>60.612536413636406</v>
      </c>
      <c r="I888" s="25">
        <v>38.497144957033022</v>
      </c>
    </row>
    <row r="889" spans="6:9">
      <c r="F889" s="24">
        <v>40564</v>
      </c>
      <c r="G889" s="25">
        <v>37.086088628655482</v>
      </c>
      <c r="H889" s="25">
        <v>61.973478500489264</v>
      </c>
      <c r="I889" s="25">
        <v>39.769193803708738</v>
      </c>
    </row>
    <row r="890" spans="6:9">
      <c r="F890" s="24">
        <v>40567</v>
      </c>
      <c r="G890" s="25">
        <v>37.217216645853313</v>
      </c>
      <c r="H890" s="25">
        <v>62.052210687331986</v>
      </c>
      <c r="I890" s="25">
        <v>39.398179556761647</v>
      </c>
    </row>
    <row r="891" spans="6:9">
      <c r="F891" s="24">
        <v>40568</v>
      </c>
      <c r="G891" s="25">
        <v>36.199046159376081</v>
      </c>
      <c r="H891" s="25">
        <v>61.354868461010689</v>
      </c>
      <c r="I891" s="25">
        <v>38.638483717774768</v>
      </c>
    </row>
    <row r="892" spans="6:9">
      <c r="F892" s="24">
        <v>40569</v>
      </c>
      <c r="G892" s="25">
        <v>35.531835954222437</v>
      </c>
      <c r="H892" s="25">
        <v>61.208651542588491</v>
      </c>
      <c r="I892" s="25">
        <v>37.878787878787882</v>
      </c>
    </row>
    <row r="893" spans="6:9">
      <c r="F893" s="24">
        <v>40570</v>
      </c>
      <c r="G893" s="25">
        <v>36.642567394015785</v>
      </c>
      <c r="H893" s="25">
        <v>62.400881800492634</v>
      </c>
      <c r="I893" s="25">
        <v>38.744487788331071</v>
      </c>
    </row>
    <row r="894" spans="6:9">
      <c r="F894" s="24">
        <v>40571</v>
      </c>
      <c r="G894" s="25">
        <v>37.271210535287707</v>
      </c>
      <c r="H894" s="25">
        <v>61.95098358996276</v>
      </c>
      <c r="I894" s="25">
        <v>38.691485753052916</v>
      </c>
    </row>
    <row r="895" spans="6:9">
      <c r="F895" s="24">
        <v>40574</v>
      </c>
      <c r="G895" s="25">
        <v>36.430448542666362</v>
      </c>
      <c r="H895" s="25">
        <v>61.411105737326935</v>
      </c>
      <c r="I895" s="25">
        <v>38.126130710085931</v>
      </c>
    </row>
    <row r="896" spans="6:9">
      <c r="F896" s="24">
        <v>40575</v>
      </c>
      <c r="G896" s="25">
        <v>36.92796366674046</v>
      </c>
      <c r="H896" s="25">
        <v>63.649349334713023</v>
      </c>
      <c r="I896" s="25">
        <v>38.620816372682043</v>
      </c>
    </row>
    <row r="897" spans="6:9">
      <c r="F897" s="24">
        <v>40576</v>
      </c>
      <c r="G897" s="25">
        <v>36.989670968951202</v>
      </c>
      <c r="H897" s="25">
        <v>63.998020447873657</v>
      </c>
      <c r="I897" s="25">
        <v>39.027165309814563</v>
      </c>
    </row>
    <row r="898" spans="6:9">
      <c r="F898" s="24">
        <v>40577</v>
      </c>
      <c r="G898" s="25">
        <v>35.882796235546031</v>
      </c>
      <c r="H898" s="25">
        <v>63.019491839971209</v>
      </c>
      <c r="I898" s="25">
        <v>38.620816372682043</v>
      </c>
    </row>
    <row r="899" spans="6:9">
      <c r="F899" s="24">
        <v>40578</v>
      </c>
      <c r="G899" s="25">
        <v>36.102628499671795</v>
      </c>
      <c r="H899" s="25">
        <v>62.772047824179779</v>
      </c>
      <c r="I899" s="25">
        <v>38.72682044323836</v>
      </c>
    </row>
    <row r="900" spans="6:9">
      <c r="F900" s="24">
        <v>40581</v>
      </c>
      <c r="G900" s="25">
        <v>36.708131402614697</v>
      </c>
      <c r="H900" s="25">
        <v>63.345668042605354</v>
      </c>
      <c r="I900" s="25">
        <v>40.440552917232026</v>
      </c>
    </row>
    <row r="901" spans="6:9">
      <c r="F901" s="24">
        <v>40582</v>
      </c>
      <c r="G901" s="25">
        <v>37.143939224478054</v>
      </c>
      <c r="H901" s="25">
        <v>63.896793350504446</v>
      </c>
      <c r="I901" s="25">
        <v>41.765603799185889</v>
      </c>
    </row>
    <row r="902" spans="6:9">
      <c r="F902" s="24">
        <v>40583</v>
      </c>
      <c r="G902" s="25">
        <v>37.336774543886627</v>
      </c>
      <c r="H902" s="25">
        <v>64.222969553138597</v>
      </c>
      <c r="I902" s="25">
        <v>41.270918136589778</v>
      </c>
    </row>
    <row r="903" spans="6:9">
      <c r="F903" s="24">
        <v>40584</v>
      </c>
      <c r="G903" s="25">
        <v>36.696561283450187</v>
      </c>
      <c r="H903" s="25">
        <v>63.503132416290811</v>
      </c>
      <c r="I903" s="25">
        <v>41.005907960199004</v>
      </c>
    </row>
    <row r="904" spans="6:9">
      <c r="F904" s="24">
        <v>40585</v>
      </c>
      <c r="G904" s="25">
        <v>37.332917837498449</v>
      </c>
      <c r="H904" s="25">
        <v>63.795566253135227</v>
      </c>
      <c r="I904" s="25">
        <v>40.864569199457257</v>
      </c>
    </row>
    <row r="905" spans="6:9">
      <c r="F905" s="24">
        <v>40588</v>
      </c>
      <c r="G905" s="25">
        <v>36.870113070917895</v>
      </c>
      <c r="H905" s="25">
        <v>63.030739295234447</v>
      </c>
      <c r="I905" s="25">
        <v>40.546556987788328</v>
      </c>
    </row>
    <row r="906" spans="6:9">
      <c r="F906" s="24">
        <v>40589</v>
      </c>
      <c r="G906" s="25">
        <v>37.691591531598384</v>
      </c>
      <c r="H906" s="25">
        <v>64.436671203140278</v>
      </c>
      <c r="I906" s="25">
        <v>41.200248756218912</v>
      </c>
    </row>
    <row r="907" spans="6:9">
      <c r="F907" s="24">
        <v>40590</v>
      </c>
      <c r="G907" s="25">
        <v>39.523527065979771</v>
      </c>
      <c r="H907" s="25">
        <v>66.326243687365732</v>
      </c>
      <c r="I907" s="25">
        <v>43.161324061510633</v>
      </c>
    </row>
    <row r="908" spans="6:9">
      <c r="F908" s="24">
        <v>40591</v>
      </c>
      <c r="G908" s="25">
        <v>40.140600088087176</v>
      </c>
      <c r="H908" s="25">
        <v>66.101294582100806</v>
      </c>
      <c r="I908" s="25">
        <v>43.002317955676169</v>
      </c>
    </row>
    <row r="909" spans="6:9">
      <c r="F909" s="24">
        <v>40592</v>
      </c>
      <c r="G909" s="25">
        <v>40.055752547547407</v>
      </c>
      <c r="H909" s="25">
        <v>65.505179453148727</v>
      </c>
      <c r="I909" s="25">
        <v>43.143656716417915</v>
      </c>
    </row>
    <row r="910" spans="6:9">
      <c r="F910" s="24">
        <v>40595</v>
      </c>
      <c r="G910" s="25">
        <v>38.829319916108929</v>
      </c>
      <c r="H910" s="25">
        <v>64.279206829454822</v>
      </c>
      <c r="I910" s="25">
        <v>42.295624151967438</v>
      </c>
    </row>
    <row r="911" spans="6:9">
      <c r="F911" s="24">
        <v>40596</v>
      </c>
      <c r="G911" s="25">
        <v>37.996271336263924</v>
      </c>
      <c r="H911" s="25">
        <v>62.490861442598614</v>
      </c>
      <c r="I911" s="25">
        <v>41.094244685662602</v>
      </c>
    </row>
    <row r="912" spans="6:9">
      <c r="F912" s="24">
        <v>40597</v>
      </c>
      <c r="G912" s="25">
        <v>37.895996970171467</v>
      </c>
      <c r="H912" s="25">
        <v>61.894746313646529</v>
      </c>
      <c r="I912" s="25">
        <v>41.606597693351425</v>
      </c>
    </row>
    <row r="913" spans="6:9">
      <c r="F913" s="24">
        <v>40598</v>
      </c>
      <c r="G913" s="25">
        <v>37.464045854696273</v>
      </c>
      <c r="H913" s="25">
        <v>61.467343013643159</v>
      </c>
      <c r="I913" s="25">
        <v>43.779681139755773</v>
      </c>
    </row>
    <row r="914" spans="6:9">
      <c r="F914" s="24">
        <v>40599</v>
      </c>
      <c r="G914" s="25">
        <v>38.21224689400151</v>
      </c>
      <c r="H914" s="25">
        <v>62.884522376812235</v>
      </c>
      <c r="I914" s="25">
        <v>44.716050429669835</v>
      </c>
    </row>
    <row r="915" spans="6:9">
      <c r="F915" s="24">
        <v>40602</v>
      </c>
      <c r="G915" s="25">
        <v>39.29983809546583</v>
      </c>
      <c r="H915" s="25">
        <v>63.638101879449771</v>
      </c>
      <c r="I915" s="25">
        <v>44.945725915875173</v>
      </c>
    </row>
    <row r="916" spans="6:9">
      <c r="F916" s="24">
        <v>40603</v>
      </c>
      <c r="G916" s="25">
        <v>37.938420740441352</v>
      </c>
      <c r="H916" s="25">
        <v>61.995973411015747</v>
      </c>
      <c r="I916" s="25">
        <v>43.762013794663055</v>
      </c>
    </row>
    <row r="917" spans="6:9">
      <c r="F917" s="24">
        <v>40604</v>
      </c>
      <c r="G917" s="25">
        <v>37.433192203590906</v>
      </c>
      <c r="H917" s="25">
        <v>61.107424445219259</v>
      </c>
      <c r="I917" s="25">
        <v>42.931648575305289</v>
      </c>
    </row>
    <row r="918" spans="6:9">
      <c r="F918" s="24">
        <v>40605</v>
      </c>
      <c r="G918" s="25">
        <v>37.637597642163989</v>
      </c>
      <c r="H918" s="25">
        <v>60.927465161007319</v>
      </c>
      <c r="I918" s="25">
        <v>42.807977159656268</v>
      </c>
    </row>
    <row r="919" spans="6:9">
      <c r="F919" s="24">
        <v>40606</v>
      </c>
      <c r="G919" s="25">
        <v>36.650280806792132</v>
      </c>
      <c r="H919" s="25">
        <v>59.847709455735632</v>
      </c>
      <c r="I919" s="25">
        <v>42.366293532338311</v>
      </c>
    </row>
    <row r="920" spans="6:9">
      <c r="F920" s="24">
        <v>40610</v>
      </c>
      <c r="G920" s="25">
        <v>36.445875368219042</v>
      </c>
      <c r="H920" s="25">
        <v>59.836462000472388</v>
      </c>
      <c r="I920" s="25">
        <v>42.366293532338311</v>
      </c>
    </row>
    <row r="921" spans="6:9">
      <c r="F921" s="24">
        <v>40611</v>
      </c>
      <c r="G921" s="25">
        <v>35.774808456677235</v>
      </c>
      <c r="H921" s="25">
        <v>59.274089237310058</v>
      </c>
      <c r="I921" s="25">
        <v>41.306252826775214</v>
      </c>
    </row>
    <row r="922" spans="6:9">
      <c r="F922" s="24">
        <v>40612</v>
      </c>
      <c r="G922" s="25">
        <v>35.462415239235355</v>
      </c>
      <c r="H922" s="25">
        <v>59.161614684677588</v>
      </c>
      <c r="I922" s="25">
        <v>41.217916101311623</v>
      </c>
    </row>
    <row r="923" spans="6:9">
      <c r="F923" s="24">
        <v>40613</v>
      </c>
      <c r="G923" s="25">
        <v>36.06020472940191</v>
      </c>
      <c r="H923" s="25">
        <v>59.768977268892911</v>
      </c>
      <c r="I923" s="25">
        <v>41.200248756218912</v>
      </c>
    </row>
    <row r="924" spans="6:9">
      <c r="F924" s="24">
        <v>40616</v>
      </c>
      <c r="G924" s="25">
        <v>36.60400033013407</v>
      </c>
      <c r="H924" s="25">
        <v>59.690245082050183</v>
      </c>
      <c r="I924" s="25">
        <v>42.57830167345093</v>
      </c>
    </row>
    <row r="925" spans="6:9">
      <c r="F925" s="24">
        <v>40617</v>
      </c>
      <c r="G925" s="25">
        <v>35.327430515649361</v>
      </c>
      <c r="H925" s="25">
        <v>58.441777547829801</v>
      </c>
      <c r="I925" s="25">
        <v>41.041242650384447</v>
      </c>
    </row>
    <row r="926" spans="6:9">
      <c r="F926" s="24">
        <v>40618</v>
      </c>
      <c r="G926" s="25">
        <v>34.401820982488246</v>
      </c>
      <c r="H926" s="25">
        <v>56.619689795183838</v>
      </c>
      <c r="I926" s="25">
        <v>39.875197874265041</v>
      </c>
    </row>
    <row r="927" spans="6:9">
      <c r="F927" s="24">
        <v>40619</v>
      </c>
      <c r="G927" s="25">
        <v>35.053604362089196</v>
      </c>
      <c r="H927" s="25">
        <v>58.205580987301616</v>
      </c>
      <c r="I927" s="25">
        <v>39.857530529172323</v>
      </c>
    </row>
    <row r="928" spans="6:9">
      <c r="F928" s="24">
        <v>40620</v>
      </c>
      <c r="G928" s="25">
        <v>35.817232226947119</v>
      </c>
      <c r="H928" s="25">
        <v>58.486767368882788</v>
      </c>
      <c r="I928" s="25">
        <v>39.645522388059703</v>
      </c>
    </row>
    <row r="929" spans="6:9">
      <c r="F929" s="24">
        <v>40623</v>
      </c>
      <c r="G929" s="25">
        <v>37.120798986149026</v>
      </c>
      <c r="H929" s="25">
        <v>59.813967089945898</v>
      </c>
      <c r="I929" s="25">
        <v>40.917571234735419</v>
      </c>
    </row>
    <row r="930" spans="6:9">
      <c r="F930" s="24">
        <v>40624</v>
      </c>
      <c r="G930" s="25">
        <v>37.298207480004905</v>
      </c>
      <c r="H930" s="25">
        <v>59.127872318887853</v>
      </c>
      <c r="I930" s="25">
        <v>41.694934418815023</v>
      </c>
    </row>
    <row r="931" spans="6:9">
      <c r="F931" s="24">
        <v>40625</v>
      </c>
      <c r="G931" s="25">
        <v>37.01281120728023</v>
      </c>
      <c r="H931" s="25">
        <v>59.116624863624601</v>
      </c>
      <c r="I931" s="25">
        <v>41.747936454093171</v>
      </c>
    </row>
    <row r="932" spans="6:9">
      <c r="F932" s="24">
        <v>40626</v>
      </c>
      <c r="G932" s="25">
        <v>37.317491011945769</v>
      </c>
      <c r="H932" s="25">
        <v>60.050163650474076</v>
      </c>
      <c r="I932" s="25">
        <v>42.17195273631841</v>
      </c>
    </row>
    <row r="933" spans="6:9">
      <c r="F933" s="24">
        <v>40630</v>
      </c>
      <c r="G933" s="25">
        <v>37.294350773616742</v>
      </c>
      <c r="H933" s="25">
        <v>59.903946732051871</v>
      </c>
      <c r="I933" s="25">
        <v>43.019985300768887</v>
      </c>
    </row>
    <row r="934" spans="6:9">
      <c r="F934" s="24">
        <v>40631</v>
      </c>
      <c r="G934" s="25">
        <v>37.275067241675885</v>
      </c>
      <c r="H934" s="25">
        <v>59.723987447839924</v>
      </c>
      <c r="I934" s="25">
        <v>42.68430574400724</v>
      </c>
    </row>
    <row r="935" spans="6:9">
      <c r="F935" s="24">
        <v>40632</v>
      </c>
      <c r="G935" s="25">
        <v>36.623283862074921</v>
      </c>
      <c r="H935" s="25">
        <v>59.948936553104851</v>
      </c>
      <c r="I935" s="25">
        <v>42.436962912709184</v>
      </c>
    </row>
    <row r="936" spans="6:9">
      <c r="F936" s="24">
        <v>40633</v>
      </c>
      <c r="G936" s="25">
        <v>35.365997579531076</v>
      </c>
      <c r="H936" s="25">
        <v>58.048116613616166</v>
      </c>
      <c r="I936" s="25">
        <v>40.917571234735419</v>
      </c>
    </row>
    <row r="937" spans="6:9">
      <c r="F937" s="24">
        <v>40634</v>
      </c>
      <c r="G937" s="25">
        <v>36.337887589350245</v>
      </c>
      <c r="H937" s="25">
        <v>60.106400926790307</v>
      </c>
      <c r="I937" s="25">
        <v>42.313291497060156</v>
      </c>
    </row>
    <row r="938" spans="6:9">
      <c r="F938" s="24">
        <v>40637</v>
      </c>
      <c r="G938" s="25">
        <v>35.331287222037531</v>
      </c>
      <c r="H938" s="25">
        <v>59.319079058363045</v>
      </c>
      <c r="I938" s="25">
        <v>41.394589552238806</v>
      </c>
    </row>
    <row r="939" spans="6:9">
      <c r="F939" s="24">
        <v>40638</v>
      </c>
      <c r="G939" s="25">
        <v>34.957186702384909</v>
      </c>
      <c r="H939" s="25">
        <v>59.015397766255383</v>
      </c>
      <c r="I939" s="25">
        <v>40.952905924920849</v>
      </c>
    </row>
    <row r="940" spans="6:9">
      <c r="F940" s="24">
        <v>40639</v>
      </c>
      <c r="G940" s="25">
        <v>35.921363299427746</v>
      </c>
      <c r="H940" s="25">
        <v>60.050163650474076</v>
      </c>
      <c r="I940" s="25">
        <v>41.023575305291722</v>
      </c>
    </row>
    <row r="941" spans="6:9">
      <c r="F941" s="24">
        <v>40640</v>
      </c>
      <c r="G941" s="25">
        <v>36.256896755198653</v>
      </c>
      <c r="H941" s="25">
        <v>61.118671900482511</v>
      </c>
      <c r="I941" s="25">
        <v>41.765603799185889</v>
      </c>
    </row>
    <row r="942" spans="6:9">
      <c r="F942" s="24">
        <v>40641</v>
      </c>
      <c r="G942" s="25">
        <v>36.908680134799603</v>
      </c>
      <c r="H942" s="25">
        <v>61.523580289959398</v>
      </c>
      <c r="I942" s="25">
        <v>41.906942559927636</v>
      </c>
    </row>
    <row r="943" spans="6:9">
      <c r="F943" s="24">
        <v>40644</v>
      </c>
      <c r="G943" s="25">
        <v>36.422735129890015</v>
      </c>
      <c r="H943" s="25">
        <v>60.859980429427843</v>
      </c>
      <c r="I943" s="25">
        <v>41.624265038444143</v>
      </c>
    </row>
    <row r="944" spans="6:9">
      <c r="F944" s="24">
        <v>40645</v>
      </c>
      <c r="G944" s="25">
        <v>35.832659052499807</v>
      </c>
      <c r="H944" s="25">
        <v>60.050163650474076</v>
      </c>
      <c r="I944" s="25">
        <v>41.341587516960651</v>
      </c>
    </row>
    <row r="945" spans="6:9">
      <c r="F945" s="24">
        <v>40646</v>
      </c>
      <c r="G945" s="25">
        <v>35.975357188862148</v>
      </c>
      <c r="H945" s="25">
        <v>60.140143292580049</v>
      </c>
      <c r="I945" s="25">
        <v>41.500593622795115</v>
      </c>
    </row>
    <row r="946" spans="6:9">
      <c r="F946" s="24">
        <v>40647</v>
      </c>
      <c r="G946" s="25">
        <v>35.200159204839707</v>
      </c>
      <c r="H946" s="25">
        <v>59.206604505730574</v>
      </c>
      <c r="I946" s="25">
        <v>40.528889642695617</v>
      </c>
    </row>
    <row r="947" spans="6:9">
      <c r="F947" s="24">
        <v>40648</v>
      </c>
      <c r="G947" s="25">
        <v>34.883909281009664</v>
      </c>
      <c r="H947" s="25">
        <v>58.599241921515258</v>
      </c>
      <c r="I947" s="25">
        <v>39.769193803708738</v>
      </c>
    </row>
    <row r="948" spans="6:9">
      <c r="F948" s="24">
        <v>40651</v>
      </c>
      <c r="G948" s="25">
        <v>33.530205338761519</v>
      </c>
      <c r="H948" s="25">
        <v>56.94586599781799</v>
      </c>
      <c r="I948" s="25">
        <v>37.825785843509721</v>
      </c>
    </row>
    <row r="949" spans="6:9">
      <c r="F949" s="24">
        <v>40652</v>
      </c>
      <c r="G949" s="25">
        <v>33.715327245393745</v>
      </c>
      <c r="H949" s="25">
        <v>56.38349323465566</v>
      </c>
      <c r="I949" s="25">
        <v>37.631445047489827</v>
      </c>
    </row>
    <row r="950" spans="6:9">
      <c r="F950" s="24">
        <v>40653</v>
      </c>
      <c r="G950" s="25">
        <v>33.703757126229235</v>
      </c>
      <c r="H950" s="25">
        <v>56.844638900448771</v>
      </c>
      <c r="I950" s="25">
        <v>38.196800090456811</v>
      </c>
    </row>
    <row r="951" spans="6:9">
      <c r="F951" s="24">
        <v>40654</v>
      </c>
      <c r="G951" s="25">
        <v>33.545632164314213</v>
      </c>
      <c r="H951" s="25">
        <v>57.834414963614478</v>
      </c>
      <c r="I951" s="25">
        <v>38.285136815920403</v>
      </c>
    </row>
    <row r="952" spans="6:9">
      <c r="F952" s="24">
        <v>40659</v>
      </c>
      <c r="G952" s="25">
        <v>33.553345577090546</v>
      </c>
      <c r="H952" s="25">
        <v>58.171838621511874</v>
      </c>
      <c r="I952" s="25">
        <v>38.214467435549523</v>
      </c>
    </row>
    <row r="953" spans="6:9">
      <c r="F953" s="24">
        <v>40660</v>
      </c>
      <c r="G953" s="25">
        <v>33.777034547604487</v>
      </c>
      <c r="H953" s="25">
        <v>58.666726653094727</v>
      </c>
      <c r="I953" s="25">
        <v>39.027165309814563</v>
      </c>
    </row>
    <row r="954" spans="6:9">
      <c r="F954" s="24">
        <v>40661</v>
      </c>
      <c r="G954" s="25">
        <v>34.694930667989262</v>
      </c>
      <c r="H954" s="25">
        <v>59.645255260997196</v>
      </c>
      <c r="I954" s="25">
        <v>39.98120194482135</v>
      </c>
    </row>
    <row r="955" spans="6:9">
      <c r="F955" s="24">
        <v>40662</v>
      </c>
      <c r="G955" s="25">
        <v>34.833772097963426</v>
      </c>
      <c r="H955" s="25">
        <v>60.095153471527063</v>
      </c>
      <c r="I955" s="25">
        <v>39.716191768430576</v>
      </c>
    </row>
    <row r="956" spans="6:9">
      <c r="F956" s="24">
        <v>40665</v>
      </c>
      <c r="G956" s="25">
        <v>35.015037298207488</v>
      </c>
      <c r="H956" s="25">
        <v>60.050163650474076</v>
      </c>
      <c r="I956" s="25">
        <v>39.804528493894168</v>
      </c>
    </row>
    <row r="957" spans="6:9">
      <c r="F957" s="24">
        <v>40666</v>
      </c>
      <c r="G957" s="25">
        <v>35.150022021793482</v>
      </c>
      <c r="H957" s="25">
        <v>60.117648382053559</v>
      </c>
      <c r="I957" s="25">
        <v>39.292175486205338</v>
      </c>
    </row>
    <row r="958" spans="6:9">
      <c r="F958" s="24">
        <v>40667</v>
      </c>
      <c r="G958" s="25">
        <v>35.111454957911768</v>
      </c>
      <c r="H958" s="25">
        <v>60.792495697848359</v>
      </c>
      <c r="I958" s="25">
        <v>38.938828584350972</v>
      </c>
    </row>
    <row r="959" spans="6:9">
      <c r="F959" s="24">
        <v>40668</v>
      </c>
      <c r="G959" s="25">
        <v>33.364366964070157</v>
      </c>
      <c r="H959" s="25">
        <v>60.713763511005624</v>
      </c>
      <c r="I959" s="25">
        <v>38.161465400271375</v>
      </c>
    </row>
    <row r="960" spans="6:9">
      <c r="F960" s="24">
        <v>40669</v>
      </c>
      <c r="G960" s="25">
        <v>33.414504147116382</v>
      </c>
      <c r="H960" s="25">
        <v>61.219898997851729</v>
      </c>
      <c r="I960" s="25">
        <v>38.991830619629134</v>
      </c>
    </row>
    <row r="961" spans="6:9">
      <c r="F961" s="24">
        <v>40672</v>
      </c>
      <c r="G961" s="25">
        <v>32.539031797001492</v>
      </c>
      <c r="H961" s="25">
        <v>59.544028163627971</v>
      </c>
      <c r="I961" s="25">
        <v>37.984791949344185</v>
      </c>
    </row>
    <row r="962" spans="6:9">
      <c r="F962" s="24">
        <v>40673</v>
      </c>
      <c r="G962" s="25">
        <v>33.229382240484156</v>
      </c>
      <c r="H962" s="25">
        <v>60.882475339954333</v>
      </c>
      <c r="I962" s="25">
        <v>39.115502035278155</v>
      </c>
    </row>
    <row r="963" spans="6:9">
      <c r="F963" s="24">
        <v>40674</v>
      </c>
      <c r="G963" s="25">
        <v>33.152248112720727</v>
      </c>
      <c r="H963" s="25">
        <v>61.433600647853417</v>
      </c>
      <c r="I963" s="25">
        <v>38.921161239258254</v>
      </c>
    </row>
    <row r="964" spans="6:9">
      <c r="F964" s="24">
        <v>40675</v>
      </c>
      <c r="G964" s="25">
        <v>32.512034852284287</v>
      </c>
      <c r="H964" s="25">
        <v>60.893722795217577</v>
      </c>
      <c r="I964" s="25">
        <v>39.150836725463591</v>
      </c>
    </row>
    <row r="965" spans="6:9">
      <c r="F965" s="24">
        <v>40676</v>
      </c>
      <c r="G965" s="25">
        <v>32.550601916166002</v>
      </c>
      <c r="H965" s="25">
        <v>60.308855121528751</v>
      </c>
      <c r="I965" s="25">
        <v>39.115502035278155</v>
      </c>
    </row>
    <row r="966" spans="6:9">
      <c r="F966" s="24">
        <v>40679</v>
      </c>
      <c r="G966" s="25">
        <v>32.342339771204756</v>
      </c>
      <c r="H966" s="25">
        <v>59.701492537313428</v>
      </c>
      <c r="I966" s="25">
        <v>38.620816372682043</v>
      </c>
    </row>
    <row r="967" spans="6:9">
      <c r="F967" s="24">
        <v>40680</v>
      </c>
      <c r="G967" s="25">
        <v>32.207355047618755</v>
      </c>
      <c r="H967" s="25">
        <v>59.420306155732263</v>
      </c>
      <c r="I967" s="25">
        <v>38.020126639529629</v>
      </c>
    </row>
    <row r="968" spans="6:9">
      <c r="F968" s="24">
        <v>40681</v>
      </c>
      <c r="G968" s="25">
        <v>32.338483064816579</v>
      </c>
      <c r="H968" s="25">
        <v>60.061411105737314</v>
      </c>
      <c r="I968" s="25">
        <v>38.196800090456811</v>
      </c>
    </row>
    <row r="969" spans="6:9">
      <c r="F969" s="24">
        <v>40682</v>
      </c>
      <c r="G969" s="25">
        <v>32.539031797001492</v>
      </c>
      <c r="H969" s="25">
        <v>61.118671900482511</v>
      </c>
      <c r="I969" s="25">
        <v>38.444142921754867</v>
      </c>
    </row>
    <row r="970" spans="6:9">
      <c r="F970" s="24">
        <v>40683</v>
      </c>
      <c r="G970" s="25">
        <v>32.388620247862811</v>
      </c>
      <c r="H970" s="25">
        <v>58.846685937306674</v>
      </c>
      <c r="I970" s="25">
        <v>38.338138851198558</v>
      </c>
    </row>
    <row r="971" spans="6:9">
      <c r="F971" s="24">
        <v>40686</v>
      </c>
      <c r="G971" s="25">
        <v>31.864108179071511</v>
      </c>
      <c r="H971" s="25">
        <v>57.778177687298239</v>
      </c>
      <c r="I971" s="25">
        <v>37.207428765264581</v>
      </c>
    </row>
    <row r="972" spans="6:9">
      <c r="F972" s="24">
        <v>40687</v>
      </c>
      <c r="G972" s="25">
        <v>31.798544170472599</v>
      </c>
      <c r="H972" s="25">
        <v>57.721940410982008</v>
      </c>
      <c r="I972" s="25">
        <v>37.101424694708278</v>
      </c>
    </row>
    <row r="973" spans="6:9">
      <c r="F973" s="24">
        <v>40688</v>
      </c>
      <c r="G973" s="25">
        <v>32.47732449479075</v>
      </c>
      <c r="H973" s="25">
        <v>59.015397766255383</v>
      </c>
      <c r="I973" s="25">
        <v>37.949457259158756</v>
      </c>
    </row>
    <row r="974" spans="6:9">
      <c r="F974" s="24">
        <v>40689</v>
      </c>
      <c r="G974" s="25">
        <v>32.195784928454245</v>
      </c>
      <c r="H974" s="25">
        <v>58.824191026780184</v>
      </c>
      <c r="I974" s="25">
        <v>36.218057440072364</v>
      </c>
    </row>
    <row r="975" spans="6:9">
      <c r="F975" s="24">
        <v>40690</v>
      </c>
      <c r="G975" s="25">
        <v>32.635449456705778</v>
      </c>
      <c r="H975" s="25">
        <v>60.173885658369784</v>
      </c>
      <c r="I975" s="25">
        <v>37.454771596562644</v>
      </c>
    </row>
    <row r="976" spans="6:9">
      <c r="F976" s="24">
        <v>40693</v>
      </c>
      <c r="G976" s="25">
        <v>32.392476954250974</v>
      </c>
      <c r="H976" s="25">
        <v>59.847709455735632</v>
      </c>
      <c r="I976" s="25">
        <v>36.871749208502941</v>
      </c>
    </row>
    <row r="977" spans="6:9">
      <c r="F977" s="24">
        <v>40694</v>
      </c>
      <c r="G977" s="25">
        <v>31.810114289637109</v>
      </c>
      <c r="H977" s="25">
        <v>60.983702437323551</v>
      </c>
      <c r="I977" s="25">
        <v>37.52544097693351</v>
      </c>
    </row>
    <row r="978" spans="6:9">
      <c r="F978" s="24">
        <v>40695</v>
      </c>
      <c r="G978" s="25">
        <v>31.258605276128609</v>
      </c>
      <c r="H978" s="25">
        <v>60.511309316267194</v>
      </c>
      <c r="I978" s="25">
        <v>37.207428765264581</v>
      </c>
    </row>
    <row r="979" spans="6:9">
      <c r="F979" s="24">
        <v>40697</v>
      </c>
      <c r="G979" s="25">
        <v>31.613422263840373</v>
      </c>
      <c r="H979" s="25">
        <v>60.230122934686015</v>
      </c>
      <c r="I979" s="25">
        <v>37.384102216191771</v>
      </c>
    </row>
    <row r="980" spans="6:9">
      <c r="F980" s="24">
        <v>40700</v>
      </c>
      <c r="G980" s="25">
        <v>30.923071820357706</v>
      </c>
      <c r="H980" s="25">
        <v>59.049140132045117</v>
      </c>
      <c r="I980" s="25">
        <v>36.341728855721392</v>
      </c>
    </row>
    <row r="981" spans="6:9">
      <c r="F981" s="24">
        <v>40701</v>
      </c>
      <c r="G981" s="25">
        <v>31.123620552542615</v>
      </c>
      <c r="H981" s="25">
        <v>59.206604505730574</v>
      </c>
      <c r="I981" s="25">
        <v>36.500734961555857</v>
      </c>
    </row>
    <row r="982" spans="6:9">
      <c r="F982" s="24">
        <v>40702</v>
      </c>
      <c r="G982" s="25">
        <v>30.691669437067425</v>
      </c>
      <c r="H982" s="25">
        <v>58.722963929410966</v>
      </c>
      <c r="I982" s="25">
        <v>36.147388059701498</v>
      </c>
    </row>
    <row r="983" spans="6:9">
      <c r="F983" s="24">
        <v>40703</v>
      </c>
      <c r="G983" s="25">
        <v>30.730236500949143</v>
      </c>
      <c r="H983" s="25">
        <v>58.880428303096423</v>
      </c>
      <c r="I983" s="25">
        <v>36.02371664405247</v>
      </c>
    </row>
    <row r="984" spans="6:9">
      <c r="F984" s="24">
        <v>40708</v>
      </c>
      <c r="G984" s="25">
        <v>30.691669437067425</v>
      </c>
      <c r="H984" s="25">
        <v>59.172862139940833</v>
      </c>
      <c r="I984" s="25">
        <v>35.882377883310717</v>
      </c>
    </row>
    <row r="985" spans="6:9">
      <c r="F985" s="24">
        <v>40709</v>
      </c>
      <c r="G985" s="25">
        <v>29.908758040268644</v>
      </c>
      <c r="H985" s="25">
        <v>57.699445500455518</v>
      </c>
      <c r="I985" s="25">
        <v>34.991943690637726</v>
      </c>
    </row>
    <row r="986" spans="6:9">
      <c r="F986" s="24">
        <v>40710</v>
      </c>
      <c r="G986" s="25">
        <v>29.415099622582712</v>
      </c>
      <c r="H986" s="25">
        <v>57.485743850453829</v>
      </c>
      <c r="I986" s="25">
        <v>34.864738805970156</v>
      </c>
    </row>
    <row r="987" spans="6:9">
      <c r="F987" s="24">
        <v>40711</v>
      </c>
      <c r="G987" s="25">
        <v>30.151730542723442</v>
      </c>
      <c r="H987" s="25">
        <v>58.711716474147721</v>
      </c>
      <c r="I987" s="25">
        <v>35.688037087290816</v>
      </c>
    </row>
    <row r="988" spans="6:9">
      <c r="F988" s="24">
        <v>40714</v>
      </c>
      <c r="G988" s="25">
        <v>29.901044627492301</v>
      </c>
      <c r="H988" s="25">
        <v>58.205580987301616</v>
      </c>
      <c r="I988" s="25">
        <v>35.334690185436457</v>
      </c>
    </row>
    <row r="989" spans="6:9">
      <c r="F989" s="24">
        <v>40715</v>
      </c>
      <c r="G989" s="25">
        <v>30.988635828956618</v>
      </c>
      <c r="H989" s="25">
        <v>59.701492537313428</v>
      </c>
      <c r="I989" s="25">
        <v>36.483067616463138</v>
      </c>
    </row>
    <row r="990" spans="6:9">
      <c r="F990" s="24">
        <v>40716</v>
      </c>
      <c r="G990" s="25">
        <v>30.757233445666337</v>
      </c>
      <c r="H990" s="25">
        <v>59.993926374157844</v>
      </c>
      <c r="I990" s="25">
        <v>36.235724785165083</v>
      </c>
    </row>
    <row r="991" spans="6:9">
      <c r="F991" s="24">
        <v>40718</v>
      </c>
      <c r="G991" s="25">
        <v>29.137416762634377</v>
      </c>
      <c r="H991" s="25">
        <v>56.450977966235129</v>
      </c>
      <c r="I991" s="25">
        <v>34.165111940298509</v>
      </c>
    </row>
    <row r="992" spans="6:9">
      <c r="F992" s="24">
        <v>40721</v>
      </c>
      <c r="G992" s="25">
        <v>29.056425928482781</v>
      </c>
      <c r="H992" s="25">
        <v>56.417235600445395</v>
      </c>
      <c r="I992" s="25">
        <v>34.055574400723657</v>
      </c>
    </row>
    <row r="993" spans="6:9">
      <c r="F993" s="24">
        <v>40722</v>
      </c>
      <c r="G993" s="25">
        <v>29.935754984985845</v>
      </c>
      <c r="H993" s="25">
        <v>57.508238760980326</v>
      </c>
      <c r="I993" s="25">
        <v>35.267554274084127</v>
      </c>
    </row>
    <row r="994" spans="6:9">
      <c r="F994" s="24">
        <v>40723</v>
      </c>
      <c r="G994" s="25">
        <v>30.714809675396452</v>
      </c>
      <c r="H994" s="25">
        <v>58.486767368882788</v>
      </c>
      <c r="I994" s="25">
        <v>35.917712573496154</v>
      </c>
    </row>
    <row r="995" spans="6:9">
      <c r="F995" s="24">
        <v>40724</v>
      </c>
      <c r="G995" s="25">
        <v>31.563285080794145</v>
      </c>
      <c r="H995" s="25">
        <v>59.870204366262122</v>
      </c>
      <c r="I995" s="25">
        <v>36.642073722297603</v>
      </c>
    </row>
    <row r="996" spans="6:9">
      <c r="F996" s="24">
        <v>40725</v>
      </c>
      <c r="G996" s="25">
        <v>32.735723822798228</v>
      </c>
      <c r="H996" s="25">
        <v>61.343621005747437</v>
      </c>
      <c r="I996" s="25">
        <v>38.14379805517865</v>
      </c>
    </row>
    <row r="997" spans="6:9">
      <c r="F997" s="24">
        <v>40728</v>
      </c>
      <c r="G997" s="25">
        <v>32.296059294546694</v>
      </c>
      <c r="H997" s="25">
        <v>60.680021145215889</v>
      </c>
      <c r="I997" s="25">
        <v>37.631445047489827</v>
      </c>
    </row>
    <row r="998" spans="6:9">
      <c r="F998" s="24">
        <v>40729</v>
      </c>
      <c r="G998" s="25">
        <v>31.740693574650024</v>
      </c>
      <c r="H998" s="25">
        <v>59.892699276788619</v>
      </c>
      <c r="I998" s="25">
        <v>36.553736996834012</v>
      </c>
    </row>
    <row r="999" spans="6:9">
      <c r="F999" s="24">
        <v>40730</v>
      </c>
      <c r="G999" s="25">
        <v>31.058056543943703</v>
      </c>
      <c r="H999" s="25">
        <v>59.049140132045117</v>
      </c>
      <c r="I999" s="25">
        <v>34.769335142469473</v>
      </c>
    </row>
    <row r="1000" spans="6:9">
      <c r="F1000" s="24">
        <v>40731</v>
      </c>
      <c r="G1000" s="25">
        <v>30.923071820357706</v>
      </c>
      <c r="H1000" s="25">
        <v>58.284313174144344</v>
      </c>
      <c r="I1000" s="25">
        <v>34.878872682044324</v>
      </c>
    </row>
    <row r="1001" spans="6:9">
      <c r="F1001" s="24">
        <v>40732</v>
      </c>
      <c r="G1001" s="25">
        <v>29.715922720860078</v>
      </c>
      <c r="H1001" s="25">
        <v>56.034822121495012</v>
      </c>
      <c r="I1001" s="25">
        <v>33.469018543645404</v>
      </c>
    </row>
    <row r="1002" spans="6:9">
      <c r="F1002" s="24">
        <v>40735</v>
      </c>
      <c r="G1002" s="25">
        <v>28.022828616452866</v>
      </c>
      <c r="H1002" s="25">
        <v>52.250053425412489</v>
      </c>
      <c r="I1002" s="25">
        <v>30.903720036182726</v>
      </c>
    </row>
    <row r="1003" spans="6:9">
      <c r="F1003" s="24">
        <v>40736</v>
      </c>
      <c r="G1003" s="25">
        <v>27.872417067314181</v>
      </c>
      <c r="H1003" s="25">
        <v>52.801178733311581</v>
      </c>
      <c r="I1003" s="25">
        <v>31.458474672094077</v>
      </c>
    </row>
    <row r="1004" spans="6:9">
      <c r="F1004" s="24">
        <v>40737</v>
      </c>
      <c r="G1004" s="25">
        <v>27.756715875669048</v>
      </c>
      <c r="H1004" s="25">
        <v>52.31191442936035</v>
      </c>
      <c r="I1004" s="25">
        <v>31.663415875169608</v>
      </c>
    </row>
    <row r="1005" spans="6:9">
      <c r="F1005" s="24">
        <v>40738</v>
      </c>
      <c r="G1005" s="25">
        <v>27.394185475180944</v>
      </c>
      <c r="H1005" s="25">
        <v>51.794531487251007</v>
      </c>
      <c r="I1005" s="25">
        <v>30.903720036182726</v>
      </c>
    </row>
    <row r="1006" spans="6:9">
      <c r="F1006" s="24">
        <v>40739</v>
      </c>
      <c r="G1006" s="25">
        <v>26.765542333909014</v>
      </c>
      <c r="H1006" s="25">
        <v>50.928477431981008</v>
      </c>
      <c r="I1006" s="25">
        <v>29.956750339213027</v>
      </c>
    </row>
    <row r="1007" spans="6:9">
      <c r="F1007" s="24">
        <v>40742</v>
      </c>
      <c r="G1007" s="25">
        <v>25.299993906403905</v>
      </c>
      <c r="H1007" s="25">
        <v>49.072647313545311</v>
      </c>
      <c r="I1007" s="25">
        <v>28.886109226594304</v>
      </c>
    </row>
    <row r="1008" spans="6:9">
      <c r="F1008" s="24">
        <v>40743</v>
      </c>
      <c r="G1008" s="25">
        <v>26.410725346197257</v>
      </c>
      <c r="H1008" s="25">
        <v>50.501074131977632</v>
      </c>
      <c r="I1008" s="25">
        <v>29.78361035730439</v>
      </c>
    </row>
    <row r="1009" spans="6:9">
      <c r="F1009" s="24">
        <v>40744</v>
      </c>
      <c r="G1009" s="25">
        <v>27.768285994833558</v>
      </c>
      <c r="H1009" s="25">
        <v>52.812426188574833</v>
      </c>
      <c r="I1009" s="25">
        <v>31.158129805517866</v>
      </c>
    </row>
    <row r="1010" spans="6:9">
      <c r="F1010" s="24">
        <v>40745</v>
      </c>
      <c r="G1010" s="25">
        <v>29.488377043957968</v>
      </c>
      <c r="H1010" s="25">
        <v>55.022551147802815</v>
      </c>
      <c r="I1010" s="25">
        <v>32.878929217548617</v>
      </c>
    </row>
    <row r="1011" spans="6:9">
      <c r="F1011" s="24">
        <v>40746</v>
      </c>
      <c r="G1011" s="25">
        <v>29.368819145924661</v>
      </c>
      <c r="H1011" s="25">
        <v>54.904452867538708</v>
      </c>
      <c r="I1011" s="25">
        <v>33.338280189959299</v>
      </c>
    </row>
    <row r="1012" spans="6:9">
      <c r="F1012" s="24">
        <v>40749</v>
      </c>
      <c r="G1012" s="25">
        <v>27.976548139794815</v>
      </c>
      <c r="H1012" s="25">
        <v>52.525616079362045</v>
      </c>
      <c r="I1012" s="25">
        <v>31.497342831298052</v>
      </c>
    </row>
    <row r="1013" spans="6:9">
      <c r="F1013" s="24">
        <v>40750</v>
      </c>
      <c r="G1013" s="25">
        <v>27.791426233162586</v>
      </c>
      <c r="H1013" s="25">
        <v>52.407517799097945</v>
      </c>
      <c r="I1013" s="25">
        <v>31.380738353686116</v>
      </c>
    </row>
    <row r="1014" spans="6:9">
      <c r="F1014" s="24">
        <v>40751</v>
      </c>
      <c r="G1014" s="25">
        <v>27.062508725798207</v>
      </c>
      <c r="H1014" s="25">
        <v>51.552711199091206</v>
      </c>
      <c r="I1014" s="25">
        <v>30.741180461329716</v>
      </c>
    </row>
    <row r="1015" spans="6:9">
      <c r="F1015" s="24">
        <v>40752</v>
      </c>
      <c r="G1015" s="25">
        <v>27.463606190168022</v>
      </c>
      <c r="H1015" s="25">
        <v>52.182568693833019</v>
      </c>
      <c r="I1015" s="25">
        <v>31.186397557666218</v>
      </c>
    </row>
    <row r="1016" spans="6:9">
      <c r="F1016" s="24">
        <v>40753</v>
      </c>
      <c r="G1016" s="25">
        <v>26.792539278626215</v>
      </c>
      <c r="H1016" s="25">
        <v>51.136555354351074</v>
      </c>
      <c r="I1016" s="25">
        <v>30.451436001809139</v>
      </c>
    </row>
    <row r="1017" spans="6:9">
      <c r="F1017" s="24">
        <v>40756</v>
      </c>
      <c r="G1017" s="25">
        <v>25.689521251609214</v>
      </c>
      <c r="H1017" s="25">
        <v>49.123260862229913</v>
      </c>
      <c r="I1017" s="25">
        <v>29.260656942559933</v>
      </c>
    </row>
    <row r="1018" spans="6:9">
      <c r="F1018" s="24">
        <v>40757</v>
      </c>
      <c r="G1018" s="25">
        <v>25.072448229501802</v>
      </c>
      <c r="H1018" s="25">
        <v>47.914159421430902</v>
      </c>
      <c r="I1018" s="25">
        <v>28.250084803256449</v>
      </c>
    </row>
    <row r="1019" spans="6:9">
      <c r="F1019" s="24">
        <v>40758</v>
      </c>
      <c r="G1019" s="25">
        <v>22.823988405197916</v>
      </c>
      <c r="H1019" s="25">
        <v>47.019986728002792</v>
      </c>
      <c r="I1019" s="25">
        <v>26.39501356852103</v>
      </c>
    </row>
    <row r="1020" spans="6:9">
      <c r="F1020" s="24">
        <v>40759</v>
      </c>
      <c r="G1020" s="25">
        <v>21.366153390469155</v>
      </c>
      <c r="H1020" s="25">
        <v>45.68153955167643</v>
      </c>
      <c r="I1020" s="25">
        <v>25.236035730438715</v>
      </c>
    </row>
    <row r="1021" spans="6:9">
      <c r="F1021" s="24">
        <v>40760</v>
      </c>
      <c r="G1021" s="25">
        <v>21.161747951896075</v>
      </c>
      <c r="H1021" s="25">
        <v>45.68153955167643</v>
      </c>
      <c r="I1021" s="25">
        <v>25.296104703753958</v>
      </c>
    </row>
    <row r="1022" spans="6:9">
      <c r="F1022" s="24">
        <v>40763</v>
      </c>
      <c r="G1022" s="25">
        <v>19.379949600560924</v>
      </c>
      <c r="H1022" s="25">
        <v>44.213746639822737</v>
      </c>
      <c r="I1022" s="25">
        <v>23.868583220262327</v>
      </c>
    </row>
    <row r="1023" spans="6:9">
      <c r="F1023" s="24">
        <v>40764</v>
      </c>
      <c r="G1023" s="25">
        <v>20.066443337655418</v>
      </c>
      <c r="H1023" s="25">
        <v>44.241865277980857</v>
      </c>
      <c r="I1023" s="25">
        <v>24.331467661691544</v>
      </c>
    </row>
    <row r="1024" spans="6:9">
      <c r="F1024" s="24">
        <v>40765</v>
      </c>
      <c r="G1024" s="25">
        <v>17.108349537928007</v>
      </c>
      <c r="H1024" s="25">
        <v>40.052188192421461</v>
      </c>
      <c r="I1024" s="25">
        <v>21.458757349615563</v>
      </c>
    </row>
    <row r="1025" spans="6:9">
      <c r="F1025" s="24">
        <v>40766</v>
      </c>
      <c r="G1025" s="25">
        <v>17.740849385588106</v>
      </c>
      <c r="H1025" s="25">
        <v>40.175910200317169</v>
      </c>
      <c r="I1025" s="25">
        <v>22.561199683401174</v>
      </c>
    </row>
    <row r="1026" spans="6:9">
      <c r="F1026" s="24">
        <v>40767</v>
      </c>
      <c r="G1026" s="25">
        <v>18.74359304651265</v>
      </c>
      <c r="H1026" s="25">
        <v>41.868652217435802</v>
      </c>
      <c r="I1026" s="25">
        <v>23.034684531886025</v>
      </c>
    </row>
    <row r="1027" spans="6:9">
      <c r="F1027" s="24">
        <v>40771</v>
      </c>
      <c r="G1027" s="25">
        <v>19.49565079220606</v>
      </c>
      <c r="H1027" s="25">
        <v>42.177957237175086</v>
      </c>
      <c r="I1027" s="25">
        <v>23.96045341474446</v>
      </c>
    </row>
    <row r="1028" spans="6:9">
      <c r="F1028" s="24">
        <v>40772</v>
      </c>
      <c r="G1028" s="25">
        <v>19.005849080908302</v>
      </c>
      <c r="H1028" s="25">
        <v>41.266913360852101</v>
      </c>
      <c r="I1028" s="25">
        <v>23.737844866576211</v>
      </c>
    </row>
    <row r="1029" spans="6:9">
      <c r="F1029" s="24">
        <v>40773</v>
      </c>
      <c r="G1029" s="25">
        <v>16.660971596900136</v>
      </c>
      <c r="H1029" s="25">
        <v>38.477544455566928</v>
      </c>
      <c r="I1029" s="25">
        <v>22.006445047489823</v>
      </c>
    </row>
    <row r="1030" spans="6:9">
      <c r="F1030" s="24">
        <v>40774</v>
      </c>
      <c r="G1030" s="25">
        <v>16.097892464227122</v>
      </c>
      <c r="H1030" s="25">
        <v>36.835415987132905</v>
      </c>
      <c r="I1030" s="25">
        <v>21.631897331524197</v>
      </c>
    </row>
    <row r="1031" spans="6:9">
      <c r="F1031" s="24">
        <v>40777</v>
      </c>
      <c r="G1031" s="25">
        <v>16.248304013365804</v>
      </c>
      <c r="H1031" s="25">
        <v>36.80167362134317</v>
      </c>
      <c r="I1031" s="25">
        <v>21.278550429669835</v>
      </c>
    </row>
    <row r="1032" spans="6:9">
      <c r="F1032" s="24">
        <v>40778</v>
      </c>
      <c r="G1032" s="25">
        <v>16.198166830319575</v>
      </c>
      <c r="H1032" s="25">
        <v>37.088483730555957</v>
      </c>
      <c r="I1032" s="25">
        <v>21.405755314337405</v>
      </c>
    </row>
    <row r="1033" spans="6:9">
      <c r="F1033" s="24">
        <v>40779</v>
      </c>
      <c r="G1033" s="25">
        <v>16.502846634985112</v>
      </c>
      <c r="H1033" s="25">
        <v>37.617114127928552</v>
      </c>
      <c r="I1033" s="25">
        <v>21.949909543193126</v>
      </c>
    </row>
    <row r="1034" spans="6:9">
      <c r="F1034" s="24">
        <v>40780</v>
      </c>
      <c r="G1034" s="25">
        <v>16.930941044072128</v>
      </c>
      <c r="H1034" s="25">
        <v>38.646256284515623</v>
      </c>
      <c r="I1034" s="25">
        <v>23.006416779737677</v>
      </c>
    </row>
    <row r="1035" spans="6:9">
      <c r="F1035" s="24">
        <v>40781</v>
      </c>
      <c r="G1035" s="25">
        <v>16.452709451938883</v>
      </c>
      <c r="H1035" s="25">
        <v>37.746459863455897</v>
      </c>
      <c r="I1035" s="25">
        <v>22.68133763003166</v>
      </c>
    </row>
    <row r="1036" spans="6:9">
      <c r="F1036" s="24">
        <v>40784</v>
      </c>
      <c r="G1036" s="25">
        <v>17.046642235717268</v>
      </c>
      <c r="H1036" s="25">
        <v>38.685622377936987</v>
      </c>
      <c r="I1036" s="25">
        <v>23.444566938037088</v>
      </c>
    </row>
    <row r="1037" spans="6:9">
      <c r="F1037" s="24">
        <v>40785</v>
      </c>
      <c r="G1037" s="25">
        <v>17.011931878223727</v>
      </c>
      <c r="H1037" s="25">
        <v>39.068035856887377</v>
      </c>
      <c r="I1037" s="25">
        <v>23.207824513794662</v>
      </c>
    </row>
    <row r="1038" spans="6:9">
      <c r="F1038" s="24">
        <v>40786</v>
      </c>
      <c r="G1038" s="25">
        <v>18.018532245536441</v>
      </c>
      <c r="H1038" s="25">
        <v>40.344622029265878</v>
      </c>
      <c r="I1038" s="25">
        <v>24.101792175486207</v>
      </c>
    </row>
    <row r="1039" spans="6:9">
      <c r="F1039" s="24">
        <v>40787</v>
      </c>
      <c r="G1039" s="25">
        <v>18.315498637425637</v>
      </c>
      <c r="H1039" s="25">
        <v>40.091554285842825</v>
      </c>
      <c r="I1039" s="25">
        <v>23.60003957485301</v>
      </c>
    </row>
    <row r="1040" spans="6:9">
      <c r="F1040" s="24">
        <v>40788</v>
      </c>
      <c r="G1040" s="25">
        <v>17.096779418763493</v>
      </c>
      <c r="H1040" s="25">
        <v>37.58899548977044</v>
      </c>
      <c r="I1040" s="25">
        <v>21.858039348710992</v>
      </c>
    </row>
    <row r="1041" spans="6:9">
      <c r="F1041" s="24">
        <v>40791</v>
      </c>
      <c r="G1041" s="25">
        <v>15.619660872093878</v>
      </c>
      <c r="H1041" s="25">
        <v>35.20453497396214</v>
      </c>
      <c r="I1041" s="25">
        <v>20.653126413387607</v>
      </c>
    </row>
    <row r="1042" spans="6:9">
      <c r="F1042" s="24">
        <v>40792</v>
      </c>
      <c r="G1042" s="25">
        <v>14.597633679228474</v>
      </c>
      <c r="H1042" s="25">
        <v>33.35995231078968</v>
      </c>
      <c r="I1042" s="25">
        <v>19.677888964269563</v>
      </c>
    </row>
    <row r="1043" spans="6:9">
      <c r="F1043" s="24">
        <v>40793</v>
      </c>
      <c r="G1043" s="25">
        <v>14.948593960552065</v>
      </c>
      <c r="H1043" s="25">
        <v>35.586948452912523</v>
      </c>
      <c r="I1043" s="25">
        <v>20.306846449570333</v>
      </c>
    </row>
    <row r="1044" spans="6:9">
      <c r="F1044" s="24">
        <v>40794</v>
      </c>
      <c r="G1044" s="25">
        <v>15.048868326644522</v>
      </c>
      <c r="H1044" s="25">
        <v>36.250548313444078</v>
      </c>
      <c r="I1044" s="25">
        <v>20.699061510628674</v>
      </c>
    </row>
    <row r="1045" spans="6:9">
      <c r="F1045" s="24">
        <v>40795</v>
      </c>
      <c r="G1045" s="25">
        <v>13.456048588329764</v>
      </c>
      <c r="H1045" s="25">
        <v>33.517416684475137</v>
      </c>
      <c r="I1045" s="25">
        <v>19.091333107191318</v>
      </c>
    </row>
    <row r="1046" spans="6:9">
      <c r="F1046" s="24">
        <v>40798</v>
      </c>
      <c r="G1046" s="25">
        <v>12.009783692765515</v>
      </c>
      <c r="H1046" s="25">
        <v>29.378353147600357</v>
      </c>
      <c r="I1046" s="25">
        <v>17.059588421528719</v>
      </c>
    </row>
    <row r="1047" spans="6:9">
      <c r="F1047" s="24">
        <v>40799</v>
      </c>
      <c r="G1047" s="25">
        <v>13.80700886965335</v>
      </c>
      <c r="H1047" s="25">
        <v>31.49287473709073</v>
      </c>
      <c r="I1047" s="25">
        <v>18.207965852555404</v>
      </c>
    </row>
    <row r="1048" spans="6:9">
      <c r="F1048" s="24">
        <v>40800</v>
      </c>
      <c r="G1048" s="25">
        <v>13.409768111671708</v>
      </c>
      <c r="H1048" s="25">
        <v>30.255654658133597</v>
      </c>
      <c r="I1048" s="25">
        <v>18.430574400723657</v>
      </c>
    </row>
    <row r="1049" spans="6:9">
      <c r="F1049" s="24">
        <v>40801</v>
      </c>
      <c r="G1049" s="25">
        <v>14.138685619036087</v>
      </c>
      <c r="H1049" s="25">
        <v>34.3047385529024</v>
      </c>
      <c r="I1049" s="25">
        <v>19.515349389416553</v>
      </c>
    </row>
    <row r="1050" spans="6:9">
      <c r="F1050" s="24">
        <v>40802</v>
      </c>
      <c r="G1050" s="25">
        <v>14.624630623945675</v>
      </c>
      <c r="H1050" s="25">
        <v>31.712200114724041</v>
      </c>
      <c r="I1050" s="25">
        <v>17.374067164179106</v>
      </c>
    </row>
    <row r="1051" spans="6:9">
      <c r="F1051" s="24">
        <v>40805</v>
      </c>
      <c r="G1051" s="25">
        <v>13.645027201350157</v>
      </c>
      <c r="H1051" s="25">
        <v>29.974468276552425</v>
      </c>
      <c r="I1051" s="25">
        <v>17.25392921754862</v>
      </c>
    </row>
    <row r="1052" spans="6:9">
      <c r="F1052" s="24">
        <v>40806</v>
      </c>
      <c r="G1052" s="25">
        <v>13.22464620503948</v>
      </c>
      <c r="H1052" s="25">
        <v>28.023034788379125</v>
      </c>
      <c r="I1052" s="25">
        <v>16.889981908638628</v>
      </c>
    </row>
    <row r="1053" spans="6:9">
      <c r="F1053" s="24">
        <v>40807</v>
      </c>
      <c r="G1053" s="25">
        <v>13.054951123959945</v>
      </c>
      <c r="H1053" s="25">
        <v>27.505651846269778</v>
      </c>
      <c r="I1053" s="25">
        <v>16.48716644052465</v>
      </c>
    </row>
    <row r="1054" spans="6:9">
      <c r="F1054" s="24">
        <v>40808</v>
      </c>
      <c r="G1054" s="25">
        <v>11.805378254192433</v>
      </c>
      <c r="H1054" s="25">
        <v>25.936631837046864</v>
      </c>
      <c r="I1054" s="25">
        <v>14.921839665309813</v>
      </c>
    </row>
    <row r="1055" spans="6:9">
      <c r="F1055" s="24">
        <v>40809</v>
      </c>
      <c r="G1055" s="25">
        <v>12.838975566222349</v>
      </c>
      <c r="H1055" s="25">
        <v>28.472932998908995</v>
      </c>
      <c r="I1055" s="25">
        <v>15.63560040705563</v>
      </c>
    </row>
    <row r="1056" spans="6:9">
      <c r="F1056" s="24">
        <v>40812</v>
      </c>
      <c r="G1056" s="25">
        <v>13.537039422481362</v>
      </c>
      <c r="H1056" s="25">
        <v>29.60892598049691</v>
      </c>
      <c r="I1056" s="25">
        <v>16.2080223880597</v>
      </c>
    </row>
    <row r="1057" spans="6:9">
      <c r="F1057" s="24">
        <v>40813</v>
      </c>
      <c r="G1057" s="25">
        <v>15.812496191502442</v>
      </c>
      <c r="H1057" s="25">
        <v>33.798603066056302</v>
      </c>
      <c r="I1057" s="25">
        <v>18.331637268204432</v>
      </c>
    </row>
    <row r="1058" spans="6:9">
      <c r="F1058" s="24">
        <v>40814</v>
      </c>
      <c r="G1058" s="25">
        <v>15.365118250474572</v>
      </c>
      <c r="H1058" s="25">
        <v>33.354328583158058</v>
      </c>
      <c r="I1058" s="25">
        <v>18.285702170963365</v>
      </c>
    </row>
    <row r="1059" spans="6:9">
      <c r="F1059" s="24">
        <v>40815</v>
      </c>
      <c r="G1059" s="25">
        <v>16.259874132530317</v>
      </c>
      <c r="H1059" s="25">
        <v>35.024575689750193</v>
      </c>
      <c r="I1059" s="25">
        <v>19.08426616915423</v>
      </c>
    </row>
    <row r="1060" spans="6:9">
      <c r="F1060" s="24">
        <v>40816</v>
      </c>
      <c r="G1060" s="25">
        <v>15.426825552685312</v>
      </c>
      <c r="H1060" s="25">
        <v>33.798603066056302</v>
      </c>
      <c r="I1060" s="25">
        <v>18.48004296698327</v>
      </c>
    </row>
    <row r="1061" spans="6:9">
      <c r="F1061" s="24">
        <v>40819</v>
      </c>
      <c r="G1061" s="25">
        <v>14.632344036722017</v>
      </c>
      <c r="H1061" s="25">
        <v>32.229583056833391</v>
      </c>
      <c r="I1061" s="25">
        <v>17.769815694255993</v>
      </c>
    </row>
    <row r="1062" spans="6:9">
      <c r="F1062" s="24">
        <v>40820</v>
      </c>
      <c r="G1062" s="25">
        <v>13.914996648522148</v>
      </c>
      <c r="H1062" s="25">
        <v>30.570583405504504</v>
      </c>
      <c r="I1062" s="25">
        <v>16.61437132519222</v>
      </c>
    </row>
    <row r="1063" spans="6:9">
      <c r="F1063" s="24">
        <v>40821</v>
      </c>
      <c r="G1063" s="25">
        <v>15.118289041631606</v>
      </c>
      <c r="H1063" s="25">
        <v>33.168745571314481</v>
      </c>
      <c r="I1063" s="25">
        <v>18.257434418815016</v>
      </c>
    </row>
    <row r="1064" spans="6:9">
      <c r="F1064" s="24">
        <v>40822</v>
      </c>
      <c r="G1064" s="25">
        <v>15.959051034252955</v>
      </c>
      <c r="H1064" s="25">
        <v>36.019975480547522</v>
      </c>
      <c r="I1064" s="25">
        <v>19.218537991858888</v>
      </c>
    </row>
    <row r="1065" spans="6:9">
      <c r="F1065" s="24">
        <v>40823</v>
      </c>
      <c r="G1065" s="25">
        <v>15.820209604278787</v>
      </c>
      <c r="H1065" s="25">
        <v>35.485721355543312</v>
      </c>
      <c r="I1065" s="25">
        <v>18.939393939393941</v>
      </c>
    </row>
    <row r="1066" spans="6:9">
      <c r="F1066" s="24">
        <v>40826</v>
      </c>
      <c r="G1066" s="25">
        <v>16.00918821729918</v>
      </c>
      <c r="H1066" s="25">
        <v>36.537358422656865</v>
      </c>
      <c r="I1066" s="25">
        <v>19.010063319764814</v>
      </c>
    </row>
    <row r="1067" spans="6:9">
      <c r="F1067" s="24">
        <v>40827</v>
      </c>
      <c r="G1067" s="25">
        <v>16.853806916308702</v>
      </c>
      <c r="H1067" s="25">
        <v>37.617114127928552</v>
      </c>
      <c r="I1067" s="25">
        <v>19.222071460877434</v>
      </c>
    </row>
    <row r="1068" spans="6:9">
      <c r="F1068" s="24">
        <v>40828</v>
      </c>
      <c r="G1068" s="25">
        <v>17.86040728362142</v>
      </c>
      <c r="H1068" s="25">
        <v>39.759754355577051</v>
      </c>
      <c r="I1068" s="25">
        <v>19.787426503844411</v>
      </c>
    </row>
    <row r="1069" spans="6:9">
      <c r="F1069" s="24">
        <v>40829</v>
      </c>
      <c r="G1069" s="25">
        <v>16.664828303288306</v>
      </c>
      <c r="H1069" s="25">
        <v>37.504639575296082</v>
      </c>
      <c r="I1069" s="25">
        <v>18.663783355947537</v>
      </c>
    </row>
    <row r="1070" spans="6:9">
      <c r="F1070" s="24">
        <v>40830</v>
      </c>
      <c r="G1070" s="25">
        <v>16.070895519509921</v>
      </c>
      <c r="H1070" s="25">
        <v>36.273043223970575</v>
      </c>
      <c r="I1070" s="25">
        <v>18.363438489371326</v>
      </c>
    </row>
    <row r="1071" spans="6:9">
      <c r="F1071" s="24">
        <v>40833</v>
      </c>
      <c r="G1071" s="25">
        <v>15.619660872093878</v>
      </c>
      <c r="H1071" s="25">
        <v>34.923348592380968</v>
      </c>
      <c r="I1071" s="25">
        <v>17.967689959294436</v>
      </c>
    </row>
    <row r="1072" spans="6:9">
      <c r="F1072" s="24">
        <v>40834</v>
      </c>
      <c r="G1072" s="25">
        <v>14.840606181683267</v>
      </c>
      <c r="H1072" s="25">
        <v>33.669257330528964</v>
      </c>
      <c r="I1072" s="25">
        <v>17.381134102216194</v>
      </c>
    </row>
    <row r="1073" spans="6:9">
      <c r="F1073" s="24">
        <v>40835</v>
      </c>
      <c r="G1073" s="25">
        <v>15.002587849986465</v>
      </c>
      <c r="H1073" s="25">
        <v>35.738789098966357</v>
      </c>
      <c r="I1073" s="25">
        <v>17.642610809588426</v>
      </c>
    </row>
    <row r="1074" spans="6:9">
      <c r="F1074" s="24">
        <v>40836</v>
      </c>
      <c r="G1074" s="25">
        <v>13.857146052699578</v>
      </c>
      <c r="H1074" s="25">
        <v>33.652386147634097</v>
      </c>
      <c r="I1074" s="25">
        <v>16.465965626413389</v>
      </c>
    </row>
    <row r="1075" spans="6:9">
      <c r="F1075" s="24">
        <v>40837</v>
      </c>
      <c r="G1075" s="25">
        <v>14.632344036722017</v>
      </c>
      <c r="H1075" s="25">
        <v>35.74441282659798</v>
      </c>
      <c r="I1075" s="25">
        <v>17.112590456806874</v>
      </c>
    </row>
    <row r="1076" spans="6:9">
      <c r="F1076" s="24">
        <v>40840</v>
      </c>
      <c r="G1076" s="25">
        <v>15.233990233276746</v>
      </c>
      <c r="H1076" s="25">
        <v>35.99185684238941</v>
      </c>
      <c r="I1076" s="25">
        <v>17.586075305291725</v>
      </c>
    </row>
    <row r="1077" spans="6:9">
      <c r="F1077" s="24">
        <v>40841</v>
      </c>
      <c r="G1077" s="25">
        <v>14.655484275051045</v>
      </c>
      <c r="H1077" s="25">
        <v>34.642162210799803</v>
      </c>
      <c r="I1077" s="25">
        <v>17.381134102216194</v>
      </c>
    </row>
    <row r="1078" spans="6:9">
      <c r="F1078" s="24">
        <v>40843</v>
      </c>
      <c r="G1078" s="25">
        <v>17.736992679199936</v>
      </c>
      <c r="H1078" s="25">
        <v>39.512310339785621</v>
      </c>
      <c r="I1078" s="25">
        <v>20.995872908186342</v>
      </c>
    </row>
    <row r="1079" spans="6:9">
      <c r="F1079" s="24">
        <v>40847</v>
      </c>
      <c r="G1079" s="25">
        <v>16.275300958083001</v>
      </c>
      <c r="H1079" s="25">
        <v>36.947890539765375</v>
      </c>
      <c r="I1079" s="25">
        <v>20.055970149253731</v>
      </c>
    </row>
    <row r="1080" spans="6:9">
      <c r="F1080" s="24">
        <v>40849</v>
      </c>
      <c r="G1080" s="25">
        <v>13.575606486363073</v>
      </c>
      <c r="H1080" s="25">
        <v>33.388070948947792</v>
      </c>
      <c r="I1080" s="25">
        <v>17.610809588421532</v>
      </c>
    </row>
    <row r="1081" spans="6:9">
      <c r="F1081" s="24">
        <v>40850</v>
      </c>
      <c r="G1081" s="25">
        <v>14.35851788316185</v>
      </c>
      <c r="H1081" s="25">
        <v>35.90187720028343</v>
      </c>
      <c r="I1081" s="25">
        <v>18.649649479873361</v>
      </c>
    </row>
    <row r="1082" spans="6:9">
      <c r="F1082" s="24">
        <v>40851</v>
      </c>
      <c r="G1082" s="25">
        <v>13.826292401594209</v>
      </c>
      <c r="H1082" s="25">
        <v>34.732141852905777</v>
      </c>
      <c r="I1082" s="25">
        <v>18.494176843057442</v>
      </c>
    </row>
    <row r="1083" spans="6:9">
      <c r="F1083" s="24">
        <v>40854</v>
      </c>
      <c r="G1083" s="25">
        <v>13.494615652211476</v>
      </c>
      <c r="H1083" s="25">
        <v>34.608419845010062</v>
      </c>
      <c r="I1083" s="25">
        <v>18.034825870646767</v>
      </c>
    </row>
    <row r="1084" spans="6:9">
      <c r="F1084" s="24">
        <v>40855</v>
      </c>
      <c r="G1084" s="25">
        <v>14.474219074806992</v>
      </c>
      <c r="H1084" s="25">
        <v>35.22702988448863</v>
      </c>
      <c r="I1084" s="25">
        <v>18.183231569425601</v>
      </c>
    </row>
    <row r="1085" spans="6:9">
      <c r="F1085" s="24">
        <v>40856</v>
      </c>
      <c r="G1085" s="25">
        <v>14.038411252943634</v>
      </c>
      <c r="H1085" s="25">
        <v>34.507192747640843</v>
      </c>
      <c r="I1085" s="25">
        <v>17.723880597014926</v>
      </c>
    </row>
    <row r="1086" spans="6:9">
      <c r="F1086" s="24">
        <v>40857</v>
      </c>
      <c r="G1086" s="25">
        <v>13.961277125180208</v>
      </c>
      <c r="H1086" s="25">
        <v>34.315986008165652</v>
      </c>
      <c r="I1086" s="25">
        <v>17.313998190863863</v>
      </c>
    </row>
    <row r="1087" spans="6:9">
      <c r="F1087" s="24">
        <v>40858</v>
      </c>
      <c r="G1087" s="25">
        <v>14.543639789794078</v>
      </c>
      <c r="H1087" s="25">
        <v>36.2561720410757</v>
      </c>
      <c r="I1087" s="25">
        <v>17.306931252826775</v>
      </c>
    </row>
    <row r="1088" spans="6:9">
      <c r="F1088" s="24">
        <v>40861</v>
      </c>
      <c r="G1088" s="25">
        <v>14.366231295938196</v>
      </c>
      <c r="H1088" s="25">
        <v>35.783778920019344</v>
      </c>
      <c r="I1088" s="25">
        <v>17.101990049751244</v>
      </c>
    </row>
    <row r="1089" spans="6:9">
      <c r="F1089" s="24">
        <v>40862</v>
      </c>
      <c r="G1089" s="25">
        <v>13.618030256632959</v>
      </c>
      <c r="H1089" s="25">
        <v>33.719870879213573</v>
      </c>
      <c r="I1089" s="25">
        <v>16.359961555857076</v>
      </c>
    </row>
    <row r="1090" spans="6:9">
      <c r="F1090" s="24">
        <v>40863</v>
      </c>
      <c r="G1090" s="25">
        <v>13.602603431080274</v>
      </c>
      <c r="H1090" s="25">
        <v>33.590525143686243</v>
      </c>
      <c r="I1090" s="25">
        <v>16.423563998190861</v>
      </c>
    </row>
    <row r="1091" spans="6:9">
      <c r="F1091" s="24">
        <v>40864</v>
      </c>
      <c r="G1091" s="25">
        <v>13.070377949512629</v>
      </c>
      <c r="H1091" s="25">
        <v>32.0383763173582</v>
      </c>
      <c r="I1091" s="25">
        <v>15.649734283129806</v>
      </c>
    </row>
    <row r="1092" spans="6:9">
      <c r="F1092" s="24">
        <v>40865</v>
      </c>
      <c r="G1092" s="25">
        <v>12.854402391775036</v>
      </c>
      <c r="H1092" s="25">
        <v>31.565983196301833</v>
      </c>
      <c r="I1092" s="25">
        <v>15.458926956128449</v>
      </c>
    </row>
    <row r="1093" spans="6:9">
      <c r="F1093" s="24">
        <v>40868</v>
      </c>
      <c r="G1093" s="25">
        <v>12.349173854924592</v>
      </c>
      <c r="H1093" s="25">
        <v>30.199417381817362</v>
      </c>
      <c r="I1093" s="25">
        <v>14.607360922659431</v>
      </c>
    </row>
    <row r="1094" spans="6:9">
      <c r="F1094" s="24">
        <v>40869</v>
      </c>
      <c r="G1094" s="25">
        <v>11.928792858613917</v>
      </c>
      <c r="H1094" s="25">
        <v>28.714753287068799</v>
      </c>
      <c r="I1094" s="25">
        <v>14.218679330619629</v>
      </c>
    </row>
    <row r="1095" spans="6:9">
      <c r="F1095" s="24">
        <v>40870</v>
      </c>
      <c r="G1095" s="25">
        <v>11.608686228395698</v>
      </c>
      <c r="H1095" s="25">
        <v>27.893689052851791</v>
      </c>
      <c r="I1095" s="25">
        <v>14.063206693803709</v>
      </c>
    </row>
    <row r="1096" spans="6:9">
      <c r="F1096" s="24">
        <v>40871</v>
      </c>
      <c r="G1096" s="25">
        <v>11.959646509719288</v>
      </c>
      <c r="H1096" s="25">
        <v>28.815980384438021</v>
      </c>
      <c r="I1096" s="25">
        <v>14.225746268656717</v>
      </c>
    </row>
    <row r="1097" spans="6:9">
      <c r="F1097" s="24">
        <v>40872</v>
      </c>
      <c r="G1097" s="25">
        <v>12.210332424950424</v>
      </c>
      <c r="H1097" s="25">
        <v>29.074671855492696</v>
      </c>
      <c r="I1097" s="25">
        <v>14.398886250565358</v>
      </c>
    </row>
    <row r="1098" spans="6:9">
      <c r="F1098" s="24">
        <v>40875</v>
      </c>
      <c r="G1098" s="25">
        <v>13.382771166954507</v>
      </c>
      <c r="H1098" s="25">
        <v>32.077742410779557</v>
      </c>
      <c r="I1098" s="25">
        <v>15.678002035278157</v>
      </c>
    </row>
    <row r="1099" spans="6:9">
      <c r="F1099" s="24">
        <v>40876</v>
      </c>
      <c r="G1099" s="25">
        <v>13.328777277520111</v>
      </c>
      <c r="H1099" s="25">
        <v>31.678457748934303</v>
      </c>
      <c r="I1099" s="25">
        <v>15.501328584350974</v>
      </c>
    </row>
    <row r="1100" spans="6:9">
      <c r="F1100" s="24">
        <v>40877</v>
      </c>
      <c r="G1100" s="25">
        <v>13.945850299627519</v>
      </c>
      <c r="H1100" s="25">
        <v>33.146250660787999</v>
      </c>
      <c r="I1100" s="25">
        <v>16.798111714156487</v>
      </c>
    </row>
    <row r="1101" spans="6:9">
      <c r="F1101" s="24">
        <v>40878</v>
      </c>
      <c r="G1101" s="25">
        <v>13.498472358599647</v>
      </c>
      <c r="H1101" s="25">
        <v>32.477027072624814</v>
      </c>
      <c r="I1101" s="25">
        <v>16.155020352781548</v>
      </c>
    </row>
    <row r="1102" spans="6:9">
      <c r="F1102" s="24">
        <v>40879</v>
      </c>
      <c r="G1102" s="25">
        <v>14.582206853675791</v>
      </c>
      <c r="H1102" s="25">
        <v>35.541958631859544</v>
      </c>
      <c r="I1102" s="25">
        <v>16.960651289009498</v>
      </c>
    </row>
    <row r="1103" spans="6:9">
      <c r="F1103" s="24">
        <v>40882</v>
      </c>
      <c r="G1103" s="25">
        <v>15.538670037942278</v>
      </c>
      <c r="H1103" s="25">
        <v>37.290937925294401</v>
      </c>
      <c r="I1103" s="25">
        <v>17.879353233830845</v>
      </c>
    </row>
    <row r="1104" spans="6:9">
      <c r="F1104" s="24">
        <v>40883</v>
      </c>
      <c r="G1104" s="25">
        <v>15.635087697646563</v>
      </c>
      <c r="H1104" s="25">
        <v>37.167215917398686</v>
      </c>
      <c r="I1104" s="25">
        <v>17.313998190863863</v>
      </c>
    </row>
    <row r="1105" spans="6:9">
      <c r="F1105" s="24">
        <v>40884</v>
      </c>
      <c r="G1105" s="25">
        <v>15.426825552685312</v>
      </c>
      <c r="H1105" s="25">
        <v>37.105354913450832</v>
      </c>
      <c r="I1105" s="25">
        <v>17.01011985526911</v>
      </c>
    </row>
    <row r="1106" spans="6:9">
      <c r="F1106" s="24">
        <v>40886</v>
      </c>
      <c r="G1106" s="25">
        <v>15.083578684138063</v>
      </c>
      <c r="H1106" s="25">
        <v>36.559853333183369</v>
      </c>
      <c r="I1106" s="25">
        <v>16.942983943916783</v>
      </c>
    </row>
    <row r="1107" spans="6:9">
      <c r="F1107" s="24">
        <v>40889</v>
      </c>
      <c r="G1107" s="25">
        <v>14.346947763997338</v>
      </c>
      <c r="H1107" s="25">
        <v>34.715270670010909</v>
      </c>
      <c r="I1107" s="25">
        <v>16.14795341474446</v>
      </c>
    </row>
    <row r="1108" spans="6:9">
      <c r="F1108" s="24">
        <v>40890</v>
      </c>
      <c r="G1108" s="25">
        <v>13.668167439679186</v>
      </c>
      <c r="H1108" s="25">
        <v>33.837969159477666</v>
      </c>
      <c r="I1108" s="25">
        <v>16.003081184984168</v>
      </c>
    </row>
    <row r="1109" spans="6:9">
      <c r="F1109" s="24">
        <v>40891</v>
      </c>
      <c r="G1109" s="25">
        <v>12.576719531826699</v>
      </c>
      <c r="H1109" s="25">
        <v>31.346657818668529</v>
      </c>
      <c r="I1109" s="25">
        <v>14.928906603346901</v>
      </c>
    </row>
    <row r="1110" spans="6:9">
      <c r="F1110" s="24">
        <v>40892</v>
      </c>
      <c r="G1110" s="25">
        <v>12.576719531826699</v>
      </c>
      <c r="H1110" s="25">
        <v>31.408518822616383</v>
      </c>
      <c r="I1110" s="25">
        <v>14.275214834916328</v>
      </c>
    </row>
    <row r="1111" spans="6:9">
      <c r="F1111" s="24">
        <v>40893</v>
      </c>
      <c r="G1111" s="25">
        <v>12.761841438458923</v>
      </c>
      <c r="H1111" s="25">
        <v>31.206064627877943</v>
      </c>
      <c r="I1111" s="25">
        <v>14.28581524197196</v>
      </c>
    </row>
    <row r="1112" spans="6:9">
      <c r="F1112" s="24">
        <v>40896</v>
      </c>
      <c r="G1112" s="25">
        <v>12.688564017083667</v>
      </c>
      <c r="H1112" s="25">
        <v>31.970891585778716</v>
      </c>
      <c r="I1112" s="25">
        <v>14.28581524197196</v>
      </c>
    </row>
    <row r="1113" spans="6:9">
      <c r="F1113" s="24">
        <v>40897</v>
      </c>
      <c r="G1113" s="25">
        <v>13.278640094473882</v>
      </c>
      <c r="H1113" s="25">
        <v>33.89983016342552</v>
      </c>
      <c r="I1113" s="25">
        <v>15.278720036182722</v>
      </c>
    </row>
    <row r="1114" spans="6:9">
      <c r="F1114" s="24">
        <v>40898</v>
      </c>
      <c r="G1114" s="25">
        <v>12.827405447057835</v>
      </c>
      <c r="H1114" s="25">
        <v>32.893182917364946</v>
      </c>
      <c r="I1114" s="25">
        <v>14.953640886476711</v>
      </c>
    </row>
    <row r="1115" spans="6:9">
      <c r="F1115" s="24">
        <v>40899</v>
      </c>
      <c r="G1115" s="25">
        <v>13.251643149756681</v>
      </c>
      <c r="H1115" s="25">
        <v>34.01230471605799</v>
      </c>
      <c r="I1115" s="25">
        <v>15.476594301221166</v>
      </c>
    </row>
    <row r="1116" spans="6:9">
      <c r="F1116" s="24">
        <v>40900</v>
      </c>
      <c r="G1116" s="25">
        <v>13.282496800862051</v>
      </c>
      <c r="H1116" s="25">
        <v>34.079789447637474</v>
      </c>
      <c r="I1116" s="25">
        <v>15.603799185888739</v>
      </c>
    </row>
    <row r="1117" spans="6:9">
      <c r="F1117" s="24">
        <v>40904</v>
      </c>
      <c r="G1117" s="25">
        <v>13.004813940913717</v>
      </c>
      <c r="H1117" s="25">
        <v>33.691752241055454</v>
      </c>
      <c r="I1117" s="25">
        <v>15.306987788331073</v>
      </c>
    </row>
    <row r="1118" spans="6:9">
      <c r="F1118" s="24">
        <v>40905</v>
      </c>
      <c r="G1118" s="25">
        <v>12.60757318293207</v>
      </c>
      <c r="H1118" s="25">
        <v>33.129379477893124</v>
      </c>
      <c r="I1118" s="25">
        <v>14.840569877883311</v>
      </c>
    </row>
    <row r="1119" spans="6:9">
      <c r="F1119" s="24">
        <v>40906</v>
      </c>
      <c r="G1119" s="25">
        <v>12.877542630104063</v>
      </c>
      <c r="H1119" s="25">
        <v>34.113531813427208</v>
      </c>
      <c r="I1119" s="25">
        <v>15.158582089552239</v>
      </c>
    </row>
    <row r="1120" spans="6:9">
      <c r="F1120" s="24">
        <v>40910</v>
      </c>
      <c r="G1120" s="25">
        <v>13.641170494961985</v>
      </c>
      <c r="H1120" s="25">
        <v>35.193287518698888</v>
      </c>
      <c r="I1120" s="25">
        <v>15.663868159203981</v>
      </c>
    </row>
    <row r="1121" spans="6:9">
      <c r="F1121" s="24">
        <v>40911</v>
      </c>
      <c r="G1121" s="25">
        <v>13.575606486363073</v>
      </c>
      <c r="H1121" s="25">
        <v>35.243901067383504</v>
      </c>
      <c r="I1121" s="25">
        <v>15.663868159203981</v>
      </c>
    </row>
    <row r="1122" spans="6:9">
      <c r="F1122" s="24">
        <v>40912</v>
      </c>
      <c r="G1122" s="25">
        <v>13.112801719782514</v>
      </c>
      <c r="H1122" s="25">
        <v>34.473450381851102</v>
      </c>
      <c r="I1122" s="25">
        <v>15.193916779737677</v>
      </c>
    </row>
    <row r="1123" spans="6:9">
      <c r="F1123" s="24">
        <v>40913</v>
      </c>
      <c r="G1123" s="25">
        <v>12.403167744358989</v>
      </c>
      <c r="H1123" s="25">
        <v>32.617620263415397</v>
      </c>
      <c r="I1123" s="25">
        <v>14.402419719583898</v>
      </c>
    </row>
    <row r="1124" spans="6:9">
      <c r="F1124" s="24">
        <v>40917</v>
      </c>
      <c r="G1124" s="25">
        <v>11.570119164513983</v>
      </c>
      <c r="H1124" s="25">
        <v>31.374776456826641</v>
      </c>
      <c r="I1124" s="25">
        <v>14.28581524197196</v>
      </c>
    </row>
    <row r="1125" spans="6:9">
      <c r="F1125" s="24">
        <v>40918</v>
      </c>
      <c r="G1125" s="25">
        <v>12.144768416351511</v>
      </c>
      <c r="H1125" s="25">
        <v>33.275596396315329</v>
      </c>
      <c r="I1125" s="25">
        <v>14.547291949344189</v>
      </c>
    </row>
    <row r="1126" spans="6:9">
      <c r="F1126" s="24">
        <v>40919</v>
      </c>
      <c r="G1126" s="25">
        <v>12.264326314384823</v>
      </c>
      <c r="H1126" s="25">
        <v>33.74236578974007</v>
      </c>
      <c r="I1126" s="25">
        <v>14.66389642695613</v>
      </c>
    </row>
    <row r="1127" spans="6:9">
      <c r="F1127" s="24">
        <v>40920</v>
      </c>
      <c r="G1127" s="25">
        <v>12.569006119050357</v>
      </c>
      <c r="H1127" s="25">
        <v>34.878358771327989</v>
      </c>
      <c r="I1127" s="25">
        <v>14.92537313432836</v>
      </c>
    </row>
    <row r="1128" spans="6:9">
      <c r="F1128" s="24">
        <v>40921</v>
      </c>
      <c r="G1128" s="25">
        <v>12.6037164765439</v>
      </c>
      <c r="H1128" s="25">
        <v>35.755660281861225</v>
      </c>
      <c r="I1128" s="25">
        <v>14.868837630031662</v>
      </c>
    </row>
    <row r="1129" spans="6:9">
      <c r="F1129" s="24">
        <v>40924</v>
      </c>
      <c r="G1129" s="25">
        <v>12.761841438458923</v>
      </c>
      <c r="H1129" s="25">
        <v>36.334904227918429</v>
      </c>
      <c r="I1129" s="25">
        <v>15.024310266847579</v>
      </c>
    </row>
    <row r="1130" spans="6:9">
      <c r="F1130" s="24">
        <v>40925</v>
      </c>
      <c r="G1130" s="25">
        <v>13.004813940913717</v>
      </c>
      <c r="H1130" s="25">
        <v>36.542982150288495</v>
      </c>
      <c r="I1130" s="25">
        <v>15.162115558570784</v>
      </c>
    </row>
    <row r="1131" spans="6:9">
      <c r="F1131" s="24">
        <v>40926</v>
      </c>
      <c r="G1131" s="25">
        <v>13.699021090784559</v>
      </c>
      <c r="H1131" s="25">
        <v>36.059341573968887</v>
      </c>
      <c r="I1131" s="25">
        <v>15.653267752148349</v>
      </c>
    </row>
    <row r="1132" spans="6:9">
      <c r="F1132" s="24">
        <v>40927</v>
      </c>
      <c r="G1132" s="25">
        <v>15.500102974060564</v>
      </c>
      <c r="H1132" s="25">
        <v>39.02866976346602</v>
      </c>
      <c r="I1132" s="25">
        <v>17.094923111714159</v>
      </c>
    </row>
    <row r="1133" spans="6:9">
      <c r="F1133" s="24">
        <v>40928</v>
      </c>
      <c r="G1133" s="25">
        <v>16.202023536707745</v>
      </c>
      <c r="H1133" s="25">
        <v>39.731635717418932</v>
      </c>
      <c r="I1133" s="25">
        <v>17.526006331976482</v>
      </c>
    </row>
    <row r="1134" spans="6:9">
      <c r="F1134" s="24">
        <v>40931</v>
      </c>
      <c r="G1134" s="25">
        <v>17.586581130061255</v>
      </c>
      <c r="H1134" s="25">
        <v>40.547076224004314</v>
      </c>
      <c r="I1134" s="25">
        <v>18.416440524649481</v>
      </c>
    </row>
    <row r="1135" spans="6:9">
      <c r="F1135" s="24">
        <v>40932</v>
      </c>
      <c r="G1135" s="25">
        <v>16.637831358571106</v>
      </c>
      <c r="H1135" s="25">
        <v>39.804744176630038</v>
      </c>
      <c r="I1135" s="25">
        <v>17.667345092718229</v>
      </c>
    </row>
    <row r="1136" spans="6:9">
      <c r="F1136" s="24">
        <v>40933</v>
      </c>
      <c r="G1136" s="25">
        <v>16.198166830319575</v>
      </c>
      <c r="H1136" s="25">
        <v>40.254642387159898</v>
      </c>
      <c r="I1136" s="25">
        <v>17.420002261420173</v>
      </c>
    </row>
    <row r="1137" spans="6:9">
      <c r="F1137" s="24">
        <v>40934</v>
      </c>
      <c r="G1137" s="25">
        <v>16.205880243095919</v>
      </c>
      <c r="H1137" s="25">
        <v>40.271513570054772</v>
      </c>
      <c r="I1137" s="25">
        <v>17.723880597014926</v>
      </c>
    </row>
    <row r="1138" spans="6:9">
      <c r="F1138" s="24">
        <v>40935</v>
      </c>
      <c r="G1138" s="25">
        <v>16.252160719753974</v>
      </c>
      <c r="H1138" s="25">
        <v>38.961185031886536</v>
      </c>
      <c r="I1138" s="25">
        <v>17.437669606512891</v>
      </c>
    </row>
    <row r="1139" spans="6:9">
      <c r="F1139" s="24">
        <v>40938</v>
      </c>
      <c r="G1139" s="25">
        <v>15.203136582171375</v>
      </c>
      <c r="H1139" s="25">
        <v>36.188687309496217</v>
      </c>
      <c r="I1139" s="25">
        <v>16.289292175486207</v>
      </c>
    </row>
    <row r="1140" spans="6:9">
      <c r="F1140" s="24">
        <v>40939</v>
      </c>
      <c r="G1140" s="25">
        <v>15.708365119021817</v>
      </c>
      <c r="H1140" s="25">
        <v>36.408012687129535</v>
      </c>
      <c r="I1140" s="25">
        <v>16.646172546359114</v>
      </c>
    </row>
    <row r="1141" spans="6:9">
      <c r="F1141" s="24">
        <v>40940</v>
      </c>
      <c r="G1141" s="25">
        <v>16.637831358571106</v>
      </c>
      <c r="H1141" s="25">
        <v>38.067012338458426</v>
      </c>
      <c r="I1141" s="25">
        <v>17.875819764812302</v>
      </c>
    </row>
    <row r="1142" spans="6:9">
      <c r="F1142" s="24">
        <v>40941</v>
      </c>
      <c r="G1142" s="25">
        <v>17.440026287310744</v>
      </c>
      <c r="H1142" s="25">
        <v>38.353822447671213</v>
      </c>
      <c r="I1142" s="25">
        <v>17.953556083220263</v>
      </c>
    </row>
    <row r="1143" spans="6:9">
      <c r="F1143" s="24">
        <v>40942</v>
      </c>
      <c r="G1143" s="25">
        <v>18.705025982630939</v>
      </c>
      <c r="H1143" s="25">
        <v>39.59104252662835</v>
      </c>
      <c r="I1143" s="25">
        <v>18.805122116689283</v>
      </c>
    </row>
    <row r="1144" spans="6:9">
      <c r="F1144" s="24">
        <v>40945</v>
      </c>
      <c r="G1144" s="25">
        <v>18.165087088286956</v>
      </c>
      <c r="H1144" s="25">
        <v>39.354845966100171</v>
      </c>
      <c r="I1144" s="25">
        <v>18.303369516056083</v>
      </c>
    </row>
    <row r="1145" spans="6:9">
      <c r="F1145" s="24">
        <v>40946</v>
      </c>
      <c r="G1145" s="25">
        <v>18.384919352412719</v>
      </c>
      <c r="H1145" s="25">
        <v>40.192781383212044</v>
      </c>
      <c r="I1145" s="25">
        <v>18.596647444595206</v>
      </c>
    </row>
    <row r="1146" spans="6:9">
      <c r="F1146" s="24">
        <v>40947</v>
      </c>
      <c r="G1146" s="25">
        <v>18.39263276518906</v>
      </c>
      <c r="H1146" s="25">
        <v>40.659550776636785</v>
      </c>
      <c r="I1146" s="25">
        <v>19.154935549525103</v>
      </c>
    </row>
    <row r="1147" spans="6:9">
      <c r="F1147" s="24">
        <v>40948</v>
      </c>
      <c r="G1147" s="25">
        <v>19.38380630694909</v>
      </c>
      <c r="H1147" s="25">
        <v>41.103825259535029</v>
      </c>
      <c r="I1147" s="25">
        <v>19.780359565807327</v>
      </c>
    </row>
    <row r="1148" spans="6:9">
      <c r="F1148" s="24">
        <v>40949</v>
      </c>
      <c r="G1148" s="25">
        <v>17.933684704996676</v>
      </c>
      <c r="H1148" s="25">
        <v>39.422330697679641</v>
      </c>
      <c r="I1148" s="25">
        <v>18.822789461782001</v>
      </c>
    </row>
    <row r="1149" spans="6:9">
      <c r="F1149" s="24">
        <v>40952</v>
      </c>
      <c r="G1149" s="25">
        <v>17.540300653403197</v>
      </c>
      <c r="H1149" s="25">
        <v>38.606890191094266</v>
      </c>
      <c r="I1149" s="25">
        <v>18.137296472184534</v>
      </c>
    </row>
    <row r="1150" spans="6:9">
      <c r="F1150" s="24">
        <v>40953</v>
      </c>
      <c r="G1150" s="25">
        <v>16.892373980190413</v>
      </c>
      <c r="H1150" s="25">
        <v>37.695846314771281</v>
      </c>
      <c r="I1150" s="25">
        <v>17.236261872455906</v>
      </c>
    </row>
    <row r="1151" spans="6:9">
      <c r="F1151" s="24">
        <v>40954</v>
      </c>
      <c r="G1151" s="25">
        <v>17.262617793454861</v>
      </c>
      <c r="H1151" s="25">
        <v>39.236747685836079</v>
      </c>
      <c r="I1151" s="25">
        <v>17.101990049751244</v>
      </c>
    </row>
    <row r="1152" spans="6:9">
      <c r="F1152" s="24">
        <v>40955</v>
      </c>
      <c r="G1152" s="25">
        <v>17.397602517040859</v>
      </c>
      <c r="H1152" s="25">
        <v>40.327750846371003</v>
      </c>
      <c r="I1152" s="25">
        <v>17.250395748530075</v>
      </c>
    </row>
    <row r="1153" spans="6:9">
      <c r="F1153" s="24">
        <v>40956</v>
      </c>
      <c r="G1153" s="25">
        <v>18.531474195163227</v>
      </c>
      <c r="H1153" s="25">
        <v>41.480615010853796</v>
      </c>
      <c r="I1153" s="25">
        <v>18.056026684758031</v>
      </c>
    </row>
    <row r="1154" spans="6:9">
      <c r="F1154" s="24">
        <v>40959</v>
      </c>
      <c r="G1154" s="25">
        <v>18.639461974032027</v>
      </c>
      <c r="H1154" s="25">
        <v>41.801167485856325</v>
      </c>
      <c r="I1154" s="25">
        <v>18.504777250113072</v>
      </c>
    </row>
    <row r="1155" spans="6:9">
      <c r="F1155" s="24">
        <v>40960</v>
      </c>
      <c r="G1155" s="25">
        <v>18.74359304651265</v>
      </c>
      <c r="H1155" s="25">
        <v>42.127343688490477</v>
      </c>
      <c r="I1155" s="25">
        <v>18.398773179556763</v>
      </c>
    </row>
    <row r="1156" spans="6:9">
      <c r="F1156" s="24">
        <v>40961</v>
      </c>
      <c r="G1156" s="25">
        <v>17.914401173055818</v>
      </c>
      <c r="H1156" s="25">
        <v>40.940737158217949</v>
      </c>
      <c r="I1156" s="25">
        <v>17.706213251922208</v>
      </c>
    </row>
    <row r="1157" spans="6:9">
      <c r="F1157" s="24">
        <v>40962</v>
      </c>
      <c r="G1157" s="25">
        <v>17.740849385588106</v>
      </c>
      <c r="H1157" s="25">
        <v>40.828262605585479</v>
      </c>
      <c r="I1157" s="25">
        <v>16.995985979194934</v>
      </c>
    </row>
    <row r="1158" spans="6:9">
      <c r="F1158" s="24">
        <v>40963</v>
      </c>
      <c r="G1158" s="25">
        <v>18.843867412605107</v>
      </c>
      <c r="H1158" s="25">
        <v>41.525604831906783</v>
      </c>
      <c r="I1158" s="25">
        <v>17.306931252826775</v>
      </c>
    </row>
    <row r="1159" spans="6:9">
      <c r="F1159" s="24">
        <v>40967</v>
      </c>
      <c r="G1159" s="25">
        <v>18.651032093196541</v>
      </c>
      <c r="H1159" s="25">
        <v>41.182557446377757</v>
      </c>
      <c r="I1159" s="25">
        <v>16.61437132519222</v>
      </c>
    </row>
    <row r="1160" spans="6:9">
      <c r="F1160" s="24">
        <v>40968</v>
      </c>
      <c r="G1160" s="25">
        <v>18.705025982630939</v>
      </c>
      <c r="H1160" s="25">
        <v>41.20505235690424</v>
      </c>
      <c r="I1160" s="25">
        <v>16.985385572139304</v>
      </c>
    </row>
    <row r="1161" spans="6:9">
      <c r="F1161" s="24">
        <v>40969</v>
      </c>
      <c r="G1161" s="25">
        <v>19.329812417514695</v>
      </c>
      <c r="H1161" s="25">
        <v>42.014869135858007</v>
      </c>
      <c r="I1161" s="25">
        <v>17.324598597919497</v>
      </c>
    </row>
    <row r="1162" spans="6:9">
      <c r="F1162" s="24">
        <v>40970</v>
      </c>
      <c r="G1162" s="25">
        <v>19.588211745522173</v>
      </c>
      <c r="H1162" s="25">
        <v>42.64472663059982</v>
      </c>
      <c r="I1162" s="25">
        <v>17.473004296698328</v>
      </c>
    </row>
    <row r="1163" spans="6:9">
      <c r="F1163" s="24">
        <v>40973</v>
      </c>
      <c r="G1163" s="25">
        <v>19.241108170586756</v>
      </c>
      <c r="H1163" s="25">
        <v>42.059858956911</v>
      </c>
      <c r="I1163" s="25">
        <v>17.169125961103575</v>
      </c>
    </row>
    <row r="1164" spans="6:9">
      <c r="F1164" s="24">
        <v>40974</v>
      </c>
      <c r="G1164" s="25">
        <v>17.740849385588106</v>
      </c>
      <c r="H1164" s="25">
        <v>39.366093421363416</v>
      </c>
      <c r="I1164" s="25">
        <v>15.925344866576211</v>
      </c>
    </row>
    <row r="1165" spans="6:9">
      <c r="F1165" s="24">
        <v>40975</v>
      </c>
      <c r="G1165" s="25">
        <v>18.342495582142835</v>
      </c>
      <c r="H1165" s="25">
        <v>40.114049196369315</v>
      </c>
      <c r="I1165" s="25">
        <v>16.409430122116692</v>
      </c>
    </row>
    <row r="1166" spans="6:9">
      <c r="F1166" s="24">
        <v>40976</v>
      </c>
      <c r="G1166" s="25">
        <v>19.028989319237333</v>
      </c>
      <c r="H1166" s="25">
        <v>41.615584474012749</v>
      </c>
      <c r="I1166" s="25">
        <v>16.889981908638628</v>
      </c>
    </row>
    <row r="1167" spans="6:9">
      <c r="F1167" s="24">
        <v>40977</v>
      </c>
      <c r="G1167" s="25">
        <v>18.832297293440593</v>
      </c>
      <c r="H1167" s="25">
        <v>41.553723470064895</v>
      </c>
      <c r="I1167" s="25">
        <v>16.727442333785618</v>
      </c>
    </row>
    <row r="1168" spans="6:9">
      <c r="F1168" s="24">
        <v>40980</v>
      </c>
      <c r="G1168" s="25">
        <v>18.504477250446026</v>
      </c>
      <c r="H1168" s="25">
        <v>41.13756762532477</v>
      </c>
      <c r="I1168" s="25">
        <v>16.543701944821347</v>
      </c>
    </row>
    <row r="1169" spans="6:9">
      <c r="F1169" s="24">
        <v>40981</v>
      </c>
      <c r="G1169" s="25">
        <v>18.955711897862074</v>
      </c>
      <c r="H1169" s="25">
        <v>42.087977595069113</v>
      </c>
      <c r="I1169" s="25">
        <v>17.363466757123472</v>
      </c>
    </row>
    <row r="1170" spans="6:9">
      <c r="F1170" s="24">
        <v>40982</v>
      </c>
      <c r="G1170" s="25">
        <v>19.163974042823327</v>
      </c>
      <c r="H1170" s="25">
        <v>43.280207852973255</v>
      </c>
      <c r="I1170" s="25">
        <v>17.911154454997739</v>
      </c>
    </row>
    <row r="1171" spans="6:9">
      <c r="F1171" s="24">
        <v>40983</v>
      </c>
      <c r="G1171" s="25">
        <v>19.071413089507217</v>
      </c>
      <c r="H1171" s="25">
        <v>43.797590795082606</v>
      </c>
      <c r="I1171" s="25">
        <v>18.087827905924922</v>
      </c>
    </row>
    <row r="1172" spans="6:9">
      <c r="F1172" s="24">
        <v>40984</v>
      </c>
      <c r="G1172" s="25">
        <v>19.453227021936176</v>
      </c>
      <c r="H1172" s="25">
        <v>43.865075526662089</v>
      </c>
      <c r="I1172" s="25">
        <v>18.264501356852104</v>
      </c>
    </row>
    <row r="1173" spans="6:9">
      <c r="F1173" s="24">
        <v>40987</v>
      </c>
      <c r="G1173" s="25">
        <v>19.341382536679209</v>
      </c>
      <c r="H1173" s="25">
        <v>43.938183985873195</v>
      </c>
      <c r="I1173" s="25">
        <v>18.179698100407055</v>
      </c>
    </row>
    <row r="1174" spans="6:9">
      <c r="F1174" s="24">
        <v>40988</v>
      </c>
      <c r="G1174" s="25">
        <v>19.005849080908302</v>
      </c>
      <c r="H1174" s="25">
        <v>43.111496024024561</v>
      </c>
      <c r="I1174" s="25">
        <v>17.868752826775218</v>
      </c>
    </row>
    <row r="1175" spans="6:9">
      <c r="F1175" s="24">
        <v>40989</v>
      </c>
      <c r="G1175" s="25">
        <v>18.662602212361055</v>
      </c>
      <c r="H1175" s="25">
        <v>42.740330000337423</v>
      </c>
      <c r="I1175" s="25">
        <v>17.639077340569877</v>
      </c>
    </row>
    <row r="1176" spans="6:9">
      <c r="F1176" s="24">
        <v>40990</v>
      </c>
      <c r="G1176" s="25">
        <v>18.087952960523527</v>
      </c>
      <c r="H1176" s="25">
        <v>41.671821750328981</v>
      </c>
      <c r="I1176" s="25">
        <v>17.11612392582542</v>
      </c>
    </row>
    <row r="1177" spans="6:9">
      <c r="F1177" s="24">
        <v>40991</v>
      </c>
      <c r="G1177" s="25">
        <v>18.462053480176145</v>
      </c>
      <c r="H1177" s="25">
        <v>42.127343688490477</v>
      </c>
      <c r="I1177" s="25">
        <v>17.632010402532792</v>
      </c>
    </row>
    <row r="1178" spans="6:9">
      <c r="F1178" s="24">
        <v>40994</v>
      </c>
      <c r="G1178" s="25">
        <v>18.381062646024546</v>
      </c>
      <c r="H1178" s="25">
        <v>42.267936879281059</v>
      </c>
      <c r="I1178" s="25">
        <v>17.412935323383085</v>
      </c>
    </row>
    <row r="1179" spans="6:9">
      <c r="F1179" s="24">
        <v>40995</v>
      </c>
      <c r="G1179" s="25">
        <v>18.165087088286956</v>
      </c>
      <c r="H1179" s="25">
        <v>42.048611501647748</v>
      </c>
      <c r="I1179" s="25">
        <v>17.271596562641339</v>
      </c>
    </row>
    <row r="1180" spans="6:9">
      <c r="F1180" s="24">
        <v>40996</v>
      </c>
      <c r="G1180" s="25">
        <v>17.640575019495653</v>
      </c>
      <c r="H1180" s="25">
        <v>41.503109921380279</v>
      </c>
      <c r="I1180" s="25">
        <v>16.783977838082318</v>
      </c>
    </row>
    <row r="1181" spans="6:9">
      <c r="F1181" s="24">
        <v>40997</v>
      </c>
      <c r="G1181" s="25">
        <v>16.927084337683958</v>
      </c>
      <c r="H1181" s="25">
        <v>40.136544106895819</v>
      </c>
      <c r="I1181" s="25">
        <v>16.317559927634555</v>
      </c>
    </row>
    <row r="1182" spans="6:9">
      <c r="F1182" s="24">
        <v>40998</v>
      </c>
      <c r="G1182" s="25">
        <v>16.942511163236642</v>
      </c>
      <c r="H1182" s="25">
        <v>40.012822099000104</v>
      </c>
      <c r="I1182" s="25">
        <v>16.465965626413389</v>
      </c>
    </row>
    <row r="1183" spans="6:9">
      <c r="F1183" s="24">
        <v>41001</v>
      </c>
      <c r="G1183" s="25">
        <v>16.915514218519441</v>
      </c>
      <c r="H1183" s="25">
        <v>40.153415289790686</v>
      </c>
      <c r="I1183" s="25">
        <v>16.335227272727273</v>
      </c>
    </row>
    <row r="1184" spans="6:9">
      <c r="F1184" s="24">
        <v>41002</v>
      </c>
      <c r="G1184" s="25">
        <v>16.286871077247518</v>
      </c>
      <c r="H1184" s="25">
        <v>39.02866976346602</v>
      </c>
      <c r="I1184" s="25">
        <v>15.815807327001357</v>
      </c>
    </row>
    <row r="1185" spans="6:9">
      <c r="F1185" s="24">
        <v>41003</v>
      </c>
      <c r="G1185" s="25">
        <v>15.716078531798161</v>
      </c>
      <c r="H1185" s="25">
        <v>37.330304018715758</v>
      </c>
      <c r="I1185" s="25">
        <v>14.992509045680688</v>
      </c>
    </row>
    <row r="1186" spans="6:9">
      <c r="F1186" s="24">
        <v>41004</v>
      </c>
      <c r="G1186" s="25">
        <v>15.60037734015302</v>
      </c>
      <c r="H1186" s="25">
        <v>36.976009177923494</v>
      </c>
      <c r="I1186" s="25">
        <v>14.695697648123021</v>
      </c>
    </row>
    <row r="1187" spans="6:9">
      <c r="F1187" s="24">
        <v>41009</v>
      </c>
      <c r="G1187" s="25">
        <v>14.632344036722017</v>
      </c>
      <c r="H1187" s="25">
        <v>34.861487588433114</v>
      </c>
      <c r="I1187" s="25">
        <v>14.232813206693804</v>
      </c>
    </row>
    <row r="1188" spans="6:9">
      <c r="F1188" s="24">
        <v>41010</v>
      </c>
      <c r="G1188" s="25">
        <v>14.632344036722017</v>
      </c>
      <c r="H1188" s="25">
        <v>35.153921425277531</v>
      </c>
      <c r="I1188" s="25">
        <v>14.444821347806425</v>
      </c>
    </row>
    <row r="1189" spans="6:9">
      <c r="F1189" s="24">
        <v>41011</v>
      </c>
      <c r="G1189" s="25">
        <v>14.578350147287617</v>
      </c>
      <c r="H1189" s="25">
        <v>36.076212756863761</v>
      </c>
      <c r="I1189" s="25">
        <v>14.543758480325645</v>
      </c>
    </row>
    <row r="1190" spans="6:9">
      <c r="F1190" s="24">
        <v>41016</v>
      </c>
      <c r="G1190" s="25">
        <v>14.319950819280141</v>
      </c>
      <c r="H1190" s="25">
        <v>34.855863860801492</v>
      </c>
      <c r="I1190" s="25">
        <v>14.116208729081864</v>
      </c>
    </row>
    <row r="1191" spans="6:9">
      <c r="F1191" s="24">
        <v>41017</v>
      </c>
      <c r="G1191" s="25">
        <v>13.602603431080274</v>
      </c>
      <c r="H1191" s="25">
        <v>33.74236578974007</v>
      </c>
      <c r="I1191" s="25">
        <v>13.50138511985527</v>
      </c>
    </row>
    <row r="1192" spans="6:9">
      <c r="F1192" s="24">
        <v>41018</v>
      </c>
      <c r="G1192" s="25">
        <v>12.896826162044919</v>
      </c>
      <c r="H1192" s="25">
        <v>32.117108504200921</v>
      </c>
      <c r="I1192" s="25">
        <v>12.918362731795568</v>
      </c>
    </row>
    <row r="1193" spans="6:9">
      <c r="F1193" s="24">
        <v>41019</v>
      </c>
      <c r="G1193" s="25">
        <v>13.344204103072792</v>
      </c>
      <c r="H1193" s="25">
        <v>33.298091306841826</v>
      </c>
      <c r="I1193" s="25">
        <v>13.211640660334689</v>
      </c>
    </row>
    <row r="1194" spans="6:9">
      <c r="F1194" s="24">
        <v>41022</v>
      </c>
      <c r="G1194" s="25">
        <v>12.823548740669663</v>
      </c>
      <c r="H1194" s="25">
        <v>31.942772947620597</v>
      </c>
      <c r="I1194" s="25">
        <v>12.621551334237902</v>
      </c>
    </row>
    <row r="1195" spans="6:9">
      <c r="F1195" s="24">
        <v>41023</v>
      </c>
      <c r="G1195" s="25">
        <v>13.251643149756681</v>
      </c>
      <c r="H1195" s="25">
        <v>32.887559189733317</v>
      </c>
      <c r="I1195" s="25">
        <v>12.914829262777024</v>
      </c>
    </row>
    <row r="1196" spans="6:9">
      <c r="F1196" s="24">
        <v>41024</v>
      </c>
      <c r="G1196" s="25">
        <v>14.080835023213517</v>
      </c>
      <c r="H1196" s="25">
        <v>34.726518125274154</v>
      </c>
      <c r="I1196" s="25">
        <v>13.681592039800993</v>
      </c>
    </row>
    <row r="1197" spans="6:9">
      <c r="F1197" s="24">
        <v>41025</v>
      </c>
      <c r="G1197" s="25">
        <v>13.59103331191576</v>
      </c>
      <c r="H1197" s="25">
        <v>34.405965650271625</v>
      </c>
      <c r="I1197" s="25">
        <v>13.23990841248304</v>
      </c>
    </row>
    <row r="1198" spans="6:9">
      <c r="F1198" s="24">
        <v>41026</v>
      </c>
      <c r="G1198" s="25">
        <v>14.007557601838261</v>
      </c>
      <c r="H1198" s="25">
        <v>34.917724864749353</v>
      </c>
      <c r="I1198" s="25">
        <v>13.829997738579831</v>
      </c>
    </row>
    <row r="1199" spans="6:9">
      <c r="F1199" s="24">
        <v>41029</v>
      </c>
      <c r="G1199" s="25">
        <v>13.776155218547981</v>
      </c>
      <c r="H1199" s="25">
        <v>34.136026723953705</v>
      </c>
      <c r="I1199" s="25">
        <v>13.720460199004975</v>
      </c>
    </row>
    <row r="1200" spans="6:9">
      <c r="F1200" s="24">
        <v>41031</v>
      </c>
      <c r="G1200" s="25">
        <v>13.907283235745806</v>
      </c>
      <c r="H1200" s="25">
        <v>33.792979338424686</v>
      </c>
      <c r="I1200" s="25">
        <v>13.317644730891001</v>
      </c>
    </row>
    <row r="1201" spans="6:9">
      <c r="F1201" s="24">
        <v>41032</v>
      </c>
      <c r="G1201" s="25">
        <v>13.317207158355595</v>
      </c>
      <c r="H1201" s="25">
        <v>32.724471088416237</v>
      </c>
      <c r="I1201" s="25">
        <v>12.925429669832656</v>
      </c>
    </row>
    <row r="1202" spans="6:9">
      <c r="F1202" s="24">
        <v>41033</v>
      </c>
      <c r="G1202" s="25">
        <v>13.340347396684624</v>
      </c>
      <c r="H1202" s="25">
        <v>32.606372808152152</v>
      </c>
      <c r="I1202" s="25">
        <v>12.879494572591588</v>
      </c>
    </row>
    <row r="1203" spans="6:9">
      <c r="F1203" s="24">
        <v>41036</v>
      </c>
      <c r="G1203" s="25">
        <v>13.876429584640434</v>
      </c>
      <c r="H1203" s="25">
        <v>33.978562350268248</v>
      </c>
      <c r="I1203" s="25">
        <v>12.575616236996833</v>
      </c>
    </row>
    <row r="1204" spans="6:9">
      <c r="F1204" s="24">
        <v>41037</v>
      </c>
      <c r="G1204" s="25">
        <v>13.216932792263142</v>
      </c>
      <c r="H1204" s="25">
        <v>32.690728722626503</v>
      </c>
      <c r="I1204" s="25">
        <v>12.247003618272275</v>
      </c>
    </row>
    <row r="1205" spans="6:9">
      <c r="F1205" s="24">
        <v>41038</v>
      </c>
      <c r="G1205" s="25">
        <v>12.919966400373948</v>
      </c>
      <c r="H1205" s="25">
        <v>31.914654309462481</v>
      </c>
      <c r="I1205" s="25">
        <v>11.815920398009951</v>
      </c>
    </row>
    <row r="1206" spans="6:9">
      <c r="F1206" s="24">
        <v>41039</v>
      </c>
      <c r="G1206" s="25">
        <v>13.502329064987817</v>
      </c>
      <c r="H1206" s="25">
        <v>32.668233812100013</v>
      </c>
      <c r="I1206" s="25">
        <v>12.353007688828585</v>
      </c>
    </row>
    <row r="1207" spans="6:9">
      <c r="F1207" s="24">
        <v>41040</v>
      </c>
      <c r="G1207" s="25">
        <v>13.274783388085709</v>
      </c>
      <c r="H1207" s="25">
        <v>32.246454239728259</v>
      </c>
      <c r="I1207" s="25">
        <v>12.229336273179557</v>
      </c>
    </row>
    <row r="1208" spans="6:9">
      <c r="F1208" s="24">
        <v>41043</v>
      </c>
      <c r="G1208" s="25">
        <v>12.723274374577208</v>
      </c>
      <c r="H1208" s="25">
        <v>31.065471437087353</v>
      </c>
      <c r="I1208" s="25">
        <v>11.557977159656264</v>
      </c>
    </row>
    <row r="1209" spans="6:9">
      <c r="F1209" s="24">
        <v>41044</v>
      </c>
      <c r="G1209" s="25">
        <v>12.183335480233223</v>
      </c>
      <c r="H1209" s="25">
        <v>30.188169926554114</v>
      </c>
      <c r="I1209" s="25">
        <v>10.752346223428313</v>
      </c>
    </row>
    <row r="1210" spans="6:9">
      <c r="F1210" s="24">
        <v>41045</v>
      </c>
      <c r="G1210" s="25">
        <v>12.380027506029963</v>
      </c>
      <c r="H1210" s="25">
        <v>29.839498813393465</v>
      </c>
      <c r="I1210" s="25">
        <v>10.985555178652193</v>
      </c>
    </row>
  </sheetData>
  <pageMargins left="0.70866141732283472" right="0.70866141732283472" top="0.74803149606299213" bottom="0.74803149606299213" header="0.31496062992125984" footer="0.31496062992125984"/>
  <pageSetup scale="89" orientation="portrait" r:id="rId1"/>
  <colBreaks count="1" manualBreakCount="1">
    <brk id="9" max="1209" man="1"/>
  </colBreaks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F1:K1210"/>
  <sheetViews>
    <sheetView showGridLines="0" view="pageBreakPreview" zoomScaleNormal="100" zoomScaleSheetLayoutView="100" workbookViewId="0">
      <pane xSplit="6" ySplit="1" topLeftCell="G2" activePane="bottomRight" state="frozen"/>
      <selection activeCell="D38" sqref="D38"/>
      <selection pane="topRight" activeCell="D38" sqref="D38"/>
      <selection pane="bottomLeft" activeCell="D38" sqref="D38"/>
      <selection pane="bottomRight" activeCell="I18" sqref="I18"/>
    </sheetView>
  </sheetViews>
  <sheetFormatPr defaultRowHeight="11.25"/>
  <cols>
    <col min="1" max="5" width="9.140625" style="4"/>
    <col min="6" max="6" width="9.28515625" style="21" bestFit="1" customWidth="1"/>
    <col min="7" max="9" width="9.28515625" style="15" bestFit="1" customWidth="1"/>
    <col min="10" max="16384" width="9.140625" style="4"/>
  </cols>
  <sheetData>
    <row r="1" spans="6:9" s="7" customFormat="1" ht="57" customHeight="1">
      <c r="F1" s="22"/>
      <c r="G1" s="23" t="s">
        <v>36</v>
      </c>
      <c r="H1" s="23" t="s">
        <v>127</v>
      </c>
      <c r="I1" s="23" t="s">
        <v>26</v>
      </c>
    </row>
    <row r="2" spans="6:9">
      <c r="F2" s="24">
        <v>39234</v>
      </c>
      <c r="G2" s="25">
        <v>100</v>
      </c>
      <c r="H2" s="25">
        <v>100</v>
      </c>
      <c r="I2" s="25">
        <v>100</v>
      </c>
    </row>
    <row r="3" spans="6:9">
      <c r="F3" s="24">
        <v>39237</v>
      </c>
      <c r="G3" s="25">
        <v>98.280848203468778</v>
      </c>
      <c r="H3" s="25">
        <v>96.952641828414912</v>
      </c>
      <c r="I3" s="25">
        <v>99.49413061806861</v>
      </c>
    </row>
    <row r="4" spans="6:9">
      <c r="F4" s="24">
        <v>39238</v>
      </c>
      <c r="G4" s="25">
        <v>98.280848203468778</v>
      </c>
      <c r="H4" s="25">
        <v>96.537176363408477</v>
      </c>
      <c r="I4" s="25">
        <v>99.072572799792454</v>
      </c>
    </row>
    <row r="5" spans="6:9">
      <c r="F5" s="24">
        <v>39239</v>
      </c>
      <c r="G5" s="25">
        <v>99.028458430057611</v>
      </c>
      <c r="H5" s="25">
        <v>96.214036557292374</v>
      </c>
      <c r="I5" s="25">
        <v>96.711849017445999</v>
      </c>
    </row>
    <row r="6" spans="6:9">
      <c r="F6" s="24">
        <v>39241</v>
      </c>
      <c r="G6" s="25">
        <v>97.309306633526376</v>
      </c>
      <c r="H6" s="25">
        <v>95.798571092285925</v>
      </c>
      <c r="I6" s="25">
        <v>98.81963810882678</v>
      </c>
    </row>
    <row r="7" spans="6:9">
      <c r="F7" s="24">
        <v>39244</v>
      </c>
      <c r="G7" s="25">
        <v>97.907238492742749</v>
      </c>
      <c r="H7" s="25">
        <v>96.814153340079429</v>
      </c>
      <c r="I7" s="25">
        <v>97.639276217653546</v>
      </c>
    </row>
    <row r="8" spans="6:9">
      <c r="F8" s="24">
        <v>39245</v>
      </c>
      <c r="G8" s="25">
        <v>97.907238492742749</v>
      </c>
      <c r="H8" s="25">
        <v>95.798571092285925</v>
      </c>
      <c r="I8" s="25">
        <v>95.362863998962311</v>
      </c>
    </row>
    <row r="9" spans="6:9">
      <c r="F9" s="24">
        <v>39246</v>
      </c>
      <c r="G9" s="25">
        <v>96.487052625819715</v>
      </c>
      <c r="H9" s="25">
        <v>95.336942797834325</v>
      </c>
      <c r="I9" s="25">
        <v>95.531487126272779</v>
      </c>
    </row>
    <row r="10" spans="6:9">
      <c r="F10" s="24">
        <v>39247</v>
      </c>
      <c r="G10" s="25">
        <v>97.458594195762103</v>
      </c>
      <c r="H10" s="25">
        <v>95.106128650608539</v>
      </c>
      <c r="I10" s="25">
        <v>97.386341526687858</v>
      </c>
    </row>
    <row r="11" spans="6:9">
      <c r="F11" s="24">
        <v>39248</v>
      </c>
      <c r="G11" s="25">
        <v>97.907238492742749</v>
      </c>
      <c r="H11" s="25">
        <v>96.491013533963326</v>
      </c>
      <c r="I11" s="25">
        <v>98.651014981516312</v>
      </c>
    </row>
    <row r="12" spans="6:9">
      <c r="F12" s="24">
        <v>39251</v>
      </c>
      <c r="G12" s="25">
        <v>97.832594711624893</v>
      </c>
      <c r="H12" s="25">
        <v>97.368413007523628</v>
      </c>
      <c r="I12" s="25">
        <v>98.651014981516312</v>
      </c>
    </row>
    <row r="13" spans="6:9">
      <c r="F13" s="24">
        <v>39252</v>
      </c>
      <c r="G13" s="25">
        <v>96.113442915093671</v>
      </c>
      <c r="H13" s="25">
        <v>96.814153340079429</v>
      </c>
      <c r="I13" s="25">
        <v>96.543225890135545</v>
      </c>
    </row>
    <row r="14" spans="6:9">
      <c r="F14" s="24">
        <v>39253</v>
      </c>
      <c r="G14" s="25">
        <v>96.63673099319216</v>
      </c>
      <c r="H14" s="25">
        <v>97.183761689742994</v>
      </c>
      <c r="I14" s="25">
        <v>98.903949672482</v>
      </c>
    </row>
    <row r="15" spans="6:9">
      <c r="F15" s="24">
        <v>39254</v>
      </c>
      <c r="G15" s="25">
        <v>96.337765063583987</v>
      </c>
      <c r="H15" s="25">
        <v>96.260199386737511</v>
      </c>
      <c r="I15" s="25">
        <v>100.42202106862592</v>
      </c>
    </row>
    <row r="16" spans="6:9">
      <c r="F16" s="24">
        <v>39255</v>
      </c>
      <c r="G16" s="25">
        <v>95.141901345151268</v>
      </c>
      <c r="H16" s="25">
        <v>96.121710898402043</v>
      </c>
      <c r="I16" s="25">
        <v>99.91568843634478</v>
      </c>
    </row>
    <row r="17" spans="6:9">
      <c r="F17" s="24">
        <v>39258</v>
      </c>
      <c r="G17" s="25">
        <v>95.291188907386996</v>
      </c>
      <c r="H17" s="25">
        <v>95.56775694506014</v>
      </c>
      <c r="I17" s="25">
        <v>100</v>
      </c>
    </row>
    <row r="18" spans="6:9">
      <c r="F18" s="24">
        <v>39259</v>
      </c>
      <c r="G18" s="25">
        <v>92.1522420490695</v>
      </c>
      <c r="H18" s="25">
        <v>96.767990510634277</v>
      </c>
      <c r="I18" s="25">
        <v>99.91568843634478</v>
      </c>
    </row>
    <row r="19" spans="6:9">
      <c r="F19" s="24">
        <v>39260</v>
      </c>
      <c r="G19" s="25">
        <v>90.059871346948981</v>
      </c>
      <c r="H19" s="25">
        <v>95.752408262840774</v>
      </c>
      <c r="I19" s="25">
        <v>99.241195927102922</v>
      </c>
    </row>
    <row r="20" spans="6:9">
      <c r="F20" s="24">
        <v>39261</v>
      </c>
      <c r="G20" s="25">
        <v>90.059871346948981</v>
      </c>
      <c r="H20" s="25">
        <v>96.537176363408477</v>
      </c>
      <c r="I20" s="25">
        <v>98.903949672482</v>
      </c>
    </row>
    <row r="21" spans="6:9">
      <c r="F21" s="24">
        <v>39262</v>
      </c>
      <c r="G21" s="25">
        <v>90.433481057675024</v>
      </c>
      <c r="H21" s="25">
        <v>97.87620413142038</v>
      </c>
      <c r="I21" s="25">
        <v>98.229457163240156</v>
      </c>
    </row>
    <row r="22" spans="6:9">
      <c r="F22" s="24">
        <v>39265</v>
      </c>
      <c r="G22" s="25">
        <v>90.433481057675024</v>
      </c>
      <c r="H22" s="25">
        <v>97.87620413142038</v>
      </c>
      <c r="I22" s="25">
        <v>99.578442181723844</v>
      </c>
    </row>
    <row r="23" spans="6:9">
      <c r="F23" s="24">
        <v>39266</v>
      </c>
      <c r="G23" s="25">
        <v>91.255344260244954</v>
      </c>
      <c r="H23" s="25">
        <v>97.87620413142038</v>
      </c>
      <c r="I23" s="25">
        <v>100.42202106862592</v>
      </c>
    </row>
    <row r="24" spans="6:9">
      <c r="F24" s="24">
        <v>39267</v>
      </c>
      <c r="G24" s="25">
        <v>92.675530127167988</v>
      </c>
      <c r="H24" s="25">
        <v>100.27697697667097</v>
      </c>
      <c r="I24" s="25">
        <v>101.18082514152297</v>
      </c>
    </row>
    <row r="25" spans="6:9">
      <c r="F25" s="24">
        <v>39268</v>
      </c>
      <c r="G25" s="25">
        <v>94.543969485934923</v>
      </c>
      <c r="H25" s="25">
        <v>100.55395395334192</v>
      </c>
      <c r="I25" s="25">
        <v>102.02394077807529</v>
      </c>
    </row>
    <row r="26" spans="6:9">
      <c r="F26" s="24">
        <v>39269</v>
      </c>
      <c r="G26" s="25">
        <v>98.878780062685152</v>
      </c>
      <c r="H26" s="25">
        <v>101.29255922446447</v>
      </c>
      <c r="I26" s="25">
        <v>101.34944826883343</v>
      </c>
    </row>
    <row r="27" spans="6:9">
      <c r="F27" s="24">
        <v>39272</v>
      </c>
      <c r="G27" s="25">
        <v>100.74721942145206</v>
      </c>
      <c r="H27" s="25">
        <v>102.21581581336766</v>
      </c>
      <c r="I27" s="25">
        <v>100.75926732324683</v>
      </c>
    </row>
    <row r="28" spans="6:9">
      <c r="F28" s="24">
        <v>39273</v>
      </c>
      <c r="G28" s="25">
        <v>99.775677851509684</v>
      </c>
      <c r="H28" s="25">
        <v>100.55395395334192</v>
      </c>
      <c r="I28" s="25">
        <v>100.75926732324683</v>
      </c>
    </row>
    <row r="29" spans="6:9">
      <c r="F29" s="24">
        <v>39274</v>
      </c>
      <c r="G29" s="25">
        <v>98.654457914194822</v>
      </c>
      <c r="H29" s="25">
        <v>101.06174507723868</v>
      </c>
      <c r="I29" s="25">
        <v>101.85531765076483</v>
      </c>
    </row>
    <row r="30" spans="6:9">
      <c r="F30" s="24">
        <v>39275</v>
      </c>
      <c r="G30" s="25">
        <v>99.775677851509684</v>
      </c>
      <c r="H30" s="25">
        <v>102.26197864281284</v>
      </c>
      <c r="I30" s="25">
        <v>103.20430266924852</v>
      </c>
    </row>
    <row r="31" spans="6:9">
      <c r="F31" s="24">
        <v>39276</v>
      </c>
      <c r="G31" s="25">
        <v>101.71876099139448</v>
      </c>
      <c r="H31" s="25">
        <v>104.20112319361181</v>
      </c>
      <c r="I31" s="25">
        <v>104.89053394235313</v>
      </c>
    </row>
    <row r="32" spans="6:9">
      <c r="F32" s="24">
        <v>39279</v>
      </c>
      <c r="G32" s="25">
        <v>101.27050749955058</v>
      </c>
      <c r="H32" s="25">
        <v>104.93972846473436</v>
      </c>
      <c r="I32" s="25">
        <v>104.97484550600835</v>
      </c>
    </row>
    <row r="33" spans="6:11">
      <c r="F33" s="24">
        <v>39280</v>
      </c>
      <c r="G33" s="25">
        <v>99.551355703019368</v>
      </c>
      <c r="H33" s="25">
        <v>104.3396116819473</v>
      </c>
      <c r="I33" s="25">
        <v>105.39640332428451</v>
      </c>
    </row>
    <row r="34" spans="6:11">
      <c r="F34" s="24">
        <v>39281</v>
      </c>
      <c r="G34" s="25">
        <v>100.89689778882453</v>
      </c>
      <c r="H34" s="25">
        <v>103.78565772860537</v>
      </c>
      <c r="I34" s="25">
        <v>105.81796114256066</v>
      </c>
    </row>
    <row r="35" spans="6:11">
      <c r="F35" s="24">
        <v>39282</v>
      </c>
      <c r="G35" s="25">
        <v>100.89689778882453</v>
      </c>
      <c r="H35" s="25">
        <v>105.49398813217854</v>
      </c>
      <c r="I35" s="25">
        <v>105.90227270621591</v>
      </c>
    </row>
    <row r="36" spans="6:11">
      <c r="F36" s="24">
        <v>39283</v>
      </c>
      <c r="G36" s="25">
        <v>99.028458430057611</v>
      </c>
      <c r="H36" s="25">
        <v>104.10879753472149</v>
      </c>
      <c r="I36" s="25">
        <v>103.87879517849035</v>
      </c>
    </row>
    <row r="37" spans="6:11">
      <c r="F37" s="24">
        <v>39286</v>
      </c>
      <c r="G37" s="25">
        <v>99.028458430057611</v>
      </c>
      <c r="H37" s="25">
        <v>105.90945359718498</v>
      </c>
      <c r="I37" s="25">
        <v>105.39640332428451</v>
      </c>
    </row>
    <row r="38" spans="6:11">
      <c r="F38" s="24">
        <v>39287</v>
      </c>
      <c r="G38" s="25">
        <v>100.14928756223571</v>
      </c>
      <c r="H38" s="25">
        <v>105.26286827085049</v>
      </c>
      <c r="I38" s="25">
        <v>104.55328768773219</v>
      </c>
    </row>
    <row r="39" spans="6:11">
      <c r="F39" s="24">
        <v>39288</v>
      </c>
      <c r="G39" s="25">
        <v>100.89689778882453</v>
      </c>
      <c r="H39" s="25">
        <v>106.4634075505269</v>
      </c>
      <c r="I39" s="25">
        <v>104.97484550600835</v>
      </c>
    </row>
    <row r="40" spans="6:11">
      <c r="F40" s="24">
        <v>39289</v>
      </c>
      <c r="G40" s="25">
        <v>100.52289727296176</v>
      </c>
      <c r="H40" s="25">
        <v>104.20112319361181</v>
      </c>
      <c r="I40" s="25">
        <v>103.62586048752466</v>
      </c>
    </row>
    <row r="41" spans="6:11">
      <c r="F41" s="24">
        <v>39290</v>
      </c>
      <c r="G41" s="25">
        <v>98.355491984586649</v>
      </c>
      <c r="H41" s="25">
        <v>101.33872205390963</v>
      </c>
      <c r="I41" s="25">
        <v>101.85531765076483</v>
      </c>
    </row>
    <row r="42" spans="6:11">
      <c r="F42" s="24">
        <v>39293</v>
      </c>
      <c r="G42" s="25">
        <v>97.907238492742749</v>
      </c>
      <c r="H42" s="25">
        <v>98.799460720323566</v>
      </c>
      <c r="I42" s="25">
        <v>102.36118703269621</v>
      </c>
    </row>
    <row r="43" spans="6:11">
      <c r="F43" s="24">
        <v>39294</v>
      </c>
      <c r="G43" s="25">
        <v>98.654457914194822</v>
      </c>
      <c r="H43" s="25">
        <v>100.18465131778065</v>
      </c>
      <c r="I43" s="25">
        <v>105.39640332428451</v>
      </c>
      <c r="K43" s="9"/>
    </row>
    <row r="44" spans="6:11">
      <c r="F44" s="24">
        <v>39295</v>
      </c>
      <c r="G44" s="25">
        <v>100.07464378111786</v>
      </c>
      <c r="H44" s="25">
        <v>100.64627961223225</v>
      </c>
      <c r="I44" s="25">
        <v>102.52981016000666</v>
      </c>
    </row>
    <row r="45" spans="6:11">
      <c r="F45" s="24">
        <v>39296</v>
      </c>
      <c r="G45" s="25">
        <v>100.59793185921635</v>
      </c>
      <c r="H45" s="25">
        <v>101.0155822477935</v>
      </c>
      <c r="I45" s="25">
        <v>101.26513670517821</v>
      </c>
    </row>
    <row r="46" spans="6:11">
      <c r="F46" s="24">
        <v>39297</v>
      </c>
      <c r="G46" s="25">
        <v>99.775677851509684</v>
      </c>
      <c r="H46" s="25">
        <v>99.491903162000966</v>
      </c>
      <c r="I46" s="25">
        <v>98.903949672482</v>
      </c>
    </row>
    <row r="47" spans="6:11">
      <c r="F47" s="24">
        <v>39300</v>
      </c>
      <c r="G47" s="25">
        <v>97.458594195762103</v>
      </c>
      <c r="H47" s="25">
        <v>98.10701827864618</v>
      </c>
      <c r="I47" s="25">
        <v>96.121668071859403</v>
      </c>
    </row>
    <row r="48" spans="6:11">
      <c r="F48" s="24">
        <v>39301</v>
      </c>
      <c r="G48" s="25">
        <v>97.160019071290677</v>
      </c>
      <c r="H48" s="25">
        <v>98.10701827864618</v>
      </c>
      <c r="I48" s="25">
        <v>95.362863998962311</v>
      </c>
    </row>
    <row r="49" spans="6:9">
      <c r="F49" s="24">
        <v>39302</v>
      </c>
      <c r="G49" s="25">
        <v>98.953423843802994</v>
      </c>
      <c r="H49" s="25">
        <v>100.04616282944517</v>
      </c>
      <c r="I49" s="25">
        <v>96.543225890135545</v>
      </c>
    </row>
    <row r="50" spans="6:9">
      <c r="F50" s="24">
        <v>39303</v>
      </c>
      <c r="G50" s="25">
        <v>97.757560125370276</v>
      </c>
      <c r="H50" s="25">
        <v>98.10701827864618</v>
      </c>
      <c r="I50" s="25">
        <v>95.194240871651843</v>
      </c>
    </row>
    <row r="51" spans="6:9">
      <c r="F51" s="24">
        <v>39304</v>
      </c>
      <c r="G51" s="25">
        <v>95.440867274759469</v>
      </c>
      <c r="H51" s="25">
        <v>95.059965821163374</v>
      </c>
      <c r="I51" s="25">
        <v>92.748742275300415</v>
      </c>
    </row>
    <row r="52" spans="6:9">
      <c r="F52" s="24">
        <v>39307</v>
      </c>
      <c r="G52" s="25">
        <v>94.917579196660967</v>
      </c>
      <c r="H52" s="25">
        <v>96.814153340079429</v>
      </c>
      <c r="I52" s="25">
        <v>95.194240871651843</v>
      </c>
    </row>
    <row r="53" spans="6:9">
      <c r="F53" s="24">
        <v>39308</v>
      </c>
      <c r="G53" s="25">
        <v>94.17035977520888</v>
      </c>
      <c r="H53" s="25">
        <v>96.260199386737511</v>
      </c>
      <c r="I53" s="25">
        <v>95.278552435307091</v>
      </c>
    </row>
    <row r="54" spans="6:9">
      <c r="F54" s="24">
        <v>39310</v>
      </c>
      <c r="G54" s="25">
        <v>87.817431472319271</v>
      </c>
      <c r="H54" s="25">
        <v>91.412490866791202</v>
      </c>
      <c r="I54" s="25">
        <v>89.713525983712117</v>
      </c>
    </row>
    <row r="55" spans="6:9">
      <c r="F55" s="24">
        <v>39311</v>
      </c>
      <c r="G55" s="25">
        <v>90.433481057675024</v>
      </c>
      <c r="H55" s="25">
        <v>94.182566347603057</v>
      </c>
      <c r="I55" s="25">
        <v>97.639276217653546</v>
      </c>
    </row>
    <row r="56" spans="6:9">
      <c r="F56" s="24">
        <v>39314</v>
      </c>
      <c r="G56" s="25">
        <v>91.255344260244954</v>
      </c>
      <c r="H56" s="25">
        <v>93.259309758699871</v>
      </c>
      <c r="I56" s="25">
        <v>95.109929307996623</v>
      </c>
    </row>
    <row r="57" spans="6:9">
      <c r="F57" s="24">
        <v>39315</v>
      </c>
      <c r="G57" s="25">
        <v>91.554310189853126</v>
      </c>
      <c r="H57" s="25">
        <v>92.797681464248271</v>
      </c>
      <c r="I57" s="25">
        <v>94.772683053375701</v>
      </c>
    </row>
    <row r="58" spans="6:9">
      <c r="F58" s="24">
        <v>39316</v>
      </c>
      <c r="G58" s="25">
        <v>91.554310189853126</v>
      </c>
      <c r="H58" s="25">
        <v>96.029385239511726</v>
      </c>
      <c r="I58" s="25">
        <v>95.194240871651843</v>
      </c>
    </row>
    <row r="59" spans="6:9">
      <c r="F59" s="24">
        <v>39317</v>
      </c>
      <c r="G59" s="25">
        <v>93.273461986384348</v>
      </c>
      <c r="H59" s="25">
        <v>99.214926185330015</v>
      </c>
      <c r="I59" s="25">
        <v>95.700110253583233</v>
      </c>
    </row>
    <row r="60" spans="6:9">
      <c r="F60" s="24">
        <v>39318</v>
      </c>
      <c r="G60" s="25">
        <v>94.17035977520888</v>
      </c>
      <c r="H60" s="25">
        <v>97.783878472530063</v>
      </c>
      <c r="I60" s="25">
        <v>96.964783708411701</v>
      </c>
    </row>
    <row r="61" spans="6:9">
      <c r="F61" s="24">
        <v>39321</v>
      </c>
      <c r="G61" s="25">
        <v>94.291900172735879</v>
      </c>
      <c r="H61" s="25">
        <v>98.199343937536497</v>
      </c>
      <c r="I61" s="25">
        <v>97.386341526687858</v>
      </c>
    </row>
    <row r="62" spans="6:9">
      <c r="F62" s="24">
        <v>39322</v>
      </c>
      <c r="G62" s="25">
        <v>94.291900172735879</v>
      </c>
      <c r="H62" s="25">
        <v>98.753297890878429</v>
      </c>
      <c r="I62" s="25">
        <v>97.807899344964</v>
      </c>
    </row>
    <row r="63" spans="6:9">
      <c r="F63" s="24">
        <v>39323</v>
      </c>
      <c r="G63" s="25">
        <v>94.215302365934292</v>
      </c>
      <c r="H63" s="25">
        <v>98.799460720323566</v>
      </c>
      <c r="I63" s="25">
        <v>97.723587781308765</v>
      </c>
    </row>
    <row r="64" spans="6:9">
      <c r="F64" s="24">
        <v>39324</v>
      </c>
      <c r="G64" s="25">
        <v>95.28767166115631</v>
      </c>
      <c r="H64" s="25">
        <v>99.722717309226766</v>
      </c>
      <c r="I64" s="25">
        <v>98.735326545171546</v>
      </c>
    </row>
    <row r="65" spans="6:9">
      <c r="F65" s="24">
        <v>39325</v>
      </c>
      <c r="G65" s="25">
        <v>95.747258501965746</v>
      </c>
      <c r="H65" s="25">
        <v>100.78476810056772</v>
      </c>
      <c r="I65" s="25">
        <v>100.59064419593635</v>
      </c>
    </row>
    <row r="66" spans="6:9">
      <c r="F66" s="24">
        <v>39328</v>
      </c>
      <c r="G66" s="25">
        <v>97.432410251600345</v>
      </c>
      <c r="H66" s="25">
        <v>102.03116449558702</v>
      </c>
      <c r="I66" s="25">
        <v>99.747065309034312</v>
      </c>
    </row>
    <row r="67" spans="6:9">
      <c r="F67" s="24">
        <v>39329</v>
      </c>
      <c r="G67" s="25">
        <v>97.662203672005049</v>
      </c>
      <c r="H67" s="25">
        <v>102.1696529839225</v>
      </c>
      <c r="I67" s="25">
        <v>99.156884363447688</v>
      </c>
    </row>
    <row r="68" spans="6:9">
      <c r="F68" s="24">
        <v>39330</v>
      </c>
      <c r="G68" s="25">
        <v>95.364269467957882</v>
      </c>
      <c r="H68" s="25">
        <v>100.64627961223225</v>
      </c>
      <c r="I68" s="25">
        <v>98.651014981516312</v>
      </c>
    </row>
    <row r="69" spans="6:9">
      <c r="F69" s="24">
        <v>39331</v>
      </c>
      <c r="G69" s="25">
        <v>95.364269467957882</v>
      </c>
      <c r="H69" s="25">
        <v>101.06174507723868</v>
      </c>
      <c r="I69" s="25">
        <v>99.325507490758142</v>
      </c>
    </row>
    <row r="70" spans="6:9">
      <c r="F70" s="24">
        <v>39332</v>
      </c>
      <c r="G70" s="25">
        <v>93.602519911521725</v>
      </c>
      <c r="H70" s="25">
        <v>98.56864657309778</v>
      </c>
      <c r="I70" s="25">
        <v>98.651014981516312</v>
      </c>
    </row>
    <row r="71" spans="6:9">
      <c r="F71" s="24">
        <v>39335</v>
      </c>
      <c r="G71" s="25">
        <v>91.074792287069826</v>
      </c>
      <c r="H71" s="25">
        <v>98.753297890878429</v>
      </c>
      <c r="I71" s="25">
        <v>97.386341526687858</v>
      </c>
    </row>
    <row r="72" spans="6:9">
      <c r="F72" s="24">
        <v>39336</v>
      </c>
      <c r="G72" s="25">
        <v>93.602519911521725</v>
      </c>
      <c r="H72" s="25">
        <v>99.399577503110649</v>
      </c>
      <c r="I72" s="25">
        <v>98.39808029055061</v>
      </c>
    </row>
    <row r="73" spans="6:9">
      <c r="F73" s="24">
        <v>39337</v>
      </c>
      <c r="G73" s="25">
        <v>94.598291399942156</v>
      </c>
      <c r="H73" s="25">
        <v>99.399577503110649</v>
      </c>
      <c r="I73" s="25">
        <v>100.16862312731045</v>
      </c>
    </row>
    <row r="74" spans="6:9">
      <c r="F74" s="24">
        <v>39338</v>
      </c>
      <c r="G74" s="25">
        <v>97.2792146379972</v>
      </c>
      <c r="H74" s="25">
        <v>100.64627961223225</v>
      </c>
      <c r="I74" s="25">
        <v>102.27687546904096</v>
      </c>
    </row>
    <row r="75" spans="6:9">
      <c r="F75" s="24">
        <v>39339</v>
      </c>
      <c r="G75" s="25">
        <v>97.2792146379972</v>
      </c>
      <c r="H75" s="25">
        <v>100.18465131778065</v>
      </c>
      <c r="I75" s="25">
        <v>101.34944826883343</v>
      </c>
    </row>
    <row r="76" spans="6:9">
      <c r="F76" s="24">
        <v>39342</v>
      </c>
      <c r="G76" s="25">
        <v>95.747258501965746</v>
      </c>
      <c r="H76" s="25">
        <v>100.18465131778065</v>
      </c>
      <c r="I76" s="25">
        <v>101.18082514152297</v>
      </c>
    </row>
    <row r="77" spans="6:9">
      <c r="F77" s="24">
        <v>39343</v>
      </c>
      <c r="G77" s="25">
        <v>93.832313331926443</v>
      </c>
      <c r="H77" s="25">
        <v>102.44662996059346</v>
      </c>
      <c r="I77" s="25">
        <v>102.52981016000666</v>
      </c>
    </row>
    <row r="78" spans="6:9">
      <c r="F78" s="24">
        <v>39344</v>
      </c>
      <c r="G78" s="25">
        <v>93.908911138728001</v>
      </c>
      <c r="H78" s="25">
        <v>103.8779833874957</v>
      </c>
      <c r="I78" s="25">
        <v>102.44549859635144</v>
      </c>
    </row>
    <row r="79" spans="6:9">
      <c r="F79" s="24">
        <v>39345</v>
      </c>
      <c r="G79" s="25">
        <v>95.747258501965746</v>
      </c>
      <c r="H79" s="25">
        <v>102.35430430170315</v>
      </c>
      <c r="I79" s="25">
        <v>102.86705641462758</v>
      </c>
    </row>
    <row r="80" spans="6:9">
      <c r="F80" s="24">
        <v>39346</v>
      </c>
      <c r="G80" s="25">
        <v>97.432410251600345</v>
      </c>
      <c r="H80" s="25">
        <v>101.56953620113545</v>
      </c>
      <c r="I80" s="25">
        <v>103.03567954193807</v>
      </c>
    </row>
    <row r="81" spans="6:9">
      <c r="F81" s="24">
        <v>39349</v>
      </c>
      <c r="G81" s="25">
        <v>96.896225603989336</v>
      </c>
      <c r="H81" s="25">
        <v>100.87709375945803</v>
      </c>
      <c r="I81" s="25">
        <v>102.86705641462758</v>
      </c>
    </row>
    <row r="82" spans="6:9">
      <c r="F82" s="24">
        <v>39350</v>
      </c>
      <c r="G82" s="25">
        <v>96.130247535973609</v>
      </c>
      <c r="H82" s="25">
        <v>101.33872205390963</v>
      </c>
      <c r="I82" s="25">
        <v>103.45723736021419</v>
      </c>
    </row>
    <row r="83" spans="6:9">
      <c r="F83" s="24">
        <v>39351</v>
      </c>
      <c r="G83" s="25">
        <v>95.747258501965746</v>
      </c>
      <c r="H83" s="25">
        <v>103.18554094581829</v>
      </c>
      <c r="I83" s="25">
        <v>104.30035299676652</v>
      </c>
    </row>
    <row r="84" spans="6:9">
      <c r="F84" s="24">
        <v>39352</v>
      </c>
      <c r="G84" s="25">
        <v>95.977051922370464</v>
      </c>
      <c r="H84" s="25">
        <v>103.27786660470861</v>
      </c>
      <c r="I84" s="25">
        <v>103.28861423290374</v>
      </c>
    </row>
    <row r="85" spans="6:9">
      <c r="F85" s="24">
        <v>39353</v>
      </c>
      <c r="G85" s="25">
        <v>94.44509578633901</v>
      </c>
      <c r="H85" s="25">
        <v>103.18554094581829</v>
      </c>
      <c r="I85" s="25">
        <v>103.03567954193807</v>
      </c>
    </row>
    <row r="86" spans="6:9">
      <c r="F86" s="24">
        <v>39356</v>
      </c>
      <c r="G86" s="25">
        <v>94.215302365934292</v>
      </c>
      <c r="H86" s="25">
        <v>102.9547267985925</v>
      </c>
      <c r="I86" s="25">
        <v>104.13172986945605</v>
      </c>
    </row>
    <row r="87" spans="6:9">
      <c r="F87" s="24">
        <v>39357</v>
      </c>
      <c r="G87" s="25">
        <v>94.828084820346874</v>
      </c>
      <c r="H87" s="25">
        <v>103.04705245748282</v>
      </c>
      <c r="I87" s="25">
        <v>104.89053394235313</v>
      </c>
    </row>
    <row r="88" spans="6:9">
      <c r="F88" s="24">
        <v>39358</v>
      </c>
      <c r="G88" s="25">
        <v>94.674889206743728</v>
      </c>
      <c r="H88" s="25">
        <v>101.56953620113545</v>
      </c>
      <c r="I88" s="25">
        <v>104.72191081504265</v>
      </c>
    </row>
    <row r="89" spans="6:9">
      <c r="F89" s="24">
        <v>39359</v>
      </c>
      <c r="G89" s="25">
        <v>94.981280433950019</v>
      </c>
      <c r="H89" s="25">
        <v>103.13937811637315</v>
      </c>
      <c r="I89" s="25">
        <v>105.1434686333188</v>
      </c>
    </row>
    <row r="90" spans="6:9">
      <c r="F90" s="24">
        <v>39360</v>
      </c>
      <c r="G90" s="25">
        <v>98.581377353623935</v>
      </c>
      <c r="H90" s="25">
        <v>104.57042582917309</v>
      </c>
      <c r="I90" s="25">
        <v>105.81796114256066</v>
      </c>
    </row>
    <row r="91" spans="6:9">
      <c r="F91" s="24">
        <v>39363</v>
      </c>
      <c r="G91" s="25">
        <v>97.968594899211354</v>
      </c>
      <c r="H91" s="25">
        <v>105.49398813217854</v>
      </c>
      <c r="I91" s="25">
        <v>105.56502645159497</v>
      </c>
    </row>
    <row r="92" spans="6:9">
      <c r="F92" s="24">
        <v>39364</v>
      </c>
      <c r="G92" s="25">
        <v>100.41972471686167</v>
      </c>
      <c r="H92" s="25">
        <v>105.77096510884951</v>
      </c>
      <c r="I92" s="25">
        <v>105.64933801525021</v>
      </c>
    </row>
    <row r="93" spans="6:9">
      <c r="F93" s="24">
        <v>39365</v>
      </c>
      <c r="G93" s="25">
        <v>100.34312691006009</v>
      </c>
      <c r="H93" s="25">
        <v>105.26286827085049</v>
      </c>
      <c r="I93" s="25">
        <v>105.73364957890543</v>
      </c>
    </row>
    <row r="94" spans="6:9">
      <c r="F94" s="24">
        <v>39366</v>
      </c>
      <c r="G94" s="25">
        <v>99.653746648845953</v>
      </c>
      <c r="H94" s="25">
        <v>106.18643057385594</v>
      </c>
      <c r="I94" s="25">
        <v>104.89053394235313</v>
      </c>
    </row>
    <row r="95" spans="6:9">
      <c r="F95" s="24">
        <v>39367</v>
      </c>
      <c r="G95" s="25">
        <v>101.10910497807583</v>
      </c>
      <c r="H95" s="25">
        <v>105.72480227940437</v>
      </c>
      <c r="I95" s="25">
        <v>104.38466456042175</v>
      </c>
    </row>
    <row r="96" spans="6:9">
      <c r="F96" s="24">
        <v>39370</v>
      </c>
      <c r="G96" s="25">
        <v>102.25807208009942</v>
      </c>
      <c r="H96" s="25">
        <v>105.67863944995919</v>
      </c>
      <c r="I96" s="25">
        <v>105.81796114256066</v>
      </c>
    </row>
    <row r="97" spans="6:9">
      <c r="F97" s="24">
        <v>39371</v>
      </c>
      <c r="G97" s="25">
        <v>99.57714884204438</v>
      </c>
      <c r="H97" s="25">
        <v>102.9547267985925</v>
      </c>
      <c r="I97" s="25">
        <v>105.05915706966358</v>
      </c>
    </row>
    <row r="98" spans="6:9">
      <c r="F98" s="24">
        <v>39372</v>
      </c>
      <c r="G98" s="25">
        <v>100.18993129645696</v>
      </c>
      <c r="H98" s="25">
        <v>101.75418751891607</v>
      </c>
      <c r="I98" s="25">
        <v>105.81796114256066</v>
      </c>
    </row>
    <row r="99" spans="6:9">
      <c r="F99" s="24">
        <v>39373</v>
      </c>
      <c r="G99" s="25">
        <v>98.734572967227081</v>
      </c>
      <c r="H99" s="25">
        <v>100.60011678278708</v>
      </c>
      <c r="I99" s="25">
        <v>104.46897612407697</v>
      </c>
    </row>
    <row r="100" spans="6:9">
      <c r="F100" s="24">
        <v>39374</v>
      </c>
      <c r="G100" s="25">
        <v>97.738801478806636</v>
      </c>
      <c r="H100" s="25">
        <v>100.87709375945803</v>
      </c>
      <c r="I100" s="25">
        <v>104.63759925138744</v>
      </c>
    </row>
    <row r="101" spans="6:9">
      <c r="F101" s="24">
        <v>39377</v>
      </c>
      <c r="G101" s="25">
        <v>95.823856308767319</v>
      </c>
      <c r="H101" s="25">
        <v>98.660972231988112</v>
      </c>
      <c r="I101" s="25">
        <v>103.28861423290374</v>
      </c>
    </row>
    <row r="102" spans="6:9">
      <c r="F102" s="24">
        <v>39378</v>
      </c>
      <c r="G102" s="25">
        <v>99.117562001234944</v>
      </c>
      <c r="H102" s="25">
        <v>102.9547267985925</v>
      </c>
      <c r="I102" s="25">
        <v>103.79448361483512</v>
      </c>
    </row>
    <row r="103" spans="6:9">
      <c r="F103" s="24">
        <v>39379</v>
      </c>
      <c r="G103" s="25">
        <v>99.500551035242808</v>
      </c>
      <c r="H103" s="25">
        <v>103.6471692402699</v>
      </c>
      <c r="I103" s="25">
        <v>105.22778019697405</v>
      </c>
    </row>
    <row r="104" spans="6:9">
      <c r="F104" s="24">
        <v>39380</v>
      </c>
      <c r="G104" s="25">
        <v>101.49209401208368</v>
      </c>
      <c r="H104" s="25">
        <v>106.27875623274628</v>
      </c>
      <c r="I104" s="25">
        <v>104.97484550600835</v>
      </c>
    </row>
    <row r="105" spans="6:9">
      <c r="F105" s="24">
        <v>39384</v>
      </c>
      <c r="G105" s="25">
        <v>100.80271375086956</v>
      </c>
      <c r="H105" s="25">
        <v>108.4948777602162</v>
      </c>
      <c r="I105" s="25">
        <v>105.81796114256066</v>
      </c>
    </row>
    <row r="106" spans="6:9">
      <c r="F106" s="24">
        <v>39385</v>
      </c>
      <c r="G106" s="25">
        <v>102.10487646649626</v>
      </c>
      <c r="H106" s="25">
        <v>110.11057679079678</v>
      </c>
      <c r="I106" s="25">
        <v>105.81796114256066</v>
      </c>
    </row>
    <row r="107" spans="6:9">
      <c r="F107" s="24">
        <v>39386</v>
      </c>
      <c r="G107" s="25">
        <v>102.87085453451201</v>
      </c>
      <c r="H107" s="25">
        <v>110.75685640302903</v>
      </c>
      <c r="I107" s="25">
        <v>107.67327879332549</v>
      </c>
    </row>
    <row r="108" spans="6:9">
      <c r="F108" s="24">
        <v>39388</v>
      </c>
      <c r="G108" s="25">
        <v>103.40703918212301</v>
      </c>
      <c r="H108" s="25">
        <v>109.14115737244845</v>
      </c>
      <c r="I108" s="25">
        <v>107.25125772469958</v>
      </c>
    </row>
    <row r="109" spans="6:9">
      <c r="F109" s="24">
        <v>39391</v>
      </c>
      <c r="G109" s="25">
        <v>100.72611594406797</v>
      </c>
      <c r="H109" s="25">
        <v>108.4948777602162</v>
      </c>
      <c r="I109" s="25">
        <v>106.2395189608368</v>
      </c>
    </row>
    <row r="110" spans="6:9">
      <c r="F110" s="24">
        <v>39392</v>
      </c>
      <c r="G110" s="25">
        <v>102.18147427329785</v>
      </c>
      <c r="H110" s="25">
        <v>110.20290244968712</v>
      </c>
      <c r="I110" s="25">
        <v>108.17914817525687</v>
      </c>
    </row>
    <row r="111" spans="6:9">
      <c r="F111" s="24">
        <v>39393</v>
      </c>
      <c r="G111" s="25">
        <v>102.25807208009942</v>
      </c>
      <c r="H111" s="25">
        <v>109.5104600080097</v>
      </c>
      <c r="I111" s="25">
        <v>108.09483661160164</v>
      </c>
    </row>
    <row r="112" spans="6:9">
      <c r="F112" s="24">
        <v>39394</v>
      </c>
      <c r="G112" s="25">
        <v>99.57714884204438</v>
      </c>
      <c r="H112" s="25">
        <v>106.41724472108174</v>
      </c>
      <c r="I112" s="25">
        <v>105.81796114256066</v>
      </c>
    </row>
    <row r="113" spans="6:9">
      <c r="F113" s="24">
        <v>39395</v>
      </c>
      <c r="G113" s="25">
        <v>95.364269467957882</v>
      </c>
      <c r="H113" s="25">
        <v>105.63247662051405</v>
      </c>
      <c r="I113" s="25">
        <v>104.55328768773219</v>
      </c>
    </row>
    <row r="114" spans="6:9">
      <c r="F114" s="24">
        <v>39398</v>
      </c>
      <c r="G114" s="25">
        <v>92.913139650307556</v>
      </c>
      <c r="H114" s="25">
        <v>105.72480227940437</v>
      </c>
      <c r="I114" s="25">
        <v>105.39640332428451</v>
      </c>
    </row>
    <row r="115" spans="6:9">
      <c r="F115" s="24">
        <v>39399</v>
      </c>
      <c r="G115" s="25">
        <v>93.832313331926443</v>
      </c>
      <c r="H115" s="25">
        <v>103.92414621694084</v>
      </c>
      <c r="I115" s="25">
        <v>105.98658426987113</v>
      </c>
    </row>
    <row r="116" spans="6:9">
      <c r="F116" s="24">
        <v>39400</v>
      </c>
      <c r="G116" s="25">
        <v>95.057878240751592</v>
      </c>
      <c r="H116" s="25">
        <v>105.54015096162372</v>
      </c>
      <c r="I116" s="25">
        <v>109.44382163008532</v>
      </c>
    </row>
    <row r="117" spans="6:9">
      <c r="F117" s="24">
        <v>39401</v>
      </c>
      <c r="G117" s="25">
        <v>94.598291399942156</v>
      </c>
      <c r="H117" s="25">
        <v>104.3396116819473</v>
      </c>
      <c r="I117" s="25">
        <v>106.2395189608368</v>
      </c>
    </row>
    <row r="118" spans="6:9">
      <c r="F118" s="24">
        <v>39402</v>
      </c>
      <c r="G118" s="25">
        <v>94.521693593140583</v>
      </c>
      <c r="H118" s="25">
        <v>105.95561642663016</v>
      </c>
      <c r="I118" s="25">
        <v>105.05915706966358</v>
      </c>
    </row>
    <row r="119" spans="6:9">
      <c r="F119" s="24">
        <v>39405</v>
      </c>
      <c r="G119" s="25">
        <v>93.602519911521725</v>
      </c>
      <c r="H119" s="25">
        <v>102.26197864281284</v>
      </c>
      <c r="I119" s="25">
        <v>103.28861423290374</v>
      </c>
    </row>
    <row r="120" spans="6:9">
      <c r="F120" s="24">
        <v>39406</v>
      </c>
      <c r="G120" s="25">
        <v>91.764172548283966</v>
      </c>
      <c r="H120" s="25">
        <v>100.64627961223225</v>
      </c>
      <c r="I120" s="25">
        <v>102.44549859635144</v>
      </c>
    </row>
    <row r="121" spans="6:9">
      <c r="F121" s="24">
        <v>39407</v>
      </c>
      <c r="G121" s="25">
        <v>88.087477821808477</v>
      </c>
      <c r="H121" s="25">
        <v>94.644500356156954</v>
      </c>
      <c r="I121" s="25">
        <v>98.651014981516312</v>
      </c>
    </row>
    <row r="122" spans="6:9">
      <c r="F122" s="24">
        <v>39408</v>
      </c>
      <c r="G122" s="25">
        <v>84.793772129340866</v>
      </c>
      <c r="H122" s="25">
        <v>94.921477332827891</v>
      </c>
      <c r="I122" s="25">
        <v>97.892210908619219</v>
      </c>
    </row>
    <row r="123" spans="6:9">
      <c r="F123" s="24">
        <v>39409</v>
      </c>
      <c r="G123" s="25">
        <v>86.478923878975451</v>
      </c>
      <c r="H123" s="25">
        <v>97.645389984194594</v>
      </c>
      <c r="I123" s="25">
        <v>97.892210908619219</v>
      </c>
    </row>
    <row r="124" spans="6:9">
      <c r="F124" s="24">
        <v>39412</v>
      </c>
      <c r="G124" s="25">
        <v>86.63211949257861</v>
      </c>
      <c r="H124" s="25">
        <v>99.491903162000966</v>
      </c>
      <c r="I124" s="25">
        <v>96.711849017445999</v>
      </c>
    </row>
    <row r="125" spans="6:9">
      <c r="F125" s="24">
        <v>39413</v>
      </c>
      <c r="G125" s="25">
        <v>88.087477821808477</v>
      </c>
      <c r="H125" s="25">
        <v>97.830041301975228</v>
      </c>
      <c r="I125" s="25">
        <v>95.868733380893701</v>
      </c>
    </row>
    <row r="126" spans="6:9">
      <c r="F126" s="24">
        <v>39414</v>
      </c>
      <c r="G126" s="25">
        <v>90.462009832657245</v>
      </c>
      <c r="H126" s="25">
        <v>98.56864657309778</v>
      </c>
      <c r="I126" s="25">
        <v>98.229457163240156</v>
      </c>
    </row>
    <row r="127" spans="6:9">
      <c r="F127" s="24">
        <v>39415</v>
      </c>
      <c r="G127" s="25">
        <v>90.844998866665108</v>
      </c>
      <c r="H127" s="25">
        <v>100.41546546500646</v>
      </c>
      <c r="I127" s="25">
        <v>96.543225890135545</v>
      </c>
    </row>
    <row r="128" spans="6:9">
      <c r="F128" s="24">
        <v>39416</v>
      </c>
      <c r="G128" s="25">
        <v>92.14716158229183</v>
      </c>
      <c r="H128" s="25">
        <v>105.95561642663016</v>
      </c>
      <c r="I128" s="25">
        <v>97.976522472274468</v>
      </c>
    </row>
    <row r="129" spans="6:9">
      <c r="F129" s="24">
        <v>39419</v>
      </c>
      <c r="G129" s="25">
        <v>91.151390093871399</v>
      </c>
      <c r="H129" s="25">
        <v>105.03205412362466</v>
      </c>
      <c r="I129" s="25">
        <v>98.482391854205858</v>
      </c>
    </row>
    <row r="130" spans="6:9">
      <c r="F130" s="24">
        <v>39420</v>
      </c>
      <c r="G130" s="25">
        <v>88.776858083022645</v>
      </c>
      <c r="H130" s="25">
        <v>102.49279279003862</v>
      </c>
      <c r="I130" s="25">
        <v>97.554964653998326</v>
      </c>
    </row>
    <row r="131" spans="6:9">
      <c r="F131" s="24">
        <v>39421</v>
      </c>
      <c r="G131" s="25">
        <v>89.542836151038372</v>
      </c>
      <c r="H131" s="25">
        <v>104.80123997639888</v>
      </c>
      <c r="I131" s="25">
        <v>98.060834035929688</v>
      </c>
    </row>
    <row r="132" spans="6:9">
      <c r="F132" s="24">
        <v>39422</v>
      </c>
      <c r="G132" s="25">
        <v>91.151390093871399</v>
      </c>
      <c r="H132" s="25">
        <v>105.30903110029564</v>
      </c>
      <c r="I132" s="25">
        <v>102.02394077807529</v>
      </c>
    </row>
    <row r="133" spans="6:9">
      <c r="F133" s="24">
        <v>39423</v>
      </c>
      <c r="G133" s="25">
        <v>90.768401059863521</v>
      </c>
      <c r="H133" s="25">
        <v>107.80212960443653</v>
      </c>
      <c r="I133" s="25">
        <v>102.10825234173051</v>
      </c>
    </row>
    <row r="134" spans="6:9">
      <c r="F134" s="24">
        <v>39426</v>
      </c>
      <c r="G134" s="25">
        <v>90.921596673466681</v>
      </c>
      <c r="H134" s="25">
        <v>107.34050130998496</v>
      </c>
      <c r="I134" s="25">
        <v>101.60238295979913</v>
      </c>
    </row>
    <row r="135" spans="6:9">
      <c r="F135" s="24">
        <v>39427</v>
      </c>
      <c r="G135" s="25">
        <v>90.61520544626039</v>
      </c>
      <c r="H135" s="25">
        <v>107.24817565109464</v>
      </c>
      <c r="I135" s="25">
        <v>103.9631067421456</v>
      </c>
    </row>
    <row r="136" spans="6:9">
      <c r="F136" s="24">
        <v>39428</v>
      </c>
      <c r="G136" s="25">
        <v>93.066335263910702</v>
      </c>
      <c r="H136" s="25">
        <v>106.87887301553334</v>
      </c>
      <c r="I136" s="25">
        <v>104.72191081504265</v>
      </c>
    </row>
    <row r="137" spans="6:9">
      <c r="F137" s="24">
        <v>39429</v>
      </c>
      <c r="G137" s="25">
        <v>90.61520544626039</v>
      </c>
      <c r="H137" s="25">
        <v>103.50868075193441</v>
      </c>
      <c r="I137" s="25">
        <v>103.20430266924852</v>
      </c>
    </row>
    <row r="138" spans="6:9">
      <c r="F138" s="24">
        <v>39430</v>
      </c>
      <c r="G138" s="25">
        <v>89.4662383442368</v>
      </c>
      <c r="H138" s="25">
        <v>103.8779833874957</v>
      </c>
      <c r="I138" s="25">
        <v>103.03567954193807</v>
      </c>
    </row>
    <row r="139" spans="6:9">
      <c r="F139" s="24">
        <v>39433</v>
      </c>
      <c r="G139" s="25">
        <v>85.789543617761296</v>
      </c>
      <c r="H139" s="25">
        <v>102.4004671311483</v>
      </c>
      <c r="I139" s="25">
        <v>99.831376872689532</v>
      </c>
    </row>
    <row r="140" spans="6:9">
      <c r="F140" s="24">
        <v>39434</v>
      </c>
      <c r="G140" s="25">
        <v>88.164075628610064</v>
      </c>
      <c r="H140" s="25">
        <v>102.77007548081185</v>
      </c>
      <c r="I140" s="25">
        <v>100.92789045055727</v>
      </c>
    </row>
    <row r="141" spans="6:9">
      <c r="F141" s="24">
        <v>39435</v>
      </c>
      <c r="G141" s="25">
        <v>88.853455889824218</v>
      </c>
      <c r="H141" s="25">
        <v>103.8779833874957</v>
      </c>
      <c r="I141" s="25">
        <v>101.77100608710961</v>
      </c>
    </row>
    <row r="142" spans="6:9">
      <c r="F142" s="24">
        <v>39436</v>
      </c>
      <c r="G142" s="25">
        <v>88.853455889824218</v>
      </c>
      <c r="H142" s="25">
        <v>106.60189603886239</v>
      </c>
      <c r="I142" s="25">
        <v>103.28861423290374</v>
      </c>
    </row>
    <row r="143" spans="6:9">
      <c r="F143" s="24">
        <v>39437</v>
      </c>
      <c r="G143" s="25">
        <v>89.4662383442368</v>
      </c>
      <c r="H143" s="25">
        <v>108.1717379541001</v>
      </c>
      <c r="I143" s="25">
        <v>104.30035299676652</v>
      </c>
    </row>
    <row r="144" spans="6:9">
      <c r="F144" s="24">
        <v>39443</v>
      </c>
      <c r="G144" s="25">
        <v>91.534379127879262</v>
      </c>
      <c r="H144" s="25">
        <v>108.26406361299041</v>
      </c>
      <c r="I144" s="25">
        <v>105.1434686333188</v>
      </c>
    </row>
    <row r="145" spans="6:9">
      <c r="F145" s="24">
        <v>39444</v>
      </c>
      <c r="G145" s="25">
        <v>92.070563775490271</v>
      </c>
      <c r="H145" s="25">
        <v>108.26406361299041</v>
      </c>
      <c r="I145" s="25">
        <v>104.80622237869788</v>
      </c>
    </row>
    <row r="146" spans="6:9">
      <c r="F146" s="24">
        <v>39449</v>
      </c>
      <c r="G146" s="25">
        <v>91.840770355085539</v>
      </c>
      <c r="H146" s="25">
        <v>107.89445526332686</v>
      </c>
      <c r="I146" s="25">
        <v>105.81796114256066</v>
      </c>
    </row>
    <row r="147" spans="6:9">
      <c r="F147" s="24">
        <v>39450</v>
      </c>
      <c r="G147" s="25">
        <v>90.079020798649381</v>
      </c>
      <c r="H147" s="25">
        <v>107.10968716275913</v>
      </c>
      <c r="I147" s="25">
        <v>101.34944826883343</v>
      </c>
    </row>
    <row r="148" spans="6:9">
      <c r="F148" s="24">
        <v>39451</v>
      </c>
      <c r="G148" s="25">
        <v>88.087477821808477</v>
      </c>
      <c r="H148" s="25">
        <v>107.20201282164945</v>
      </c>
      <c r="I148" s="25">
        <v>101.85531765076483</v>
      </c>
    </row>
    <row r="149" spans="6:9">
      <c r="F149" s="24">
        <v>39454</v>
      </c>
      <c r="G149" s="25">
        <v>87.47469536739591</v>
      </c>
      <c r="H149" s="25">
        <v>107.10968716275913</v>
      </c>
      <c r="I149" s="25">
        <v>104.89053394235313</v>
      </c>
    </row>
    <row r="150" spans="6:9">
      <c r="F150" s="24">
        <v>39455</v>
      </c>
      <c r="G150" s="25">
        <v>87.244901946991192</v>
      </c>
      <c r="H150" s="25">
        <v>109.4181343491194</v>
      </c>
      <c r="I150" s="25">
        <v>105.73364957890543</v>
      </c>
    </row>
    <row r="151" spans="6:9">
      <c r="F151" s="24">
        <v>39456</v>
      </c>
      <c r="G151" s="25">
        <v>85.559750197356593</v>
      </c>
      <c r="H151" s="25">
        <v>107.66364111610108</v>
      </c>
      <c r="I151" s="25">
        <v>104.97484550600835</v>
      </c>
    </row>
    <row r="152" spans="6:9">
      <c r="F152" s="24">
        <v>39457</v>
      </c>
      <c r="G152" s="25">
        <v>81.95965327768269</v>
      </c>
      <c r="H152" s="25">
        <v>105.90945359718498</v>
      </c>
      <c r="I152" s="25">
        <v>104.97484550600835</v>
      </c>
    </row>
    <row r="153" spans="6:9">
      <c r="F153" s="24">
        <v>39458</v>
      </c>
      <c r="G153" s="25">
        <v>78.895741005619769</v>
      </c>
      <c r="H153" s="25">
        <v>103.92414621694084</v>
      </c>
      <c r="I153" s="25">
        <v>103.45723736021419</v>
      </c>
    </row>
    <row r="154" spans="6:9">
      <c r="F154" s="24">
        <v>39461</v>
      </c>
      <c r="G154" s="25">
        <v>79.278730039627646</v>
      </c>
      <c r="H154" s="25">
        <v>104.10879753472149</v>
      </c>
      <c r="I154" s="25">
        <v>104.46897612407697</v>
      </c>
    </row>
    <row r="155" spans="6:9">
      <c r="F155" s="24">
        <v>39462</v>
      </c>
      <c r="G155" s="25">
        <v>77.057393642382038</v>
      </c>
      <c r="H155" s="25">
        <v>98.799460720323566</v>
      </c>
      <c r="I155" s="25">
        <v>98.229457163240156</v>
      </c>
    </row>
    <row r="156" spans="6:9">
      <c r="F156" s="24">
        <v>39463</v>
      </c>
      <c r="G156" s="25">
        <v>74.989252858739576</v>
      </c>
      <c r="H156" s="25">
        <v>95.798571092285925</v>
      </c>
      <c r="I156" s="25">
        <v>92.748742275300415</v>
      </c>
    </row>
    <row r="157" spans="6:9">
      <c r="F157" s="24">
        <v>39464</v>
      </c>
      <c r="G157" s="25">
        <v>75.755230926755303</v>
      </c>
      <c r="H157" s="25">
        <v>98.10701827864618</v>
      </c>
      <c r="I157" s="25">
        <v>93.592321162202467</v>
      </c>
    </row>
    <row r="158" spans="6:9">
      <c r="F158" s="24">
        <v>39465</v>
      </c>
      <c r="G158" s="25">
        <v>77.363784869588329</v>
      </c>
      <c r="H158" s="25">
        <v>99.722717309226766</v>
      </c>
      <c r="I158" s="25">
        <v>96.121668071859403</v>
      </c>
    </row>
    <row r="159" spans="6:9">
      <c r="F159" s="24">
        <v>39468</v>
      </c>
      <c r="G159" s="25">
        <v>72.001938393478241</v>
      </c>
      <c r="H159" s="25">
        <v>94.182566347603057</v>
      </c>
      <c r="I159" s="25">
        <v>90.809576311230117</v>
      </c>
    </row>
    <row r="160" spans="6:9">
      <c r="F160" s="24">
        <v>39469</v>
      </c>
      <c r="G160" s="25">
        <v>72.001938393478241</v>
      </c>
      <c r="H160" s="25">
        <v>91.412490866791202</v>
      </c>
      <c r="I160" s="25">
        <v>90.725264747574869</v>
      </c>
    </row>
    <row r="161" spans="6:9">
      <c r="F161" s="24">
        <v>39470</v>
      </c>
      <c r="G161" s="25">
        <v>68.938026121415348</v>
      </c>
      <c r="H161" s="25">
        <v>87.257530502624576</v>
      </c>
      <c r="I161" s="25">
        <v>86.424911750808363</v>
      </c>
    </row>
    <row r="162" spans="6:9">
      <c r="F162" s="24">
        <v>39471</v>
      </c>
      <c r="G162" s="25">
        <v>74.836057245136431</v>
      </c>
      <c r="H162" s="25">
        <v>96.44485070451816</v>
      </c>
      <c r="I162" s="25">
        <v>93.508009598547233</v>
      </c>
    </row>
    <row r="163" spans="6:9">
      <c r="F163" s="24">
        <v>39472</v>
      </c>
      <c r="G163" s="25">
        <v>74.912655051938003</v>
      </c>
      <c r="H163" s="25">
        <v>99.168763355884863</v>
      </c>
      <c r="I163" s="25">
        <v>96.037356508204169</v>
      </c>
    </row>
    <row r="164" spans="6:9">
      <c r="F164" s="24">
        <v>39475</v>
      </c>
      <c r="G164" s="25">
        <v>73.533894529509695</v>
      </c>
      <c r="H164" s="25">
        <v>95.244617138944022</v>
      </c>
      <c r="I164" s="25">
        <v>94.435436798754779</v>
      </c>
    </row>
    <row r="165" spans="6:9">
      <c r="F165" s="24">
        <v>39476</v>
      </c>
      <c r="G165" s="25">
        <v>74.299872597525422</v>
      </c>
      <c r="H165" s="25">
        <v>96.537176363408477</v>
      </c>
      <c r="I165" s="25">
        <v>96.121668071859403</v>
      </c>
    </row>
    <row r="166" spans="6:9">
      <c r="F166" s="24">
        <v>39477</v>
      </c>
      <c r="G166" s="25">
        <v>73.68709014311284</v>
      </c>
      <c r="H166" s="25">
        <v>95.152291480053691</v>
      </c>
      <c r="I166" s="25">
        <v>96.964783708411701</v>
      </c>
    </row>
    <row r="167" spans="6:9">
      <c r="F167" s="24">
        <v>39478</v>
      </c>
      <c r="G167" s="25">
        <v>71.618949359470392</v>
      </c>
      <c r="H167" s="25">
        <v>92.797681464248271</v>
      </c>
      <c r="I167" s="25">
        <v>92.664430711645181</v>
      </c>
    </row>
    <row r="168" spans="6:9">
      <c r="F168" s="24">
        <v>39479</v>
      </c>
      <c r="G168" s="25">
        <v>70.623177871049933</v>
      </c>
      <c r="H168" s="25">
        <v>96.952641828414912</v>
      </c>
      <c r="I168" s="25">
        <v>94.182502107789091</v>
      </c>
    </row>
    <row r="169" spans="6:9">
      <c r="F169" s="24">
        <v>39482</v>
      </c>
      <c r="G169" s="25">
        <v>72.001938393478241</v>
      </c>
      <c r="H169" s="25">
        <v>98.891786379213897</v>
      </c>
      <c r="I169" s="25">
        <v>92.748742275300415</v>
      </c>
    </row>
    <row r="170" spans="6:9">
      <c r="F170" s="24">
        <v>39483</v>
      </c>
      <c r="G170" s="25">
        <v>72.308329620684546</v>
      </c>
      <c r="H170" s="25">
        <v>94.644500356156954</v>
      </c>
      <c r="I170" s="25">
        <v>89.882149111022585</v>
      </c>
    </row>
    <row r="171" spans="6:9">
      <c r="F171" s="24">
        <v>39484</v>
      </c>
      <c r="G171" s="25">
        <v>72.384927427486105</v>
      </c>
      <c r="H171" s="25">
        <v>93.997915029822423</v>
      </c>
      <c r="I171" s="25">
        <v>89.123345038125507</v>
      </c>
    </row>
    <row r="172" spans="6:9">
      <c r="F172" s="24">
        <v>39485</v>
      </c>
      <c r="G172" s="25">
        <v>73.457296722708122</v>
      </c>
      <c r="H172" s="25">
        <v>95.706245433395608</v>
      </c>
      <c r="I172" s="25">
        <v>90.978199438540571</v>
      </c>
    </row>
    <row r="173" spans="6:9">
      <c r="F173" s="24">
        <v>39486</v>
      </c>
      <c r="G173" s="25">
        <v>72.001938393478241</v>
      </c>
      <c r="H173" s="25">
        <v>92.105239022570885</v>
      </c>
      <c r="I173" s="25">
        <v>89.376279729091195</v>
      </c>
    </row>
    <row r="174" spans="6:9">
      <c r="F174" s="24">
        <v>39489</v>
      </c>
      <c r="G174" s="25">
        <v>71.159362518660956</v>
      </c>
      <c r="H174" s="25">
        <v>90.027605983436416</v>
      </c>
      <c r="I174" s="25">
        <v>87.184179074055209</v>
      </c>
    </row>
    <row r="175" spans="6:9">
      <c r="F175" s="24">
        <v>39490</v>
      </c>
      <c r="G175" s="25">
        <v>71.618949359470392</v>
      </c>
      <c r="H175" s="25">
        <v>90.489234277888002</v>
      </c>
      <c r="I175" s="25">
        <v>88.533164092538883</v>
      </c>
    </row>
    <row r="176" spans="6:9">
      <c r="F176" s="24">
        <v>39491</v>
      </c>
      <c r="G176" s="25">
        <v>72.001938393478241</v>
      </c>
      <c r="H176" s="25">
        <v>90.212257301217065</v>
      </c>
      <c r="I176" s="25">
        <v>88.280229401573195</v>
      </c>
    </row>
    <row r="177" spans="6:9">
      <c r="F177" s="24">
        <v>39492</v>
      </c>
      <c r="G177" s="25">
        <v>73.533894529509695</v>
      </c>
      <c r="H177" s="25">
        <v>91.643305014017002</v>
      </c>
      <c r="I177" s="25">
        <v>88.870410347159805</v>
      </c>
    </row>
    <row r="178" spans="6:9">
      <c r="F178" s="24">
        <v>39493</v>
      </c>
      <c r="G178" s="25">
        <v>71.235960325462528</v>
      </c>
      <c r="H178" s="25">
        <v>88.411601238753548</v>
      </c>
      <c r="I178" s="25">
        <v>85.581796114256065</v>
      </c>
    </row>
    <row r="179" spans="6:9">
      <c r="F179" s="24">
        <v>39496</v>
      </c>
      <c r="G179" s="25">
        <v>72.001938393478241</v>
      </c>
      <c r="H179" s="25">
        <v>87.488344649850362</v>
      </c>
      <c r="I179" s="25">
        <v>86.003353932532221</v>
      </c>
    </row>
    <row r="180" spans="6:9">
      <c r="F180" s="24">
        <v>39497</v>
      </c>
      <c r="G180" s="25">
        <v>71.235960325462528</v>
      </c>
      <c r="H180" s="25">
        <v>86.565088060947176</v>
      </c>
      <c r="I180" s="25">
        <v>86.509223314463597</v>
      </c>
    </row>
    <row r="181" spans="6:9">
      <c r="F181" s="24">
        <v>39498</v>
      </c>
      <c r="G181" s="25">
        <v>70.623177871049933</v>
      </c>
      <c r="H181" s="25">
        <v>84.718269169038507</v>
      </c>
      <c r="I181" s="25">
        <v>86.762621255779038</v>
      </c>
    </row>
    <row r="182" spans="6:9">
      <c r="F182" s="24">
        <v>39499</v>
      </c>
      <c r="G182" s="25">
        <v>72.001938393478241</v>
      </c>
      <c r="H182" s="25">
        <v>88.180787091527762</v>
      </c>
      <c r="I182" s="25">
        <v>88.448852528883663</v>
      </c>
    </row>
    <row r="183" spans="6:9">
      <c r="F183" s="24">
        <v>39500</v>
      </c>
      <c r="G183" s="25">
        <v>73.533894529509695</v>
      </c>
      <c r="H183" s="25">
        <v>88.226949920972913</v>
      </c>
      <c r="I183" s="25">
        <v>88.111606274262726</v>
      </c>
    </row>
    <row r="184" spans="6:9">
      <c r="F184" s="24">
        <v>39503</v>
      </c>
      <c r="G184" s="25">
        <v>73.916883563517572</v>
      </c>
      <c r="H184" s="25">
        <v>90.489234277888002</v>
      </c>
      <c r="I184" s="25">
        <v>87.184179074055209</v>
      </c>
    </row>
    <row r="185" spans="6:9">
      <c r="F185" s="24">
        <v>39504</v>
      </c>
      <c r="G185" s="25">
        <v>74.682861631533285</v>
      </c>
      <c r="H185" s="25">
        <v>90.489234277888002</v>
      </c>
      <c r="I185" s="25">
        <v>87.690048455986584</v>
      </c>
    </row>
    <row r="186" spans="6:9">
      <c r="F186" s="24">
        <v>39505</v>
      </c>
      <c r="G186" s="25">
        <v>74.299872597525422</v>
      </c>
      <c r="H186" s="25">
        <v>88.827066703759982</v>
      </c>
      <c r="I186" s="25">
        <v>89.291968165435947</v>
      </c>
    </row>
    <row r="187" spans="6:9">
      <c r="F187" s="24">
        <v>39506</v>
      </c>
      <c r="G187" s="25">
        <v>73.457296722708122</v>
      </c>
      <c r="H187" s="25">
        <v>85.872339905167493</v>
      </c>
      <c r="I187" s="25">
        <v>87.268490637710428</v>
      </c>
    </row>
    <row r="188" spans="6:9">
      <c r="F188" s="24">
        <v>39507</v>
      </c>
      <c r="G188" s="25">
        <v>73.150905495501831</v>
      </c>
      <c r="H188" s="25">
        <v>83.564198432909521</v>
      </c>
      <c r="I188" s="25">
        <v>84.738680477703767</v>
      </c>
    </row>
    <row r="189" spans="6:9">
      <c r="F189" s="24">
        <v>39510</v>
      </c>
      <c r="G189" s="25">
        <v>70.393384450645215</v>
      </c>
      <c r="H189" s="25">
        <v>82.409821982678238</v>
      </c>
      <c r="I189" s="25">
        <v>81.450529495149766</v>
      </c>
    </row>
    <row r="190" spans="6:9">
      <c r="F190" s="24">
        <v>39513</v>
      </c>
      <c r="G190" s="25">
        <v>68.555037087407484</v>
      </c>
      <c r="H190" s="25">
        <v>81.763542370446018</v>
      </c>
      <c r="I190" s="25">
        <v>80.101544476666078</v>
      </c>
    </row>
    <row r="191" spans="6:9">
      <c r="F191" s="24">
        <v>39514</v>
      </c>
      <c r="G191" s="25">
        <v>67.099678758177589</v>
      </c>
      <c r="H191" s="25">
        <v>82.27133349434277</v>
      </c>
      <c r="I191" s="25">
        <v>80.101544476666078</v>
      </c>
    </row>
    <row r="192" spans="6:9">
      <c r="F192" s="24">
        <v>39518</v>
      </c>
      <c r="G192" s="25">
        <v>67.329472178582321</v>
      </c>
      <c r="H192" s="25">
        <v>83.471872774019189</v>
      </c>
      <c r="I192" s="25">
        <v>81.872087313425922</v>
      </c>
    </row>
    <row r="193" spans="6:9">
      <c r="F193" s="24">
        <v>39519</v>
      </c>
      <c r="G193" s="25">
        <v>70.69977567785152</v>
      </c>
      <c r="H193" s="25">
        <v>86.334273913721375</v>
      </c>
      <c r="I193" s="25">
        <v>83.389695459220064</v>
      </c>
    </row>
    <row r="194" spans="6:9">
      <c r="F194" s="24">
        <v>39520</v>
      </c>
      <c r="G194" s="25">
        <v>68.784830507812188</v>
      </c>
      <c r="H194" s="25">
        <v>80.840285781542832</v>
      </c>
      <c r="I194" s="25">
        <v>81.872087313425922</v>
      </c>
    </row>
    <row r="195" spans="6:9">
      <c r="F195" s="24">
        <v>39521</v>
      </c>
      <c r="G195" s="25">
        <v>70.469982257446802</v>
      </c>
      <c r="H195" s="25">
        <v>78.531838595182563</v>
      </c>
      <c r="I195" s="25">
        <v>84.317122659427596</v>
      </c>
    </row>
    <row r="196" spans="6:9">
      <c r="F196" s="24">
        <v>39524</v>
      </c>
      <c r="G196" s="25">
        <v>66.869885337772885</v>
      </c>
      <c r="H196" s="25">
        <v>72.25277664833402</v>
      </c>
      <c r="I196" s="25">
        <v>80.101544476666078</v>
      </c>
    </row>
    <row r="197" spans="6:9">
      <c r="F197" s="24">
        <v>39525</v>
      </c>
      <c r="G197" s="25">
        <v>69.627406382629502</v>
      </c>
      <c r="H197" s="25">
        <v>77.700601951067398</v>
      </c>
      <c r="I197" s="25">
        <v>82.799514513633454</v>
      </c>
    </row>
    <row r="198" spans="6:9">
      <c r="F198" s="24">
        <v>39526</v>
      </c>
      <c r="G198" s="25">
        <v>71.082764711859369</v>
      </c>
      <c r="H198" s="25">
        <v>76.638856873828743</v>
      </c>
      <c r="I198" s="25">
        <v>82.799514513633454</v>
      </c>
    </row>
    <row r="199" spans="6:9">
      <c r="F199" s="24">
        <v>39527</v>
      </c>
      <c r="G199" s="25">
        <v>70.852971291454651</v>
      </c>
      <c r="H199" s="25">
        <v>73.591804416345923</v>
      </c>
      <c r="I199" s="25">
        <v>82.799514513633454</v>
      </c>
    </row>
    <row r="200" spans="6:9">
      <c r="F200" s="24">
        <v>39533</v>
      </c>
      <c r="G200" s="25">
        <v>71.618949359470392</v>
      </c>
      <c r="H200" s="25">
        <v>75.253666276371661</v>
      </c>
      <c r="I200" s="25">
        <v>84.317122659427596</v>
      </c>
    </row>
    <row r="201" spans="6:9">
      <c r="F201" s="24">
        <v>39534</v>
      </c>
      <c r="G201" s="25">
        <v>72.078536200279814</v>
      </c>
      <c r="H201" s="25">
        <v>77.331299315506143</v>
      </c>
      <c r="I201" s="25">
        <v>84.317122659427596</v>
      </c>
    </row>
    <row r="202" spans="6:9">
      <c r="F202" s="24">
        <v>39535</v>
      </c>
      <c r="G202" s="25">
        <v>72.997709881898686</v>
      </c>
      <c r="H202" s="25">
        <v>79.455095184085749</v>
      </c>
      <c r="I202" s="25">
        <v>87.437113765020896</v>
      </c>
    </row>
    <row r="203" spans="6:9">
      <c r="F203" s="24">
        <v>39538</v>
      </c>
      <c r="G203" s="25">
        <v>73.68709014311284</v>
      </c>
      <c r="H203" s="25">
        <v>77.146647997725495</v>
      </c>
      <c r="I203" s="25">
        <v>88.533164092538883</v>
      </c>
    </row>
    <row r="204" spans="6:9">
      <c r="F204" s="24">
        <v>39539</v>
      </c>
      <c r="G204" s="25">
        <v>74.529666017930126</v>
      </c>
      <c r="H204" s="25">
        <v>78.854978401298681</v>
      </c>
      <c r="I204" s="25">
        <v>90.556641620264429</v>
      </c>
    </row>
    <row r="205" spans="6:9">
      <c r="F205" s="24">
        <v>39540</v>
      </c>
      <c r="G205" s="25">
        <v>78.053165130802483</v>
      </c>
      <c r="H205" s="25">
        <v>83.564198432909521</v>
      </c>
      <c r="I205" s="25">
        <v>94.013878980478623</v>
      </c>
    </row>
    <row r="206" spans="6:9">
      <c r="F206" s="24">
        <v>39541</v>
      </c>
      <c r="G206" s="25">
        <v>76.597806801572602</v>
      </c>
      <c r="H206" s="25">
        <v>82.963775936020156</v>
      </c>
      <c r="I206" s="25">
        <v>91.484068820471947</v>
      </c>
    </row>
    <row r="207" spans="6:9">
      <c r="F207" s="24">
        <v>39542</v>
      </c>
      <c r="G207" s="25">
        <v>75.448839699549012</v>
      </c>
      <c r="H207" s="25">
        <v>83.333078571581439</v>
      </c>
      <c r="I207" s="25">
        <v>92.495807584334727</v>
      </c>
    </row>
    <row r="208" spans="6:9">
      <c r="F208" s="24">
        <v>39545</v>
      </c>
      <c r="G208" s="25">
        <v>77.21058925598517</v>
      </c>
      <c r="H208" s="25">
        <v>85.318385951825576</v>
      </c>
      <c r="I208" s="25">
        <v>90.303706929298727</v>
      </c>
    </row>
    <row r="209" spans="6:9">
      <c r="F209" s="24">
        <v>39546</v>
      </c>
      <c r="G209" s="25">
        <v>75.602035313152143</v>
      </c>
      <c r="H209" s="25">
        <v>80.609165920214735</v>
      </c>
      <c r="I209" s="25">
        <v>89.376279729091195</v>
      </c>
    </row>
    <row r="210" spans="6:9">
      <c r="F210" s="24">
        <v>39547</v>
      </c>
      <c r="G210" s="25">
        <v>76.980795835580466</v>
      </c>
      <c r="H210" s="25">
        <v>81.532728223220218</v>
      </c>
      <c r="I210" s="25">
        <v>88.786098783504585</v>
      </c>
    </row>
    <row r="211" spans="6:9">
      <c r="F211" s="24">
        <v>39548</v>
      </c>
      <c r="G211" s="25">
        <v>74.070079177120689</v>
      </c>
      <c r="H211" s="25">
        <v>78.116373130176129</v>
      </c>
      <c r="I211" s="25">
        <v>86.509223314463597</v>
      </c>
    </row>
    <row r="212" spans="6:9">
      <c r="F212" s="24">
        <v>39549</v>
      </c>
      <c r="G212" s="25">
        <v>71.159362518660956</v>
      </c>
      <c r="H212" s="25">
        <v>74.330409687468475</v>
      </c>
      <c r="I212" s="25">
        <v>86.340600187153143</v>
      </c>
    </row>
    <row r="213" spans="6:9">
      <c r="F213" s="24">
        <v>39552</v>
      </c>
      <c r="G213" s="25">
        <v>69.321015155423211</v>
      </c>
      <c r="H213" s="25">
        <v>74.238084028578172</v>
      </c>
      <c r="I213" s="25">
        <v>84.570057350393299</v>
      </c>
    </row>
    <row r="214" spans="6:9">
      <c r="F214" s="24">
        <v>39553</v>
      </c>
      <c r="G214" s="25">
        <v>69.70400418943106</v>
      </c>
      <c r="H214" s="25">
        <v>74.330409687468475</v>
      </c>
      <c r="I214" s="25">
        <v>84.485745786738065</v>
      </c>
    </row>
    <row r="215" spans="6:9">
      <c r="F215" s="24">
        <v>39554</v>
      </c>
      <c r="G215" s="25">
        <v>69.780601996232633</v>
      </c>
      <c r="H215" s="25">
        <v>73.868781393016889</v>
      </c>
      <c r="I215" s="25">
        <v>84.991615168669455</v>
      </c>
    </row>
    <row r="216" spans="6:9">
      <c r="F216" s="24">
        <v>39555</v>
      </c>
      <c r="G216" s="25">
        <v>69.244417348621624</v>
      </c>
      <c r="H216" s="25">
        <v>73.868781393016889</v>
      </c>
      <c r="I216" s="25">
        <v>83.305383895564844</v>
      </c>
    </row>
    <row r="217" spans="6:9">
      <c r="F217" s="24">
        <v>39556</v>
      </c>
      <c r="G217" s="25">
        <v>73.533894529509695</v>
      </c>
      <c r="H217" s="25">
        <v>78.070210300730963</v>
      </c>
      <c r="I217" s="25">
        <v>86.846932819434272</v>
      </c>
    </row>
    <row r="218" spans="6:9">
      <c r="F218" s="24">
        <v>39559</v>
      </c>
      <c r="G218" s="25">
        <v>71.772144973073523</v>
      </c>
      <c r="H218" s="25">
        <v>76.408042726602943</v>
      </c>
      <c r="I218" s="25">
        <v>84.654368914048533</v>
      </c>
    </row>
    <row r="219" spans="6:9">
      <c r="F219" s="24">
        <v>39560</v>
      </c>
      <c r="G219" s="25">
        <v>73.227503302303404</v>
      </c>
      <c r="H219" s="25">
        <v>75.484786137699743</v>
      </c>
      <c r="I219" s="25">
        <v>87.60573689233135</v>
      </c>
    </row>
    <row r="220" spans="6:9">
      <c r="F220" s="24">
        <v>39561</v>
      </c>
      <c r="G220" s="25">
        <v>73.227503302303404</v>
      </c>
      <c r="H220" s="25">
        <v>75.715600284925557</v>
      </c>
      <c r="I220" s="25">
        <v>88.111606274262726</v>
      </c>
    </row>
    <row r="221" spans="6:9">
      <c r="F221" s="24">
        <v>39562</v>
      </c>
      <c r="G221" s="25">
        <v>73.533894529509695</v>
      </c>
      <c r="H221" s="25">
        <v>76.26955423826746</v>
      </c>
      <c r="I221" s="25">
        <v>88.027294710607492</v>
      </c>
    </row>
    <row r="222" spans="6:9">
      <c r="F222" s="24">
        <v>39567</v>
      </c>
      <c r="G222" s="25">
        <v>74.299872597525422</v>
      </c>
      <c r="H222" s="25">
        <v>78.162535959621295</v>
      </c>
      <c r="I222" s="25">
        <v>89.966460674677805</v>
      </c>
    </row>
    <row r="223" spans="6:9">
      <c r="F223" s="24">
        <v>39568</v>
      </c>
      <c r="G223" s="25">
        <v>76.138219960763152</v>
      </c>
      <c r="H223" s="25">
        <v>82.086682176562135</v>
      </c>
      <c r="I223" s="25">
        <v>92.327184457024259</v>
      </c>
    </row>
    <row r="224" spans="6:9">
      <c r="F224" s="24">
        <v>39570</v>
      </c>
      <c r="G224" s="25">
        <v>78.51275197161192</v>
      </c>
      <c r="H224" s="25">
        <v>87.026716355398776</v>
      </c>
      <c r="I224" s="25">
        <v>95.278552435307091</v>
      </c>
    </row>
    <row r="225" spans="6:9">
      <c r="F225" s="24">
        <v>39573</v>
      </c>
      <c r="G225" s="25">
        <v>77.363784869588329</v>
      </c>
      <c r="H225" s="25">
        <v>85.733851416832024</v>
      </c>
      <c r="I225" s="25">
        <v>93.676632725857701</v>
      </c>
    </row>
    <row r="226" spans="6:9">
      <c r="F226" s="24">
        <v>39574</v>
      </c>
      <c r="G226" s="25">
        <v>76.674404608374175</v>
      </c>
      <c r="H226" s="25">
        <v>83.102264424355639</v>
      </c>
      <c r="I226" s="25">
        <v>93.929567416823389</v>
      </c>
    </row>
    <row r="227" spans="6:9">
      <c r="F227" s="24">
        <v>39575</v>
      </c>
      <c r="G227" s="25">
        <v>74.223274790723849</v>
      </c>
      <c r="H227" s="25">
        <v>84.810594827928838</v>
      </c>
      <c r="I227" s="25">
        <v>93.170300093576571</v>
      </c>
    </row>
    <row r="228" spans="6:9">
      <c r="F228" s="24">
        <v>39576</v>
      </c>
      <c r="G228" s="25">
        <v>73.533894529509695</v>
      </c>
      <c r="H228" s="25">
        <v>84.210478045141755</v>
      </c>
      <c r="I228" s="25">
        <v>93.508009598547233</v>
      </c>
    </row>
    <row r="229" spans="6:9">
      <c r="F229" s="24">
        <v>39577</v>
      </c>
      <c r="G229" s="25">
        <v>70.852971291454651</v>
      </c>
      <c r="H229" s="25">
        <v>81.994356517671804</v>
      </c>
      <c r="I229" s="25">
        <v>92.580119147989947</v>
      </c>
    </row>
    <row r="230" spans="6:9">
      <c r="F230" s="24">
        <v>39581</v>
      </c>
      <c r="G230" s="25">
        <v>73.763687949914413</v>
      </c>
      <c r="H230" s="25">
        <v>82.363659153233087</v>
      </c>
      <c r="I230" s="25">
        <v>94.266813671444311</v>
      </c>
    </row>
    <row r="231" spans="6:9">
      <c r="F231" s="24">
        <v>39582</v>
      </c>
      <c r="G231" s="25">
        <v>73.533894529509695</v>
      </c>
      <c r="H231" s="25">
        <v>83.056101594910487</v>
      </c>
      <c r="I231" s="25">
        <v>94.435436798754779</v>
      </c>
    </row>
    <row r="232" spans="6:9">
      <c r="F232" s="24">
        <v>39583</v>
      </c>
      <c r="G232" s="25">
        <v>71.542351552668805</v>
      </c>
      <c r="H232" s="25">
        <v>84.256640874586921</v>
      </c>
      <c r="I232" s="25">
        <v>96.880472144756467</v>
      </c>
    </row>
    <row r="233" spans="6:9">
      <c r="F233" s="24">
        <v>39584</v>
      </c>
      <c r="G233" s="25">
        <v>70.086993223438938</v>
      </c>
      <c r="H233" s="25">
        <v>82.969278789861306</v>
      </c>
      <c r="I233" s="25">
        <v>95.025617744341389</v>
      </c>
    </row>
    <row r="234" spans="6:9">
      <c r="F234" s="24">
        <v>39587</v>
      </c>
      <c r="G234" s="25">
        <v>71.159362518660956</v>
      </c>
      <c r="H234" s="25">
        <v>84.025826727361107</v>
      </c>
      <c r="I234" s="25">
        <v>97.470653090343092</v>
      </c>
    </row>
    <row r="235" spans="6:9">
      <c r="F235" s="24">
        <v>39588</v>
      </c>
      <c r="G235" s="25">
        <v>70.163591030240497</v>
      </c>
      <c r="H235" s="25">
        <v>81.144777027419508</v>
      </c>
      <c r="I235" s="25">
        <v>96.121668071859403</v>
      </c>
    </row>
    <row r="236" spans="6:9">
      <c r="F236" s="24">
        <v>39589</v>
      </c>
      <c r="G236" s="25">
        <v>68.938026121415348</v>
      </c>
      <c r="H236" s="25">
        <v>79.944543461845356</v>
      </c>
      <c r="I236" s="25">
        <v>96.964783708411701</v>
      </c>
    </row>
    <row r="237" spans="6:9">
      <c r="F237" s="24">
        <v>39591</v>
      </c>
      <c r="G237" s="25">
        <v>68.018852439796476</v>
      </c>
      <c r="H237" s="25">
        <v>77.01549664784487</v>
      </c>
      <c r="I237" s="25">
        <v>89.966460674677805</v>
      </c>
    </row>
    <row r="238" spans="6:9">
      <c r="F238" s="24">
        <v>39594</v>
      </c>
      <c r="G238" s="25">
        <v>67.099678758177589</v>
      </c>
      <c r="H238" s="25">
        <v>75.719268854152986</v>
      </c>
      <c r="I238" s="25">
        <v>88.111606274262726</v>
      </c>
    </row>
    <row r="239" spans="6:9">
      <c r="F239" s="24">
        <v>39595</v>
      </c>
      <c r="G239" s="25">
        <v>67.559265598987025</v>
      </c>
      <c r="H239" s="25">
        <v>76.631519735373885</v>
      </c>
      <c r="I239" s="25">
        <v>86.678309692123818</v>
      </c>
    </row>
    <row r="240" spans="6:9">
      <c r="F240" s="24">
        <v>39596</v>
      </c>
      <c r="G240" s="25">
        <v>69.933797609835779</v>
      </c>
      <c r="H240" s="25">
        <v>81.38506831181617</v>
      </c>
      <c r="I240" s="25">
        <v>89.039033474470273</v>
      </c>
    </row>
    <row r="241" spans="6:9">
      <c r="F241" s="24">
        <v>39597</v>
      </c>
      <c r="G241" s="25">
        <v>69.244417348621624</v>
      </c>
      <c r="H241" s="25">
        <v>81.625053882110535</v>
      </c>
      <c r="I241" s="25">
        <v>92.327184457024259</v>
      </c>
    </row>
    <row r="242" spans="6:9">
      <c r="F242" s="24">
        <v>39598</v>
      </c>
      <c r="G242" s="25">
        <v>70.163591030240497</v>
      </c>
      <c r="H242" s="25">
        <v>87.626833138185845</v>
      </c>
      <c r="I242" s="25">
        <v>93.001676966266118</v>
      </c>
    </row>
    <row r="243" spans="6:9">
      <c r="F243" s="24">
        <v>39601</v>
      </c>
      <c r="G243" s="25">
        <v>70.776373484653078</v>
      </c>
      <c r="H243" s="25">
        <v>84.986074722640893</v>
      </c>
      <c r="I243" s="25">
        <v>96.290291199169857</v>
      </c>
    </row>
    <row r="244" spans="6:9">
      <c r="F244" s="24">
        <v>39602</v>
      </c>
      <c r="G244" s="25">
        <v>72.001938393478241</v>
      </c>
      <c r="H244" s="25">
        <v>85.466045863229638</v>
      </c>
      <c r="I244" s="25">
        <v>95.615798689928013</v>
      </c>
    </row>
    <row r="245" spans="6:9">
      <c r="F245" s="24">
        <v>39603</v>
      </c>
      <c r="G245" s="25">
        <v>70.086993223438938</v>
      </c>
      <c r="H245" s="25">
        <v>82.825287447684687</v>
      </c>
      <c r="I245" s="25">
        <v>94.435436798754779</v>
      </c>
    </row>
    <row r="246" spans="6:9">
      <c r="F246" s="24">
        <v>39604</v>
      </c>
      <c r="G246" s="25">
        <v>71.082764711859369</v>
      </c>
      <c r="H246" s="25">
        <v>81.913036566463788</v>
      </c>
      <c r="I246" s="25">
        <v>92.411496020679479</v>
      </c>
    </row>
    <row r="247" spans="6:9">
      <c r="F247" s="24">
        <v>39605</v>
      </c>
      <c r="G247" s="25">
        <v>68.938026121415348</v>
      </c>
      <c r="H247" s="25">
        <v>81.144777027419508</v>
      </c>
      <c r="I247" s="25">
        <v>93.592321162202467</v>
      </c>
    </row>
    <row r="248" spans="6:9">
      <c r="F248" s="24">
        <v>39608</v>
      </c>
      <c r="G248" s="25">
        <v>66.946483144574458</v>
      </c>
      <c r="H248" s="25">
        <v>78.984295466565584</v>
      </c>
      <c r="I248" s="25">
        <v>91.231134129506259</v>
      </c>
    </row>
    <row r="249" spans="6:9">
      <c r="F249" s="24">
        <v>39609</v>
      </c>
      <c r="G249" s="25">
        <v>64.954940167733554</v>
      </c>
      <c r="H249" s="25">
        <v>78.024047471285812</v>
      </c>
      <c r="I249" s="25">
        <v>89.123345038125507</v>
      </c>
    </row>
    <row r="250" spans="6:9">
      <c r="F250" s="24">
        <v>39610</v>
      </c>
      <c r="G250" s="25">
        <v>63.49958183850368</v>
      </c>
      <c r="H250" s="25">
        <v>78.888301238447838</v>
      </c>
      <c r="I250" s="25">
        <v>87.352802201365662</v>
      </c>
    </row>
    <row r="251" spans="6:9">
      <c r="F251" s="24">
        <v>39611</v>
      </c>
      <c r="G251" s="25">
        <v>63.269788418098962</v>
      </c>
      <c r="H251" s="25">
        <v>77.351782160359278</v>
      </c>
      <c r="I251" s="25">
        <v>86.171977059842689</v>
      </c>
    </row>
    <row r="252" spans="6:9">
      <c r="F252" s="24">
        <v>39612</v>
      </c>
      <c r="G252" s="25">
        <v>62.427212543281676</v>
      </c>
      <c r="H252" s="25">
        <v>75.623274626035226</v>
      </c>
      <c r="I252" s="25">
        <v>84.317122659427596</v>
      </c>
    </row>
    <row r="253" spans="6:9">
      <c r="F253" s="24">
        <v>39616</v>
      </c>
      <c r="G253" s="25">
        <v>62.427212543281676</v>
      </c>
      <c r="H253" s="25">
        <v>75.719268854152986</v>
      </c>
      <c r="I253" s="25">
        <v>84.317122659427596</v>
      </c>
    </row>
    <row r="254" spans="6:9">
      <c r="F254" s="24">
        <v>39617</v>
      </c>
      <c r="G254" s="25">
        <v>63.193190611297403</v>
      </c>
      <c r="H254" s="25">
        <v>74.662720916653171</v>
      </c>
      <c r="I254" s="25">
        <v>82.12502200439161</v>
      </c>
    </row>
    <row r="255" spans="6:9">
      <c r="F255" s="24">
        <v>39618</v>
      </c>
      <c r="G255" s="25">
        <v>62.503810350083242</v>
      </c>
      <c r="H255" s="25">
        <v>73.174504666725781</v>
      </c>
      <c r="I255" s="25">
        <v>81.787775749770702</v>
      </c>
    </row>
    <row r="256" spans="6:9">
      <c r="F256" s="24">
        <v>39619</v>
      </c>
      <c r="G256" s="25">
        <v>63.729375258908405</v>
      </c>
      <c r="H256" s="25">
        <v>71.637985588637221</v>
      </c>
      <c r="I256" s="25">
        <v>81.787775749770702</v>
      </c>
    </row>
    <row r="257" spans="6:9">
      <c r="F257" s="24">
        <v>39622</v>
      </c>
      <c r="G257" s="25">
        <v>61.584636668464363</v>
      </c>
      <c r="H257" s="25">
        <v>68.420956090283497</v>
      </c>
      <c r="I257" s="25">
        <v>79.173654026108792</v>
      </c>
    </row>
    <row r="258" spans="6:9">
      <c r="F258" s="24">
        <v>39623</v>
      </c>
      <c r="G258" s="25">
        <v>60.665462986845498</v>
      </c>
      <c r="H258" s="25">
        <v>67.220722524709345</v>
      </c>
      <c r="I258" s="25">
        <v>79.764298222045156</v>
      </c>
    </row>
    <row r="259" spans="6:9">
      <c r="F259" s="24">
        <v>39624</v>
      </c>
      <c r="G259" s="25">
        <v>61.508038861662797</v>
      </c>
      <c r="H259" s="25">
        <v>70.341452080843041</v>
      </c>
      <c r="I259" s="25">
        <v>80.944660113218376</v>
      </c>
    </row>
    <row r="260" spans="6:9">
      <c r="F260" s="24">
        <v>39625</v>
      </c>
      <c r="G260" s="25">
        <v>58.290930975996744</v>
      </c>
      <c r="H260" s="25">
        <v>68.420956090283497</v>
      </c>
      <c r="I260" s="25">
        <v>79.84860978570039</v>
      </c>
    </row>
    <row r="261" spans="6:9">
      <c r="F261" s="24">
        <v>39626</v>
      </c>
      <c r="G261" s="25">
        <v>56.835572646766877</v>
      </c>
      <c r="H261" s="25">
        <v>68.46895320434237</v>
      </c>
      <c r="I261" s="25">
        <v>79.089342462453558</v>
      </c>
    </row>
    <row r="262" spans="6:9">
      <c r="F262" s="24">
        <v>39629</v>
      </c>
      <c r="G262" s="25">
        <v>57.831344135187315</v>
      </c>
      <c r="H262" s="25">
        <v>68.708938774636749</v>
      </c>
      <c r="I262" s="25">
        <v>80.944660113218376</v>
      </c>
    </row>
    <row r="263" spans="6:9">
      <c r="F263" s="24">
        <v>39630</v>
      </c>
      <c r="G263" s="25">
        <v>54.690834056322835</v>
      </c>
      <c r="H263" s="25">
        <v>64.819949679458773</v>
      </c>
      <c r="I263" s="25">
        <v>75.885503043554792</v>
      </c>
    </row>
    <row r="264" spans="6:9">
      <c r="F264" s="24">
        <v>39631</v>
      </c>
      <c r="G264" s="25">
        <v>52.009910818267798</v>
      </c>
      <c r="H264" s="25">
        <v>62.515171062325933</v>
      </c>
      <c r="I264" s="25">
        <v>72.512577246995818</v>
      </c>
    </row>
    <row r="265" spans="6:9">
      <c r="F265" s="24">
        <v>39632</v>
      </c>
      <c r="G265" s="25">
        <v>55.150420897132271</v>
      </c>
      <c r="H265" s="25">
        <v>66.740445670018318</v>
      </c>
      <c r="I265" s="25">
        <v>74.620829588726338</v>
      </c>
    </row>
    <row r="266" spans="6:9">
      <c r="F266" s="24">
        <v>39633</v>
      </c>
      <c r="G266" s="25">
        <v>55.839801158346425</v>
      </c>
      <c r="H266" s="25">
        <v>65.059935249753138</v>
      </c>
      <c r="I266" s="25">
        <v>76.138437734520494</v>
      </c>
    </row>
    <row r="267" spans="6:9">
      <c r="F267" s="24">
        <v>39636</v>
      </c>
      <c r="G267" s="25">
        <v>56.06959457875115</v>
      </c>
      <c r="H267" s="25">
        <v>66.740445670018318</v>
      </c>
      <c r="I267" s="25">
        <v>78.83640777148787</v>
      </c>
    </row>
    <row r="268" spans="6:9">
      <c r="F268" s="24">
        <v>39637</v>
      </c>
      <c r="G268" s="25">
        <v>55.227018703933851</v>
      </c>
      <c r="H268" s="25">
        <v>65.299920820047518</v>
      </c>
      <c r="I268" s="25">
        <v>78.077603698590778</v>
      </c>
    </row>
    <row r="269" spans="6:9">
      <c r="F269" s="24">
        <v>39638</v>
      </c>
      <c r="G269" s="25">
        <v>57.67814852158417</v>
      </c>
      <c r="H269" s="25">
        <v>68.420956090283497</v>
      </c>
      <c r="I269" s="25">
        <v>81.787775749770702</v>
      </c>
    </row>
    <row r="270" spans="6:9">
      <c r="F270" s="24">
        <v>39639</v>
      </c>
      <c r="G270" s="25">
        <v>57.448355101179452</v>
      </c>
      <c r="H270" s="25">
        <v>66.644451441900571</v>
      </c>
      <c r="I270" s="25">
        <v>79.5109002807297</v>
      </c>
    </row>
    <row r="271" spans="6:9">
      <c r="F271" s="24">
        <v>39640</v>
      </c>
      <c r="G271" s="25">
        <v>55.916398965147998</v>
      </c>
      <c r="H271" s="25">
        <v>63.139439259193587</v>
      </c>
      <c r="I271" s="25">
        <v>78.83640777148787</v>
      </c>
    </row>
    <row r="272" spans="6:9">
      <c r="F272" s="24">
        <v>39643</v>
      </c>
      <c r="G272" s="25">
        <v>56.222790192354289</v>
      </c>
      <c r="H272" s="25">
        <v>64.819949679458773</v>
      </c>
      <c r="I272" s="25">
        <v>78.92071933514309</v>
      </c>
    </row>
    <row r="273" spans="6:9">
      <c r="F273" s="24">
        <v>39644</v>
      </c>
      <c r="G273" s="25">
        <v>52.469497659077234</v>
      </c>
      <c r="H273" s="25">
        <v>61.458928838928415</v>
      </c>
      <c r="I273" s="25">
        <v>73.440467697553117</v>
      </c>
    </row>
    <row r="274" spans="6:9">
      <c r="F274" s="24">
        <v>39645</v>
      </c>
      <c r="G274" s="25">
        <v>51.856715204664653</v>
      </c>
      <c r="H274" s="25">
        <v>60.738666413943008</v>
      </c>
      <c r="I274" s="25">
        <v>71.838084737753988</v>
      </c>
    </row>
    <row r="275" spans="6:9">
      <c r="F275" s="24">
        <v>39646</v>
      </c>
      <c r="G275" s="25">
        <v>56.299387999155861</v>
      </c>
      <c r="H275" s="25">
        <v>68.276964748106877</v>
      </c>
      <c r="I275" s="25">
        <v>77.571734316659416</v>
      </c>
    </row>
    <row r="276" spans="6:9">
      <c r="F276" s="24">
        <v>39647</v>
      </c>
      <c r="G276" s="25">
        <v>59.746289305226632</v>
      </c>
      <c r="H276" s="25">
        <v>72.502239355799247</v>
      </c>
      <c r="I276" s="25">
        <v>80.944660113218376</v>
      </c>
    </row>
    <row r="277" spans="6:9">
      <c r="F277" s="24">
        <v>39650</v>
      </c>
      <c r="G277" s="25">
        <v>60.129278339234482</v>
      </c>
      <c r="H277" s="25">
        <v>72.262253785504882</v>
      </c>
      <c r="I277" s="25">
        <v>84.317122659427596</v>
      </c>
    </row>
    <row r="278" spans="6:9">
      <c r="F278" s="24">
        <v>39651</v>
      </c>
      <c r="G278" s="25">
        <v>59.363300271218769</v>
      </c>
      <c r="H278" s="25">
        <v>68.660941660577862</v>
      </c>
      <c r="I278" s="25">
        <v>81.872087313425922</v>
      </c>
    </row>
    <row r="279" spans="6:9">
      <c r="F279" s="24">
        <v>39652</v>
      </c>
      <c r="G279" s="25">
        <v>61.278245441258072</v>
      </c>
      <c r="H279" s="25">
        <v>74.182749776064426</v>
      </c>
      <c r="I279" s="25">
        <v>87.437113765020896</v>
      </c>
    </row>
    <row r="280" spans="6:9">
      <c r="F280" s="24">
        <v>39653</v>
      </c>
      <c r="G280" s="25">
        <v>61.96762570247224</v>
      </c>
      <c r="H280" s="25">
        <v>75.142997771344199</v>
      </c>
      <c r="I280" s="25">
        <v>88.954721910815053</v>
      </c>
    </row>
    <row r="281" spans="6:9">
      <c r="F281" s="24">
        <v>39654</v>
      </c>
      <c r="G281" s="25">
        <v>59.210104657615616</v>
      </c>
      <c r="H281" s="25">
        <v>72.406245127681501</v>
      </c>
      <c r="I281" s="25">
        <v>84.232811095772377</v>
      </c>
    </row>
    <row r="282" spans="6:9">
      <c r="F282" s="24">
        <v>39657</v>
      </c>
      <c r="G282" s="25">
        <v>59.363300271218769</v>
      </c>
      <c r="H282" s="25">
        <v>72.7902220401525</v>
      </c>
      <c r="I282" s="25">
        <v>82.546579822667752</v>
      </c>
    </row>
    <row r="283" spans="6:9">
      <c r="F283" s="24">
        <v>39658</v>
      </c>
      <c r="G283" s="25">
        <v>60.359071759639214</v>
      </c>
      <c r="H283" s="25">
        <v>72.310250899563755</v>
      </c>
      <c r="I283" s="25">
        <v>79.595211844384934</v>
      </c>
    </row>
    <row r="284" spans="6:9">
      <c r="F284" s="24">
        <v>39659</v>
      </c>
      <c r="G284" s="25">
        <v>61.814430088869088</v>
      </c>
      <c r="H284" s="25">
        <v>72.214256671446009</v>
      </c>
      <c r="I284" s="25">
        <v>78.583473080522168</v>
      </c>
    </row>
    <row r="285" spans="6:9">
      <c r="F285" s="24">
        <v>39660</v>
      </c>
      <c r="G285" s="25">
        <v>61.201647634456499</v>
      </c>
      <c r="H285" s="25">
        <v>73.174504666725781</v>
      </c>
      <c r="I285" s="25">
        <v>80.101544476666078</v>
      </c>
    </row>
    <row r="286" spans="6:9">
      <c r="F286" s="24">
        <v>39661</v>
      </c>
      <c r="G286" s="25">
        <v>60.74206079364707</v>
      </c>
      <c r="H286" s="25">
        <v>73.222501780784654</v>
      </c>
      <c r="I286" s="25">
        <v>78.83640777148787</v>
      </c>
    </row>
    <row r="287" spans="6:9">
      <c r="F287" s="24">
        <v>39664</v>
      </c>
      <c r="G287" s="25">
        <v>60.052680532432923</v>
      </c>
      <c r="H287" s="25">
        <v>74.134752662005553</v>
      </c>
      <c r="I287" s="25">
        <v>77.571734316659416</v>
      </c>
    </row>
    <row r="288" spans="6:9">
      <c r="F288" s="24">
        <v>39665</v>
      </c>
      <c r="G288" s="25">
        <v>61.048452020853361</v>
      </c>
      <c r="H288" s="25">
        <v>77.063493761903743</v>
      </c>
      <c r="I288" s="25">
        <v>80.101544476666078</v>
      </c>
    </row>
    <row r="289" spans="6:9">
      <c r="F289" s="24">
        <v>39666</v>
      </c>
      <c r="G289" s="25">
        <v>62.274016929678524</v>
      </c>
      <c r="H289" s="25">
        <v>76.535525507256125</v>
      </c>
      <c r="I289" s="25">
        <v>78.077603698590778</v>
      </c>
    </row>
    <row r="290" spans="6:9">
      <c r="F290" s="24">
        <v>39667</v>
      </c>
      <c r="G290" s="25">
        <v>61.125049827654934</v>
      </c>
      <c r="H290" s="25">
        <v>75.719268854152986</v>
      </c>
      <c r="I290" s="25">
        <v>78.583473080522168</v>
      </c>
    </row>
    <row r="291" spans="6:9">
      <c r="F291" s="24">
        <v>39668</v>
      </c>
      <c r="G291" s="25">
        <v>57.907941941988881</v>
      </c>
      <c r="H291" s="25">
        <v>72.502239355799247</v>
      </c>
      <c r="I291" s="25">
        <v>74.199271770450181</v>
      </c>
    </row>
    <row r="292" spans="6:9">
      <c r="F292" s="24">
        <v>39671</v>
      </c>
      <c r="G292" s="25">
        <v>57.295159487576306</v>
      </c>
      <c r="H292" s="25">
        <v>73.222501780784654</v>
      </c>
      <c r="I292" s="25">
        <v>77.824669007625104</v>
      </c>
    </row>
    <row r="293" spans="6:9">
      <c r="F293" s="24">
        <v>39672</v>
      </c>
      <c r="G293" s="25">
        <v>57.60155071478259</v>
      </c>
      <c r="H293" s="25">
        <v>74.374738232299919</v>
      </c>
      <c r="I293" s="25">
        <v>79.173654026108792</v>
      </c>
    </row>
    <row r="294" spans="6:9">
      <c r="F294" s="24">
        <v>39673</v>
      </c>
      <c r="G294" s="25">
        <v>57.448355101179452</v>
      </c>
      <c r="H294" s="25">
        <v>72.262253785504882</v>
      </c>
      <c r="I294" s="25">
        <v>74.789452716036791</v>
      </c>
    </row>
    <row r="295" spans="6:9">
      <c r="F295" s="24">
        <v>39674</v>
      </c>
      <c r="G295" s="25">
        <v>57.448355101179452</v>
      </c>
      <c r="H295" s="25">
        <v>72.02196250110822</v>
      </c>
      <c r="I295" s="25">
        <v>73.946337079484493</v>
      </c>
    </row>
    <row r="296" spans="6:9">
      <c r="F296" s="24">
        <v>39678</v>
      </c>
      <c r="G296" s="25">
        <v>57.448355101179452</v>
      </c>
      <c r="H296" s="25">
        <v>72.982210496388007</v>
      </c>
      <c r="I296" s="25">
        <v>76.391372425486182</v>
      </c>
    </row>
    <row r="297" spans="6:9">
      <c r="F297" s="24">
        <v>39679</v>
      </c>
      <c r="G297" s="25">
        <v>56.605779226362152</v>
      </c>
      <c r="H297" s="25">
        <v>71.301700076122813</v>
      </c>
      <c r="I297" s="25">
        <v>75.042387407002494</v>
      </c>
    </row>
    <row r="298" spans="6:9">
      <c r="F298" s="24">
        <v>39680</v>
      </c>
      <c r="G298" s="25">
        <v>55.533409931140135</v>
      </c>
      <c r="H298" s="25">
        <v>71.350002904283969</v>
      </c>
      <c r="I298" s="25">
        <v>74.199271770450181</v>
      </c>
    </row>
    <row r="299" spans="6:9">
      <c r="F299" s="24">
        <v>39681</v>
      </c>
      <c r="G299" s="25">
        <v>53.618464761100824</v>
      </c>
      <c r="H299" s="25">
        <v>69.333206971504396</v>
      </c>
      <c r="I299" s="25">
        <v>74.789452716036791</v>
      </c>
    </row>
    <row r="300" spans="6:9">
      <c r="F300" s="24">
        <v>39682</v>
      </c>
      <c r="G300" s="25">
        <v>54.690834056322835</v>
      </c>
      <c r="H300" s="25">
        <v>69.285209857445523</v>
      </c>
      <c r="I300" s="25">
        <v>77.403111189348948</v>
      </c>
    </row>
    <row r="301" spans="6:9">
      <c r="F301" s="24">
        <v>39685</v>
      </c>
      <c r="G301" s="25">
        <v>54.767431863124408</v>
      </c>
      <c r="H301" s="25">
        <v>69.09322140121003</v>
      </c>
      <c r="I301" s="25">
        <v>78.499161516866948</v>
      </c>
    </row>
    <row r="302" spans="6:9">
      <c r="F302" s="24">
        <v>39686</v>
      </c>
      <c r="G302" s="25">
        <v>53.005682306688243</v>
      </c>
      <c r="H302" s="25">
        <v>67.940679235592469</v>
      </c>
      <c r="I302" s="25">
        <v>77.318799625693714</v>
      </c>
    </row>
    <row r="303" spans="6:9">
      <c r="F303" s="24">
        <v>39687</v>
      </c>
      <c r="G303" s="25">
        <v>53.235475727092954</v>
      </c>
      <c r="H303" s="25">
        <v>67.076425468430429</v>
      </c>
      <c r="I303" s="25">
        <v>75.295322097968182</v>
      </c>
    </row>
    <row r="304" spans="6:9">
      <c r="F304" s="24">
        <v>39688</v>
      </c>
      <c r="G304" s="25">
        <v>53.312073533894534</v>
      </c>
      <c r="H304" s="25">
        <v>69.573192541798761</v>
      </c>
      <c r="I304" s="25">
        <v>73.693402388518805</v>
      </c>
    </row>
    <row r="305" spans="6:9">
      <c r="F305" s="24">
        <v>39689</v>
      </c>
      <c r="G305" s="25">
        <v>52.852486693085098</v>
      </c>
      <c r="H305" s="25">
        <v>72.742224926093627</v>
      </c>
      <c r="I305" s="25">
        <v>73.693402388518805</v>
      </c>
    </row>
    <row r="306" spans="6:9">
      <c r="F306" s="24">
        <v>39692</v>
      </c>
      <c r="G306" s="25">
        <v>52.775888886283518</v>
      </c>
      <c r="H306" s="25">
        <v>72.262253785504882</v>
      </c>
      <c r="I306" s="25">
        <v>72.343954119685364</v>
      </c>
    </row>
    <row r="307" spans="6:9">
      <c r="F307" s="24">
        <v>39693</v>
      </c>
      <c r="G307" s="25">
        <v>54.461040635918124</v>
      </c>
      <c r="H307" s="25">
        <v>76.535525507256125</v>
      </c>
      <c r="I307" s="25">
        <v>74.199271770450181</v>
      </c>
    </row>
    <row r="308" spans="6:9">
      <c r="F308" s="24">
        <v>39694</v>
      </c>
      <c r="G308" s="25">
        <v>54.001453795108681</v>
      </c>
      <c r="H308" s="25">
        <v>76.34323133691835</v>
      </c>
      <c r="I308" s="25">
        <v>71.247903792167364</v>
      </c>
    </row>
    <row r="309" spans="6:9">
      <c r="F309" s="24">
        <v>39695</v>
      </c>
      <c r="G309" s="25">
        <v>52.392899852275654</v>
      </c>
      <c r="H309" s="25">
        <v>73.606478693255639</v>
      </c>
      <c r="I309" s="25">
        <v>68.718556882510441</v>
      </c>
    </row>
    <row r="310" spans="6:9">
      <c r="F310" s="24">
        <v>39696</v>
      </c>
      <c r="G310" s="25">
        <v>52.086508625069364</v>
      </c>
      <c r="H310" s="25">
        <v>71.925968272990474</v>
      </c>
      <c r="I310" s="25">
        <v>66.273521536508767</v>
      </c>
    </row>
    <row r="311" spans="6:9">
      <c r="F311" s="24">
        <v>39699</v>
      </c>
      <c r="G311" s="25">
        <v>54.231247215513399</v>
      </c>
      <c r="H311" s="25">
        <v>79.464266607154315</v>
      </c>
      <c r="I311" s="25">
        <v>70.742034410235973</v>
      </c>
    </row>
    <row r="312" spans="6:9">
      <c r="F312" s="24">
        <v>39700</v>
      </c>
      <c r="G312" s="25">
        <v>54.384442829116544</v>
      </c>
      <c r="H312" s="25">
        <v>78.744004182168922</v>
      </c>
      <c r="I312" s="25">
        <v>70.742034410235973</v>
      </c>
    </row>
    <row r="313" spans="6:9">
      <c r="F313" s="24">
        <v>39701</v>
      </c>
      <c r="G313" s="25">
        <v>52.086508625069364</v>
      </c>
      <c r="H313" s="25">
        <v>76.823508191609378</v>
      </c>
      <c r="I313" s="25">
        <v>67.622506554992441</v>
      </c>
    </row>
    <row r="314" spans="6:9">
      <c r="F314" s="24">
        <v>39702</v>
      </c>
      <c r="G314" s="25">
        <v>49.865172227823763</v>
      </c>
      <c r="H314" s="25">
        <v>73.222501780784654</v>
      </c>
      <c r="I314" s="25">
        <v>66.104898409198299</v>
      </c>
    </row>
    <row r="315" spans="6:9">
      <c r="F315" s="24">
        <v>39703</v>
      </c>
      <c r="G315" s="25">
        <v>48.869400739403318</v>
      </c>
      <c r="H315" s="25">
        <v>72.742224926093627</v>
      </c>
      <c r="I315" s="25">
        <v>66.610767791129675</v>
      </c>
    </row>
    <row r="316" spans="6:9">
      <c r="F316" s="24">
        <v>39706</v>
      </c>
      <c r="G316" s="25">
        <v>47.031053376165573</v>
      </c>
      <c r="H316" s="25">
        <v>69.621189655857634</v>
      </c>
      <c r="I316" s="25">
        <v>61.635922285121325</v>
      </c>
    </row>
    <row r="317" spans="6:9">
      <c r="F317" s="24">
        <v>39707</v>
      </c>
      <c r="G317" s="25">
        <v>46.035281887745136</v>
      </c>
      <c r="H317" s="25">
        <v>66.500460099723952</v>
      </c>
      <c r="I317" s="25">
        <v>60.961429775879473</v>
      </c>
    </row>
    <row r="318" spans="6:9">
      <c r="F318" s="24">
        <v>39708</v>
      </c>
      <c r="G318" s="25">
        <v>46.724662148959283</v>
      </c>
      <c r="H318" s="25">
        <v>66.740445670018318</v>
      </c>
      <c r="I318" s="25">
        <v>63.490776685536396</v>
      </c>
    </row>
    <row r="319" spans="6:9">
      <c r="F319" s="24">
        <v>39709</v>
      </c>
      <c r="G319" s="25">
        <v>48.333216091792309</v>
      </c>
      <c r="H319" s="25">
        <v>64.67595833728214</v>
      </c>
      <c r="I319" s="25">
        <v>62.816284176294559</v>
      </c>
    </row>
    <row r="320" spans="6:9">
      <c r="F320" s="24">
        <v>39710</v>
      </c>
      <c r="G320" s="25">
        <v>53.924855988307108</v>
      </c>
      <c r="H320" s="25">
        <v>75.863260196329605</v>
      </c>
      <c r="I320" s="25">
        <v>67.453883427681987</v>
      </c>
    </row>
    <row r="321" spans="6:9">
      <c r="F321" s="24">
        <v>39713</v>
      </c>
      <c r="G321" s="25">
        <v>53.695062567902383</v>
      </c>
      <c r="H321" s="25">
        <v>75.382983341638578</v>
      </c>
      <c r="I321" s="25">
        <v>66.779390918440143</v>
      </c>
    </row>
    <row r="322" spans="6:9">
      <c r="F322" s="24">
        <v>39714</v>
      </c>
      <c r="G322" s="25">
        <v>50.554552489037917</v>
      </c>
      <c r="H322" s="25">
        <v>71.493994246460602</v>
      </c>
      <c r="I322" s="25">
        <v>63.912334503812552</v>
      </c>
    </row>
    <row r="323" spans="6:9">
      <c r="F323" s="24">
        <v>39715</v>
      </c>
      <c r="G323" s="25">
        <v>49.78857442102219</v>
      </c>
      <c r="H323" s="25">
        <v>73.126507552666894</v>
      </c>
      <c r="I323" s="25">
        <v>63.237841994570708</v>
      </c>
    </row>
    <row r="324" spans="6:9">
      <c r="F324" s="24">
        <v>39716</v>
      </c>
      <c r="G324" s="25">
        <v>50.784345909442628</v>
      </c>
      <c r="H324" s="25">
        <v>75.334986227579691</v>
      </c>
      <c r="I324" s="25">
        <v>63.406465121881169</v>
      </c>
    </row>
    <row r="325" spans="6:9">
      <c r="F325" s="24">
        <v>39717</v>
      </c>
      <c r="G325" s="25">
        <v>50.554552489037917</v>
      </c>
      <c r="H325" s="25">
        <v>74.518729574476552</v>
      </c>
      <c r="I325" s="25">
        <v>63.069218867260247</v>
      </c>
    </row>
    <row r="326" spans="6:9">
      <c r="F326" s="24">
        <v>39720</v>
      </c>
      <c r="G326" s="25">
        <v>48.026824864586018</v>
      </c>
      <c r="H326" s="25">
        <v>69.525195427739888</v>
      </c>
      <c r="I326" s="25">
        <v>60.708495084913793</v>
      </c>
    </row>
    <row r="327" spans="6:9">
      <c r="F327" s="24">
        <v>39721</v>
      </c>
      <c r="G327" s="25">
        <v>48.6396073189986</v>
      </c>
      <c r="H327" s="25">
        <v>67.220722524709345</v>
      </c>
      <c r="I327" s="25">
        <v>64.080957631123013</v>
      </c>
    </row>
    <row r="328" spans="6:9">
      <c r="F328" s="24">
        <v>39722</v>
      </c>
      <c r="G328" s="25">
        <v>47.567238023776582</v>
      </c>
      <c r="H328" s="25">
        <v>69.381204085563269</v>
      </c>
      <c r="I328" s="25">
        <v>62.647661048984091</v>
      </c>
    </row>
    <row r="329" spans="6:9">
      <c r="F329" s="24">
        <v>39723</v>
      </c>
      <c r="G329" s="25">
        <v>48.103422671387591</v>
      </c>
      <c r="H329" s="25">
        <v>71.301700076122813</v>
      </c>
      <c r="I329" s="25">
        <v>65.514254213261935</v>
      </c>
    </row>
    <row r="330" spans="6:9">
      <c r="F330" s="24">
        <v>39724</v>
      </c>
      <c r="G330" s="25">
        <v>48.486411705395454</v>
      </c>
      <c r="H330" s="25">
        <v>69.621189655857634</v>
      </c>
      <c r="I330" s="25">
        <v>64.080957631123013</v>
      </c>
    </row>
    <row r="331" spans="6:9">
      <c r="F331" s="24">
        <v>39727</v>
      </c>
      <c r="G331" s="25">
        <v>44.962912592523118</v>
      </c>
      <c r="H331" s="25">
        <v>64.819949679458773</v>
      </c>
      <c r="I331" s="25">
        <v>60.624183521258558</v>
      </c>
    </row>
    <row r="332" spans="6:9">
      <c r="F332" s="24">
        <v>39728</v>
      </c>
      <c r="G332" s="25">
        <v>44.426727944912109</v>
      </c>
      <c r="H332" s="25">
        <v>63.859701684178994</v>
      </c>
      <c r="I332" s="25">
        <v>62.394726358018396</v>
      </c>
    </row>
    <row r="333" spans="6:9">
      <c r="F333" s="24">
        <v>39729</v>
      </c>
      <c r="G333" s="25">
        <v>42.128793740864928</v>
      </c>
      <c r="H333" s="25">
        <v>58.817864709281174</v>
      </c>
      <c r="I333" s="25">
        <v>57.841438670286195</v>
      </c>
    </row>
    <row r="334" spans="6:9">
      <c r="F334" s="24">
        <v>39730</v>
      </c>
      <c r="G334" s="25">
        <v>43.201163036086939</v>
      </c>
      <c r="H334" s="25">
        <v>58.097907998398071</v>
      </c>
      <c r="I334" s="25">
        <v>58.600242743183273</v>
      </c>
    </row>
    <row r="335" spans="6:9">
      <c r="F335" s="24">
        <v>39731</v>
      </c>
      <c r="G335" s="25">
        <v>40.903228832039765</v>
      </c>
      <c r="H335" s="25">
        <v>55.697135153147478</v>
      </c>
      <c r="I335" s="25">
        <v>53.878795178490357</v>
      </c>
    </row>
    <row r="336" spans="6:9">
      <c r="F336" s="24">
        <v>39734</v>
      </c>
      <c r="G336" s="25">
        <v>45.192706012927836</v>
      </c>
      <c r="H336" s="25">
        <v>58.337893568692436</v>
      </c>
      <c r="I336" s="25">
        <v>57.166946161044351</v>
      </c>
    </row>
    <row r="337" spans="6:9">
      <c r="F337" s="24">
        <v>39735</v>
      </c>
      <c r="G337" s="25">
        <v>47.490640216975009</v>
      </c>
      <c r="H337" s="25">
        <v>60.018403988957616</v>
      </c>
      <c r="I337" s="25">
        <v>57.757127106630968</v>
      </c>
    </row>
    <row r="338" spans="6:9">
      <c r="F338" s="24">
        <v>39736</v>
      </c>
      <c r="G338" s="25">
        <v>43.58415207009481</v>
      </c>
      <c r="H338" s="25">
        <v>54.976872728162085</v>
      </c>
      <c r="I338" s="25">
        <v>50.758804072897078</v>
      </c>
    </row>
    <row r="339" spans="6:9">
      <c r="F339" s="24">
        <v>39737</v>
      </c>
      <c r="G339" s="25">
        <v>40.826631025238193</v>
      </c>
      <c r="H339" s="25">
        <v>49.935341467366548</v>
      </c>
      <c r="I339" s="25">
        <v>45.953044944548935</v>
      </c>
    </row>
    <row r="340" spans="6:9">
      <c r="F340" s="24">
        <v>39738</v>
      </c>
      <c r="G340" s="25">
        <v>36.537153844350129</v>
      </c>
      <c r="H340" s="25">
        <v>42.733022931614819</v>
      </c>
      <c r="I340" s="25">
        <v>41.989938202403337</v>
      </c>
    </row>
    <row r="341" spans="6:9">
      <c r="F341" s="24">
        <v>39741</v>
      </c>
      <c r="G341" s="25">
        <v>35.69457796953283</v>
      </c>
      <c r="H341" s="25">
        <v>42.925011387850311</v>
      </c>
      <c r="I341" s="25">
        <v>43.00167696626611</v>
      </c>
    </row>
    <row r="342" spans="6:9">
      <c r="F342" s="24">
        <v>39742</v>
      </c>
      <c r="G342" s="25">
        <v>34.622208674310812</v>
      </c>
      <c r="H342" s="25">
        <v>43.069308444129227</v>
      </c>
      <c r="I342" s="25">
        <v>46.458914326480318</v>
      </c>
    </row>
    <row r="343" spans="6:9">
      <c r="F343" s="24">
        <v>39743</v>
      </c>
      <c r="G343" s="25">
        <v>32.554067890668357</v>
      </c>
      <c r="H343" s="25">
        <v>38.892030950495723</v>
      </c>
      <c r="I343" s="25">
        <v>43.00167696626611</v>
      </c>
    </row>
    <row r="344" spans="6:9">
      <c r="F344" s="24">
        <v>39744</v>
      </c>
      <c r="G344" s="25">
        <v>29.643351232208598</v>
      </c>
      <c r="H344" s="25">
        <v>33.994491031876812</v>
      </c>
      <c r="I344" s="25">
        <v>42.495807584334727</v>
      </c>
    </row>
    <row r="345" spans="6:9">
      <c r="F345" s="24">
        <v>39745</v>
      </c>
      <c r="G345" s="25">
        <v>26.809232380550412</v>
      </c>
      <c r="H345" s="25">
        <v>28.520680030449132</v>
      </c>
      <c r="I345" s="25">
        <v>41.315445693161493</v>
      </c>
    </row>
    <row r="346" spans="6:9">
      <c r="F346" s="24">
        <v>39748</v>
      </c>
      <c r="G346" s="25">
        <v>29.107166584597589</v>
      </c>
      <c r="H346" s="25">
        <v>32.409974839729387</v>
      </c>
      <c r="I346" s="25">
        <v>43.423234784542259</v>
      </c>
    </row>
    <row r="347" spans="6:9">
      <c r="F347" s="24">
        <v>39750</v>
      </c>
      <c r="G347" s="25">
        <v>31.405100788644763</v>
      </c>
      <c r="H347" s="25">
        <v>37.691491670819289</v>
      </c>
      <c r="I347" s="25">
        <v>48.313768726895383</v>
      </c>
    </row>
    <row r="348" spans="6:9">
      <c r="F348" s="24">
        <v>39751</v>
      </c>
      <c r="G348" s="25">
        <v>32.554067890668357</v>
      </c>
      <c r="H348" s="25">
        <v>39.467996319202214</v>
      </c>
      <c r="I348" s="25">
        <v>48.903949672482</v>
      </c>
    </row>
    <row r="349" spans="6:9">
      <c r="F349" s="24">
        <v>39752</v>
      </c>
      <c r="G349" s="25">
        <v>32.400872277065211</v>
      </c>
      <c r="H349" s="25">
        <v>41.05251251134964</v>
      </c>
      <c r="I349" s="25">
        <v>47.976522472274468</v>
      </c>
    </row>
    <row r="350" spans="6:9">
      <c r="F350" s="24">
        <v>39755</v>
      </c>
      <c r="G350" s="25">
        <v>31.788089822652633</v>
      </c>
      <c r="H350" s="25">
        <v>43.165302672246973</v>
      </c>
      <c r="I350" s="25">
        <v>48.819638108826766</v>
      </c>
    </row>
    <row r="351" spans="6:9">
      <c r="F351" s="24">
        <v>39756</v>
      </c>
      <c r="G351" s="25">
        <v>33.703034992691947</v>
      </c>
      <c r="H351" s="25">
        <v>47.774554192410349</v>
      </c>
      <c r="I351" s="25">
        <v>51.264673454828454</v>
      </c>
    </row>
    <row r="352" spans="6:9">
      <c r="F352" s="24">
        <v>39757</v>
      </c>
      <c r="G352" s="25">
        <v>33.320045958684084</v>
      </c>
      <c r="H352" s="25">
        <v>45.710066859674178</v>
      </c>
      <c r="I352" s="25">
        <v>52.023940778075286</v>
      </c>
    </row>
    <row r="353" spans="6:9">
      <c r="F353" s="24">
        <v>39758</v>
      </c>
      <c r="G353" s="25">
        <v>31.175307368240045</v>
      </c>
      <c r="H353" s="25">
        <v>42.012760506629412</v>
      </c>
      <c r="I353" s="25">
        <v>48.060834035929702</v>
      </c>
    </row>
    <row r="354" spans="6:9">
      <c r="F354" s="24">
        <v>39759</v>
      </c>
      <c r="G354" s="25">
        <v>30.94551394783533</v>
      </c>
      <c r="H354" s="25">
        <v>43.933562211291246</v>
      </c>
      <c r="I354" s="25">
        <v>48.819638108826766</v>
      </c>
    </row>
    <row r="355" spans="6:9">
      <c r="F355" s="24">
        <v>39762</v>
      </c>
      <c r="G355" s="25">
        <v>32.094481049858921</v>
      </c>
      <c r="H355" s="25">
        <v>46.574320626836204</v>
      </c>
      <c r="I355" s="25">
        <v>50</v>
      </c>
    </row>
    <row r="356" spans="6:9">
      <c r="F356" s="24">
        <v>39763</v>
      </c>
      <c r="G356" s="25">
        <v>30.409329300224318</v>
      </c>
      <c r="H356" s="25">
        <v>42.301048905084947</v>
      </c>
      <c r="I356" s="25">
        <v>44.350661984749799</v>
      </c>
    </row>
    <row r="357" spans="6:9">
      <c r="F357" s="24">
        <v>39764</v>
      </c>
      <c r="G357" s="25">
        <v>29.107166584597589</v>
      </c>
      <c r="H357" s="25">
        <v>39.036022292672342</v>
      </c>
      <c r="I357" s="25">
        <v>41.737003511437656</v>
      </c>
    </row>
    <row r="358" spans="6:9">
      <c r="F358" s="24">
        <v>39765</v>
      </c>
      <c r="G358" s="25">
        <v>28.26459070978029</v>
      </c>
      <c r="H358" s="25">
        <v>36.443260991186264</v>
      </c>
      <c r="I358" s="25">
        <v>40.2193953656435</v>
      </c>
    </row>
    <row r="359" spans="6:9">
      <c r="F359" s="24">
        <v>39766</v>
      </c>
      <c r="G359" s="25">
        <v>29.107166584597589</v>
      </c>
      <c r="H359" s="25">
        <v>37.739488784878162</v>
      </c>
      <c r="I359" s="25">
        <v>39.291968165435961</v>
      </c>
    </row>
    <row r="360" spans="6:9">
      <c r="F360" s="24">
        <v>39769</v>
      </c>
      <c r="G360" s="25">
        <v>27.728406062169281</v>
      </c>
      <c r="H360" s="25">
        <v>35.531010109965365</v>
      </c>
      <c r="I360" s="25">
        <v>37.099404260050214</v>
      </c>
    </row>
    <row r="361" spans="6:9">
      <c r="F361" s="24">
        <v>39770</v>
      </c>
      <c r="G361" s="25">
        <v>26.809232380550412</v>
      </c>
      <c r="H361" s="25">
        <v>33.898496803759066</v>
      </c>
      <c r="I361" s="25">
        <v>35.160238295979909</v>
      </c>
    </row>
    <row r="362" spans="6:9">
      <c r="F362" s="24">
        <v>39771</v>
      </c>
      <c r="G362" s="25">
        <v>26.426243346542549</v>
      </c>
      <c r="H362" s="25">
        <v>33.274228606891413</v>
      </c>
      <c r="I362" s="25">
        <v>34.317122659427604</v>
      </c>
    </row>
    <row r="363" spans="6:9">
      <c r="F363" s="24">
        <v>39772</v>
      </c>
      <c r="G363" s="25">
        <v>25.04748282411424</v>
      </c>
      <c r="H363" s="25">
        <v>31.305735502272984</v>
      </c>
      <c r="I363" s="25">
        <v>32.799514513633461</v>
      </c>
    </row>
    <row r="364" spans="6:9">
      <c r="F364" s="24">
        <v>39773</v>
      </c>
      <c r="G364" s="25">
        <v>24.894287210511095</v>
      </c>
      <c r="H364" s="25">
        <v>32.31398061161164</v>
      </c>
      <c r="I364" s="25">
        <v>33.558318586530532</v>
      </c>
    </row>
    <row r="365" spans="6:9">
      <c r="F365" s="24">
        <v>39776</v>
      </c>
      <c r="G365" s="25">
        <v>24.281504756098514</v>
      </c>
      <c r="H365" s="25">
        <v>34.330470830288931</v>
      </c>
      <c r="I365" s="25">
        <v>34.064187968461916</v>
      </c>
    </row>
    <row r="366" spans="6:9">
      <c r="F366" s="24">
        <v>39777</v>
      </c>
      <c r="G366" s="25">
        <v>24.128309142495368</v>
      </c>
      <c r="H366" s="25">
        <v>35.675001452141984</v>
      </c>
      <c r="I366" s="25">
        <v>35.075926732324682</v>
      </c>
    </row>
    <row r="367" spans="6:9">
      <c r="F367" s="24">
        <v>39778</v>
      </c>
      <c r="G367" s="25">
        <v>23.975113528892226</v>
      </c>
      <c r="H367" s="25">
        <v>33.610208405303531</v>
      </c>
      <c r="I367" s="25">
        <v>33.895564841151455</v>
      </c>
    </row>
    <row r="368" spans="6:9">
      <c r="F368" s="24">
        <v>39779</v>
      </c>
      <c r="G368" s="25">
        <v>24.204906949296941</v>
      </c>
      <c r="H368" s="25">
        <v>35.146727483392084</v>
      </c>
      <c r="I368" s="25">
        <v>33.558318586530532</v>
      </c>
    </row>
    <row r="369" spans="6:9">
      <c r="F369" s="24">
        <v>39780</v>
      </c>
      <c r="G369" s="25">
        <v>24.970885017312668</v>
      </c>
      <c r="H369" s="25">
        <v>35.531010109965365</v>
      </c>
      <c r="I369" s="25">
        <v>33.558318586530532</v>
      </c>
    </row>
    <row r="370" spans="6:9">
      <c r="F370" s="24">
        <v>39783</v>
      </c>
      <c r="G370" s="25">
        <v>24.894287210511095</v>
      </c>
      <c r="H370" s="25">
        <v>33.562211291244658</v>
      </c>
      <c r="I370" s="25">
        <v>32.462268259012532</v>
      </c>
    </row>
    <row r="371" spans="6:9">
      <c r="F371" s="24">
        <v>39784</v>
      </c>
      <c r="G371" s="25">
        <v>23.975113528892226</v>
      </c>
      <c r="H371" s="25">
        <v>32.889945980318132</v>
      </c>
      <c r="I371" s="25">
        <v>32.040710440736383</v>
      </c>
    </row>
    <row r="372" spans="6:9">
      <c r="F372" s="24">
        <v>39785</v>
      </c>
      <c r="G372" s="25">
        <v>23.745320108487505</v>
      </c>
      <c r="H372" s="25">
        <v>33.370222835009159</v>
      </c>
      <c r="I372" s="25">
        <v>31.45052949514977</v>
      </c>
    </row>
    <row r="373" spans="6:9">
      <c r="F373" s="24">
        <v>39786</v>
      </c>
      <c r="G373" s="25">
        <v>23.285733267678072</v>
      </c>
      <c r="H373" s="25">
        <v>34.52245928652443</v>
      </c>
      <c r="I373" s="25">
        <v>30.35401591728202</v>
      </c>
    </row>
    <row r="374" spans="6:9">
      <c r="F374" s="24">
        <v>39787</v>
      </c>
      <c r="G374" s="25">
        <v>22.060168358852909</v>
      </c>
      <c r="H374" s="25">
        <v>32.889945980318132</v>
      </c>
      <c r="I374" s="25">
        <v>28.667784644177402</v>
      </c>
    </row>
    <row r="375" spans="6:9">
      <c r="F375" s="24">
        <v>39791</v>
      </c>
      <c r="G375" s="25">
        <v>22.672950813265487</v>
      </c>
      <c r="H375" s="25">
        <v>33.130237264714786</v>
      </c>
      <c r="I375" s="25">
        <v>28.246226825901253</v>
      </c>
    </row>
    <row r="376" spans="6:9">
      <c r="F376" s="24">
        <v>39792</v>
      </c>
      <c r="G376" s="25">
        <v>21.830374938448191</v>
      </c>
      <c r="H376" s="25">
        <v>32.169989269435014</v>
      </c>
      <c r="I376" s="25">
        <v>26.475683989141412</v>
      </c>
    </row>
    <row r="377" spans="6:9">
      <c r="F377" s="24">
        <v>39793</v>
      </c>
      <c r="G377" s="25">
        <v>23.055939847273351</v>
      </c>
      <c r="H377" s="25">
        <v>32.361977725670513</v>
      </c>
      <c r="I377" s="25">
        <v>26.138437734520494</v>
      </c>
    </row>
    <row r="378" spans="6:9">
      <c r="F378" s="24">
        <v>39794</v>
      </c>
      <c r="G378" s="25">
        <v>22.060168358852909</v>
      </c>
      <c r="H378" s="25">
        <v>31.977695099097232</v>
      </c>
      <c r="I378" s="25">
        <v>26.05412617086526</v>
      </c>
    </row>
    <row r="379" spans="6:9">
      <c r="F379" s="24">
        <v>39797</v>
      </c>
      <c r="G379" s="25">
        <v>21.90697274524976</v>
      </c>
      <c r="H379" s="25">
        <v>31.449726844449611</v>
      </c>
      <c r="I379" s="25">
        <v>25.379633661623412</v>
      </c>
    </row>
    <row r="380" spans="6:9">
      <c r="F380" s="24">
        <v>39798</v>
      </c>
      <c r="G380" s="25">
        <v>21.370788097638755</v>
      </c>
      <c r="H380" s="25">
        <v>29.528925139787777</v>
      </c>
      <c r="I380" s="25">
        <v>24.198808520100432</v>
      </c>
    </row>
    <row r="381" spans="6:9">
      <c r="F381" s="24">
        <v>39799</v>
      </c>
      <c r="G381" s="25">
        <v>20.834603450027746</v>
      </c>
      <c r="H381" s="25">
        <v>29.384933797611151</v>
      </c>
      <c r="I381" s="25">
        <v>23.608627574513818</v>
      </c>
    </row>
    <row r="382" spans="6:9">
      <c r="F382" s="24">
        <v>39800</v>
      </c>
      <c r="G382" s="25">
        <v>19.992027575210447</v>
      </c>
      <c r="H382" s="25">
        <v>28.424685802331378</v>
      </c>
      <c r="I382" s="25">
        <v>22.259642556030133</v>
      </c>
    </row>
    <row r="383" spans="6:9">
      <c r="F383" s="24">
        <v>39801</v>
      </c>
      <c r="G383" s="25">
        <v>19.455842927599441</v>
      </c>
      <c r="H383" s="25">
        <v>28.136703117978129</v>
      </c>
      <c r="I383" s="25">
        <v>22.175330992374899</v>
      </c>
    </row>
    <row r="384" spans="6:9">
      <c r="F384" s="24">
        <v>39804</v>
      </c>
      <c r="G384" s="25">
        <v>19.532440734401014</v>
      </c>
      <c r="H384" s="25">
        <v>27.896411833581475</v>
      </c>
      <c r="I384" s="25">
        <v>23.355692883548123</v>
      </c>
    </row>
    <row r="385" spans="6:9">
      <c r="F385" s="24">
        <v>39805</v>
      </c>
      <c r="G385" s="25">
        <v>19.685636348004159</v>
      </c>
      <c r="H385" s="25">
        <v>28.232697346095883</v>
      </c>
      <c r="I385" s="25">
        <v>24.705141152381572</v>
      </c>
    </row>
    <row r="386" spans="6:9">
      <c r="F386" s="24">
        <v>39811</v>
      </c>
      <c r="G386" s="25">
        <v>20.681407836424601</v>
      </c>
      <c r="H386" s="25">
        <v>29.817213538243308</v>
      </c>
      <c r="I386" s="25">
        <v>25.716879916244334</v>
      </c>
    </row>
    <row r="387" spans="6:9">
      <c r="F387" s="24">
        <v>39812</v>
      </c>
      <c r="G387" s="25">
        <v>22.213363972456055</v>
      </c>
      <c r="H387" s="25">
        <v>32.409974839729387</v>
      </c>
      <c r="I387" s="25">
        <v>28.583473080522175</v>
      </c>
    </row>
    <row r="388" spans="6:9">
      <c r="F388" s="24">
        <v>39815</v>
      </c>
      <c r="G388" s="25">
        <v>21.753777131646618</v>
      </c>
      <c r="H388" s="25">
        <v>32.409974839729387</v>
      </c>
      <c r="I388" s="25">
        <v>28.499161516866945</v>
      </c>
    </row>
    <row r="389" spans="6:9">
      <c r="F389" s="24">
        <v>39818</v>
      </c>
      <c r="G389" s="25">
        <v>21.600581518043469</v>
      </c>
      <c r="H389" s="25">
        <v>33.706202633421277</v>
      </c>
      <c r="I389" s="25">
        <v>28.33053838955648</v>
      </c>
    </row>
    <row r="390" spans="6:9">
      <c r="F390" s="24">
        <v>39820</v>
      </c>
      <c r="G390" s="25">
        <v>22.979342040471778</v>
      </c>
      <c r="H390" s="25">
        <v>36.250966820848483</v>
      </c>
      <c r="I390" s="25">
        <v>28.667784644177402</v>
      </c>
    </row>
    <row r="391" spans="6:9">
      <c r="F391" s="24">
        <v>39821</v>
      </c>
      <c r="G391" s="25">
        <v>22.519755199662342</v>
      </c>
      <c r="H391" s="25">
        <v>34.858744799038838</v>
      </c>
      <c r="I391" s="25">
        <v>29.848146535350633</v>
      </c>
    </row>
    <row r="392" spans="6:9">
      <c r="F392" s="24">
        <v>39822</v>
      </c>
      <c r="G392" s="25">
        <v>22.596353006463918</v>
      </c>
      <c r="H392" s="25">
        <v>33.754199747480158</v>
      </c>
      <c r="I392" s="25">
        <v>29.42658871707448</v>
      </c>
    </row>
    <row r="393" spans="6:9">
      <c r="F393" s="24">
        <v>39825</v>
      </c>
      <c r="G393" s="25">
        <v>21.830374938448191</v>
      </c>
      <c r="H393" s="25">
        <v>32.553966181906006</v>
      </c>
      <c r="I393" s="25">
        <v>27.993292134935562</v>
      </c>
    </row>
    <row r="394" spans="6:9">
      <c r="F394" s="24">
        <v>39826</v>
      </c>
      <c r="G394" s="25">
        <v>22.060168358852909</v>
      </c>
      <c r="H394" s="25">
        <v>31.977695099097232</v>
      </c>
      <c r="I394" s="25">
        <v>27.487422753004175</v>
      </c>
    </row>
    <row r="395" spans="6:9">
      <c r="F395" s="24">
        <v>39827</v>
      </c>
      <c r="G395" s="25">
        <v>21.064396870432464</v>
      </c>
      <c r="H395" s="25">
        <v>29.769216424184435</v>
      </c>
      <c r="I395" s="25">
        <v>25.295322097968182</v>
      </c>
    </row>
    <row r="396" spans="6:9">
      <c r="F396" s="24">
        <v>39828</v>
      </c>
      <c r="G396" s="25">
        <v>19.685636348004159</v>
      </c>
      <c r="H396" s="25">
        <v>28.664671372625754</v>
      </c>
      <c r="I396" s="25">
        <v>24.452206461415877</v>
      </c>
    </row>
    <row r="397" spans="6:9">
      <c r="F397" s="24">
        <v>39829</v>
      </c>
      <c r="G397" s="25">
        <v>19.762234154805729</v>
      </c>
      <c r="H397" s="25">
        <v>30.585473077287585</v>
      </c>
      <c r="I397" s="25">
        <v>25.211010534312951</v>
      </c>
    </row>
    <row r="398" spans="6:9">
      <c r="F398" s="24">
        <v>39832</v>
      </c>
      <c r="G398" s="25">
        <v>18.383473632377424</v>
      </c>
      <c r="H398" s="25">
        <v>27.608429149228225</v>
      </c>
      <c r="I398" s="25">
        <v>23.187069756237666</v>
      </c>
    </row>
    <row r="399" spans="6:9">
      <c r="F399" s="24">
        <v>39833</v>
      </c>
      <c r="G399" s="25">
        <v>18.230278018774275</v>
      </c>
      <c r="H399" s="25">
        <v>28.520680030449132</v>
      </c>
      <c r="I399" s="25">
        <v>22.596888810651052</v>
      </c>
    </row>
    <row r="400" spans="6:9">
      <c r="F400" s="24">
        <v>39834</v>
      </c>
      <c r="G400" s="25">
        <v>18.536669245980569</v>
      </c>
      <c r="H400" s="25">
        <v>29.240942455434531</v>
      </c>
      <c r="I400" s="25">
        <v>23.524316010858588</v>
      </c>
    </row>
    <row r="401" spans="6:9">
      <c r="F401" s="24">
        <v>39835</v>
      </c>
      <c r="G401" s="25">
        <v>17.770691177964842</v>
      </c>
      <c r="H401" s="25">
        <v>27.656426263287102</v>
      </c>
      <c r="I401" s="25">
        <v>23.608627574513818</v>
      </c>
    </row>
    <row r="402" spans="6:9">
      <c r="F402" s="24">
        <v>39836</v>
      </c>
      <c r="G402" s="25">
        <v>17.311104337155406</v>
      </c>
      <c r="H402" s="25">
        <v>27.800417605463728</v>
      </c>
      <c r="I402" s="25">
        <v>23.271381319892896</v>
      </c>
    </row>
    <row r="403" spans="6:9">
      <c r="F403" s="24">
        <v>39839</v>
      </c>
      <c r="G403" s="25">
        <v>17.464299950758551</v>
      </c>
      <c r="H403" s="25">
        <v>28.856965542963529</v>
      </c>
      <c r="I403" s="25">
        <v>24.114496956445201</v>
      </c>
    </row>
    <row r="404" spans="6:9">
      <c r="F404" s="24">
        <v>39840</v>
      </c>
      <c r="G404" s="25">
        <v>17.6174955643617</v>
      </c>
      <c r="H404" s="25">
        <v>29.288939569493404</v>
      </c>
      <c r="I404" s="25">
        <v>24.536518025071107</v>
      </c>
    </row>
    <row r="405" spans="6:9">
      <c r="F405" s="24">
        <v>39841</v>
      </c>
      <c r="G405" s="25">
        <v>18.613267052782142</v>
      </c>
      <c r="H405" s="25">
        <v>30.825458647581954</v>
      </c>
      <c r="I405" s="25">
        <v>25.969814607210029</v>
      </c>
    </row>
    <row r="406" spans="6:9">
      <c r="F406" s="24">
        <v>39842</v>
      </c>
      <c r="G406" s="25">
        <v>17.69409337116327</v>
      </c>
      <c r="H406" s="25">
        <v>30.29718467883205</v>
      </c>
      <c r="I406" s="25">
        <v>26.138437734520494</v>
      </c>
    </row>
    <row r="407" spans="6:9">
      <c r="F407" s="24">
        <v>39843</v>
      </c>
      <c r="G407" s="25">
        <v>18.84306047318686</v>
      </c>
      <c r="H407" s="25">
        <v>31.641715300685107</v>
      </c>
      <c r="I407" s="25">
        <v>27.74035744396987</v>
      </c>
    </row>
    <row r="408" spans="6:9">
      <c r="F408" s="24">
        <v>39846</v>
      </c>
      <c r="G408" s="25">
        <v>18.613267052782142</v>
      </c>
      <c r="H408" s="25">
        <v>30.009201994478808</v>
      </c>
      <c r="I408" s="25">
        <v>26.138437734520494</v>
      </c>
    </row>
    <row r="409" spans="6:9">
      <c r="F409" s="24">
        <v>39847</v>
      </c>
      <c r="G409" s="25">
        <v>19.532440734401014</v>
      </c>
      <c r="H409" s="25">
        <v>30.489478849169839</v>
      </c>
      <c r="I409" s="25">
        <v>25.211010534312951</v>
      </c>
    </row>
    <row r="410" spans="6:9">
      <c r="F410" s="24">
        <v>39848</v>
      </c>
      <c r="G410" s="25">
        <v>19.532440734401014</v>
      </c>
      <c r="H410" s="25">
        <v>31.209435560052956</v>
      </c>
      <c r="I410" s="25">
        <v>25.295322097968182</v>
      </c>
    </row>
    <row r="411" spans="6:9">
      <c r="F411" s="24">
        <v>39849</v>
      </c>
      <c r="G411" s="25">
        <v>19.838831961607301</v>
      </c>
      <c r="H411" s="25">
        <v>30.441176021008676</v>
      </c>
      <c r="I411" s="25">
        <v>24.283583334105415</v>
      </c>
    </row>
    <row r="412" spans="6:9">
      <c r="F412" s="24">
        <v>39850</v>
      </c>
      <c r="G412" s="25">
        <v>20.758005643226177</v>
      </c>
      <c r="H412" s="25">
        <v>31.401729730390738</v>
      </c>
      <c r="I412" s="25">
        <v>24.452206461415877</v>
      </c>
    </row>
    <row r="413" spans="6:9">
      <c r="F413" s="24">
        <v>39853</v>
      </c>
      <c r="G413" s="25">
        <v>19.762234154805729</v>
      </c>
      <c r="H413" s="25">
        <v>31.161438445994076</v>
      </c>
      <c r="I413" s="25">
        <v>24.367894897760646</v>
      </c>
    </row>
    <row r="414" spans="6:9">
      <c r="F414" s="24">
        <v>39854</v>
      </c>
      <c r="G414" s="25">
        <v>18.919658279988429</v>
      </c>
      <c r="H414" s="25">
        <v>31.353732616331865</v>
      </c>
      <c r="I414" s="25">
        <v>23.945873829134744</v>
      </c>
    </row>
    <row r="415" spans="6:9">
      <c r="F415" s="24">
        <v>39855</v>
      </c>
      <c r="G415" s="25">
        <v>18.306875825575851</v>
      </c>
      <c r="H415" s="25">
        <v>30.825458647581954</v>
      </c>
      <c r="I415" s="25">
        <v>23.187069756237666</v>
      </c>
    </row>
    <row r="416" spans="6:9">
      <c r="F416" s="24">
        <v>39856</v>
      </c>
      <c r="G416" s="25">
        <v>18.383473632377424</v>
      </c>
      <c r="H416" s="25">
        <v>30.729464419464207</v>
      </c>
      <c r="I416" s="25">
        <v>22.934135065271974</v>
      </c>
    </row>
    <row r="417" spans="6:9">
      <c r="F417" s="24">
        <v>39857</v>
      </c>
      <c r="G417" s="25">
        <v>18.306875825575851</v>
      </c>
      <c r="H417" s="25">
        <v>30.825458647581954</v>
      </c>
      <c r="I417" s="25">
        <v>22.765511937961509</v>
      </c>
    </row>
    <row r="418" spans="6:9">
      <c r="F418" s="24">
        <v>39860</v>
      </c>
      <c r="G418" s="25">
        <v>17.847288984766415</v>
      </c>
      <c r="H418" s="25">
        <v>30.201190450714304</v>
      </c>
      <c r="I418" s="25">
        <v>22.343954119685357</v>
      </c>
    </row>
    <row r="419" spans="6:9">
      <c r="F419" s="24">
        <v>39861</v>
      </c>
      <c r="G419" s="25">
        <v>17.157908723552261</v>
      </c>
      <c r="H419" s="25">
        <v>27.368443578933853</v>
      </c>
      <c r="I419" s="25">
        <v>21.753773174098747</v>
      </c>
    </row>
    <row r="420" spans="6:9">
      <c r="F420" s="24">
        <v>39862</v>
      </c>
      <c r="G420" s="25">
        <v>17.234506530353837</v>
      </c>
      <c r="H420" s="25">
        <v>26.408195583654081</v>
      </c>
      <c r="I420" s="25">
        <v>21.753773174098747</v>
      </c>
    </row>
    <row r="421" spans="6:9">
      <c r="F421" s="24">
        <v>39863</v>
      </c>
      <c r="G421" s="25">
        <v>17.847288984766415</v>
      </c>
      <c r="H421" s="25">
        <v>26.023912957080796</v>
      </c>
      <c r="I421" s="25">
        <v>21.838084737753977</v>
      </c>
    </row>
    <row r="422" spans="6:9">
      <c r="F422" s="24">
        <v>39864</v>
      </c>
      <c r="G422" s="25">
        <v>16.774919689544397</v>
      </c>
      <c r="H422" s="25">
        <v>25.447641874272019</v>
      </c>
      <c r="I422" s="25">
        <v>20.573411282925516</v>
      </c>
    </row>
    <row r="423" spans="6:9">
      <c r="F423" s="24">
        <v>39867</v>
      </c>
      <c r="G423" s="25">
        <v>15.932343814727101</v>
      </c>
      <c r="H423" s="25">
        <v>23.623140111830221</v>
      </c>
      <c r="I423" s="25">
        <v>19.140114700786601</v>
      </c>
    </row>
    <row r="424" spans="6:9">
      <c r="F424" s="24">
        <v>39868</v>
      </c>
      <c r="G424" s="25">
        <v>15.472756973917665</v>
      </c>
      <c r="H424" s="25">
        <v>23.527145883712471</v>
      </c>
      <c r="I424" s="25">
        <v>19.140114700786601</v>
      </c>
    </row>
    <row r="425" spans="6:9">
      <c r="F425" s="24">
        <v>39869</v>
      </c>
      <c r="G425" s="25">
        <v>15.089767939909803</v>
      </c>
      <c r="H425" s="25">
        <v>22.566897888432699</v>
      </c>
      <c r="I425" s="25">
        <v>18.634245318855214</v>
      </c>
    </row>
    <row r="426" spans="6:9">
      <c r="F426" s="24">
        <v>39870</v>
      </c>
      <c r="G426" s="25">
        <v>15.779148201123958</v>
      </c>
      <c r="H426" s="25">
        <v>23.911428510285752</v>
      </c>
      <c r="I426" s="25">
        <v>18.634245318855214</v>
      </c>
    </row>
    <row r="427" spans="6:9">
      <c r="F427" s="24">
        <v>39871</v>
      </c>
      <c r="G427" s="25">
        <v>15.549354780719238</v>
      </c>
      <c r="H427" s="25">
        <v>23.575142997771348</v>
      </c>
      <c r="I427" s="25">
        <v>17.706818118647679</v>
      </c>
    </row>
    <row r="428" spans="6:9">
      <c r="F428" s="24">
        <v>39875</v>
      </c>
      <c r="G428" s="25">
        <v>14.400387678695648</v>
      </c>
      <c r="H428" s="25">
        <v>22.518900774373822</v>
      </c>
      <c r="I428" s="25">
        <v>16.86323923174562</v>
      </c>
    </row>
    <row r="429" spans="6:9">
      <c r="F429" s="24">
        <v>39876</v>
      </c>
      <c r="G429" s="25">
        <v>13.787605224283068</v>
      </c>
      <c r="H429" s="25">
        <v>22.662892116550445</v>
      </c>
      <c r="I429" s="25">
        <v>16.525992977124698</v>
      </c>
    </row>
    <row r="430" spans="6:9">
      <c r="F430" s="24">
        <v>39877</v>
      </c>
      <c r="G430" s="25">
        <v>13.787605224283068</v>
      </c>
      <c r="H430" s="25">
        <v>21.990626805623918</v>
      </c>
      <c r="I430" s="25">
        <v>16.104435158848542</v>
      </c>
    </row>
    <row r="431" spans="6:9">
      <c r="F431" s="24">
        <v>39878</v>
      </c>
      <c r="G431" s="25">
        <v>13.940800837886213</v>
      </c>
      <c r="H431" s="25">
        <v>21.510655665035173</v>
      </c>
      <c r="I431" s="25">
        <v>16.020123595193315</v>
      </c>
    </row>
    <row r="432" spans="6:9">
      <c r="F432" s="24">
        <v>39881</v>
      </c>
      <c r="G432" s="25">
        <v>13.787605224283068</v>
      </c>
      <c r="H432" s="25">
        <v>21.4626585509763</v>
      </c>
      <c r="I432" s="25">
        <v>15.598565776917162</v>
      </c>
    </row>
    <row r="433" spans="6:9">
      <c r="F433" s="24">
        <v>39882</v>
      </c>
      <c r="G433" s="25">
        <v>14.47698548549722</v>
      </c>
      <c r="H433" s="25">
        <v>24.727685163388905</v>
      </c>
      <c r="I433" s="25">
        <v>17.538194991337217</v>
      </c>
    </row>
    <row r="434" spans="6:9">
      <c r="F434" s="24">
        <v>39883</v>
      </c>
      <c r="G434" s="25">
        <v>14.170594258290931</v>
      </c>
      <c r="H434" s="25">
        <v>24.007422738403502</v>
      </c>
      <c r="I434" s="25">
        <v>17.622506554992448</v>
      </c>
    </row>
    <row r="435" spans="6:9">
      <c r="F435" s="24">
        <v>39884</v>
      </c>
      <c r="G435" s="25">
        <v>14.170594258290931</v>
      </c>
      <c r="H435" s="25">
        <v>24.199411194639001</v>
      </c>
      <c r="I435" s="25">
        <v>17.95975280961337</v>
      </c>
    </row>
    <row r="436" spans="6:9">
      <c r="F436" s="24">
        <v>39885</v>
      </c>
      <c r="G436" s="25">
        <v>14.400387678695648</v>
      </c>
      <c r="H436" s="25">
        <v>24.151414080580128</v>
      </c>
      <c r="I436" s="25">
        <v>17.538194991337217</v>
      </c>
    </row>
    <row r="437" spans="6:9">
      <c r="F437" s="24">
        <v>39888</v>
      </c>
      <c r="G437" s="25">
        <v>14.668480002501152</v>
      </c>
      <c r="H437" s="25">
        <v>25.447641874272019</v>
      </c>
      <c r="I437" s="25">
        <v>17.538194991337217</v>
      </c>
    </row>
    <row r="438" spans="6:9">
      <c r="F438" s="24">
        <v>39889</v>
      </c>
      <c r="G438" s="25">
        <v>14.745077809302726</v>
      </c>
      <c r="H438" s="25">
        <v>25.447641874272019</v>
      </c>
      <c r="I438" s="25">
        <v>16.989706577228464</v>
      </c>
    </row>
    <row r="439" spans="6:9">
      <c r="F439" s="24">
        <v>39890</v>
      </c>
      <c r="G439" s="25">
        <v>14.821675616104299</v>
      </c>
      <c r="H439" s="25">
        <v>25.447641874272019</v>
      </c>
      <c r="I439" s="25">
        <v>16.694616104435159</v>
      </c>
    </row>
    <row r="440" spans="6:9">
      <c r="F440" s="24">
        <v>39891</v>
      </c>
      <c r="G440" s="25">
        <v>15.434458070516877</v>
      </c>
      <c r="H440" s="25">
        <v>27.032158066419449</v>
      </c>
      <c r="I440" s="25">
        <v>18.044064373268604</v>
      </c>
    </row>
    <row r="441" spans="6:9">
      <c r="F441" s="24">
        <v>39892</v>
      </c>
      <c r="G441" s="25">
        <v>15.74084929772317</v>
      </c>
      <c r="H441" s="25">
        <v>27.512434921110479</v>
      </c>
      <c r="I441" s="25">
        <v>18.339154846061909</v>
      </c>
    </row>
    <row r="442" spans="6:9">
      <c r="F442" s="24">
        <v>39895</v>
      </c>
      <c r="G442" s="25">
        <v>16.698321882742828</v>
      </c>
      <c r="H442" s="25">
        <v>28.568677144507998</v>
      </c>
      <c r="I442" s="25">
        <v>20.025386119166519</v>
      </c>
    </row>
    <row r="443" spans="6:9">
      <c r="F443" s="24">
        <v>39896</v>
      </c>
      <c r="G443" s="25">
        <v>16.506827365738893</v>
      </c>
      <c r="H443" s="25">
        <v>28.760665600743501</v>
      </c>
      <c r="I443" s="25">
        <v>20.025386119166519</v>
      </c>
    </row>
    <row r="444" spans="6:9">
      <c r="F444" s="24">
        <v>39898</v>
      </c>
      <c r="G444" s="25">
        <v>16.928115303147546</v>
      </c>
      <c r="H444" s="25">
        <v>29.57692225384665</v>
      </c>
      <c r="I444" s="25">
        <v>21.290059573994977</v>
      </c>
    </row>
    <row r="445" spans="6:9">
      <c r="F445" s="24">
        <v>39899</v>
      </c>
      <c r="G445" s="25">
        <v>16.162137235131819</v>
      </c>
      <c r="H445" s="25">
        <v>27.560432035169352</v>
      </c>
      <c r="I445" s="25">
        <v>20.446943937442676</v>
      </c>
    </row>
    <row r="446" spans="6:9">
      <c r="F446" s="24">
        <v>39902</v>
      </c>
      <c r="G446" s="25">
        <v>15.434458070516877</v>
      </c>
      <c r="H446" s="25">
        <v>25.447641874272019</v>
      </c>
      <c r="I446" s="25">
        <v>19.688139864545597</v>
      </c>
    </row>
    <row r="447" spans="6:9">
      <c r="F447" s="24">
        <v>39903</v>
      </c>
      <c r="G447" s="25">
        <v>16.621724075941252</v>
      </c>
      <c r="H447" s="25">
        <v>27.392289278912152</v>
      </c>
      <c r="I447" s="25">
        <v>20.994969101201669</v>
      </c>
    </row>
    <row r="448" spans="6:9">
      <c r="F448" s="24">
        <v>39904</v>
      </c>
      <c r="G448" s="25">
        <v>16.621724075941252</v>
      </c>
      <c r="H448" s="25">
        <v>27.63258056330881</v>
      </c>
      <c r="I448" s="25">
        <v>21.880240519581591</v>
      </c>
    </row>
    <row r="449" spans="6:9">
      <c r="F449" s="24">
        <v>39905</v>
      </c>
      <c r="G449" s="25">
        <v>18.153680211972706</v>
      </c>
      <c r="H449" s="25">
        <v>29.697067896044981</v>
      </c>
      <c r="I449" s="25">
        <v>23.524316010858588</v>
      </c>
    </row>
    <row r="450" spans="6:9">
      <c r="F450" s="24">
        <v>39906</v>
      </c>
      <c r="G450" s="25">
        <v>18.536669245980569</v>
      </c>
      <c r="H450" s="25">
        <v>30.945604289780288</v>
      </c>
      <c r="I450" s="25">
        <v>24.452206461415877</v>
      </c>
    </row>
    <row r="451" spans="6:9">
      <c r="F451" s="24">
        <v>39909</v>
      </c>
      <c r="G451" s="25">
        <v>18.766462666385287</v>
      </c>
      <c r="H451" s="25">
        <v>30.489478849169839</v>
      </c>
      <c r="I451" s="25">
        <v>23.524316010858588</v>
      </c>
    </row>
    <row r="452" spans="6:9">
      <c r="F452" s="24">
        <v>39910</v>
      </c>
      <c r="G452" s="25">
        <v>18.077082405171137</v>
      </c>
      <c r="H452" s="25">
        <v>30.009201994478808</v>
      </c>
      <c r="I452" s="25">
        <v>23.39784866537574</v>
      </c>
    </row>
    <row r="453" spans="6:9">
      <c r="F453" s="24">
        <v>39911</v>
      </c>
      <c r="G453" s="25">
        <v>19.494141831000224</v>
      </c>
      <c r="H453" s="25">
        <v>32.193834969413302</v>
      </c>
      <c r="I453" s="25">
        <v>25.168854752485338</v>
      </c>
    </row>
    <row r="454" spans="6:9">
      <c r="F454" s="24">
        <v>39912</v>
      </c>
      <c r="G454" s="25">
        <v>20.681407836424601</v>
      </c>
      <c r="H454" s="25">
        <v>33.658205519362404</v>
      </c>
      <c r="I454" s="25">
        <v>27.403111189348945</v>
      </c>
    </row>
    <row r="455" spans="6:9">
      <c r="F455" s="24">
        <v>39917</v>
      </c>
      <c r="G455" s="25">
        <v>21.90697274524976</v>
      </c>
      <c r="H455" s="25">
        <v>33.850499689700186</v>
      </c>
      <c r="I455" s="25">
        <v>27.65604588031464</v>
      </c>
    </row>
    <row r="456" spans="6:9">
      <c r="F456" s="24">
        <v>39918</v>
      </c>
      <c r="G456" s="25">
        <v>22.213363972456055</v>
      </c>
      <c r="H456" s="25">
        <v>33.370222835009159</v>
      </c>
      <c r="I456" s="25">
        <v>28.667784644177402</v>
      </c>
    </row>
    <row r="457" spans="6:9">
      <c r="F457" s="24">
        <v>39919</v>
      </c>
      <c r="G457" s="25">
        <v>23.132537654074923</v>
      </c>
      <c r="H457" s="25">
        <v>35.290718825568703</v>
      </c>
      <c r="I457" s="25">
        <v>29.215809807936406</v>
      </c>
    </row>
    <row r="458" spans="6:9">
      <c r="F458" s="24">
        <v>39924</v>
      </c>
      <c r="G458" s="25">
        <v>21.638880421444259</v>
      </c>
      <c r="H458" s="25">
        <v>32.45797195378826</v>
      </c>
      <c r="I458" s="25">
        <v>27.108020716555643</v>
      </c>
    </row>
    <row r="459" spans="6:9">
      <c r="F459" s="24">
        <v>39925</v>
      </c>
      <c r="G459" s="25">
        <v>21.140994677234037</v>
      </c>
      <c r="H459" s="25">
        <v>33.154082964693082</v>
      </c>
      <c r="I459" s="25">
        <v>27.866824789452714</v>
      </c>
    </row>
    <row r="460" spans="6:9">
      <c r="F460" s="24">
        <v>39926</v>
      </c>
      <c r="G460" s="25">
        <v>21.255891387436396</v>
      </c>
      <c r="H460" s="25">
        <v>33.274228606891413</v>
      </c>
      <c r="I460" s="25">
        <v>27.403111189348945</v>
      </c>
    </row>
    <row r="461" spans="6:9">
      <c r="F461" s="24">
        <v>39927</v>
      </c>
      <c r="G461" s="25">
        <v>21.5239837112419</v>
      </c>
      <c r="H461" s="25">
        <v>34.690602042781634</v>
      </c>
      <c r="I461" s="25">
        <v>27.613890098487019</v>
      </c>
    </row>
    <row r="462" spans="6:9">
      <c r="F462" s="24">
        <v>39930</v>
      </c>
      <c r="G462" s="25">
        <v>21.485684807841114</v>
      </c>
      <c r="H462" s="25">
        <v>34.450616472487269</v>
      </c>
      <c r="I462" s="25">
        <v>27.613890098487019</v>
      </c>
    </row>
    <row r="463" spans="6:9">
      <c r="F463" s="24">
        <v>39931</v>
      </c>
      <c r="G463" s="25">
        <v>21.294190290837182</v>
      </c>
      <c r="H463" s="25">
        <v>33.898496803759066</v>
      </c>
      <c r="I463" s="25">
        <v>27.613890098487019</v>
      </c>
    </row>
    <row r="464" spans="6:9">
      <c r="F464" s="24">
        <v>39932</v>
      </c>
      <c r="G464" s="25">
        <v>22.213363972456055</v>
      </c>
      <c r="H464" s="25">
        <v>35.962984136495237</v>
      </c>
      <c r="I464" s="25">
        <v>29.131498244281172</v>
      </c>
    </row>
    <row r="465" spans="6:9">
      <c r="F465" s="24">
        <v>39933</v>
      </c>
      <c r="G465" s="25">
        <v>22.979342040471778</v>
      </c>
      <c r="H465" s="25">
        <v>38.267762753628062</v>
      </c>
      <c r="I465" s="25">
        <v>31.408373713322153</v>
      </c>
    </row>
    <row r="466" spans="6:9">
      <c r="F466" s="24">
        <v>39937</v>
      </c>
      <c r="G466" s="25">
        <v>24.358102562900086</v>
      </c>
      <c r="H466" s="25">
        <v>39.804281831716615</v>
      </c>
      <c r="I466" s="25">
        <v>33.726941713840993</v>
      </c>
    </row>
    <row r="467" spans="6:9">
      <c r="F467" s="24">
        <v>39938</v>
      </c>
      <c r="G467" s="25">
        <v>27.651808255367705</v>
      </c>
      <c r="H467" s="25">
        <v>42.973314216011474</v>
      </c>
      <c r="I467" s="25">
        <v>35.413172986945604</v>
      </c>
    </row>
    <row r="468" spans="6:9">
      <c r="F468" s="24">
        <v>39939</v>
      </c>
      <c r="G468" s="25">
        <v>28.724177550589726</v>
      </c>
      <c r="H468" s="25">
        <v>42.493037361320447</v>
      </c>
      <c r="I468" s="25">
        <v>35.961198150704604</v>
      </c>
    </row>
    <row r="469" spans="6:9">
      <c r="F469" s="24">
        <v>39940</v>
      </c>
      <c r="G469" s="25">
        <v>28.149693999577931</v>
      </c>
      <c r="H469" s="25">
        <v>39.155862220768384</v>
      </c>
      <c r="I469" s="25">
        <v>37.141560041877831</v>
      </c>
    </row>
    <row r="470" spans="6:9">
      <c r="F470" s="24">
        <v>39941</v>
      </c>
      <c r="G470" s="25">
        <v>29.873144652613316</v>
      </c>
      <c r="H470" s="25">
        <v>40.812526941055268</v>
      </c>
      <c r="I470" s="25">
        <v>36.171977059842682</v>
      </c>
    </row>
    <row r="471" spans="6:9">
      <c r="F471" s="24">
        <v>39944</v>
      </c>
      <c r="G471" s="25">
        <v>29.988041362815672</v>
      </c>
      <c r="H471" s="25">
        <v>40.692381298856944</v>
      </c>
      <c r="I471" s="25">
        <v>35.413172986945604</v>
      </c>
    </row>
    <row r="472" spans="6:9">
      <c r="F472" s="24">
        <v>39945</v>
      </c>
      <c r="G472" s="25">
        <v>30.52422601042668</v>
      </c>
      <c r="H472" s="25">
        <v>41.484792251981801</v>
      </c>
      <c r="I472" s="25">
        <v>36.171977059842682</v>
      </c>
    </row>
    <row r="473" spans="6:9">
      <c r="F473" s="24">
        <v>39946</v>
      </c>
      <c r="G473" s="25">
        <v>28.073096192776358</v>
      </c>
      <c r="H473" s="25">
        <v>38.651739666099061</v>
      </c>
      <c r="I473" s="25">
        <v>33.558318586530532</v>
      </c>
    </row>
    <row r="474" spans="6:9">
      <c r="F474" s="24">
        <v>39947</v>
      </c>
      <c r="G474" s="25">
        <v>27.690107158768495</v>
      </c>
      <c r="H474" s="25">
        <v>38.339605567665238</v>
      </c>
      <c r="I474" s="25">
        <v>32.883826077288688</v>
      </c>
    </row>
    <row r="475" spans="6:9">
      <c r="F475" s="24">
        <v>39948</v>
      </c>
      <c r="G475" s="25">
        <v>28.341188516581862</v>
      </c>
      <c r="H475" s="25">
        <v>40.572541370760895</v>
      </c>
      <c r="I475" s="25">
        <v>33.937720622979064</v>
      </c>
    </row>
    <row r="476" spans="6:9">
      <c r="F476" s="24">
        <v>39951</v>
      </c>
      <c r="G476" s="25">
        <v>28.456085226784218</v>
      </c>
      <c r="H476" s="25">
        <v>41.580786480099547</v>
      </c>
      <c r="I476" s="25">
        <v>33.937720622979064</v>
      </c>
    </row>
    <row r="477" spans="6:9">
      <c r="F477" s="24">
        <v>39952</v>
      </c>
      <c r="G477" s="25">
        <v>30.639122720629036</v>
      </c>
      <c r="H477" s="25">
        <v>44.653824636276653</v>
      </c>
      <c r="I477" s="25">
        <v>36.003353932532221</v>
      </c>
    </row>
    <row r="478" spans="6:9">
      <c r="F478" s="24">
        <v>39953</v>
      </c>
      <c r="G478" s="25">
        <v>31.405100788644763</v>
      </c>
      <c r="H478" s="25">
        <v>44.893810206571025</v>
      </c>
      <c r="I478" s="25">
        <v>36.509223314463604</v>
      </c>
    </row>
    <row r="479" spans="6:9">
      <c r="F479" s="24">
        <v>39955</v>
      </c>
      <c r="G479" s="25">
        <v>29.643351232208598</v>
      </c>
      <c r="H479" s="25">
        <v>43.453285356600219</v>
      </c>
      <c r="I479" s="25">
        <v>36.256288623497909</v>
      </c>
    </row>
    <row r="480" spans="6:9">
      <c r="F480" s="24">
        <v>39958</v>
      </c>
      <c r="G480" s="25">
        <v>29.030568777796013</v>
      </c>
      <c r="H480" s="25">
        <v>43.693270926894591</v>
      </c>
      <c r="I480" s="25">
        <v>35.83473080522176</v>
      </c>
    </row>
    <row r="481" spans="6:9">
      <c r="F481" s="24">
        <v>39959</v>
      </c>
      <c r="G481" s="25">
        <v>28.68587864718894</v>
      </c>
      <c r="H481" s="25">
        <v>43.333139714401895</v>
      </c>
      <c r="I481" s="25">
        <v>34.14849953211715</v>
      </c>
    </row>
    <row r="482" spans="6:9">
      <c r="F482" s="24">
        <v>39960</v>
      </c>
      <c r="G482" s="25">
        <v>29.873144652613316</v>
      </c>
      <c r="H482" s="25">
        <v>44.893810206571025</v>
      </c>
      <c r="I482" s="25">
        <v>36.256288623497909</v>
      </c>
    </row>
    <row r="483" spans="6:9">
      <c r="F483" s="24">
        <v>39961</v>
      </c>
      <c r="G483" s="25">
        <v>30.102938073018031</v>
      </c>
      <c r="H483" s="25">
        <v>44.773664564372694</v>
      </c>
      <c r="I483" s="25">
        <v>35.961198150704604</v>
      </c>
    </row>
    <row r="484" spans="6:9">
      <c r="F484" s="24">
        <v>39962</v>
      </c>
      <c r="G484" s="25">
        <v>31.213606271640838</v>
      </c>
      <c r="H484" s="25">
        <v>46.190038000262916</v>
      </c>
      <c r="I484" s="25">
        <v>35.28670564146276</v>
      </c>
    </row>
    <row r="485" spans="6:9">
      <c r="F485" s="24">
        <v>39966</v>
      </c>
      <c r="G485" s="25">
        <v>34.928599901517103</v>
      </c>
      <c r="H485" s="25">
        <v>50.175327037660935</v>
      </c>
      <c r="I485" s="25">
        <v>37.52096207832637</v>
      </c>
    </row>
    <row r="486" spans="6:9">
      <c r="F486" s="24">
        <v>39967</v>
      </c>
      <c r="G486" s="25">
        <v>33.320045958684084</v>
      </c>
      <c r="H486" s="25">
        <v>48.134685404903045</v>
      </c>
      <c r="I486" s="25">
        <v>36.888625350912143</v>
      </c>
    </row>
    <row r="487" spans="6:9">
      <c r="F487" s="24">
        <v>39968</v>
      </c>
      <c r="G487" s="25">
        <v>31.74979091925184</v>
      </c>
      <c r="H487" s="25">
        <v>46.09404377214517</v>
      </c>
      <c r="I487" s="25">
        <v>35.623951896083675</v>
      </c>
    </row>
    <row r="488" spans="6:9">
      <c r="F488" s="24">
        <v>39969</v>
      </c>
      <c r="G488" s="25">
        <v>31.596595305648702</v>
      </c>
      <c r="H488" s="25">
        <v>47.078443181505527</v>
      </c>
      <c r="I488" s="25">
        <v>35.623951896083675</v>
      </c>
    </row>
    <row r="489" spans="6:9">
      <c r="F489" s="24">
        <v>39973</v>
      </c>
      <c r="G489" s="25">
        <v>31.022111754636899</v>
      </c>
      <c r="H489" s="25">
        <v>45.902055315909671</v>
      </c>
      <c r="I489" s="25">
        <v>35.202394077807533</v>
      </c>
    </row>
    <row r="490" spans="6:9">
      <c r="F490" s="24">
        <v>39974</v>
      </c>
      <c r="G490" s="25">
        <v>32.056182146458134</v>
      </c>
      <c r="H490" s="25">
        <v>48.494816617395749</v>
      </c>
      <c r="I490" s="25">
        <v>37.099404260050214</v>
      </c>
    </row>
    <row r="491" spans="6:9">
      <c r="F491" s="24">
        <v>39976</v>
      </c>
      <c r="G491" s="25">
        <v>32.707263504271495</v>
      </c>
      <c r="H491" s="25">
        <v>50.367315493896427</v>
      </c>
      <c r="I491" s="25">
        <v>38.364540965228421</v>
      </c>
    </row>
    <row r="492" spans="6:9">
      <c r="F492" s="24">
        <v>39979</v>
      </c>
      <c r="G492" s="25">
        <v>33.320045958684084</v>
      </c>
      <c r="H492" s="25">
        <v>49.190927628300571</v>
      </c>
      <c r="I492" s="25">
        <v>38.996877692642663</v>
      </c>
    </row>
    <row r="493" spans="6:9">
      <c r="F493" s="24">
        <v>39980</v>
      </c>
      <c r="G493" s="25">
        <v>30.447628203625111</v>
      </c>
      <c r="H493" s="25">
        <v>43.933562211291246</v>
      </c>
      <c r="I493" s="25">
        <v>37.394494732843526</v>
      </c>
    </row>
    <row r="494" spans="6:9">
      <c r="F494" s="24">
        <v>39981</v>
      </c>
      <c r="G494" s="25">
        <v>28.341188516581862</v>
      </c>
      <c r="H494" s="25">
        <v>42.253051791026067</v>
      </c>
      <c r="I494" s="25">
        <v>33.642630150185759</v>
      </c>
    </row>
    <row r="495" spans="6:9">
      <c r="F495" s="24">
        <v>39982</v>
      </c>
      <c r="G495" s="25">
        <v>28.302889613181076</v>
      </c>
      <c r="H495" s="25">
        <v>43.237145486284149</v>
      </c>
      <c r="I495" s="25">
        <v>33.136760768254383</v>
      </c>
    </row>
    <row r="496" spans="6:9">
      <c r="F496" s="24">
        <v>39983</v>
      </c>
      <c r="G496" s="25">
        <v>29.681650135609384</v>
      </c>
      <c r="H496" s="25">
        <v>44.773664564372694</v>
      </c>
      <c r="I496" s="25">
        <v>34.317122659427604</v>
      </c>
    </row>
    <row r="497" spans="6:9">
      <c r="F497" s="24">
        <v>39986</v>
      </c>
      <c r="G497" s="25">
        <v>27.345417028161418</v>
      </c>
      <c r="H497" s="25">
        <v>42.493037361320447</v>
      </c>
      <c r="I497" s="25">
        <v>32.209333568046837</v>
      </c>
    </row>
    <row r="498" spans="6:9">
      <c r="F498" s="24">
        <v>39987</v>
      </c>
      <c r="G498" s="25">
        <v>27.536911545165349</v>
      </c>
      <c r="H498" s="25">
        <v>42.973314216011474</v>
      </c>
      <c r="I498" s="25">
        <v>32.462268259012532</v>
      </c>
    </row>
    <row r="499" spans="6:9">
      <c r="F499" s="24">
        <v>39988</v>
      </c>
      <c r="G499" s="25">
        <v>27.46031373836378</v>
      </c>
      <c r="H499" s="25">
        <v>43.693270926894591</v>
      </c>
      <c r="I499" s="25">
        <v>32.630891386322993</v>
      </c>
    </row>
    <row r="500" spans="6:9">
      <c r="F500" s="24">
        <v>39989</v>
      </c>
      <c r="G500" s="25">
        <v>26.349645539740973</v>
      </c>
      <c r="H500" s="25">
        <v>43.357291128482466</v>
      </c>
      <c r="I500" s="25">
        <v>30.775573735558169</v>
      </c>
    </row>
    <row r="501" spans="6:9">
      <c r="F501" s="24">
        <v>39990</v>
      </c>
      <c r="G501" s="25">
        <v>25.851759795530754</v>
      </c>
      <c r="H501" s="25">
        <v>44.413533351879991</v>
      </c>
      <c r="I501" s="25">
        <v>30.564794826420094</v>
      </c>
    </row>
    <row r="502" spans="6:9">
      <c r="F502" s="24">
        <v>39993</v>
      </c>
      <c r="G502" s="25">
        <v>27.881601675772426</v>
      </c>
      <c r="H502" s="25">
        <v>46.574320626836204</v>
      </c>
      <c r="I502" s="25">
        <v>31.492685276977383</v>
      </c>
    </row>
    <row r="503" spans="6:9">
      <c r="F503" s="24">
        <v>39994</v>
      </c>
      <c r="G503" s="25">
        <v>28.724177550589726</v>
      </c>
      <c r="H503" s="25">
        <v>47.534568622115977</v>
      </c>
      <c r="I503" s="25">
        <v>32.883826077288688</v>
      </c>
    </row>
    <row r="504" spans="6:9">
      <c r="F504" s="24">
        <v>39995</v>
      </c>
      <c r="G504" s="25">
        <v>30.064639169617241</v>
      </c>
      <c r="H504" s="25">
        <v>46.454174984637866</v>
      </c>
      <c r="I504" s="25">
        <v>32.12502200439161</v>
      </c>
    </row>
    <row r="505" spans="6:9">
      <c r="F505" s="24">
        <v>39996</v>
      </c>
      <c r="G505" s="25">
        <v>29.260362198200728</v>
      </c>
      <c r="H505" s="25">
        <v>45.814315368553643</v>
      </c>
      <c r="I505" s="25">
        <v>30.691262171902938</v>
      </c>
    </row>
    <row r="506" spans="6:9">
      <c r="F506" s="24">
        <v>39997</v>
      </c>
      <c r="G506" s="25">
        <v>27.80500386897085</v>
      </c>
      <c r="H506" s="25">
        <v>46.385695025725852</v>
      </c>
      <c r="I506" s="25">
        <v>30.775573735558169</v>
      </c>
    </row>
    <row r="507" spans="6:9">
      <c r="F507" s="24">
        <v>40000</v>
      </c>
      <c r="G507" s="25">
        <v>27.80500386897085</v>
      </c>
      <c r="H507" s="25">
        <v>44.671556054209226</v>
      </c>
      <c r="I507" s="25">
        <v>31.281906367839309</v>
      </c>
    </row>
    <row r="508" spans="6:9">
      <c r="F508" s="24">
        <v>40001</v>
      </c>
      <c r="G508" s="25">
        <v>28.839074260792085</v>
      </c>
      <c r="H508" s="25">
        <v>45.087021519215668</v>
      </c>
      <c r="I508" s="25">
        <v>31.998554658908766</v>
      </c>
    </row>
    <row r="509" spans="6:9">
      <c r="F509" s="24">
        <v>40002</v>
      </c>
      <c r="G509" s="25">
        <v>27.958199482573999</v>
      </c>
      <c r="H509" s="25">
        <v>43.866610822890657</v>
      </c>
      <c r="I509" s="25">
        <v>30.817729517385782</v>
      </c>
    </row>
    <row r="510" spans="6:9">
      <c r="F510" s="24">
        <v>40003</v>
      </c>
      <c r="G510" s="25">
        <v>28.111395096177144</v>
      </c>
      <c r="H510" s="25">
        <v>43.372882547699049</v>
      </c>
      <c r="I510" s="25">
        <v>31.619152622460227</v>
      </c>
    </row>
    <row r="511" spans="6:9">
      <c r="F511" s="24">
        <v>40004</v>
      </c>
      <c r="G511" s="25">
        <v>27.230520317959062</v>
      </c>
      <c r="H511" s="25">
        <v>42.541951617686173</v>
      </c>
      <c r="I511" s="25">
        <v>31.197594804184074</v>
      </c>
    </row>
    <row r="512" spans="6:9">
      <c r="F512" s="24">
        <v>40007</v>
      </c>
      <c r="G512" s="25">
        <v>27.958199482573999</v>
      </c>
      <c r="H512" s="25">
        <v>42.334066028131815</v>
      </c>
      <c r="I512" s="25">
        <v>31.829931531598309</v>
      </c>
    </row>
    <row r="513" spans="6:9">
      <c r="F513" s="24">
        <v>40008</v>
      </c>
      <c r="G513" s="25">
        <v>28.915672067593658</v>
      </c>
      <c r="H513" s="25">
        <v>46.957074682898053</v>
      </c>
      <c r="I513" s="25">
        <v>33.516162804702923</v>
      </c>
    </row>
    <row r="514" spans="6:9">
      <c r="F514" s="24">
        <v>40009</v>
      </c>
      <c r="G514" s="25">
        <v>30.94551394783533</v>
      </c>
      <c r="H514" s="25">
        <v>47.788311327013211</v>
      </c>
      <c r="I514" s="25">
        <v>34.78083625953137</v>
      </c>
    </row>
    <row r="515" spans="6:9">
      <c r="F515" s="24">
        <v>40010</v>
      </c>
      <c r="G515" s="25">
        <v>31.328502981843197</v>
      </c>
      <c r="H515" s="25">
        <v>47.943919805076696</v>
      </c>
      <c r="I515" s="25">
        <v>36.214132841670292</v>
      </c>
    </row>
    <row r="516" spans="6:9">
      <c r="F516" s="24">
        <v>40011</v>
      </c>
      <c r="G516" s="25">
        <v>31.519997498847125</v>
      </c>
      <c r="H516" s="25">
        <v>49.424493202446932</v>
      </c>
      <c r="I516" s="25">
        <v>35.83473080522176</v>
      </c>
    </row>
    <row r="517" spans="6:9">
      <c r="F517" s="24">
        <v>40014</v>
      </c>
      <c r="G517" s="25">
        <v>32.247676663462066</v>
      </c>
      <c r="H517" s="25">
        <v>51.761983228524358</v>
      </c>
      <c r="I517" s="25">
        <v>37.52096207832637</v>
      </c>
    </row>
    <row r="518" spans="6:9">
      <c r="F518" s="24">
        <v>40015</v>
      </c>
      <c r="G518" s="25">
        <v>31.826388726053416</v>
      </c>
      <c r="H518" s="25">
        <v>50.255424132459815</v>
      </c>
      <c r="I518" s="25">
        <v>37.942519896602519</v>
      </c>
    </row>
    <row r="519" spans="6:9">
      <c r="F519" s="24">
        <v>40016</v>
      </c>
      <c r="G519" s="25">
        <v>32.056182146458134</v>
      </c>
      <c r="H519" s="25">
        <v>49.606393093307013</v>
      </c>
      <c r="I519" s="25">
        <v>37.689585205636824</v>
      </c>
    </row>
    <row r="520" spans="6:9">
      <c r="F520" s="24">
        <v>40017</v>
      </c>
      <c r="G520" s="25">
        <v>33.320045958684084</v>
      </c>
      <c r="H520" s="25">
        <v>50.645209612874233</v>
      </c>
      <c r="I520" s="25">
        <v>38.322385183400812</v>
      </c>
    </row>
    <row r="521" spans="6:9">
      <c r="F521" s="24">
        <v>40018</v>
      </c>
      <c r="G521" s="25">
        <v>34.315817447104521</v>
      </c>
      <c r="H521" s="25">
        <v>51.943883119384417</v>
      </c>
      <c r="I521" s="25">
        <v>38.996877692642663</v>
      </c>
    </row>
    <row r="522" spans="6:9">
      <c r="F522" s="24">
        <v>40021</v>
      </c>
      <c r="G522" s="25">
        <v>35.043496611719469</v>
      </c>
      <c r="H522" s="25">
        <v>52.463291379168041</v>
      </c>
      <c r="I522" s="25">
        <v>38.786098783504578</v>
      </c>
    </row>
    <row r="523" spans="6:9">
      <c r="F523" s="24">
        <v>40022</v>
      </c>
      <c r="G523" s="25">
        <v>33.741333896092733</v>
      </c>
      <c r="H523" s="25">
        <v>51.190603571352142</v>
      </c>
      <c r="I523" s="25">
        <v>38.153762056090351</v>
      </c>
    </row>
    <row r="524" spans="6:9">
      <c r="F524" s="24">
        <v>40023</v>
      </c>
      <c r="G524" s="25">
        <v>32.592366794069143</v>
      </c>
      <c r="H524" s="25">
        <v>49.865944366147666</v>
      </c>
      <c r="I524" s="25">
        <v>37.942519896602519</v>
      </c>
    </row>
    <row r="525" spans="6:9">
      <c r="F525" s="24">
        <v>40024</v>
      </c>
      <c r="G525" s="25">
        <v>35.120094418521035</v>
      </c>
      <c r="H525" s="25">
        <v>51.502126241581401</v>
      </c>
      <c r="I525" s="25">
        <v>39.924304892850195</v>
      </c>
    </row>
    <row r="526" spans="6:9">
      <c r="F526" s="24">
        <v>40025</v>
      </c>
      <c r="G526" s="25">
        <v>35.196692225322607</v>
      </c>
      <c r="H526" s="25">
        <v>53.190279514403727</v>
      </c>
      <c r="I526" s="25">
        <v>38.996877692642663</v>
      </c>
    </row>
    <row r="527" spans="6:9">
      <c r="F527" s="24">
        <v>40028</v>
      </c>
      <c r="G527" s="25">
        <v>37.532925332770574</v>
      </c>
      <c r="H527" s="25">
        <v>54.540924418302495</v>
      </c>
      <c r="I527" s="25">
        <v>41.315445693161493</v>
      </c>
    </row>
    <row r="528" spans="6:9">
      <c r="F528" s="24">
        <v>40029</v>
      </c>
      <c r="G528" s="25">
        <v>38.107408883782369</v>
      </c>
      <c r="H528" s="25">
        <v>54.540924418302495</v>
      </c>
      <c r="I528" s="25">
        <v>42.495807584334727</v>
      </c>
    </row>
    <row r="529" spans="6:9">
      <c r="F529" s="24">
        <v>40030</v>
      </c>
      <c r="G529" s="25">
        <v>37.188235202163497</v>
      </c>
      <c r="H529" s="25">
        <v>53.294222309180903</v>
      </c>
      <c r="I529" s="25">
        <v>41.989938202403337</v>
      </c>
    </row>
    <row r="530" spans="6:9">
      <c r="F530" s="24">
        <v>40031</v>
      </c>
      <c r="G530" s="25">
        <v>36.996740685159565</v>
      </c>
      <c r="H530" s="25">
        <v>54.748810007856861</v>
      </c>
      <c r="I530" s="25">
        <v>42.285028675196649</v>
      </c>
    </row>
    <row r="531" spans="6:9">
      <c r="F531" s="24">
        <v>40032</v>
      </c>
      <c r="G531" s="25">
        <v>36.728648361354061</v>
      </c>
      <c r="H531" s="25">
        <v>54.021516158518878</v>
      </c>
      <c r="I531" s="25">
        <v>41.863470856920493</v>
      </c>
    </row>
    <row r="532" spans="6:9">
      <c r="F532" s="24">
        <v>40035</v>
      </c>
      <c r="G532" s="25">
        <v>35.426485645727325</v>
      </c>
      <c r="H532" s="25">
        <v>53.164293815709428</v>
      </c>
      <c r="I532" s="25">
        <v>38.828254565332202</v>
      </c>
    </row>
    <row r="533" spans="6:9">
      <c r="F533" s="24">
        <v>40036</v>
      </c>
      <c r="G533" s="25">
        <v>34.162621833501376</v>
      </c>
      <c r="H533" s="25">
        <v>50.904760885714907</v>
      </c>
      <c r="I533" s="25">
        <v>37.773896769292058</v>
      </c>
    </row>
    <row r="534" spans="6:9">
      <c r="F534" s="24">
        <v>40037</v>
      </c>
      <c r="G534" s="25">
        <v>35.954072580329992</v>
      </c>
      <c r="H534" s="25">
        <v>51.580083337664284</v>
      </c>
      <c r="I534" s="25">
        <v>39.039033474470273</v>
      </c>
    </row>
    <row r="535" spans="6:9">
      <c r="F535" s="24">
        <v>40038</v>
      </c>
      <c r="G535" s="25">
        <v>36.110394635027085</v>
      </c>
      <c r="H535" s="25">
        <v>54.021516158518878</v>
      </c>
      <c r="I535" s="25">
        <v>40.2193953656435</v>
      </c>
    </row>
    <row r="536" spans="6:9">
      <c r="F536" s="24">
        <v>40039</v>
      </c>
      <c r="G536" s="25">
        <v>36.462119258095527</v>
      </c>
      <c r="H536" s="25">
        <v>55.190261171557587</v>
      </c>
      <c r="I536" s="25">
        <v>40.640953183919656</v>
      </c>
    </row>
    <row r="537" spans="6:9">
      <c r="F537" s="24">
        <v>40042</v>
      </c>
      <c r="G537" s="25">
        <v>35.563267443587279</v>
      </c>
      <c r="H537" s="25">
        <v>53.242250911792318</v>
      </c>
      <c r="I537" s="25">
        <v>39.544902856401656</v>
      </c>
    </row>
    <row r="538" spans="6:9">
      <c r="F538" s="24">
        <v>40043</v>
      </c>
      <c r="G538" s="25">
        <v>35.172462306844558</v>
      </c>
      <c r="H538" s="25">
        <v>54.385010226136728</v>
      </c>
      <c r="I538" s="25">
        <v>40.851732093057727</v>
      </c>
    </row>
    <row r="539" spans="6:9">
      <c r="F539" s="24">
        <v>40044</v>
      </c>
      <c r="G539" s="25">
        <v>35.563267443587279</v>
      </c>
      <c r="H539" s="25">
        <v>55.034346979391813</v>
      </c>
      <c r="I539" s="25">
        <v>41.737003511437656</v>
      </c>
    </row>
    <row r="540" spans="6:9">
      <c r="F540" s="24">
        <v>40045</v>
      </c>
      <c r="G540" s="25">
        <v>37.32189055892951</v>
      </c>
      <c r="H540" s="25">
        <v>56.722500252214139</v>
      </c>
      <c r="I540" s="25">
        <v>42.327184457024266</v>
      </c>
    </row>
    <row r="541" spans="6:9">
      <c r="F541" s="24">
        <v>40046</v>
      </c>
      <c r="G541" s="25">
        <v>40.800056275939689</v>
      </c>
      <c r="H541" s="25">
        <v>59.475455743297992</v>
      </c>
      <c r="I541" s="25">
        <v>44.392817766577416</v>
      </c>
    </row>
    <row r="542" spans="6:9">
      <c r="F542" s="24">
        <v>40049</v>
      </c>
      <c r="G542" s="25">
        <v>41.308102953705223</v>
      </c>
      <c r="H542" s="25">
        <v>59.813269826323825</v>
      </c>
      <c r="I542" s="25">
        <v>46.205979635514623</v>
      </c>
    </row>
    <row r="543" spans="6:9">
      <c r="F543" s="24">
        <v>40050</v>
      </c>
      <c r="G543" s="25">
        <v>41.425344494728037</v>
      </c>
      <c r="H543" s="25">
        <v>59.4494700446037</v>
      </c>
      <c r="I543" s="25">
        <v>46.585381671963162</v>
      </c>
    </row>
    <row r="544" spans="6:9">
      <c r="F544" s="24">
        <v>40051</v>
      </c>
      <c r="G544" s="25">
        <v>42.871323500676098</v>
      </c>
      <c r="H544" s="25">
        <v>61.293537509591779</v>
      </c>
      <c r="I544" s="25">
        <v>50.590180945586617</v>
      </c>
    </row>
    <row r="545" spans="6:9">
      <c r="F545" s="24">
        <v>40052</v>
      </c>
      <c r="G545" s="25">
        <v>42.285115795562014</v>
      </c>
      <c r="H545" s="25">
        <v>61.553394496534743</v>
      </c>
      <c r="I545" s="25">
        <v>52.023940778075286</v>
      </c>
    </row>
    <row r="546" spans="6:9">
      <c r="F546" s="24">
        <v>40053</v>
      </c>
      <c r="G546" s="25">
        <v>39.783962920408619</v>
      </c>
      <c r="H546" s="25">
        <v>60.566243660253804</v>
      </c>
      <c r="I546" s="25">
        <v>50.590180945586617</v>
      </c>
    </row>
    <row r="547" spans="6:9">
      <c r="F547" s="24">
        <v>40056</v>
      </c>
      <c r="G547" s="25">
        <v>38.220742373437758</v>
      </c>
      <c r="H547" s="25">
        <v>56.748485950908432</v>
      </c>
      <c r="I547" s="25">
        <v>48.693170763343929</v>
      </c>
    </row>
    <row r="548" spans="6:9">
      <c r="F548" s="24">
        <v>40057</v>
      </c>
      <c r="G548" s="25">
        <v>39.783962920408619</v>
      </c>
      <c r="H548" s="25">
        <v>58.904076086125791</v>
      </c>
      <c r="I548" s="25">
        <v>50.674492509241844</v>
      </c>
    </row>
    <row r="549" spans="6:9">
      <c r="F549" s="24">
        <v>40058</v>
      </c>
      <c r="G549" s="25">
        <v>37.673615181997953</v>
      </c>
      <c r="H549" s="25">
        <v>59.709327031546643</v>
      </c>
      <c r="I549" s="25">
        <v>48.903949672482</v>
      </c>
    </row>
    <row r="550" spans="6:9">
      <c r="F550" s="24">
        <v>40059</v>
      </c>
      <c r="G550" s="25">
        <v>36.813843881163969</v>
      </c>
      <c r="H550" s="25">
        <v>57.65767969110648</v>
      </c>
      <c r="I550" s="25">
        <v>50.084311563655227</v>
      </c>
    </row>
    <row r="551" spans="6:9">
      <c r="F551" s="24">
        <v>40060</v>
      </c>
      <c r="G551" s="25">
        <v>37.673615181997953</v>
      </c>
      <c r="H551" s="25">
        <v>56.644543156131256</v>
      </c>
      <c r="I551" s="25">
        <v>48.482391854205851</v>
      </c>
    </row>
    <row r="552" spans="6:9">
      <c r="F552" s="24">
        <v>40063</v>
      </c>
      <c r="G552" s="25">
        <v>39.080513674271735</v>
      </c>
      <c r="H552" s="25">
        <v>59.215904470457325</v>
      </c>
      <c r="I552" s="25">
        <v>50.210778909138064</v>
      </c>
    </row>
    <row r="553" spans="6:9">
      <c r="F553" s="24">
        <v>40064</v>
      </c>
      <c r="G553" s="25">
        <v>39.080513674271735</v>
      </c>
      <c r="H553" s="25">
        <v>58.748467608062292</v>
      </c>
      <c r="I553" s="25">
        <v>50.126467345482851</v>
      </c>
    </row>
    <row r="554" spans="6:9">
      <c r="F554" s="24">
        <v>40065</v>
      </c>
      <c r="G554" s="25">
        <v>38.8460305922261</v>
      </c>
      <c r="H554" s="25">
        <v>59.345832963928792</v>
      </c>
      <c r="I554" s="25">
        <v>49.747065309034305</v>
      </c>
    </row>
    <row r="555" spans="6:9">
      <c r="F555" s="24">
        <v>40066</v>
      </c>
      <c r="G555" s="25">
        <v>37.360971072603775</v>
      </c>
      <c r="H555" s="25">
        <v>59.605384236769467</v>
      </c>
      <c r="I555" s="25">
        <v>48.482391854205851</v>
      </c>
    </row>
    <row r="556" spans="6:9">
      <c r="F556" s="24">
        <v>40067</v>
      </c>
      <c r="G556" s="25">
        <v>37.517293127300867</v>
      </c>
      <c r="H556" s="25">
        <v>59.735312730240942</v>
      </c>
      <c r="I556" s="25">
        <v>49.114728581620078</v>
      </c>
    </row>
    <row r="557" spans="6:9">
      <c r="F557" s="24">
        <v>40070</v>
      </c>
      <c r="G557" s="25">
        <v>35.6805089846101</v>
      </c>
      <c r="H557" s="25">
        <v>56.878414444379914</v>
      </c>
      <c r="I557" s="25">
        <v>47.639276217653546</v>
      </c>
    </row>
    <row r="558" spans="6:9">
      <c r="F558" s="24">
        <v>40071</v>
      </c>
      <c r="G558" s="25">
        <v>37.712695695672224</v>
      </c>
      <c r="H558" s="25">
        <v>58.073145156112901</v>
      </c>
      <c r="I558" s="25">
        <v>49.662753745379071</v>
      </c>
    </row>
    <row r="559" spans="6:9">
      <c r="F559" s="24">
        <v>40072</v>
      </c>
      <c r="G559" s="25">
        <v>37.595454154649403</v>
      </c>
      <c r="H559" s="25">
        <v>57.553736896329298</v>
      </c>
      <c r="I559" s="25">
        <v>49.367663272585773</v>
      </c>
    </row>
    <row r="560" spans="6:9">
      <c r="F560" s="24">
        <v>40073</v>
      </c>
      <c r="G560" s="25">
        <v>38.494305969157658</v>
      </c>
      <c r="H560" s="25">
        <v>57.553736896329298</v>
      </c>
      <c r="I560" s="25">
        <v>48.861793890654383</v>
      </c>
    </row>
    <row r="561" spans="6:9">
      <c r="F561" s="24">
        <v>40074</v>
      </c>
      <c r="G561" s="25">
        <v>36.93108542218679</v>
      </c>
      <c r="H561" s="25">
        <v>58.306710730259283</v>
      </c>
      <c r="I561" s="25">
        <v>48.440236072378234</v>
      </c>
    </row>
    <row r="562" spans="6:9">
      <c r="F562" s="24">
        <v>40077</v>
      </c>
      <c r="G562" s="25">
        <v>37.790856723020767</v>
      </c>
      <c r="H562" s="25">
        <v>56.930385841768505</v>
      </c>
      <c r="I562" s="25">
        <v>48.482391854205851</v>
      </c>
    </row>
    <row r="563" spans="6:9">
      <c r="F563" s="24">
        <v>40078</v>
      </c>
      <c r="G563" s="25">
        <v>39.158674701620278</v>
      </c>
      <c r="H563" s="25">
        <v>58.826424704145182</v>
      </c>
      <c r="I563" s="25">
        <v>49.325507490758156</v>
      </c>
    </row>
    <row r="564" spans="6:9">
      <c r="F564" s="24">
        <v>40079</v>
      </c>
      <c r="G564" s="25">
        <v>40.760975762265417</v>
      </c>
      <c r="H564" s="25">
        <v>61.812945769375403</v>
      </c>
      <c r="I564" s="25">
        <v>51.096050327517993</v>
      </c>
    </row>
    <row r="565" spans="6:9">
      <c r="F565" s="24">
        <v>40080</v>
      </c>
      <c r="G565" s="25">
        <v>41.034539357985324</v>
      </c>
      <c r="H565" s="25">
        <v>60.30669238741315</v>
      </c>
      <c r="I565" s="25">
        <v>52.276875469040988</v>
      </c>
    </row>
    <row r="566" spans="6:9">
      <c r="F566" s="24">
        <v>40081</v>
      </c>
      <c r="G566" s="25">
        <v>40.604653707568332</v>
      </c>
      <c r="H566" s="25">
        <v>60.514577976967502</v>
      </c>
      <c r="I566" s="25">
        <v>51.264673454828454</v>
      </c>
    </row>
    <row r="567" spans="6:9">
      <c r="F567" s="24">
        <v>40084</v>
      </c>
      <c r="G567" s="25">
        <v>41.034539357985324</v>
      </c>
      <c r="H567" s="25">
        <v>61.345508906980371</v>
      </c>
      <c r="I567" s="25">
        <v>53.541548923869442</v>
      </c>
    </row>
    <row r="568" spans="6:9">
      <c r="F568" s="24">
        <v>40085</v>
      </c>
      <c r="G568" s="25">
        <v>41.659827576773665</v>
      </c>
      <c r="H568" s="25">
        <v>63.631027535669205</v>
      </c>
      <c r="I568" s="25">
        <v>53.878795178490357</v>
      </c>
    </row>
    <row r="569" spans="6:9">
      <c r="F569" s="24">
        <v>40086</v>
      </c>
      <c r="G569" s="25">
        <v>42.011552199842114</v>
      </c>
      <c r="H569" s="25">
        <v>63.631027535669205</v>
      </c>
      <c r="I569" s="25">
        <v>53.119991105593279</v>
      </c>
    </row>
    <row r="570" spans="6:9">
      <c r="F570" s="24">
        <v>40087</v>
      </c>
      <c r="G570" s="25">
        <v>41.073619871659588</v>
      </c>
      <c r="H570" s="25">
        <v>64.280364288924289</v>
      </c>
      <c r="I570" s="25">
        <v>51.601919709449376</v>
      </c>
    </row>
    <row r="571" spans="6:9">
      <c r="F571" s="24">
        <v>40088</v>
      </c>
      <c r="G571" s="25">
        <v>39.432238297340177</v>
      </c>
      <c r="H571" s="25">
        <v>61.189594714814611</v>
      </c>
      <c r="I571" s="25">
        <v>50.590180945586617</v>
      </c>
    </row>
    <row r="572" spans="6:9">
      <c r="F572" s="24">
        <v>40091</v>
      </c>
      <c r="G572" s="25">
        <v>39.549479838362991</v>
      </c>
      <c r="H572" s="25">
        <v>59.787284127629526</v>
      </c>
      <c r="I572" s="25">
        <v>50.463713600103766</v>
      </c>
    </row>
    <row r="573" spans="6:9">
      <c r="F573" s="24">
        <v>40092</v>
      </c>
      <c r="G573" s="25">
        <v>42.597759904956192</v>
      </c>
      <c r="H573" s="25">
        <v>63.631027535669205</v>
      </c>
      <c r="I573" s="25">
        <v>52.740589069144747</v>
      </c>
    </row>
    <row r="574" spans="6:9">
      <c r="F574" s="24">
        <v>40093</v>
      </c>
      <c r="G574" s="25">
        <v>42.988565041698905</v>
      </c>
      <c r="H574" s="25">
        <v>62.800096605656329</v>
      </c>
      <c r="I574" s="25">
        <v>54.384664560421747</v>
      </c>
    </row>
    <row r="575" spans="6:9">
      <c r="F575" s="24">
        <v>40094</v>
      </c>
      <c r="G575" s="25">
        <v>44.55178558866978</v>
      </c>
      <c r="H575" s="25">
        <v>64.410292782395757</v>
      </c>
      <c r="I575" s="25">
        <v>55.227780196974038</v>
      </c>
    </row>
    <row r="576" spans="6:9">
      <c r="F576" s="24">
        <v>40095</v>
      </c>
      <c r="G576" s="25">
        <v>43.926497369881432</v>
      </c>
      <c r="H576" s="25">
        <v>65.449109301962991</v>
      </c>
      <c r="I576" s="25">
        <v>54.595443469559811</v>
      </c>
    </row>
    <row r="577" spans="6:9">
      <c r="F577" s="24">
        <v>40098</v>
      </c>
      <c r="G577" s="25">
        <v>44.512705074995509</v>
      </c>
      <c r="H577" s="25">
        <v>68.046150600881077</v>
      </c>
      <c r="I577" s="25">
        <v>56.113051615353967</v>
      </c>
    </row>
    <row r="578" spans="6:9">
      <c r="F578" s="24">
        <v>40099</v>
      </c>
      <c r="G578" s="25">
        <v>43.574772746812982</v>
      </c>
      <c r="H578" s="25">
        <v>68.617530258053279</v>
      </c>
      <c r="I578" s="25">
        <v>56.66107677911296</v>
      </c>
    </row>
    <row r="579" spans="6:9">
      <c r="F579" s="24">
        <v>40100</v>
      </c>
      <c r="G579" s="25">
        <v>46.896616409126082</v>
      </c>
      <c r="H579" s="25">
        <v>72.071793899780815</v>
      </c>
      <c r="I579" s="25">
        <v>58.600242743183273</v>
      </c>
    </row>
    <row r="580" spans="6:9">
      <c r="F580" s="24">
        <v>40101</v>
      </c>
      <c r="G580" s="25">
        <v>46.310408704012005</v>
      </c>
      <c r="H580" s="25">
        <v>72.175736694557997</v>
      </c>
      <c r="I580" s="25">
        <v>59.022263811809175</v>
      </c>
    </row>
    <row r="581" spans="6:9">
      <c r="F581" s="24">
        <v>40102</v>
      </c>
      <c r="G581" s="25">
        <v>46.036845108292098</v>
      </c>
      <c r="H581" s="25">
        <v>69.604681094334211</v>
      </c>
      <c r="I581" s="25">
        <v>55.227780196974038</v>
      </c>
    </row>
    <row r="582" spans="6:9">
      <c r="F582" s="24">
        <v>40105</v>
      </c>
      <c r="G582" s="25">
        <v>48.108112333028508</v>
      </c>
      <c r="H582" s="25">
        <v>70.150075052812127</v>
      </c>
      <c r="I582" s="25">
        <v>57.799282888458578</v>
      </c>
    </row>
    <row r="583" spans="6:9">
      <c r="F583" s="24">
        <v>40106</v>
      </c>
      <c r="G583" s="25">
        <v>49.280527743256656</v>
      </c>
      <c r="H583" s="25">
        <v>70.124089354117828</v>
      </c>
      <c r="I583" s="25">
        <v>59.528133193740565</v>
      </c>
    </row>
    <row r="584" spans="6:9">
      <c r="F584" s="24">
        <v>40107</v>
      </c>
      <c r="G584" s="25">
        <v>47.678226682611516</v>
      </c>
      <c r="H584" s="25">
        <v>69.344824107391261</v>
      </c>
      <c r="I584" s="25">
        <v>58.768865870493727</v>
      </c>
    </row>
    <row r="585" spans="6:9">
      <c r="F585" s="24">
        <v>40108</v>
      </c>
      <c r="G585" s="25">
        <v>45.724200998897921</v>
      </c>
      <c r="H585" s="25">
        <v>67.552728039791759</v>
      </c>
      <c r="I585" s="25">
        <v>57.757127106630968</v>
      </c>
    </row>
    <row r="586" spans="6:9">
      <c r="F586" s="24">
        <v>40109</v>
      </c>
      <c r="G586" s="25">
        <v>46.896616409126082</v>
      </c>
      <c r="H586" s="25">
        <v>68.617530258053279</v>
      </c>
      <c r="I586" s="25">
        <v>59.86537944836148</v>
      </c>
    </row>
    <row r="587" spans="6:9">
      <c r="F587" s="24">
        <v>40113</v>
      </c>
      <c r="G587" s="25">
        <v>43.770175315184339</v>
      </c>
      <c r="H587" s="25">
        <v>64.306349987618589</v>
      </c>
      <c r="I587" s="25">
        <v>55.691493797077818</v>
      </c>
    </row>
    <row r="588" spans="6:9">
      <c r="F588" s="24">
        <v>40115</v>
      </c>
      <c r="G588" s="25">
        <v>42.597759904956192</v>
      </c>
      <c r="H588" s="25">
        <v>63.37147626282853</v>
      </c>
      <c r="I588" s="25">
        <v>54.890533942353123</v>
      </c>
    </row>
    <row r="589" spans="6:9">
      <c r="F589" s="24">
        <v>40116</v>
      </c>
      <c r="G589" s="25">
        <v>42.597759904956192</v>
      </c>
      <c r="H589" s="25">
        <v>65.682980590211642</v>
      </c>
      <c r="I589" s="25">
        <v>56.028740051698733</v>
      </c>
    </row>
    <row r="590" spans="6:9">
      <c r="F590" s="24">
        <v>40119</v>
      </c>
      <c r="G590" s="25">
        <v>42.089713227190657</v>
      </c>
      <c r="H590" s="25">
        <v>64.150435795452807</v>
      </c>
      <c r="I590" s="25">
        <v>53.963106742145584</v>
      </c>
    </row>
    <row r="591" spans="6:9">
      <c r="F591" s="24">
        <v>40120</v>
      </c>
      <c r="G591" s="25">
        <v>39.901204461431448</v>
      </c>
      <c r="H591" s="25">
        <v>62.332354029159006</v>
      </c>
      <c r="I591" s="25">
        <v>51.854854400415071</v>
      </c>
    </row>
    <row r="592" spans="6:9">
      <c r="F592" s="24">
        <v>40121</v>
      </c>
      <c r="G592" s="25">
        <v>41.034539357985324</v>
      </c>
      <c r="H592" s="25">
        <v>65.24122371240864</v>
      </c>
      <c r="I592" s="25">
        <v>54.806222378697889</v>
      </c>
    </row>
    <row r="593" spans="6:9">
      <c r="F593" s="24">
        <v>40122</v>
      </c>
      <c r="G593" s="25">
        <v>42.597759904956192</v>
      </c>
      <c r="H593" s="25">
        <v>67.059305478702441</v>
      </c>
      <c r="I593" s="25">
        <v>55.312091760629279</v>
      </c>
    </row>
    <row r="594" spans="6:9">
      <c r="F594" s="24">
        <v>40123</v>
      </c>
      <c r="G594" s="25">
        <v>42.949484528024634</v>
      </c>
      <c r="H594" s="25">
        <v>67.267191068256793</v>
      </c>
      <c r="I594" s="25">
        <v>56.516542669989711</v>
      </c>
    </row>
    <row r="595" spans="6:9">
      <c r="F595" s="24">
        <v>40126</v>
      </c>
      <c r="G595" s="25">
        <v>42.597759904956192</v>
      </c>
      <c r="H595" s="25">
        <v>66.513911520224539</v>
      </c>
      <c r="I595" s="25">
        <v>53.737040571465634</v>
      </c>
    </row>
    <row r="596" spans="6:9">
      <c r="F596" s="24">
        <v>40127</v>
      </c>
      <c r="G596" s="25">
        <v>40.83913678961396</v>
      </c>
      <c r="H596" s="25">
        <v>64.098464398064223</v>
      </c>
      <c r="I596" s="25">
        <v>53.737040571465634</v>
      </c>
    </row>
    <row r="597" spans="6:9">
      <c r="F597" s="24">
        <v>40128</v>
      </c>
      <c r="G597" s="25">
        <v>40.682814734916874</v>
      </c>
      <c r="H597" s="25">
        <v>64.981672439567973</v>
      </c>
      <c r="I597" s="25">
        <v>52.439939592154396</v>
      </c>
    </row>
    <row r="598" spans="6:9">
      <c r="F598" s="24">
        <v>40129</v>
      </c>
      <c r="G598" s="25">
        <v>41.034539357985324</v>
      </c>
      <c r="H598" s="25">
        <v>64.410292782395757</v>
      </c>
      <c r="I598" s="25">
        <v>51.791389102498776</v>
      </c>
    </row>
    <row r="599" spans="6:9">
      <c r="F599" s="24">
        <v>40130</v>
      </c>
      <c r="G599" s="25">
        <v>40.25292908449989</v>
      </c>
      <c r="H599" s="25">
        <v>63.007676481108398</v>
      </c>
      <c r="I599" s="25">
        <v>50.123687843384324</v>
      </c>
    </row>
    <row r="600" spans="6:9">
      <c r="F600" s="24">
        <v>40133</v>
      </c>
      <c r="G600" s="25">
        <v>37.400051586278046</v>
      </c>
      <c r="H600" s="25">
        <v>58.748467608062292</v>
      </c>
      <c r="I600" s="25">
        <v>48.826586864073079</v>
      </c>
    </row>
    <row r="601" spans="6:9">
      <c r="F601" s="24">
        <v>40134</v>
      </c>
      <c r="G601" s="25">
        <v>38.885111105900371</v>
      </c>
      <c r="H601" s="25">
        <v>59.761298428935241</v>
      </c>
      <c r="I601" s="25">
        <v>47.992736234515853</v>
      </c>
    </row>
    <row r="602" spans="6:9">
      <c r="F602" s="24">
        <v>40135</v>
      </c>
      <c r="G602" s="25">
        <v>39.58856035203727</v>
      </c>
      <c r="H602" s="25">
        <v>62.436296823936196</v>
      </c>
      <c r="I602" s="25">
        <v>48.08538630446666</v>
      </c>
    </row>
    <row r="603" spans="6:9">
      <c r="F603" s="24">
        <v>40136</v>
      </c>
      <c r="G603" s="25">
        <v>38.611547510180479</v>
      </c>
      <c r="H603" s="25">
        <v>60.852086345891067</v>
      </c>
      <c r="I603" s="25">
        <v>48.363336514319066</v>
      </c>
    </row>
    <row r="604" spans="6:9">
      <c r="F604" s="24">
        <v>40137</v>
      </c>
      <c r="G604" s="25">
        <v>35.954072580329992</v>
      </c>
      <c r="H604" s="25">
        <v>57.345851306774932</v>
      </c>
      <c r="I604" s="25">
        <v>45.537509380819579</v>
      </c>
    </row>
    <row r="605" spans="6:9">
      <c r="F605" s="24">
        <v>40140</v>
      </c>
      <c r="G605" s="25">
        <v>36.618441312792612</v>
      </c>
      <c r="H605" s="25">
        <v>58.956047483514375</v>
      </c>
      <c r="I605" s="25">
        <v>46.556660150278418</v>
      </c>
    </row>
    <row r="606" spans="6:9">
      <c r="F606" s="24">
        <v>40141</v>
      </c>
      <c r="G606" s="25">
        <v>35.758670011958635</v>
      </c>
      <c r="H606" s="25">
        <v>59.215904470457325</v>
      </c>
      <c r="I606" s="25">
        <v>45.769134555696596</v>
      </c>
    </row>
    <row r="607" spans="6:9">
      <c r="F607" s="24">
        <v>40142</v>
      </c>
      <c r="G607" s="25">
        <v>34.859818197450387</v>
      </c>
      <c r="H607" s="25">
        <v>57.137965717220581</v>
      </c>
      <c r="I607" s="25">
        <v>43.68450798180352</v>
      </c>
    </row>
    <row r="608" spans="6:9">
      <c r="F608" s="24">
        <v>40143</v>
      </c>
      <c r="G608" s="25">
        <v>32.436826349645543</v>
      </c>
      <c r="H608" s="25">
        <v>51.943883119384417</v>
      </c>
      <c r="I608" s="25">
        <v>39.839530078845208</v>
      </c>
    </row>
    <row r="609" spans="6:9">
      <c r="F609" s="24">
        <v>40144</v>
      </c>
      <c r="G609" s="25">
        <v>33.60924175987369</v>
      </c>
      <c r="H609" s="25">
        <v>52.229420090919376</v>
      </c>
      <c r="I609" s="25">
        <v>40.302780428599213</v>
      </c>
    </row>
    <row r="610" spans="6:9">
      <c r="F610" s="24">
        <v>40147</v>
      </c>
      <c r="G610" s="25">
        <v>34.508093574381945</v>
      </c>
      <c r="H610" s="25">
        <v>50.904760885714907</v>
      </c>
      <c r="I610" s="25">
        <v>42.387407002492289</v>
      </c>
    </row>
    <row r="611" spans="6:9">
      <c r="F611" s="24">
        <v>40148</v>
      </c>
      <c r="G611" s="25">
        <v>39.080513674271735</v>
      </c>
      <c r="H611" s="25">
        <v>55.787626527424095</v>
      </c>
      <c r="I611" s="25">
        <v>45.583834415794982</v>
      </c>
    </row>
    <row r="612" spans="6:9">
      <c r="F612" s="24">
        <v>40149</v>
      </c>
      <c r="G612" s="25">
        <v>38.103500832414937</v>
      </c>
      <c r="H612" s="25">
        <v>57.527751197634998</v>
      </c>
      <c r="I612" s="25">
        <v>44.70365875126236</v>
      </c>
    </row>
    <row r="613" spans="6:9">
      <c r="F613" s="24">
        <v>40150</v>
      </c>
      <c r="G613" s="25">
        <v>35.641428470935821</v>
      </c>
      <c r="H613" s="25">
        <v>54.540924418302495</v>
      </c>
      <c r="I613" s="25">
        <v>42.526382107418485</v>
      </c>
    </row>
    <row r="614" spans="6:9">
      <c r="F614" s="24">
        <v>40151</v>
      </c>
      <c r="G614" s="25">
        <v>36.579360799118341</v>
      </c>
      <c r="H614" s="25">
        <v>55.57974093786973</v>
      </c>
      <c r="I614" s="25">
        <v>41.692531477861266</v>
      </c>
    </row>
    <row r="615" spans="6:9">
      <c r="F615" s="24">
        <v>40154</v>
      </c>
      <c r="G615" s="25">
        <v>34.390852033359124</v>
      </c>
      <c r="H615" s="25">
        <v>52.489277077862326</v>
      </c>
      <c r="I615" s="25">
        <v>40.302780428599213</v>
      </c>
    </row>
    <row r="616" spans="6:9">
      <c r="F616" s="24">
        <v>40156</v>
      </c>
      <c r="G616" s="25">
        <v>29.701190392446513</v>
      </c>
      <c r="H616" s="25">
        <v>44.152147794425609</v>
      </c>
      <c r="I616" s="25">
        <v>34.373175951747839</v>
      </c>
    </row>
    <row r="617" spans="6:9">
      <c r="F617" s="24">
        <v>40157</v>
      </c>
      <c r="G617" s="25">
        <v>31.733377103508648</v>
      </c>
      <c r="H617" s="25">
        <v>47.294888765923886</v>
      </c>
      <c r="I617" s="25">
        <v>37.060027980321124</v>
      </c>
    </row>
    <row r="618" spans="6:9">
      <c r="F618" s="24">
        <v>40158</v>
      </c>
      <c r="G618" s="25">
        <v>29.97475398816642</v>
      </c>
      <c r="H618" s="25">
        <v>44.412004781368566</v>
      </c>
      <c r="I618" s="25">
        <v>36.087202245837695</v>
      </c>
    </row>
    <row r="619" spans="6:9">
      <c r="F619" s="24">
        <v>40161</v>
      </c>
      <c r="G619" s="25">
        <v>31.186249912068849</v>
      </c>
      <c r="H619" s="25">
        <v>46.957074682898053</v>
      </c>
      <c r="I619" s="25">
        <v>37.569603365050533</v>
      </c>
    </row>
    <row r="620" spans="6:9">
      <c r="F620" s="24">
        <v>40162</v>
      </c>
      <c r="G620" s="25">
        <v>29.701190392446513</v>
      </c>
      <c r="H620" s="25">
        <v>44.671556054209226</v>
      </c>
      <c r="I620" s="25">
        <v>37.060027980321124</v>
      </c>
    </row>
    <row r="621" spans="6:9">
      <c r="F621" s="24">
        <v>40163</v>
      </c>
      <c r="G621" s="25">
        <v>31.069008371046031</v>
      </c>
      <c r="H621" s="25">
        <v>47.424511545293079</v>
      </c>
      <c r="I621" s="25">
        <v>39.607904903968205</v>
      </c>
    </row>
    <row r="622" spans="6:9">
      <c r="F622" s="24">
        <v>40164</v>
      </c>
      <c r="G622" s="25">
        <v>30.560961693280497</v>
      </c>
      <c r="H622" s="25">
        <v>47.138974573758119</v>
      </c>
      <c r="I622" s="25">
        <v>38.218153854706159</v>
      </c>
    </row>
    <row r="623" spans="6:9">
      <c r="F623" s="24">
        <v>40165</v>
      </c>
      <c r="G623" s="25">
        <v>29.779351419795063</v>
      </c>
      <c r="H623" s="25">
        <v>45.216950012687143</v>
      </c>
      <c r="I623" s="25">
        <v>37.291653155198134</v>
      </c>
    </row>
    <row r="624" spans="6:9">
      <c r="F624" s="24">
        <v>40168</v>
      </c>
      <c r="G624" s="25">
        <v>28.724177550589726</v>
      </c>
      <c r="H624" s="25">
        <v>43.892596521584949</v>
      </c>
      <c r="I624" s="25">
        <v>37.523278330075136</v>
      </c>
    </row>
    <row r="625" spans="6:9">
      <c r="F625" s="24">
        <v>40169</v>
      </c>
      <c r="G625" s="25">
        <v>31.264410939417388</v>
      </c>
      <c r="H625" s="25">
        <v>47.138974573758119</v>
      </c>
      <c r="I625" s="25">
        <v>38.774054274410972</v>
      </c>
    </row>
    <row r="626" spans="6:9">
      <c r="F626" s="24">
        <v>40170</v>
      </c>
      <c r="G626" s="25">
        <v>31.264410939417388</v>
      </c>
      <c r="H626" s="25">
        <v>47.918239820484686</v>
      </c>
      <c r="I626" s="25">
        <v>38.218153854706159</v>
      </c>
    </row>
    <row r="627" spans="6:9">
      <c r="F627" s="24">
        <v>40175</v>
      </c>
      <c r="G627" s="25">
        <v>31.264410939417388</v>
      </c>
      <c r="H627" s="25">
        <v>47.840282724401803</v>
      </c>
      <c r="I627" s="25">
        <v>38.913029379337182</v>
      </c>
    </row>
    <row r="628" spans="6:9">
      <c r="F628" s="24">
        <v>40176</v>
      </c>
      <c r="G628" s="25">
        <v>30.482800665931954</v>
      </c>
      <c r="H628" s="25">
        <v>47.009046080286645</v>
      </c>
      <c r="I628" s="25">
        <v>38.496104064558565</v>
      </c>
    </row>
    <row r="629" spans="6:9">
      <c r="F629" s="24">
        <v>40177</v>
      </c>
      <c r="G629" s="25">
        <v>30.521881179606225</v>
      </c>
      <c r="H629" s="25">
        <v>46.281752230948662</v>
      </c>
      <c r="I629" s="25">
        <v>37.940203644853746</v>
      </c>
    </row>
    <row r="630" spans="6:9">
      <c r="F630" s="24">
        <v>40182</v>
      </c>
      <c r="G630" s="25">
        <v>30.404639638583408</v>
      </c>
      <c r="H630" s="25">
        <v>46.957074682898053</v>
      </c>
      <c r="I630" s="25">
        <v>37.523278330075136</v>
      </c>
    </row>
    <row r="631" spans="6:9">
      <c r="F631" s="24">
        <v>40183</v>
      </c>
      <c r="G631" s="25">
        <v>33.140275595782434</v>
      </c>
      <c r="H631" s="25">
        <v>50.099815654396316</v>
      </c>
      <c r="I631" s="25">
        <v>40.76603077835324</v>
      </c>
    </row>
    <row r="632" spans="6:9">
      <c r="F632" s="24">
        <v>40185</v>
      </c>
      <c r="G632" s="25">
        <v>33.413839191502333</v>
      </c>
      <c r="H632" s="25">
        <v>50.904760885714907</v>
      </c>
      <c r="I632" s="25">
        <v>40.95133091825484</v>
      </c>
    </row>
    <row r="633" spans="6:9">
      <c r="F633" s="24">
        <v>40186</v>
      </c>
      <c r="G633" s="25">
        <v>33.60924175987369</v>
      </c>
      <c r="H633" s="25">
        <v>52.255405789613675</v>
      </c>
      <c r="I633" s="25">
        <v>40.76603077835324</v>
      </c>
    </row>
    <row r="634" spans="6:9">
      <c r="F634" s="24">
        <v>40189</v>
      </c>
      <c r="G634" s="25">
        <v>34.039127410290682</v>
      </c>
      <c r="H634" s="25">
        <v>51.476140542887116</v>
      </c>
      <c r="I634" s="25">
        <v>40.302780428599213</v>
      </c>
    </row>
    <row r="635" spans="6:9">
      <c r="F635" s="24">
        <v>40190</v>
      </c>
      <c r="G635" s="25">
        <v>31.186249912068849</v>
      </c>
      <c r="H635" s="25">
        <v>48.25574818940823</v>
      </c>
      <c r="I635" s="25">
        <v>37.060027980321124</v>
      </c>
    </row>
    <row r="636" spans="6:9">
      <c r="F636" s="24">
        <v>40191</v>
      </c>
      <c r="G636" s="25">
        <v>30.052915015514962</v>
      </c>
      <c r="H636" s="25">
        <v>46.022200958108002</v>
      </c>
      <c r="I636" s="25">
        <v>35.577626861108278</v>
      </c>
    </row>
    <row r="637" spans="6:9">
      <c r="F637" s="24">
        <v>40192</v>
      </c>
      <c r="G637" s="25">
        <v>30.795444775326125</v>
      </c>
      <c r="H637" s="25">
        <v>45.061035820521369</v>
      </c>
      <c r="I637" s="25">
        <v>36.504127560616304</v>
      </c>
    </row>
    <row r="638" spans="6:9">
      <c r="F638" s="24">
        <v>40193</v>
      </c>
      <c r="G638" s="25">
        <v>29.662109878772249</v>
      </c>
      <c r="H638" s="25">
        <v>43.398868246393342</v>
      </c>
      <c r="I638" s="25">
        <v>35.901902105936088</v>
      </c>
    </row>
    <row r="639" spans="6:9">
      <c r="F639" s="24">
        <v>40196</v>
      </c>
      <c r="G639" s="25">
        <v>28.450613954869823</v>
      </c>
      <c r="H639" s="25">
        <v>43.372882547699049</v>
      </c>
      <c r="I639" s="25">
        <v>33.122400007412004</v>
      </c>
    </row>
    <row r="640" spans="6:9">
      <c r="F640" s="24">
        <v>40197</v>
      </c>
      <c r="G640" s="25">
        <v>27.942567277104292</v>
      </c>
      <c r="H640" s="25">
        <v>44.697541752903525</v>
      </c>
      <c r="I640" s="25">
        <v>33.029749937461197</v>
      </c>
    </row>
    <row r="641" spans="6:9">
      <c r="F641" s="24">
        <v>40198</v>
      </c>
      <c r="G641" s="25">
        <v>26.301185702784878</v>
      </c>
      <c r="H641" s="25">
        <v>42.230123233354632</v>
      </c>
      <c r="I641" s="25">
        <v>31.084098468494343</v>
      </c>
    </row>
    <row r="642" spans="6:9">
      <c r="F642" s="24">
        <v>40199</v>
      </c>
      <c r="G642" s="25">
        <v>24.855206696836824</v>
      </c>
      <c r="H642" s="25">
        <v>41.243278111175997</v>
      </c>
      <c r="I642" s="25">
        <v>31.964274133026972</v>
      </c>
    </row>
    <row r="643" spans="6:9">
      <c r="F643" s="24">
        <v>40200</v>
      </c>
      <c r="G643" s="25">
        <v>25.167850806230994</v>
      </c>
      <c r="H643" s="25">
        <v>43.113331274858382</v>
      </c>
      <c r="I643" s="25">
        <v>32.195899307903971</v>
      </c>
    </row>
    <row r="644" spans="6:9">
      <c r="F644" s="24">
        <v>40203</v>
      </c>
      <c r="G644" s="25">
        <v>26.144863648087792</v>
      </c>
      <c r="H644" s="25">
        <v>44.412004781368566</v>
      </c>
      <c r="I644" s="25">
        <v>33.122400007412004</v>
      </c>
    </row>
    <row r="645" spans="6:9">
      <c r="F645" s="24">
        <v>40204</v>
      </c>
      <c r="G645" s="25">
        <v>24.855206696836824</v>
      </c>
      <c r="H645" s="25">
        <v>42.386037425520406</v>
      </c>
      <c r="I645" s="25">
        <v>31.686323923174559</v>
      </c>
    </row>
    <row r="646" spans="6:9">
      <c r="F646" s="24">
        <v>40205</v>
      </c>
      <c r="G646" s="25">
        <v>23.52646923191158</v>
      </c>
      <c r="H646" s="25">
        <v>39.996576002054404</v>
      </c>
      <c r="I646" s="25">
        <v>29.184772034502881</v>
      </c>
    </row>
    <row r="647" spans="6:9">
      <c r="F647" s="24">
        <v>40206</v>
      </c>
      <c r="G647" s="25">
        <v>23.448308204563041</v>
      </c>
      <c r="H647" s="25">
        <v>39.607096235742262</v>
      </c>
      <c r="I647" s="25">
        <v>30.018622664060114</v>
      </c>
    </row>
    <row r="648" spans="6:9">
      <c r="F648" s="24">
        <v>40207</v>
      </c>
      <c r="G648" s="25">
        <v>24.425321046419835</v>
      </c>
      <c r="H648" s="25">
        <v>41.58109219420183</v>
      </c>
      <c r="I648" s="25">
        <v>32.659149657657984</v>
      </c>
    </row>
    <row r="649" spans="6:9">
      <c r="F649" s="24">
        <v>40210</v>
      </c>
      <c r="G649" s="25">
        <v>25.285092347253812</v>
      </c>
      <c r="H649" s="25">
        <v>40.775841248780971</v>
      </c>
      <c r="I649" s="25">
        <v>32.381199447805578</v>
      </c>
    </row>
    <row r="650" spans="6:9">
      <c r="F650" s="24">
        <v>40211</v>
      </c>
      <c r="G650" s="25">
        <v>25.79313902501934</v>
      </c>
      <c r="H650" s="25">
        <v>41.94458626181968</v>
      </c>
      <c r="I650" s="25">
        <v>33.076074972436601</v>
      </c>
    </row>
    <row r="651" spans="6:9">
      <c r="F651" s="24">
        <v>40212</v>
      </c>
      <c r="G651" s="25">
        <v>24.972448237859638</v>
      </c>
      <c r="H651" s="25">
        <v>41.555106495507538</v>
      </c>
      <c r="I651" s="25">
        <v>32.334874412830182</v>
      </c>
    </row>
    <row r="652" spans="6:9">
      <c r="F652" s="24">
        <v>40213</v>
      </c>
      <c r="G652" s="25">
        <v>23.135664095168867</v>
      </c>
      <c r="H652" s="25">
        <v>38.568279716175027</v>
      </c>
      <c r="I652" s="25">
        <v>31.501023783272952</v>
      </c>
    </row>
    <row r="653" spans="6:9">
      <c r="F653" s="24">
        <v>40214</v>
      </c>
      <c r="G653" s="25">
        <v>21.689685089220813</v>
      </c>
      <c r="H653" s="25">
        <v>36.620269456409758</v>
      </c>
      <c r="I653" s="25">
        <v>29.184772034502881</v>
      </c>
    </row>
    <row r="654" spans="6:9">
      <c r="F654" s="24">
        <v>40217</v>
      </c>
      <c r="G654" s="25">
        <v>19.735659405507224</v>
      </c>
      <c r="H654" s="25">
        <v>33.503819897708063</v>
      </c>
      <c r="I654" s="25">
        <v>27.609720845339236</v>
      </c>
    </row>
    <row r="655" spans="6:9">
      <c r="F655" s="24">
        <v>40218</v>
      </c>
      <c r="G655" s="25">
        <v>21.88508765759217</v>
      </c>
      <c r="H655" s="25">
        <v>35.841309923785481</v>
      </c>
      <c r="I655" s="25">
        <v>31.732648958149962</v>
      </c>
    </row>
    <row r="656" spans="6:9">
      <c r="F656" s="24">
        <v>40219</v>
      </c>
      <c r="G656" s="25">
        <v>23.448308204563041</v>
      </c>
      <c r="H656" s="25">
        <v>37.399534703136325</v>
      </c>
      <c r="I656" s="25">
        <v>32.659149657657984</v>
      </c>
    </row>
    <row r="657" spans="6:9">
      <c r="F657" s="24">
        <v>40220</v>
      </c>
      <c r="G657" s="25">
        <v>23.018422554146049</v>
      </c>
      <c r="H657" s="25">
        <v>37.5294631966078</v>
      </c>
      <c r="I657" s="25">
        <v>31.315723643371353</v>
      </c>
    </row>
    <row r="658" spans="6:9">
      <c r="F658" s="24">
        <v>40221</v>
      </c>
      <c r="G658" s="25">
        <v>21.494282520849453</v>
      </c>
      <c r="H658" s="25">
        <v>35.191973170530389</v>
      </c>
      <c r="I658" s="25">
        <v>30.574523083764927</v>
      </c>
    </row>
    <row r="659" spans="6:9">
      <c r="F659" s="24">
        <v>40225</v>
      </c>
      <c r="G659" s="25">
        <v>20.712672247364019</v>
      </c>
      <c r="H659" s="25">
        <v>35.16598747183609</v>
      </c>
      <c r="I659" s="25">
        <v>29.833322524158508</v>
      </c>
    </row>
    <row r="660" spans="6:9">
      <c r="F660" s="24">
        <v>40226</v>
      </c>
      <c r="G660" s="25">
        <v>20.673591733689747</v>
      </c>
      <c r="H660" s="25">
        <v>34.854159087504549</v>
      </c>
      <c r="I660" s="25">
        <v>29.509047279330698</v>
      </c>
    </row>
    <row r="661" spans="6:9">
      <c r="F661" s="24">
        <v>40227</v>
      </c>
      <c r="G661" s="25">
        <v>20.712672247364019</v>
      </c>
      <c r="H661" s="25">
        <v>35.191973170530389</v>
      </c>
      <c r="I661" s="25">
        <v>29.972297629084711</v>
      </c>
    </row>
    <row r="662" spans="6:9">
      <c r="F662" s="24">
        <v>40228</v>
      </c>
      <c r="G662" s="25">
        <v>22.27589279433489</v>
      </c>
      <c r="H662" s="25">
        <v>36.360718183569098</v>
      </c>
      <c r="I662" s="25">
        <v>31.130423503469746</v>
      </c>
    </row>
    <row r="663" spans="6:9">
      <c r="F663" s="24">
        <v>40231</v>
      </c>
      <c r="G663" s="25">
        <v>22.901181013123235</v>
      </c>
      <c r="H663" s="25">
        <v>37.944928661614234</v>
      </c>
      <c r="I663" s="25">
        <v>32.473849517756378</v>
      </c>
    </row>
    <row r="664" spans="6:9">
      <c r="F664" s="24">
        <v>40232</v>
      </c>
      <c r="G664" s="25">
        <v>22.27589279433489</v>
      </c>
      <c r="H664" s="25">
        <v>36.620269456409758</v>
      </c>
      <c r="I664" s="25">
        <v>31.686323923174559</v>
      </c>
    </row>
    <row r="665" spans="6:9">
      <c r="F665" s="24">
        <v>40233</v>
      </c>
      <c r="G665" s="25">
        <v>22.823019985774692</v>
      </c>
      <c r="H665" s="25">
        <v>36.100861196626141</v>
      </c>
      <c r="I665" s="25">
        <v>31.732648958149962</v>
      </c>
    </row>
    <row r="666" spans="6:9">
      <c r="F666" s="24">
        <v>40234</v>
      </c>
      <c r="G666" s="25">
        <v>21.494282520849453</v>
      </c>
      <c r="H666" s="25">
        <v>34.230808032943756</v>
      </c>
      <c r="I666" s="25">
        <v>30.528198048789523</v>
      </c>
    </row>
    <row r="667" spans="6:9">
      <c r="F667" s="24">
        <v>40235</v>
      </c>
      <c r="G667" s="25">
        <v>22.901181013123235</v>
      </c>
      <c r="H667" s="25">
        <v>35.581452936842531</v>
      </c>
      <c r="I667" s="25">
        <v>32.103249237953172</v>
      </c>
    </row>
    <row r="668" spans="6:9">
      <c r="F668" s="24">
        <v>40238</v>
      </c>
      <c r="G668" s="25">
        <v>24.151757450699932</v>
      </c>
      <c r="H668" s="25">
        <v>37.399534703136325</v>
      </c>
      <c r="I668" s="25">
        <v>32.520174552731781</v>
      </c>
    </row>
    <row r="669" spans="6:9">
      <c r="F669" s="24">
        <v>40239</v>
      </c>
      <c r="G669" s="25">
        <v>25.050609265208184</v>
      </c>
      <c r="H669" s="25">
        <v>38.698208209646509</v>
      </c>
      <c r="I669" s="25">
        <v>34.141550776870837</v>
      </c>
    </row>
    <row r="670" spans="6:9">
      <c r="F670" s="24">
        <v>40240</v>
      </c>
      <c r="G670" s="25">
        <v>25.089689778882452</v>
      </c>
      <c r="H670" s="25">
        <v>38.204479934454902</v>
      </c>
      <c r="I670" s="25">
        <v>32.890774832534994</v>
      </c>
    </row>
    <row r="671" spans="6:9">
      <c r="F671" s="24">
        <v>40241</v>
      </c>
      <c r="G671" s="25">
        <v>25.285092347253812</v>
      </c>
      <c r="H671" s="25">
        <v>38.438351222703552</v>
      </c>
      <c r="I671" s="25">
        <v>32.890774832534994</v>
      </c>
    </row>
    <row r="672" spans="6:9">
      <c r="F672" s="24">
        <v>40242</v>
      </c>
      <c r="G672" s="25">
        <v>25.40233388827663</v>
      </c>
      <c r="H672" s="25">
        <v>40.126504495525879</v>
      </c>
      <c r="I672" s="25">
        <v>33.95625063696923</v>
      </c>
    </row>
    <row r="673" spans="6:9">
      <c r="F673" s="24">
        <v>40245</v>
      </c>
      <c r="G673" s="25">
        <v>24.972448237859638</v>
      </c>
      <c r="H673" s="25">
        <v>40.282418687691653</v>
      </c>
      <c r="I673" s="25">
        <v>33.354025182289007</v>
      </c>
    </row>
    <row r="674" spans="6:9">
      <c r="F674" s="24">
        <v>40246</v>
      </c>
      <c r="G674" s="25">
        <v>24.620723614791192</v>
      </c>
      <c r="H674" s="25">
        <v>40.749855550086671</v>
      </c>
      <c r="I674" s="25">
        <v>32.983424902485801</v>
      </c>
    </row>
    <row r="675" spans="6:9">
      <c r="F675" s="24">
        <v>40247</v>
      </c>
      <c r="G675" s="25">
        <v>25.832219538693618</v>
      </c>
      <c r="H675" s="25">
        <v>41.684729274876723</v>
      </c>
      <c r="I675" s="25">
        <v>35.021726441403466</v>
      </c>
    </row>
    <row r="676" spans="6:9">
      <c r="F676" s="24">
        <v>40248</v>
      </c>
      <c r="G676" s="25">
        <v>25.40233388827663</v>
      </c>
      <c r="H676" s="25">
        <v>41.295249508564588</v>
      </c>
      <c r="I676" s="25">
        <v>34.697451196575649</v>
      </c>
    </row>
    <row r="677" spans="6:9">
      <c r="F677" s="24">
        <v>40249</v>
      </c>
      <c r="G677" s="25">
        <v>26.066702620739246</v>
      </c>
      <c r="H677" s="25">
        <v>41.555106495507538</v>
      </c>
      <c r="I677" s="25">
        <v>34.558476091649446</v>
      </c>
    </row>
    <row r="678" spans="6:9">
      <c r="F678" s="24">
        <v>40252</v>
      </c>
      <c r="G678" s="25">
        <v>26.262105189110603</v>
      </c>
      <c r="H678" s="25">
        <v>41.555106495507538</v>
      </c>
      <c r="I678" s="25">
        <v>34.558476091649446</v>
      </c>
    </row>
    <row r="679" spans="6:9">
      <c r="F679" s="24">
        <v>40253</v>
      </c>
      <c r="G679" s="25">
        <v>26.066702620739246</v>
      </c>
      <c r="H679" s="25">
        <v>41.814657768348198</v>
      </c>
      <c r="I679" s="25">
        <v>33.95625063696923</v>
      </c>
    </row>
    <row r="680" spans="6:9">
      <c r="F680" s="24">
        <v>40254</v>
      </c>
      <c r="G680" s="25">
        <v>25.441414401950897</v>
      </c>
      <c r="H680" s="25">
        <v>40.593941357920905</v>
      </c>
      <c r="I680" s="25">
        <v>32.798124762584195</v>
      </c>
    </row>
    <row r="681" spans="6:9">
      <c r="F681" s="24">
        <v>40255</v>
      </c>
      <c r="G681" s="25">
        <v>23.643710772934398</v>
      </c>
      <c r="H681" s="25">
        <v>38.17849423576061</v>
      </c>
      <c r="I681" s="25">
        <v>29.648022384256901</v>
      </c>
    </row>
    <row r="682" spans="6:9">
      <c r="F682" s="24">
        <v>40256</v>
      </c>
      <c r="G682" s="25">
        <v>25.246011833579541</v>
      </c>
      <c r="H682" s="25">
        <v>38.879802386404286</v>
      </c>
      <c r="I682" s="25">
        <v>31.269398608395949</v>
      </c>
    </row>
    <row r="683" spans="6:9">
      <c r="F683" s="24">
        <v>40259</v>
      </c>
      <c r="G683" s="25">
        <v>24.620723614791192</v>
      </c>
      <c r="H683" s="25">
        <v>38.048871456391417</v>
      </c>
      <c r="I683" s="25">
        <v>30.528198048789523</v>
      </c>
    </row>
    <row r="684" spans="6:9">
      <c r="F684" s="24">
        <v>40260</v>
      </c>
      <c r="G684" s="25">
        <v>24.816126183162549</v>
      </c>
      <c r="H684" s="25">
        <v>38.490322620092144</v>
      </c>
      <c r="I684" s="25">
        <v>31.593673853223759</v>
      </c>
    </row>
    <row r="685" spans="6:9">
      <c r="F685" s="24">
        <v>40261</v>
      </c>
      <c r="G685" s="25">
        <v>24.972448237859638</v>
      </c>
      <c r="H685" s="25">
        <v>38.438351222703552</v>
      </c>
      <c r="I685" s="25">
        <v>32.149574272928575</v>
      </c>
    </row>
    <row r="686" spans="6:9">
      <c r="F686" s="24">
        <v>40263</v>
      </c>
      <c r="G686" s="25">
        <v>28.137969845475645</v>
      </c>
      <c r="H686" s="25">
        <v>41.555106495507538</v>
      </c>
      <c r="I686" s="25">
        <v>35.253351616280469</v>
      </c>
    </row>
    <row r="687" spans="6:9">
      <c r="F687" s="24">
        <v>40266</v>
      </c>
      <c r="G687" s="25">
        <v>27.825325736081474</v>
      </c>
      <c r="H687" s="25">
        <v>41.06137822031593</v>
      </c>
      <c r="I687" s="25">
        <v>34.28052588179704</v>
      </c>
    </row>
    <row r="688" spans="6:9">
      <c r="F688" s="24">
        <v>40267</v>
      </c>
      <c r="G688" s="25">
        <v>27.356359571990215</v>
      </c>
      <c r="H688" s="25">
        <v>39.711039030519437</v>
      </c>
      <c r="I688" s="25">
        <v>32.890774832534994</v>
      </c>
    </row>
    <row r="689" spans="6:9">
      <c r="F689" s="24">
        <v>40268</v>
      </c>
      <c r="G689" s="25">
        <v>26.574749298504781</v>
      </c>
      <c r="H689" s="25">
        <v>38.698208209646509</v>
      </c>
      <c r="I689" s="25">
        <v>32.473849517756378</v>
      </c>
    </row>
    <row r="690" spans="6:9">
      <c r="F690" s="24">
        <v>40269</v>
      </c>
      <c r="G690" s="25">
        <v>27.356359571990215</v>
      </c>
      <c r="H690" s="25">
        <v>39.191630770735827</v>
      </c>
      <c r="I690" s="25">
        <v>32.705474692633388</v>
      </c>
    </row>
    <row r="691" spans="6:9">
      <c r="F691" s="24">
        <v>40274</v>
      </c>
      <c r="G691" s="25">
        <v>26.183944161762064</v>
      </c>
      <c r="H691" s="25">
        <v>37.321577607053442</v>
      </c>
      <c r="I691" s="25">
        <v>31.964274133026972</v>
      </c>
    </row>
    <row r="692" spans="6:9">
      <c r="F692" s="24">
        <v>40275</v>
      </c>
      <c r="G692" s="25">
        <v>24.229918478048475</v>
      </c>
      <c r="H692" s="25">
        <v>35.737367129008298</v>
      </c>
      <c r="I692" s="25">
        <v>30.574523083764927</v>
      </c>
    </row>
    <row r="693" spans="6:9">
      <c r="F693" s="24">
        <v>40276</v>
      </c>
      <c r="G693" s="25">
        <v>22.27589279433489</v>
      </c>
      <c r="H693" s="25">
        <v>33.114034417293638</v>
      </c>
      <c r="I693" s="25">
        <v>28.304596369970259</v>
      </c>
    </row>
    <row r="694" spans="6:9">
      <c r="F694" s="24">
        <v>40277</v>
      </c>
      <c r="G694" s="25">
        <v>23.878193854980033</v>
      </c>
      <c r="H694" s="25">
        <v>35.789338526396882</v>
      </c>
      <c r="I694" s="25">
        <v>30.574523083764927</v>
      </c>
    </row>
    <row r="695" spans="6:9">
      <c r="F695" s="24">
        <v>40280</v>
      </c>
      <c r="G695" s="25">
        <v>26.574749298504781</v>
      </c>
      <c r="H695" s="25">
        <v>37.659085975976993</v>
      </c>
      <c r="I695" s="25">
        <v>32.149574272928575</v>
      </c>
    </row>
    <row r="696" spans="6:9">
      <c r="F696" s="24">
        <v>40281</v>
      </c>
      <c r="G696" s="25">
        <v>25.79313902501934</v>
      </c>
      <c r="H696" s="25">
        <v>35.841309923785481</v>
      </c>
      <c r="I696" s="25">
        <v>30.435547978838724</v>
      </c>
    </row>
    <row r="697" spans="6:9">
      <c r="F697" s="24">
        <v>40282</v>
      </c>
      <c r="G697" s="25">
        <v>24.464401560094103</v>
      </c>
      <c r="H697" s="25">
        <v>34.412707923803829</v>
      </c>
      <c r="I697" s="25">
        <v>28.953146859625878</v>
      </c>
    </row>
    <row r="698" spans="6:9">
      <c r="F698" s="24">
        <v>40283</v>
      </c>
      <c r="G698" s="25">
        <v>25.871300052367889</v>
      </c>
      <c r="H698" s="25">
        <v>35.581452936842531</v>
      </c>
      <c r="I698" s="25">
        <v>30.574523083764927</v>
      </c>
    </row>
    <row r="699" spans="6:9">
      <c r="F699" s="24">
        <v>40284</v>
      </c>
      <c r="G699" s="25">
        <v>24.620723614791192</v>
      </c>
      <c r="H699" s="25">
        <v>34.542636417275297</v>
      </c>
      <c r="I699" s="25">
        <v>29.416397209379891</v>
      </c>
    </row>
    <row r="700" spans="6:9">
      <c r="F700" s="24">
        <v>40287</v>
      </c>
      <c r="G700" s="25">
        <v>23.643710772934398</v>
      </c>
      <c r="H700" s="25">
        <v>33.373891404236588</v>
      </c>
      <c r="I700" s="25">
        <v>28.906821824650482</v>
      </c>
    </row>
    <row r="701" spans="6:9">
      <c r="F701" s="24">
        <v>40288</v>
      </c>
      <c r="G701" s="25">
        <v>24.38624053274556</v>
      </c>
      <c r="H701" s="25">
        <v>32.984411637924453</v>
      </c>
      <c r="I701" s="25">
        <v>30.574523083764927</v>
      </c>
    </row>
    <row r="702" spans="6:9">
      <c r="F702" s="24">
        <v>40289</v>
      </c>
      <c r="G702" s="25">
        <v>23.721871800282944</v>
      </c>
      <c r="H702" s="25">
        <v>31.997260801643524</v>
      </c>
      <c r="I702" s="25">
        <v>28.999471894601282</v>
      </c>
    </row>
    <row r="703" spans="6:9">
      <c r="F703" s="24">
        <v>40290</v>
      </c>
      <c r="G703" s="25">
        <v>22.236812280660615</v>
      </c>
      <c r="H703" s="25">
        <v>29.919627762509059</v>
      </c>
      <c r="I703" s="25">
        <v>27.33177063548683</v>
      </c>
    </row>
    <row r="704" spans="6:9">
      <c r="F704" s="24">
        <v>40291</v>
      </c>
      <c r="G704" s="25">
        <v>22.002329198614987</v>
      </c>
      <c r="H704" s="25">
        <v>29.919627762509059</v>
      </c>
      <c r="I704" s="25">
        <v>27.795020985240843</v>
      </c>
    </row>
    <row r="705" spans="6:9">
      <c r="F705" s="24">
        <v>40294</v>
      </c>
      <c r="G705" s="25">
        <v>21.181638411455282</v>
      </c>
      <c r="H705" s="25">
        <v>28.854825544247532</v>
      </c>
      <c r="I705" s="25">
        <v>27.887671055191642</v>
      </c>
    </row>
    <row r="706" spans="6:9">
      <c r="F706" s="24">
        <v>40295</v>
      </c>
      <c r="G706" s="25">
        <v>20.048303514901399</v>
      </c>
      <c r="H706" s="25">
        <v>25.971941559692208</v>
      </c>
      <c r="I706" s="25">
        <v>24.552268536962742</v>
      </c>
    </row>
    <row r="707" spans="6:9">
      <c r="F707" s="24">
        <v>40296</v>
      </c>
      <c r="G707" s="25">
        <v>20.75175276103829</v>
      </c>
      <c r="H707" s="25">
        <v>26.491349819475822</v>
      </c>
      <c r="I707" s="25">
        <v>25.015518886716759</v>
      </c>
    </row>
    <row r="708" spans="6:9">
      <c r="F708" s="24">
        <v>40297</v>
      </c>
      <c r="G708" s="25">
        <v>23.721871800282944</v>
      </c>
      <c r="H708" s="25">
        <v>31.166329871630648</v>
      </c>
      <c r="I708" s="25">
        <v>27.56339581036384</v>
      </c>
    </row>
    <row r="709" spans="6:9">
      <c r="F709" s="24">
        <v>40298</v>
      </c>
      <c r="G709" s="25">
        <v>23.839113341305758</v>
      </c>
      <c r="H709" s="25">
        <v>32.075217897726404</v>
      </c>
      <c r="I709" s="25">
        <v>28.258271334994856</v>
      </c>
    </row>
    <row r="710" spans="6:9">
      <c r="F710" s="24">
        <v>40301</v>
      </c>
      <c r="G710" s="25">
        <v>23.135664095168867</v>
      </c>
      <c r="H710" s="25">
        <v>32.283103487280769</v>
      </c>
      <c r="I710" s="25">
        <v>27.378095670462233</v>
      </c>
    </row>
    <row r="711" spans="6:9">
      <c r="F711" s="24">
        <v>40302</v>
      </c>
      <c r="G711" s="25">
        <v>20.712672247364019</v>
      </c>
      <c r="H711" s="25">
        <v>28.179503092298148</v>
      </c>
      <c r="I711" s="25">
        <v>24.320643362085736</v>
      </c>
    </row>
    <row r="712" spans="6:9">
      <c r="F712" s="24">
        <v>40303</v>
      </c>
      <c r="G712" s="25">
        <v>19.540256837135868</v>
      </c>
      <c r="H712" s="25">
        <v>27.660094832514538</v>
      </c>
      <c r="I712" s="25">
        <v>23.394142662577707</v>
      </c>
    </row>
    <row r="713" spans="6:9">
      <c r="F713" s="24">
        <v>40304</v>
      </c>
      <c r="G713" s="25">
        <v>19.462095809787325</v>
      </c>
      <c r="H713" s="25">
        <v>28.698911352081762</v>
      </c>
      <c r="I713" s="25">
        <v>22.884567277848291</v>
      </c>
    </row>
    <row r="714" spans="6:9">
      <c r="F714" s="24">
        <v>40305</v>
      </c>
      <c r="G714" s="25">
        <v>18.797727077324705</v>
      </c>
      <c r="H714" s="25">
        <v>26.90681528448226</v>
      </c>
      <c r="I714" s="25">
        <v>22.560292033020485</v>
      </c>
    </row>
    <row r="715" spans="6:9">
      <c r="F715" s="24">
        <v>40308</v>
      </c>
      <c r="G715" s="25">
        <v>21.689685089220813</v>
      </c>
      <c r="H715" s="25">
        <v>31.451866843165611</v>
      </c>
      <c r="I715" s="25">
        <v>25.478769236470772</v>
      </c>
    </row>
    <row r="716" spans="6:9">
      <c r="F716" s="24">
        <v>40309</v>
      </c>
      <c r="G716" s="25">
        <v>20.28278659694703</v>
      </c>
      <c r="H716" s="25">
        <v>29.659770775566109</v>
      </c>
      <c r="I716" s="25">
        <v>24.366968397061136</v>
      </c>
    </row>
    <row r="717" spans="6:9">
      <c r="F717" s="24">
        <v>40310</v>
      </c>
      <c r="G717" s="25">
        <v>20.673591733689747</v>
      </c>
      <c r="H717" s="25">
        <v>30.127513352063424</v>
      </c>
      <c r="I717" s="25">
        <v>24.181668257159533</v>
      </c>
    </row>
    <row r="718" spans="6:9">
      <c r="F718" s="24">
        <v>40312</v>
      </c>
      <c r="G718" s="25">
        <v>18.758646563650434</v>
      </c>
      <c r="H718" s="25">
        <v>28.101545996215261</v>
      </c>
      <c r="I718" s="25">
        <v>22.282341823168078</v>
      </c>
    </row>
    <row r="719" spans="6:9">
      <c r="F719" s="24">
        <v>40315</v>
      </c>
      <c r="G719" s="25">
        <v>18.758646563650434</v>
      </c>
      <c r="H719" s="25">
        <v>27.348266448182994</v>
      </c>
      <c r="I719" s="25">
        <v>22.467641963069678</v>
      </c>
    </row>
    <row r="720" spans="6:9">
      <c r="F720" s="24">
        <v>40316</v>
      </c>
      <c r="G720" s="25">
        <v>18.485082967930534</v>
      </c>
      <c r="H720" s="25">
        <v>26.750901092316486</v>
      </c>
      <c r="I720" s="25">
        <v>22.838242242872891</v>
      </c>
    </row>
    <row r="721" spans="6:9">
      <c r="F721" s="24">
        <v>40317</v>
      </c>
      <c r="G721" s="25">
        <v>18.524163481604802</v>
      </c>
      <c r="H721" s="25">
        <v>27.68608053120883</v>
      </c>
      <c r="I721" s="25">
        <v>22.791917207897491</v>
      </c>
    </row>
    <row r="722" spans="6:9">
      <c r="F722" s="24">
        <v>40318</v>
      </c>
      <c r="G722" s="25">
        <v>17.703472694445097</v>
      </c>
      <c r="H722" s="25">
        <v>26.439378422087234</v>
      </c>
      <c r="I722" s="25">
        <v>21.587466298537056</v>
      </c>
    </row>
    <row r="723" spans="6:9">
      <c r="F723" s="24">
        <v>40319</v>
      </c>
      <c r="G723" s="25">
        <v>17.50807012607374</v>
      </c>
      <c r="H723" s="25">
        <v>27.296295050794399</v>
      </c>
      <c r="I723" s="25">
        <v>22.004391613315669</v>
      </c>
    </row>
    <row r="724" spans="6:9">
      <c r="F724" s="24">
        <v>40323</v>
      </c>
      <c r="G724" s="25">
        <v>16.804620879936845</v>
      </c>
      <c r="H724" s="25">
        <v>26.075884354469391</v>
      </c>
      <c r="I724" s="25">
        <v>21.494816228586249</v>
      </c>
    </row>
    <row r="725" spans="6:9">
      <c r="F725" s="24">
        <v>40324</v>
      </c>
      <c r="G725" s="25">
        <v>16.491976770542671</v>
      </c>
      <c r="H725" s="25">
        <v>27.530166339043056</v>
      </c>
      <c r="I725" s="25">
        <v>22.977217347799098</v>
      </c>
    </row>
    <row r="726" spans="6:9">
      <c r="F726" s="24">
        <v>40325</v>
      </c>
      <c r="G726" s="25">
        <v>16.335654715845582</v>
      </c>
      <c r="H726" s="25">
        <v>26.361421326004347</v>
      </c>
      <c r="I726" s="25">
        <v>22.236016788192671</v>
      </c>
    </row>
    <row r="727" spans="6:9">
      <c r="F727" s="24">
        <v>40326</v>
      </c>
      <c r="G727" s="25">
        <v>16.218413174822771</v>
      </c>
      <c r="H727" s="25">
        <v>26.179521435144281</v>
      </c>
      <c r="I727" s="25">
        <v>21.541141263561656</v>
      </c>
    </row>
    <row r="728" spans="6:9">
      <c r="F728" s="24">
        <v>40329</v>
      </c>
      <c r="G728" s="25">
        <v>15.514963928685876</v>
      </c>
      <c r="H728" s="25">
        <v>26.049898655775099</v>
      </c>
      <c r="I728" s="25">
        <v>21.077890913807639</v>
      </c>
    </row>
    <row r="729" spans="6:9">
      <c r="F729" s="24">
        <v>40330</v>
      </c>
      <c r="G729" s="25">
        <v>15.202319819291704</v>
      </c>
      <c r="H729" s="25">
        <v>25.84201306622073</v>
      </c>
      <c r="I729" s="25">
        <v>20.52199049410282</v>
      </c>
    </row>
    <row r="730" spans="6:9">
      <c r="F730" s="24">
        <v>40331</v>
      </c>
      <c r="G730" s="25">
        <v>15.280480846640248</v>
      </c>
      <c r="H730" s="25">
        <v>26.127550037755693</v>
      </c>
      <c r="I730" s="25">
        <v>20.42934042415202</v>
      </c>
    </row>
    <row r="731" spans="6:9">
      <c r="F731" s="24">
        <v>40333</v>
      </c>
      <c r="G731" s="25">
        <v>15.006917250920345</v>
      </c>
      <c r="H731" s="25">
        <v>25.296619107742824</v>
      </c>
      <c r="I731" s="25">
        <v>20.846265738930633</v>
      </c>
    </row>
    <row r="732" spans="6:9">
      <c r="F732" s="24">
        <v>40336</v>
      </c>
      <c r="G732" s="25">
        <v>14.18622646376064</v>
      </c>
      <c r="H732" s="25">
        <v>24.023931299926936</v>
      </c>
      <c r="I732" s="25">
        <v>19.966090074398004</v>
      </c>
    </row>
    <row r="733" spans="6:9">
      <c r="F733" s="24">
        <v>40337</v>
      </c>
      <c r="G733" s="25">
        <v>14.147145950086367</v>
      </c>
      <c r="H733" s="25">
        <v>23.790365725780568</v>
      </c>
      <c r="I733" s="25">
        <v>19.271214549766984</v>
      </c>
    </row>
    <row r="734" spans="6:9">
      <c r="F734" s="24">
        <v>40338</v>
      </c>
      <c r="G734" s="25">
        <v>14.772434168874716</v>
      </c>
      <c r="H734" s="25">
        <v>25.06274781949417</v>
      </c>
      <c r="I734" s="25">
        <v>20.38301538917662</v>
      </c>
    </row>
    <row r="735" spans="6:9">
      <c r="F735" s="24">
        <v>40339</v>
      </c>
      <c r="G735" s="25">
        <v>14.850595196223257</v>
      </c>
      <c r="H735" s="25">
        <v>24.673268053182028</v>
      </c>
      <c r="I735" s="25">
        <v>20.846265738930633</v>
      </c>
    </row>
    <row r="736" spans="6:9">
      <c r="F736" s="24">
        <v>40340</v>
      </c>
      <c r="G736" s="25">
        <v>15.397722387663062</v>
      </c>
      <c r="H736" s="25">
        <v>25.192676312965645</v>
      </c>
      <c r="I736" s="25">
        <v>21.309516088684642</v>
      </c>
    </row>
    <row r="737" spans="6:9">
      <c r="F737" s="24">
        <v>40343</v>
      </c>
      <c r="G737" s="25">
        <v>16.374735229519857</v>
      </c>
      <c r="H737" s="25">
        <v>26.6212783129473</v>
      </c>
      <c r="I737" s="25">
        <v>22.004391613315669</v>
      </c>
    </row>
    <row r="738" spans="6:9">
      <c r="F738" s="24">
        <v>40344</v>
      </c>
      <c r="G738" s="25">
        <v>16.179332661148496</v>
      </c>
      <c r="H738" s="25">
        <v>25.971941559692208</v>
      </c>
      <c r="I738" s="25">
        <v>21.402166158635449</v>
      </c>
    </row>
    <row r="739" spans="6:9">
      <c r="F739" s="24">
        <v>40345</v>
      </c>
      <c r="G739" s="25">
        <v>16.335654715845582</v>
      </c>
      <c r="H739" s="25">
        <v>26.101870053163683</v>
      </c>
      <c r="I739" s="25">
        <v>21.309516088684642</v>
      </c>
    </row>
    <row r="740" spans="6:9">
      <c r="F740" s="24">
        <v>40346</v>
      </c>
      <c r="G740" s="25">
        <v>16.062091120125686</v>
      </c>
      <c r="H740" s="25">
        <v>25.84201306622073</v>
      </c>
      <c r="I740" s="25">
        <v>21.216866018733842</v>
      </c>
    </row>
    <row r="741" spans="6:9">
      <c r="F741" s="24">
        <v>40347</v>
      </c>
      <c r="G741" s="25">
        <v>16.491976770542671</v>
      </c>
      <c r="H741" s="25">
        <v>25.712084572749262</v>
      </c>
      <c r="I741" s="25">
        <v>21.726441403463255</v>
      </c>
    </row>
    <row r="742" spans="6:9">
      <c r="F742" s="24">
        <v>40350</v>
      </c>
      <c r="G742" s="25">
        <v>17.039103961982477</v>
      </c>
      <c r="H742" s="25">
        <v>26.413392723392942</v>
      </c>
      <c r="I742" s="25">
        <v>22.097041683266468</v>
      </c>
    </row>
    <row r="743" spans="6:9">
      <c r="F743" s="24">
        <v>40351</v>
      </c>
      <c r="G743" s="25">
        <v>16.335654715845582</v>
      </c>
      <c r="H743" s="25">
        <v>25.816027367526438</v>
      </c>
      <c r="I743" s="25">
        <v>21.077890913807639</v>
      </c>
    </row>
    <row r="744" spans="6:9">
      <c r="F744" s="24">
        <v>40352</v>
      </c>
      <c r="G744" s="25">
        <v>15.74944701073151</v>
      </c>
      <c r="H744" s="25">
        <v>25.06274781949417</v>
      </c>
      <c r="I744" s="25">
        <v>20.290365319225813</v>
      </c>
    </row>
    <row r="745" spans="6:9">
      <c r="F745" s="24">
        <v>40353</v>
      </c>
      <c r="G745" s="25">
        <v>14.928756223571801</v>
      </c>
      <c r="H745" s="25">
        <v>24.049916998621232</v>
      </c>
      <c r="I745" s="25">
        <v>19.317539584742384</v>
      </c>
    </row>
    <row r="746" spans="6:9">
      <c r="F746" s="24">
        <v>40354</v>
      </c>
      <c r="G746" s="25">
        <v>14.967836737246074</v>
      </c>
      <c r="H746" s="25">
        <v>23.686422931003385</v>
      </c>
      <c r="I746" s="25">
        <v>19.456514689668591</v>
      </c>
    </row>
    <row r="747" spans="6:9">
      <c r="F747" s="24">
        <v>40357</v>
      </c>
      <c r="G747" s="25">
        <v>14.811514682548987</v>
      </c>
      <c r="H747" s="25">
        <v>23.530508738837614</v>
      </c>
      <c r="I747" s="25">
        <v>19.132239444840778</v>
      </c>
    </row>
    <row r="748" spans="6:9">
      <c r="F748" s="24">
        <v>40358</v>
      </c>
      <c r="G748" s="25">
        <v>14.342548518457725</v>
      </c>
      <c r="H748" s="25">
        <v>22.85518628688823</v>
      </c>
      <c r="I748" s="25">
        <v>18.946939304939171</v>
      </c>
    </row>
    <row r="749" spans="6:9">
      <c r="F749" s="24">
        <v>40359</v>
      </c>
      <c r="G749" s="25">
        <v>14.381629032131999</v>
      </c>
      <c r="H749" s="25">
        <v>23.141028972525476</v>
      </c>
      <c r="I749" s="25">
        <v>18.715314130062168</v>
      </c>
    </row>
    <row r="750" spans="6:9">
      <c r="F750" s="24">
        <v>40360</v>
      </c>
      <c r="G750" s="25">
        <v>15.163239305617433</v>
      </c>
      <c r="H750" s="25">
        <v>23.244971767302658</v>
      </c>
      <c r="I750" s="25">
        <v>19.456514689668591</v>
      </c>
    </row>
    <row r="751" spans="6:9">
      <c r="F751" s="24">
        <v>40361</v>
      </c>
      <c r="G751" s="25">
        <v>15.319561360314518</v>
      </c>
      <c r="H751" s="25">
        <v>23.063071876442592</v>
      </c>
      <c r="I751" s="25">
        <v>19.317539584742384</v>
      </c>
    </row>
    <row r="752" spans="6:9">
      <c r="F752" s="24">
        <v>40364</v>
      </c>
      <c r="G752" s="25">
        <v>15.554044442360148</v>
      </c>
      <c r="H752" s="25">
        <v>22.85518628688823</v>
      </c>
      <c r="I752" s="25">
        <v>19.132239444840778</v>
      </c>
    </row>
    <row r="753" spans="6:9">
      <c r="F753" s="24">
        <v>40365</v>
      </c>
      <c r="G753" s="25">
        <v>16.609218311565488</v>
      </c>
      <c r="H753" s="25">
        <v>23.945974203844049</v>
      </c>
      <c r="I753" s="25">
        <v>19.780789934496397</v>
      </c>
    </row>
    <row r="754" spans="6:9">
      <c r="F754" s="24">
        <v>40366</v>
      </c>
      <c r="G754" s="25">
        <v>16.101171633799954</v>
      </c>
      <c r="H754" s="25">
        <v>23.634451533614797</v>
      </c>
      <c r="I754" s="25">
        <v>19.688139864545597</v>
      </c>
    </row>
    <row r="755" spans="6:9">
      <c r="F755" s="24">
        <v>40367</v>
      </c>
      <c r="G755" s="25">
        <v>16.570137797891217</v>
      </c>
      <c r="H755" s="25">
        <v>24.933125040124978</v>
      </c>
      <c r="I755" s="25">
        <v>20.38301538917662</v>
      </c>
    </row>
    <row r="756" spans="6:9">
      <c r="F756" s="24">
        <v>40368</v>
      </c>
      <c r="G756" s="25">
        <v>16.804620879936845</v>
      </c>
      <c r="H756" s="25">
        <v>25.14070491557705</v>
      </c>
      <c r="I756" s="25">
        <v>20.244040284250413</v>
      </c>
    </row>
    <row r="757" spans="6:9">
      <c r="F757" s="24">
        <v>40371</v>
      </c>
      <c r="G757" s="25">
        <v>16.921862420959659</v>
      </c>
      <c r="H757" s="25">
        <v>25.582156079277784</v>
      </c>
      <c r="I757" s="25">
        <v>20.38301538917662</v>
      </c>
    </row>
    <row r="758" spans="6:9">
      <c r="F758" s="24">
        <v>40372</v>
      </c>
      <c r="G758" s="25">
        <v>17.703472694445097</v>
      </c>
      <c r="H758" s="25">
        <v>26.595292614253008</v>
      </c>
      <c r="I758" s="25">
        <v>20.846265738930633</v>
      </c>
    </row>
    <row r="759" spans="6:9">
      <c r="F759" s="24">
        <v>40373</v>
      </c>
      <c r="G759" s="25">
        <v>17.390828585050922</v>
      </c>
      <c r="H759" s="25">
        <v>26.802872489705081</v>
      </c>
      <c r="I759" s="25">
        <v>21.309516088684642</v>
      </c>
    </row>
    <row r="760" spans="6:9">
      <c r="F760" s="24">
        <v>40374</v>
      </c>
      <c r="G760" s="25">
        <v>18.641405022627616</v>
      </c>
      <c r="H760" s="25">
        <v>28.309431585769623</v>
      </c>
      <c r="I760" s="25">
        <v>22.745592172922091</v>
      </c>
    </row>
    <row r="761" spans="6:9">
      <c r="F761" s="24">
        <v>40375</v>
      </c>
      <c r="G761" s="25">
        <v>19.540256837135868</v>
      </c>
      <c r="H761" s="25">
        <v>28.517011461221699</v>
      </c>
      <c r="I761" s="25">
        <v>23.023542382774497</v>
      </c>
    </row>
    <row r="762" spans="6:9">
      <c r="F762" s="24">
        <v>40378</v>
      </c>
      <c r="G762" s="25">
        <v>20.360947624295573</v>
      </c>
      <c r="H762" s="25">
        <v>29.088391118393908</v>
      </c>
      <c r="I762" s="25">
        <v>23.996368117257926</v>
      </c>
    </row>
    <row r="763" spans="6:9">
      <c r="F763" s="24">
        <v>40379</v>
      </c>
      <c r="G763" s="25">
        <v>20.009223001227127</v>
      </c>
      <c r="H763" s="25">
        <v>27.660094832514538</v>
      </c>
      <c r="I763" s="25">
        <v>22.745592172922091</v>
      </c>
    </row>
    <row r="764" spans="6:9">
      <c r="F764" s="24">
        <v>40380</v>
      </c>
      <c r="G764" s="25">
        <v>19.931061973878585</v>
      </c>
      <c r="H764" s="25">
        <v>27.530166339043056</v>
      </c>
      <c r="I764" s="25">
        <v>22.374991893118878</v>
      </c>
    </row>
    <row r="765" spans="6:9">
      <c r="F765" s="24">
        <v>40381</v>
      </c>
      <c r="G765" s="25">
        <v>21.455202007175185</v>
      </c>
      <c r="H765" s="25">
        <v>28.82883984555324</v>
      </c>
      <c r="I765" s="25">
        <v>24.181668257159533</v>
      </c>
    </row>
    <row r="766" spans="6:9">
      <c r="F766" s="24">
        <v>40382</v>
      </c>
      <c r="G766" s="25">
        <v>22.314973308009158</v>
      </c>
      <c r="H766" s="25">
        <v>28.309431585769623</v>
      </c>
      <c r="I766" s="25">
        <v>23.255167557651504</v>
      </c>
    </row>
    <row r="767" spans="6:9">
      <c r="F767" s="24">
        <v>40385</v>
      </c>
      <c r="G767" s="25">
        <v>23.448308204563041</v>
      </c>
      <c r="H767" s="25">
        <v>29.010434022311017</v>
      </c>
      <c r="I767" s="25">
        <v>25.015518886716759</v>
      </c>
    </row>
    <row r="768" spans="6:9">
      <c r="F768" s="24">
        <v>40386</v>
      </c>
      <c r="G768" s="25">
        <v>25.910380566042157</v>
      </c>
      <c r="H768" s="25">
        <v>30.491007419681271</v>
      </c>
      <c r="I768" s="25">
        <v>27.841346020216246</v>
      </c>
    </row>
    <row r="769" spans="6:9">
      <c r="F769" s="24">
        <v>40387</v>
      </c>
      <c r="G769" s="25">
        <v>25.011528751533913</v>
      </c>
      <c r="H769" s="25">
        <v>29.997584858591946</v>
      </c>
      <c r="I769" s="25">
        <v>27.053820425634417</v>
      </c>
    </row>
    <row r="770" spans="6:9">
      <c r="F770" s="24">
        <v>40388</v>
      </c>
      <c r="G770" s="25">
        <v>24.07359642335139</v>
      </c>
      <c r="H770" s="25">
        <v>30.127513352063424</v>
      </c>
      <c r="I770" s="25">
        <v>27.702370915290043</v>
      </c>
    </row>
    <row r="771" spans="6:9">
      <c r="F771" s="24">
        <v>40389</v>
      </c>
      <c r="G771" s="25">
        <v>23.057503067820324</v>
      </c>
      <c r="H771" s="25">
        <v>29.062405419699605</v>
      </c>
      <c r="I771" s="25">
        <v>27.00749539065902</v>
      </c>
    </row>
    <row r="772" spans="6:9">
      <c r="F772" s="24">
        <v>40392</v>
      </c>
      <c r="G772" s="25">
        <v>26.183944161762064</v>
      </c>
      <c r="H772" s="25">
        <v>30.906472884687702</v>
      </c>
      <c r="I772" s="25">
        <v>29.184772034502881</v>
      </c>
    </row>
    <row r="773" spans="6:9">
      <c r="F773" s="24">
        <v>40393</v>
      </c>
      <c r="G773" s="25">
        <v>25.636816970322258</v>
      </c>
      <c r="H773" s="25">
        <v>31.29595265099984</v>
      </c>
      <c r="I773" s="25">
        <v>28.304596369970259</v>
      </c>
    </row>
    <row r="774" spans="6:9">
      <c r="F774" s="24">
        <v>40394</v>
      </c>
      <c r="G774" s="25">
        <v>25.40233388827663</v>
      </c>
      <c r="H774" s="25">
        <v>31.425881144471319</v>
      </c>
      <c r="I774" s="25">
        <v>28.489896509871866</v>
      </c>
    </row>
    <row r="775" spans="6:9">
      <c r="F775" s="24">
        <v>40395</v>
      </c>
      <c r="G775" s="25">
        <v>24.620723614791192</v>
      </c>
      <c r="H775" s="25">
        <v>30.568964515764151</v>
      </c>
      <c r="I775" s="25">
        <v>27.795020985240843</v>
      </c>
    </row>
    <row r="776" spans="6:9">
      <c r="F776" s="24">
        <v>40396</v>
      </c>
      <c r="G776" s="25">
        <v>23.448308204563041</v>
      </c>
      <c r="H776" s="25">
        <v>29.478176598808332</v>
      </c>
      <c r="I776" s="25">
        <v>27.10014546060982</v>
      </c>
    </row>
    <row r="777" spans="6:9">
      <c r="F777" s="24">
        <v>40399</v>
      </c>
      <c r="G777" s="25">
        <v>23.096583581494595</v>
      </c>
      <c r="H777" s="25">
        <v>28.958768339024715</v>
      </c>
      <c r="I777" s="25">
        <v>27.10014546060982</v>
      </c>
    </row>
    <row r="778" spans="6:9">
      <c r="F778" s="24">
        <v>40400</v>
      </c>
      <c r="G778" s="25">
        <v>22.27589279433489</v>
      </c>
      <c r="H778" s="25">
        <v>27.919646105355195</v>
      </c>
      <c r="I778" s="25">
        <v>25.756719446323185</v>
      </c>
    </row>
    <row r="779" spans="6:9">
      <c r="F779" s="24">
        <v>40401</v>
      </c>
      <c r="G779" s="25">
        <v>21.767846116569356</v>
      </c>
      <c r="H779" s="25">
        <v>27.426223544265877</v>
      </c>
      <c r="I779" s="25">
        <v>25.942019586224784</v>
      </c>
    </row>
    <row r="780" spans="6:9">
      <c r="F780" s="24">
        <v>40402</v>
      </c>
      <c r="G780" s="25">
        <v>21.298879952478096</v>
      </c>
      <c r="H780" s="25">
        <v>27.010758079259439</v>
      </c>
      <c r="I780" s="25">
        <v>25.525094271446175</v>
      </c>
    </row>
    <row r="781" spans="6:9">
      <c r="F781" s="24">
        <v>40403</v>
      </c>
      <c r="G781" s="25">
        <v>20.986235843083922</v>
      </c>
      <c r="H781" s="25">
        <v>26.776886791010789</v>
      </c>
      <c r="I781" s="25">
        <v>25.339794131544569</v>
      </c>
    </row>
    <row r="782" spans="6:9">
      <c r="F782" s="24">
        <v>40406</v>
      </c>
      <c r="G782" s="25">
        <v>21.103477384106736</v>
      </c>
      <c r="H782" s="25">
        <v>26.854843887093672</v>
      </c>
      <c r="I782" s="25">
        <v>25.710394411347782</v>
      </c>
    </row>
    <row r="783" spans="6:9">
      <c r="F783" s="24">
        <v>40407</v>
      </c>
      <c r="G783" s="25">
        <v>22.666697931077607</v>
      </c>
      <c r="H783" s="25">
        <v>28.023588900132378</v>
      </c>
      <c r="I783" s="25">
        <v>27.748695950265446</v>
      </c>
    </row>
    <row r="784" spans="6:9">
      <c r="F784" s="24">
        <v>40408</v>
      </c>
      <c r="G784" s="25">
        <v>22.471295362706247</v>
      </c>
      <c r="H784" s="25">
        <v>27.76403762729171</v>
      </c>
      <c r="I784" s="25">
        <v>27.33177063548683</v>
      </c>
    </row>
    <row r="785" spans="6:9">
      <c r="F785" s="24">
        <v>40409</v>
      </c>
      <c r="G785" s="25">
        <v>21.806926630243627</v>
      </c>
      <c r="H785" s="25">
        <v>27.348266448182994</v>
      </c>
      <c r="I785" s="25">
        <v>26.405269935978804</v>
      </c>
    </row>
    <row r="786" spans="6:9">
      <c r="F786" s="24">
        <v>40410</v>
      </c>
      <c r="G786" s="25">
        <v>20.517269678992662</v>
      </c>
      <c r="H786" s="25">
        <v>26.361421326004347</v>
      </c>
      <c r="I786" s="25">
        <v>25.154493991642962</v>
      </c>
    </row>
    <row r="787" spans="6:9">
      <c r="F787" s="24">
        <v>40413</v>
      </c>
      <c r="G787" s="25">
        <v>20.75175276103829</v>
      </c>
      <c r="H787" s="25">
        <v>26.750901092316486</v>
      </c>
      <c r="I787" s="25">
        <v>25.710394411347782</v>
      </c>
    </row>
    <row r="788" spans="6:9">
      <c r="F788" s="24">
        <v>40414</v>
      </c>
      <c r="G788" s="25">
        <v>19.618417864484407</v>
      </c>
      <c r="H788" s="25">
        <v>26.231492832532876</v>
      </c>
      <c r="I788" s="25">
        <v>24.181668257159533</v>
      </c>
    </row>
    <row r="789" spans="6:9">
      <c r="F789" s="24">
        <v>40415</v>
      </c>
      <c r="G789" s="25">
        <v>18.367841426907717</v>
      </c>
      <c r="H789" s="25">
        <v>25.322604806437116</v>
      </c>
      <c r="I789" s="25">
        <v>22.977217347799098</v>
      </c>
    </row>
    <row r="790" spans="6:9">
      <c r="F790" s="24">
        <v>40416</v>
      </c>
      <c r="G790" s="25">
        <v>19.852900946530042</v>
      </c>
      <c r="H790" s="25">
        <v>26.361421326004347</v>
      </c>
      <c r="I790" s="25">
        <v>24.181668257159533</v>
      </c>
    </row>
    <row r="791" spans="6:9">
      <c r="F791" s="24">
        <v>40417</v>
      </c>
      <c r="G791" s="25">
        <v>19.931061973878585</v>
      </c>
      <c r="H791" s="25">
        <v>26.361421326004347</v>
      </c>
      <c r="I791" s="25">
        <v>24.089018187208733</v>
      </c>
    </row>
    <row r="792" spans="6:9">
      <c r="F792" s="24">
        <v>40420</v>
      </c>
      <c r="G792" s="25">
        <v>20.048303514901399</v>
      </c>
      <c r="H792" s="25">
        <v>26.361421326004347</v>
      </c>
      <c r="I792" s="25">
        <v>23.67209287243012</v>
      </c>
    </row>
    <row r="793" spans="6:9">
      <c r="F793" s="24">
        <v>40421</v>
      </c>
      <c r="G793" s="25">
        <v>20.08738402857567</v>
      </c>
      <c r="H793" s="25">
        <v>25.867998764915036</v>
      </c>
      <c r="I793" s="25">
        <v>23.625767837454713</v>
      </c>
    </row>
    <row r="794" spans="6:9">
      <c r="F794" s="24">
        <v>40422</v>
      </c>
      <c r="G794" s="25">
        <v>19.852900946530042</v>
      </c>
      <c r="H794" s="25">
        <v>26.231492832532876</v>
      </c>
      <c r="I794" s="25">
        <v>24.320643362085736</v>
      </c>
    </row>
    <row r="795" spans="6:9">
      <c r="F795" s="24">
        <v>40423</v>
      </c>
      <c r="G795" s="25">
        <v>20.673591733689747</v>
      </c>
      <c r="H795" s="25">
        <v>27.738051928597418</v>
      </c>
      <c r="I795" s="25">
        <v>25.247144061593769</v>
      </c>
    </row>
    <row r="796" spans="6:9">
      <c r="F796" s="24">
        <v>40424</v>
      </c>
      <c r="G796" s="25">
        <v>21.924168171266444</v>
      </c>
      <c r="H796" s="25">
        <v>28.594968557304583</v>
      </c>
      <c r="I796" s="25">
        <v>26.173644761101794</v>
      </c>
    </row>
    <row r="797" spans="6:9">
      <c r="F797" s="24">
        <v>40427</v>
      </c>
      <c r="G797" s="25">
        <v>22.510375876380518</v>
      </c>
      <c r="H797" s="25">
        <v>29.088391118393908</v>
      </c>
      <c r="I797" s="25">
        <v>26.497920005929604</v>
      </c>
    </row>
    <row r="798" spans="6:9">
      <c r="F798" s="24">
        <v>40428</v>
      </c>
      <c r="G798" s="25">
        <v>20.908074815735375</v>
      </c>
      <c r="H798" s="25">
        <v>27.010758079259439</v>
      </c>
      <c r="I798" s="25">
        <v>25.154493991642962</v>
      </c>
    </row>
    <row r="799" spans="6:9">
      <c r="F799" s="24">
        <v>40429</v>
      </c>
      <c r="G799" s="25">
        <v>19.89198146020431</v>
      </c>
      <c r="H799" s="25">
        <v>25.270633409048525</v>
      </c>
      <c r="I799" s="25">
        <v>24.089018187208733</v>
      </c>
    </row>
    <row r="800" spans="6:9">
      <c r="F800" s="24">
        <v>40430</v>
      </c>
      <c r="G800" s="25">
        <v>20.94715532940965</v>
      </c>
      <c r="H800" s="25">
        <v>25.14070491557705</v>
      </c>
      <c r="I800" s="25">
        <v>25.849369516273985</v>
      </c>
    </row>
    <row r="801" spans="6:9">
      <c r="F801" s="24">
        <v>40431</v>
      </c>
      <c r="G801" s="25">
        <v>20.243706083272759</v>
      </c>
      <c r="H801" s="25">
        <v>24.413411066239078</v>
      </c>
      <c r="I801" s="25">
        <v>25.247144061593769</v>
      </c>
    </row>
    <row r="802" spans="6:9">
      <c r="F802" s="24">
        <v>40434</v>
      </c>
      <c r="G802" s="25">
        <v>20.08738402857567</v>
      </c>
      <c r="H802" s="25">
        <v>24.543339559710553</v>
      </c>
      <c r="I802" s="25">
        <v>24.830218746815156</v>
      </c>
    </row>
    <row r="803" spans="6:9">
      <c r="F803" s="24">
        <v>40435</v>
      </c>
      <c r="G803" s="25">
        <v>19.383934782438779</v>
      </c>
      <c r="H803" s="25">
        <v>24.153859793398414</v>
      </c>
      <c r="I803" s="25">
        <v>24.181668257159533</v>
      </c>
    </row>
    <row r="804" spans="6:9">
      <c r="F804" s="24">
        <v>40436</v>
      </c>
      <c r="G804" s="25">
        <v>19.032210159370337</v>
      </c>
      <c r="H804" s="25">
        <v>23.842031409066873</v>
      </c>
      <c r="I804" s="25">
        <v>23.950043082282527</v>
      </c>
    </row>
    <row r="805" spans="6:9">
      <c r="F805" s="24">
        <v>40437</v>
      </c>
      <c r="G805" s="25">
        <v>19.110371186718879</v>
      </c>
      <c r="H805" s="25">
        <v>23.634451533614797</v>
      </c>
      <c r="I805" s="25">
        <v>23.625767837454713</v>
      </c>
    </row>
    <row r="806" spans="6:9">
      <c r="F806" s="24">
        <v>40438</v>
      </c>
      <c r="G806" s="25">
        <v>18.055197317513542</v>
      </c>
      <c r="H806" s="25">
        <v>23.894002806455461</v>
      </c>
      <c r="I806" s="25">
        <v>22.838242242872891</v>
      </c>
    </row>
    <row r="807" spans="6:9">
      <c r="F807" s="24">
        <v>40441</v>
      </c>
      <c r="G807" s="25">
        <v>17.312667557702376</v>
      </c>
      <c r="H807" s="25">
        <v>22.959129081665409</v>
      </c>
      <c r="I807" s="25">
        <v>21.911741543364865</v>
      </c>
    </row>
    <row r="808" spans="6:9">
      <c r="F808" s="24">
        <v>40442</v>
      </c>
      <c r="G808" s="25">
        <v>17.195426016679562</v>
      </c>
      <c r="H808" s="25">
        <v>24.457128182865951</v>
      </c>
      <c r="I808" s="25">
        <v>22.236016788192671</v>
      </c>
    </row>
    <row r="809" spans="6:9">
      <c r="F809" s="24">
        <v>40443</v>
      </c>
      <c r="G809" s="25">
        <v>17.312667557702376</v>
      </c>
      <c r="H809" s="25">
        <v>24.518271003323115</v>
      </c>
      <c r="I809" s="25">
        <v>22.143366718241872</v>
      </c>
    </row>
    <row r="810" spans="6:9">
      <c r="F810" s="24">
        <v>40444</v>
      </c>
      <c r="G810" s="25">
        <v>16.804620879936845</v>
      </c>
      <c r="H810" s="25">
        <v>24.609985234008864</v>
      </c>
      <c r="I810" s="25">
        <v>21.170540983758443</v>
      </c>
    </row>
    <row r="811" spans="6:9">
      <c r="F811" s="24">
        <v>40445</v>
      </c>
      <c r="G811" s="25">
        <v>17.390828585050922</v>
      </c>
      <c r="H811" s="25">
        <v>24.457128182865951</v>
      </c>
      <c r="I811" s="25">
        <v>21.865416508389462</v>
      </c>
    </row>
    <row r="812" spans="6:9">
      <c r="F812" s="24">
        <v>40448</v>
      </c>
      <c r="G812" s="25">
        <v>17.078184475656748</v>
      </c>
      <c r="H812" s="25">
        <v>23.295414594179817</v>
      </c>
      <c r="I812" s="25">
        <v>21.355841123660049</v>
      </c>
    </row>
    <row r="813" spans="6:9">
      <c r="F813" s="24">
        <v>40449</v>
      </c>
      <c r="G813" s="25">
        <v>16.218413174822771</v>
      </c>
      <c r="H813" s="25">
        <v>22.561700748693838</v>
      </c>
      <c r="I813" s="25">
        <v>20.290365319225813</v>
      </c>
    </row>
    <row r="814" spans="6:9">
      <c r="F814" s="24">
        <v>40450</v>
      </c>
      <c r="G814" s="25">
        <v>16.491976770542671</v>
      </c>
      <c r="H814" s="25">
        <v>22.103129595265102</v>
      </c>
      <c r="I814" s="25">
        <v>20.799940703955233</v>
      </c>
    </row>
    <row r="815" spans="6:9">
      <c r="F815" s="24">
        <v>40451</v>
      </c>
      <c r="G815" s="25">
        <v>17.273587044028105</v>
      </c>
      <c r="H815" s="25">
        <v>21.919701133893607</v>
      </c>
      <c r="I815" s="25">
        <v>21.309516088684642</v>
      </c>
    </row>
    <row r="816" spans="6:9">
      <c r="F816" s="24">
        <v>40452</v>
      </c>
      <c r="G816" s="25">
        <v>16.726459852588302</v>
      </c>
      <c r="H816" s="25">
        <v>22.011415364579356</v>
      </c>
      <c r="I816" s="25">
        <v>20.614640564053627</v>
      </c>
    </row>
    <row r="817" spans="6:9">
      <c r="F817" s="24">
        <v>40455</v>
      </c>
      <c r="G817" s="25">
        <v>17.586231153422279</v>
      </c>
      <c r="H817" s="25">
        <v>22.561700748693838</v>
      </c>
      <c r="I817" s="25">
        <v>22.097041683266468</v>
      </c>
    </row>
    <row r="818" spans="6:9">
      <c r="F818" s="24">
        <v>40456</v>
      </c>
      <c r="G818" s="25">
        <v>18.563243995279073</v>
      </c>
      <c r="H818" s="25">
        <v>22.59227215892242</v>
      </c>
      <c r="I818" s="25">
        <v>22.977217347799098</v>
      </c>
    </row>
    <row r="819" spans="6:9">
      <c r="F819" s="24">
        <v>40457</v>
      </c>
      <c r="G819" s="25">
        <v>19.540256837135868</v>
      </c>
      <c r="H819" s="25">
        <v>24.120842670351543</v>
      </c>
      <c r="I819" s="25">
        <v>24.459618467011943</v>
      </c>
    </row>
    <row r="820" spans="6:9">
      <c r="F820" s="24">
        <v>40458</v>
      </c>
      <c r="G820" s="25">
        <v>20.165545055924213</v>
      </c>
      <c r="H820" s="25">
        <v>24.457128182865951</v>
      </c>
      <c r="I820" s="25">
        <v>24.505943501987343</v>
      </c>
    </row>
    <row r="821" spans="6:9">
      <c r="F821" s="24">
        <v>40459</v>
      </c>
      <c r="G821" s="25">
        <v>19.227612727741693</v>
      </c>
      <c r="H821" s="25">
        <v>23.692842927151389</v>
      </c>
      <c r="I821" s="25">
        <v>23.857393012331727</v>
      </c>
    </row>
    <row r="822" spans="6:9">
      <c r="F822" s="24">
        <v>40462</v>
      </c>
      <c r="G822" s="25">
        <v>20.048303514901399</v>
      </c>
      <c r="H822" s="25">
        <v>24.609985234008864</v>
      </c>
      <c r="I822" s="25">
        <v>24.830218746815156</v>
      </c>
    </row>
    <row r="823" spans="6:9">
      <c r="F823" s="24">
        <v>40463</v>
      </c>
      <c r="G823" s="25">
        <v>19.540256837135868</v>
      </c>
      <c r="H823" s="25">
        <v>24.885127926066104</v>
      </c>
      <c r="I823" s="25">
        <v>24.552268536962742</v>
      </c>
    </row>
    <row r="824" spans="6:9">
      <c r="F824" s="24">
        <v>40464</v>
      </c>
      <c r="G824" s="25">
        <v>20.126464542249945</v>
      </c>
      <c r="H824" s="25">
        <v>26.230269976123733</v>
      </c>
      <c r="I824" s="25">
        <v>25.664069376372378</v>
      </c>
    </row>
    <row r="825" spans="6:9">
      <c r="F825" s="24">
        <v>40465</v>
      </c>
      <c r="G825" s="25">
        <v>19.032210159370337</v>
      </c>
      <c r="H825" s="25">
        <v>24.548842413551693</v>
      </c>
      <c r="I825" s="25">
        <v>24.089018187208733</v>
      </c>
    </row>
    <row r="826" spans="6:9">
      <c r="F826" s="24">
        <v>40466</v>
      </c>
      <c r="G826" s="25">
        <v>18.680485536301887</v>
      </c>
      <c r="H826" s="25">
        <v>24.762842285151773</v>
      </c>
      <c r="I826" s="25">
        <v>23.81106797735632</v>
      </c>
    </row>
    <row r="827" spans="6:9">
      <c r="F827" s="24">
        <v>40469</v>
      </c>
      <c r="G827" s="25">
        <v>18.446002454256259</v>
      </c>
      <c r="H827" s="25">
        <v>24.762842285151773</v>
      </c>
      <c r="I827" s="25">
        <v>23.533117767503914</v>
      </c>
    </row>
    <row r="828" spans="6:9">
      <c r="F828" s="24">
        <v>40470</v>
      </c>
      <c r="G828" s="25">
        <v>19.149451700393151</v>
      </c>
      <c r="H828" s="25">
        <v>25.313127669266255</v>
      </c>
      <c r="I828" s="25">
        <v>24.181668257159533</v>
      </c>
    </row>
    <row r="829" spans="6:9">
      <c r="F829" s="24">
        <v>40471</v>
      </c>
      <c r="G829" s="25">
        <v>19.852900946530042</v>
      </c>
      <c r="H829" s="25">
        <v>25.802270232923576</v>
      </c>
      <c r="I829" s="25">
        <v>24.552268536962742</v>
      </c>
    </row>
    <row r="830" spans="6:9">
      <c r="F830" s="24">
        <v>40472</v>
      </c>
      <c r="G830" s="25">
        <v>20.009223001227127</v>
      </c>
      <c r="H830" s="25">
        <v>25.068556387437596</v>
      </c>
      <c r="I830" s="25">
        <v>24.413293432036539</v>
      </c>
    </row>
    <row r="831" spans="6:9">
      <c r="F831" s="24">
        <v>40473</v>
      </c>
      <c r="G831" s="25">
        <v>19.931061973878585</v>
      </c>
      <c r="H831" s="25">
        <v>25.343699079494836</v>
      </c>
      <c r="I831" s="25">
        <v>25.154493991642962</v>
      </c>
    </row>
    <row r="832" spans="6:9">
      <c r="F832" s="24">
        <v>40476</v>
      </c>
      <c r="G832" s="25">
        <v>20.009223001227127</v>
      </c>
      <c r="H832" s="25">
        <v>25.955127284066492</v>
      </c>
      <c r="I832" s="25">
        <v>25.386119166519972</v>
      </c>
    </row>
    <row r="833" spans="6:9">
      <c r="F833" s="24">
        <v>40478</v>
      </c>
      <c r="G833" s="25">
        <v>18.367841426907717</v>
      </c>
      <c r="H833" s="25">
        <v>24.732270874923191</v>
      </c>
      <c r="I833" s="25">
        <v>23.579442802479313</v>
      </c>
    </row>
    <row r="834" spans="6:9">
      <c r="F834" s="24">
        <v>40480</v>
      </c>
      <c r="G834" s="25">
        <v>17.390828585050922</v>
      </c>
      <c r="H834" s="25">
        <v>24.059699849894379</v>
      </c>
      <c r="I834" s="25">
        <v>22.050716648291068</v>
      </c>
    </row>
    <row r="835" spans="6:9">
      <c r="F835" s="24">
        <v>40484</v>
      </c>
      <c r="G835" s="25">
        <v>16.921862420959659</v>
      </c>
      <c r="H835" s="25">
        <v>22.959129081665409</v>
      </c>
      <c r="I835" s="25">
        <v>21.958066578340265</v>
      </c>
    </row>
    <row r="836" spans="6:9">
      <c r="F836" s="24">
        <v>40485</v>
      </c>
      <c r="G836" s="25">
        <v>16.804620879936845</v>
      </c>
      <c r="H836" s="25">
        <v>22.775700620293918</v>
      </c>
      <c r="I836" s="25">
        <v>21.865416508389462</v>
      </c>
    </row>
    <row r="837" spans="6:9">
      <c r="F837" s="24">
        <v>40486</v>
      </c>
      <c r="G837" s="25">
        <v>16.023010606451411</v>
      </c>
      <c r="H837" s="25">
        <v>22.561700748693838</v>
      </c>
      <c r="I837" s="25">
        <v>21.077890913807639</v>
      </c>
    </row>
    <row r="838" spans="6:9">
      <c r="F838" s="24">
        <v>40487</v>
      </c>
      <c r="G838" s="25">
        <v>16.140252147474225</v>
      </c>
      <c r="H838" s="25">
        <v>22.622843569151005</v>
      </c>
      <c r="I838" s="25">
        <v>20.892590773906033</v>
      </c>
    </row>
    <row r="839" spans="6:9">
      <c r="F839" s="24">
        <v>40490</v>
      </c>
      <c r="G839" s="25">
        <v>17.078184475656748</v>
      </c>
      <c r="H839" s="25">
        <v>23.417700235094145</v>
      </c>
      <c r="I839" s="25">
        <v>21.541141263561656</v>
      </c>
    </row>
    <row r="840" spans="6:9">
      <c r="F840" s="24">
        <v>40491</v>
      </c>
      <c r="G840" s="25">
        <v>17.62531166709655</v>
      </c>
      <c r="H840" s="25">
        <v>23.784557157837138</v>
      </c>
      <c r="I840" s="25">
        <v>21.587466298537056</v>
      </c>
    </row>
    <row r="841" spans="6:9">
      <c r="F841" s="24">
        <v>40492</v>
      </c>
      <c r="G841" s="25">
        <v>17.078184475656748</v>
      </c>
      <c r="H841" s="25">
        <v>22.897986261208246</v>
      </c>
      <c r="I841" s="25">
        <v>20.938915808881433</v>
      </c>
    </row>
    <row r="842" spans="6:9">
      <c r="F842" s="24">
        <v>40493</v>
      </c>
      <c r="G842" s="25">
        <v>16.804620879936845</v>
      </c>
      <c r="H842" s="25">
        <v>22.164272415722266</v>
      </c>
      <c r="I842" s="25">
        <v>21.077890913807639</v>
      </c>
    </row>
    <row r="843" spans="6:9">
      <c r="F843" s="24">
        <v>40494</v>
      </c>
      <c r="G843" s="25">
        <v>17.000023448308202</v>
      </c>
      <c r="H843" s="25">
        <v>22.43941510777951</v>
      </c>
      <c r="I843" s="25">
        <v>21.355841123660049</v>
      </c>
    </row>
    <row r="844" spans="6:9">
      <c r="F844" s="24">
        <v>40497</v>
      </c>
      <c r="G844" s="25">
        <v>16.804620879936845</v>
      </c>
      <c r="H844" s="25">
        <v>21.980843954350775</v>
      </c>
      <c r="I844" s="25">
        <v>21.680116368487855</v>
      </c>
    </row>
    <row r="845" spans="6:9">
      <c r="F845" s="24">
        <v>40498</v>
      </c>
      <c r="G845" s="25">
        <v>16.413815743194128</v>
      </c>
      <c r="H845" s="25">
        <v>21.43055857023629</v>
      </c>
      <c r="I845" s="25">
        <v>21.772766438438662</v>
      </c>
    </row>
    <row r="846" spans="6:9">
      <c r="F846" s="24">
        <v>40499</v>
      </c>
      <c r="G846" s="25">
        <v>15.827608038080051</v>
      </c>
      <c r="H846" s="25">
        <v>21.094273057721882</v>
      </c>
      <c r="I846" s="25">
        <v>21.077890913807639</v>
      </c>
    </row>
    <row r="847" spans="6:9">
      <c r="F847" s="24">
        <v>40500</v>
      </c>
      <c r="G847" s="25">
        <v>16.413815743194128</v>
      </c>
      <c r="H847" s="25">
        <v>21.950272544122189</v>
      </c>
      <c r="I847" s="25">
        <v>21.216866018733842</v>
      </c>
    </row>
    <row r="848" spans="6:9">
      <c r="F848" s="24">
        <v>40501</v>
      </c>
      <c r="G848" s="25">
        <v>15.827608038080051</v>
      </c>
      <c r="H848" s="25">
        <v>21.644558441836363</v>
      </c>
      <c r="I848" s="25">
        <v>21.216866018733842</v>
      </c>
    </row>
    <row r="849" spans="6:9">
      <c r="F849" s="24">
        <v>40504</v>
      </c>
      <c r="G849" s="25">
        <v>15.436802901337336</v>
      </c>
      <c r="H849" s="25">
        <v>20.757987545207477</v>
      </c>
      <c r="I849" s="25">
        <v>21.031565878832236</v>
      </c>
    </row>
    <row r="850" spans="6:9">
      <c r="F850" s="24">
        <v>40505</v>
      </c>
      <c r="G850" s="25">
        <v>15.202319819291704</v>
      </c>
      <c r="H850" s="25">
        <v>20.05484510995008</v>
      </c>
      <c r="I850" s="25">
        <v>20.985240843856836</v>
      </c>
    </row>
    <row r="851" spans="6:9">
      <c r="F851" s="24">
        <v>40506</v>
      </c>
      <c r="G851" s="25">
        <v>15.514963928685876</v>
      </c>
      <c r="H851" s="25">
        <v>20.268844981550156</v>
      </c>
      <c r="I851" s="25">
        <v>20.846265738930633</v>
      </c>
    </row>
    <row r="852" spans="6:9">
      <c r="F852" s="24">
        <v>40507</v>
      </c>
      <c r="G852" s="25">
        <v>15.554044442360148</v>
      </c>
      <c r="H852" s="25">
        <v>19.473988315607013</v>
      </c>
      <c r="I852" s="25">
        <v>20.846265738930633</v>
      </c>
    </row>
    <row r="853" spans="6:9">
      <c r="F853" s="24">
        <v>40508</v>
      </c>
      <c r="G853" s="25">
        <v>15.554044442360148</v>
      </c>
      <c r="H853" s="25">
        <v>19.626845366749926</v>
      </c>
      <c r="I853" s="25">
        <v>20.660965599029026</v>
      </c>
    </row>
    <row r="854" spans="6:9">
      <c r="F854" s="24">
        <v>40511</v>
      </c>
      <c r="G854" s="25">
        <v>14.967836737246074</v>
      </c>
      <c r="H854" s="25">
        <v>19.137702803092605</v>
      </c>
      <c r="I854" s="25">
        <v>20.244040284250413</v>
      </c>
    </row>
    <row r="855" spans="6:9">
      <c r="F855" s="24">
        <v>40512</v>
      </c>
      <c r="G855" s="25">
        <v>15.006917250920345</v>
      </c>
      <c r="H855" s="25">
        <v>19.840845238350003</v>
      </c>
      <c r="I855" s="25">
        <v>19.780789934496397</v>
      </c>
    </row>
    <row r="856" spans="6:9">
      <c r="F856" s="24">
        <v>40513</v>
      </c>
      <c r="G856" s="25">
        <v>16.726459852588302</v>
      </c>
      <c r="H856" s="25">
        <v>21.583415621379199</v>
      </c>
      <c r="I856" s="25">
        <v>21.680116368487855</v>
      </c>
    </row>
    <row r="857" spans="6:9">
      <c r="F857" s="24">
        <v>40514</v>
      </c>
      <c r="G857" s="25">
        <v>16.179332661148496</v>
      </c>
      <c r="H857" s="25">
        <v>20.971987416807554</v>
      </c>
      <c r="I857" s="25">
        <v>20.660965599029026</v>
      </c>
    </row>
    <row r="858" spans="6:9">
      <c r="F858" s="24">
        <v>40515</v>
      </c>
      <c r="G858" s="25">
        <v>16.335654715845582</v>
      </c>
      <c r="H858" s="25">
        <v>20.513416263378815</v>
      </c>
      <c r="I858" s="25">
        <v>20.38301538917662</v>
      </c>
    </row>
    <row r="859" spans="6:9">
      <c r="F859" s="24">
        <v>40518</v>
      </c>
      <c r="G859" s="25">
        <v>16.531057284216946</v>
      </c>
      <c r="H859" s="25">
        <v>20.605130494064564</v>
      </c>
      <c r="I859" s="25">
        <v>20.846265738930633</v>
      </c>
    </row>
    <row r="860" spans="6:9">
      <c r="F860" s="24">
        <v>40519</v>
      </c>
      <c r="G860" s="25">
        <v>17.195426016679562</v>
      </c>
      <c r="H860" s="25">
        <v>21.43055857023629</v>
      </c>
      <c r="I860" s="25">
        <v>21.772766438438662</v>
      </c>
    </row>
    <row r="861" spans="6:9">
      <c r="F861" s="24">
        <v>40521</v>
      </c>
      <c r="G861" s="25">
        <v>17.977036290164996</v>
      </c>
      <c r="H861" s="25">
        <v>22.317129466865179</v>
      </c>
      <c r="I861" s="25">
        <v>22.236016788192671</v>
      </c>
    </row>
    <row r="862" spans="6:9">
      <c r="F862" s="24">
        <v>40522</v>
      </c>
      <c r="G862" s="25">
        <v>17.312667557702376</v>
      </c>
      <c r="H862" s="25">
        <v>21.522272800922035</v>
      </c>
      <c r="I862" s="25">
        <v>20.938915808881433</v>
      </c>
    </row>
    <row r="863" spans="6:9">
      <c r="F863" s="24">
        <v>40525</v>
      </c>
      <c r="G863" s="25">
        <v>16.491976770542671</v>
      </c>
      <c r="H863" s="25">
        <v>20.849701775893223</v>
      </c>
      <c r="I863" s="25">
        <v>20.47566545912742</v>
      </c>
    </row>
    <row r="864" spans="6:9">
      <c r="F864" s="24">
        <v>40526</v>
      </c>
      <c r="G864" s="25">
        <v>17.078184475656748</v>
      </c>
      <c r="H864" s="25">
        <v>21.247130108864795</v>
      </c>
      <c r="I864" s="25">
        <v>20.660965599029026</v>
      </c>
    </row>
    <row r="865" spans="6:9">
      <c r="F865" s="24">
        <v>40527</v>
      </c>
      <c r="G865" s="25">
        <v>16.570137797891217</v>
      </c>
      <c r="H865" s="25">
        <v>20.819130365664641</v>
      </c>
      <c r="I865" s="25">
        <v>20.290365319225813</v>
      </c>
    </row>
    <row r="866" spans="6:9">
      <c r="F866" s="24">
        <v>40528</v>
      </c>
      <c r="G866" s="25">
        <v>16.648298825239756</v>
      </c>
      <c r="H866" s="25">
        <v>21.033130237264714</v>
      </c>
      <c r="I866" s="25">
        <v>20.568315529078227</v>
      </c>
    </row>
    <row r="867" spans="6:9">
      <c r="F867" s="24">
        <v>40529</v>
      </c>
      <c r="G867" s="25">
        <v>17.820714235467914</v>
      </c>
      <c r="H867" s="25">
        <v>20.788558955436056</v>
      </c>
      <c r="I867" s="25">
        <v>20.568315529078227</v>
      </c>
    </row>
    <row r="868" spans="6:9">
      <c r="F868" s="24">
        <v>40532</v>
      </c>
      <c r="G868" s="25">
        <v>16.570137797891217</v>
      </c>
      <c r="H868" s="25">
        <v>19.810273828121421</v>
      </c>
      <c r="I868" s="25">
        <v>19.363864619717784</v>
      </c>
    </row>
    <row r="869" spans="6:9">
      <c r="F869" s="24">
        <v>40533</v>
      </c>
      <c r="G869" s="25">
        <v>15.944849579102868</v>
      </c>
      <c r="H869" s="25">
        <v>19.993702289492916</v>
      </c>
      <c r="I869" s="25">
        <v>18.993264339914575</v>
      </c>
    </row>
    <row r="870" spans="6:9">
      <c r="F870" s="24">
        <v>40534</v>
      </c>
      <c r="G870" s="25">
        <v>15.202319819291704</v>
      </c>
      <c r="H870" s="25">
        <v>19.290559854235518</v>
      </c>
      <c r="I870" s="25">
        <v>18.668989095086769</v>
      </c>
    </row>
    <row r="871" spans="6:9">
      <c r="F871" s="24">
        <v>40535</v>
      </c>
      <c r="G871" s="25">
        <v>15.045997764594619</v>
      </c>
      <c r="H871" s="25">
        <v>19.137702803092605</v>
      </c>
      <c r="I871" s="25">
        <v>18.668989095086769</v>
      </c>
    </row>
    <row r="872" spans="6:9">
      <c r="F872" s="24">
        <v>40539</v>
      </c>
      <c r="G872" s="25">
        <v>14.655192627851902</v>
      </c>
      <c r="H872" s="25">
        <v>18.465131778063792</v>
      </c>
      <c r="I872" s="25">
        <v>17.974113570455742</v>
      </c>
    </row>
    <row r="873" spans="6:9">
      <c r="F873" s="24">
        <v>40540</v>
      </c>
      <c r="G873" s="25">
        <v>14.772434168874716</v>
      </c>
      <c r="H873" s="25">
        <v>18.831988700806782</v>
      </c>
      <c r="I873" s="25">
        <v>18.066763640406545</v>
      </c>
    </row>
    <row r="874" spans="6:9">
      <c r="F874" s="24">
        <v>40541</v>
      </c>
      <c r="G874" s="25">
        <v>15.202319819291704</v>
      </c>
      <c r="H874" s="25">
        <v>19.015417162178274</v>
      </c>
      <c r="I874" s="25">
        <v>18.437363920209759</v>
      </c>
    </row>
    <row r="875" spans="6:9">
      <c r="F875" s="24">
        <v>40542</v>
      </c>
      <c r="G875" s="25">
        <v>14.850595196223257</v>
      </c>
      <c r="H875" s="25">
        <v>18.984845751949695</v>
      </c>
      <c r="I875" s="25">
        <v>18.020438605431146</v>
      </c>
    </row>
    <row r="876" spans="6:9">
      <c r="F876" s="24">
        <v>40546</v>
      </c>
      <c r="G876" s="25">
        <v>14.537951086829084</v>
      </c>
      <c r="H876" s="25">
        <v>18.831988700806782</v>
      </c>
      <c r="I876" s="25">
        <v>17.927788535480342</v>
      </c>
    </row>
    <row r="877" spans="6:9">
      <c r="F877" s="24">
        <v>40547</v>
      </c>
      <c r="G877" s="25">
        <v>13.873582354366466</v>
      </c>
      <c r="H877" s="25">
        <v>18.587417418978124</v>
      </c>
      <c r="I877" s="25">
        <v>17.325563080800126</v>
      </c>
    </row>
    <row r="878" spans="6:9">
      <c r="F878" s="24">
        <v>40548</v>
      </c>
      <c r="G878" s="25">
        <v>13.912662868040737</v>
      </c>
      <c r="H878" s="25">
        <v>18.281703316692301</v>
      </c>
      <c r="I878" s="25">
        <v>16.90863776602151</v>
      </c>
    </row>
    <row r="879" spans="6:9">
      <c r="F879" s="24">
        <v>40550</v>
      </c>
      <c r="G879" s="25">
        <v>14.068984922737823</v>
      </c>
      <c r="H879" s="25">
        <v>18.465131778063792</v>
      </c>
      <c r="I879" s="25">
        <v>16.630687556169104</v>
      </c>
    </row>
    <row r="880" spans="6:9">
      <c r="F880" s="24">
        <v>40553</v>
      </c>
      <c r="G880" s="25">
        <v>12.701166944138315</v>
      </c>
      <c r="H880" s="25">
        <v>17.242275368920492</v>
      </c>
      <c r="I880" s="25">
        <v>15.287261541882463</v>
      </c>
    </row>
    <row r="881" spans="6:9">
      <c r="F881" s="24">
        <v>40554</v>
      </c>
      <c r="G881" s="25">
        <v>13.170133108229576</v>
      </c>
      <c r="H881" s="25">
        <v>17.853703573492144</v>
      </c>
      <c r="I881" s="25">
        <v>15.657861821685676</v>
      </c>
    </row>
    <row r="882" spans="6:9">
      <c r="F882" s="24">
        <v>40555</v>
      </c>
      <c r="G882" s="25">
        <v>14.147145950086367</v>
      </c>
      <c r="H882" s="25">
        <v>19.259988444006932</v>
      </c>
      <c r="I882" s="25">
        <v>16.769662661095307</v>
      </c>
    </row>
    <row r="883" spans="6:9">
      <c r="F883" s="24">
        <v>40556</v>
      </c>
      <c r="G883" s="25">
        <v>14.459790059480543</v>
      </c>
      <c r="H883" s="25">
        <v>19.687988187207093</v>
      </c>
      <c r="I883" s="25">
        <v>17.14026294089852</v>
      </c>
    </row>
    <row r="884" spans="6:9">
      <c r="F884" s="24">
        <v>40557</v>
      </c>
      <c r="G884" s="25">
        <v>14.811514682548987</v>
      </c>
      <c r="H884" s="25">
        <v>20.024273699721494</v>
      </c>
      <c r="I884" s="25">
        <v>17.649838325627936</v>
      </c>
    </row>
    <row r="885" spans="6:9">
      <c r="F885" s="24">
        <v>40560</v>
      </c>
      <c r="G885" s="25">
        <v>14.694273141526171</v>
      </c>
      <c r="H885" s="25">
        <v>19.718559597435672</v>
      </c>
      <c r="I885" s="25">
        <v>17.603513290652533</v>
      </c>
    </row>
    <row r="886" spans="6:9">
      <c r="F886" s="24">
        <v>40561</v>
      </c>
      <c r="G886" s="25">
        <v>14.18622646376064</v>
      </c>
      <c r="H886" s="25">
        <v>19.3211312644641</v>
      </c>
      <c r="I886" s="25">
        <v>16.86231273104611</v>
      </c>
    </row>
    <row r="887" spans="6:9">
      <c r="F887" s="24">
        <v>40562</v>
      </c>
      <c r="G887" s="25">
        <v>15.202319819291704</v>
      </c>
      <c r="H887" s="25">
        <v>20.482844853150233</v>
      </c>
      <c r="I887" s="25">
        <v>18.020438605431146</v>
      </c>
    </row>
    <row r="888" spans="6:9">
      <c r="F888" s="24">
        <v>40563</v>
      </c>
      <c r="G888" s="25">
        <v>15.593124956034424</v>
      </c>
      <c r="H888" s="25">
        <v>21.155415878179046</v>
      </c>
      <c r="I888" s="25">
        <v>18.530013990160562</v>
      </c>
    </row>
    <row r="889" spans="6:9">
      <c r="F889" s="24">
        <v>40564</v>
      </c>
      <c r="G889" s="25">
        <v>15.866688551754324</v>
      </c>
      <c r="H889" s="25">
        <v>21.0637016474933</v>
      </c>
      <c r="I889" s="25">
        <v>18.993264339914575</v>
      </c>
    </row>
    <row r="890" spans="6:9">
      <c r="F890" s="24">
        <v>40567</v>
      </c>
      <c r="G890" s="25">
        <v>16.491976770542671</v>
      </c>
      <c r="H890" s="25">
        <v>21.43055857023629</v>
      </c>
      <c r="I890" s="25">
        <v>19.688139864545597</v>
      </c>
    </row>
    <row r="891" spans="6:9">
      <c r="F891" s="24">
        <v>40568</v>
      </c>
      <c r="G891" s="25">
        <v>16.413815743194128</v>
      </c>
      <c r="H891" s="25">
        <v>20.941416006578969</v>
      </c>
      <c r="I891" s="25">
        <v>19.224889514791585</v>
      </c>
    </row>
    <row r="892" spans="6:9">
      <c r="F892" s="24">
        <v>40569</v>
      </c>
      <c r="G892" s="25">
        <v>16.023010606451411</v>
      </c>
      <c r="H892" s="25">
        <v>20.635701904293146</v>
      </c>
      <c r="I892" s="25">
        <v>18.900614269963771</v>
      </c>
    </row>
    <row r="893" spans="6:9">
      <c r="F893" s="24">
        <v>40570</v>
      </c>
      <c r="G893" s="25">
        <v>16.413815743194128</v>
      </c>
      <c r="H893" s="25">
        <v>20.32998780200732</v>
      </c>
      <c r="I893" s="25">
        <v>19.132239444840778</v>
      </c>
    </row>
    <row r="894" spans="6:9">
      <c r="F894" s="24">
        <v>40571</v>
      </c>
      <c r="G894" s="25">
        <v>16.413815743194128</v>
      </c>
      <c r="H894" s="25">
        <v>21.308272929321959</v>
      </c>
      <c r="I894" s="25">
        <v>19.456514689668591</v>
      </c>
    </row>
    <row r="895" spans="6:9">
      <c r="F895" s="24">
        <v>40574</v>
      </c>
      <c r="G895" s="25">
        <v>16.726459852588302</v>
      </c>
      <c r="H895" s="25">
        <v>21.583415621379199</v>
      </c>
      <c r="I895" s="25">
        <v>19.827114969471801</v>
      </c>
    </row>
    <row r="896" spans="6:9">
      <c r="F896" s="24">
        <v>40575</v>
      </c>
      <c r="G896" s="25">
        <v>18.524163481604802</v>
      </c>
      <c r="H896" s="25">
        <v>23.23427177372265</v>
      </c>
      <c r="I896" s="25">
        <v>21.958066578340265</v>
      </c>
    </row>
    <row r="897" spans="6:9">
      <c r="F897" s="24">
        <v>40576</v>
      </c>
      <c r="G897" s="25">
        <v>19.149451700393151</v>
      </c>
      <c r="H897" s="25">
        <v>23.264843183951236</v>
      </c>
      <c r="I897" s="25">
        <v>22.606617067995884</v>
      </c>
    </row>
    <row r="898" spans="6:9">
      <c r="F898" s="24">
        <v>40577</v>
      </c>
      <c r="G898" s="25">
        <v>19.501176323461596</v>
      </c>
      <c r="H898" s="25">
        <v>23.60112869646564</v>
      </c>
      <c r="I898" s="25">
        <v>23.162517487700701</v>
      </c>
    </row>
    <row r="899" spans="6:9">
      <c r="F899" s="24">
        <v>40578</v>
      </c>
      <c r="G899" s="25">
        <v>18.914968618347519</v>
      </c>
      <c r="H899" s="25">
        <v>23.203700363494072</v>
      </c>
      <c r="I899" s="25">
        <v>21.541141263561656</v>
      </c>
    </row>
    <row r="900" spans="6:9">
      <c r="F900" s="24">
        <v>40581</v>
      </c>
      <c r="G900" s="25">
        <v>18.172438858536356</v>
      </c>
      <c r="H900" s="25">
        <v>22.928557671436828</v>
      </c>
      <c r="I900" s="25">
        <v>21.263191053709242</v>
      </c>
    </row>
    <row r="901" spans="6:9">
      <c r="F901" s="24">
        <v>40582</v>
      </c>
      <c r="G901" s="25">
        <v>18.211519372210628</v>
      </c>
      <c r="H901" s="25">
        <v>23.539985876008476</v>
      </c>
      <c r="I901" s="25">
        <v>21.587466298537056</v>
      </c>
    </row>
    <row r="902" spans="6:9">
      <c r="F902" s="24">
        <v>40583</v>
      </c>
      <c r="G902" s="25">
        <v>18.602324508953345</v>
      </c>
      <c r="H902" s="25">
        <v>23.723414337379971</v>
      </c>
      <c r="I902" s="25">
        <v>22.236016788192671</v>
      </c>
    </row>
    <row r="903" spans="6:9">
      <c r="F903" s="24">
        <v>40584</v>
      </c>
      <c r="G903" s="25">
        <v>16.921862420959659</v>
      </c>
      <c r="H903" s="25">
        <v>22.653414979379587</v>
      </c>
      <c r="I903" s="25">
        <v>20.799940703955233</v>
      </c>
    </row>
    <row r="904" spans="6:9">
      <c r="F904" s="24">
        <v>40585</v>
      </c>
      <c r="G904" s="25">
        <v>17.000023448308202</v>
      </c>
      <c r="H904" s="25">
        <v>22.531129338465256</v>
      </c>
      <c r="I904" s="25">
        <v>20.197715249275014</v>
      </c>
    </row>
    <row r="905" spans="6:9">
      <c r="F905" s="24">
        <v>40588</v>
      </c>
      <c r="G905" s="25">
        <v>17.156345503005291</v>
      </c>
      <c r="H905" s="25">
        <v>22.867414850979664</v>
      </c>
      <c r="I905" s="25">
        <v>20.846265738930633</v>
      </c>
    </row>
    <row r="906" spans="6:9">
      <c r="F906" s="24">
        <v>40589</v>
      </c>
      <c r="G906" s="25">
        <v>16.804620879936845</v>
      </c>
      <c r="H906" s="25">
        <v>22.317129466865179</v>
      </c>
      <c r="I906" s="25">
        <v>20.47566545912742</v>
      </c>
    </row>
    <row r="907" spans="6:9">
      <c r="F907" s="24">
        <v>40590</v>
      </c>
      <c r="G907" s="25">
        <v>16.570137797891217</v>
      </c>
      <c r="H907" s="25">
        <v>22.164272415722266</v>
      </c>
      <c r="I907" s="25">
        <v>20.38301538917662</v>
      </c>
    </row>
    <row r="908" spans="6:9">
      <c r="F908" s="24">
        <v>40591</v>
      </c>
      <c r="G908" s="25">
        <v>17.586231153422279</v>
      </c>
      <c r="H908" s="25">
        <v>22.867414850979664</v>
      </c>
      <c r="I908" s="25">
        <v>21.263191053709242</v>
      </c>
    </row>
    <row r="909" spans="6:9">
      <c r="F909" s="24">
        <v>40592</v>
      </c>
      <c r="G909" s="25">
        <v>20.55635019266693</v>
      </c>
      <c r="H909" s="25">
        <v>23.142557543036908</v>
      </c>
      <c r="I909" s="25">
        <v>22.189691753217271</v>
      </c>
    </row>
    <row r="910" spans="6:9">
      <c r="F910" s="24">
        <v>40595</v>
      </c>
      <c r="G910" s="25">
        <v>18.758646563650434</v>
      </c>
      <c r="H910" s="25">
        <v>23.23427177372265</v>
      </c>
      <c r="I910" s="25">
        <v>23.301492592626907</v>
      </c>
    </row>
    <row r="911" spans="6:9">
      <c r="F911" s="24">
        <v>40596</v>
      </c>
      <c r="G911" s="25">
        <v>17.977036290164996</v>
      </c>
      <c r="H911" s="25">
        <v>22.745129210065336</v>
      </c>
      <c r="I911" s="25">
        <v>22.699267137946691</v>
      </c>
    </row>
    <row r="912" spans="6:9">
      <c r="F912" s="24">
        <v>40597</v>
      </c>
      <c r="G912" s="25">
        <v>19.266693241415965</v>
      </c>
      <c r="H912" s="25">
        <v>22.59227215892242</v>
      </c>
      <c r="I912" s="25">
        <v>23.625767837454713</v>
      </c>
    </row>
    <row r="913" spans="6:9">
      <c r="F913" s="24">
        <v>40598</v>
      </c>
      <c r="G913" s="25">
        <v>18.641405022627616</v>
      </c>
      <c r="H913" s="25">
        <v>21.43055857023629</v>
      </c>
      <c r="I913" s="25">
        <v>23.208842522676104</v>
      </c>
    </row>
    <row r="914" spans="6:9">
      <c r="F914" s="24">
        <v>40599</v>
      </c>
      <c r="G914" s="25">
        <v>18.28968039955917</v>
      </c>
      <c r="H914" s="25">
        <v>21.0637016474933</v>
      </c>
      <c r="I914" s="25">
        <v>22.652942102971284</v>
      </c>
    </row>
    <row r="915" spans="6:9">
      <c r="F915" s="24">
        <v>40602</v>
      </c>
      <c r="G915" s="25">
        <v>18.133358344862081</v>
      </c>
      <c r="H915" s="25">
        <v>20.727416134978892</v>
      </c>
      <c r="I915" s="25">
        <v>22.236016788192671</v>
      </c>
    </row>
    <row r="916" spans="6:9">
      <c r="F916" s="24">
        <v>40603</v>
      </c>
      <c r="G916" s="25">
        <v>17.937955776490725</v>
      </c>
      <c r="H916" s="25">
        <v>20.482844853150233</v>
      </c>
      <c r="I916" s="25">
        <v>23.255167557651504</v>
      </c>
    </row>
    <row r="917" spans="6:9">
      <c r="F917" s="24">
        <v>40604</v>
      </c>
      <c r="G917" s="25">
        <v>17.859794749142182</v>
      </c>
      <c r="H917" s="25">
        <v>20.32998780200732</v>
      </c>
      <c r="I917" s="25">
        <v>22.699267137946691</v>
      </c>
    </row>
    <row r="918" spans="6:9">
      <c r="F918" s="24">
        <v>40605</v>
      </c>
      <c r="G918" s="25">
        <v>17.937955776490725</v>
      </c>
      <c r="H918" s="25">
        <v>20.32998780200732</v>
      </c>
      <c r="I918" s="25">
        <v>22.884567277848291</v>
      </c>
    </row>
    <row r="919" spans="6:9">
      <c r="F919" s="24">
        <v>40606</v>
      </c>
      <c r="G919" s="25">
        <v>17.898875262816453</v>
      </c>
      <c r="H919" s="25">
        <v>20.177130750864407</v>
      </c>
      <c r="I919" s="25">
        <v>22.699267137946691</v>
      </c>
    </row>
    <row r="920" spans="6:9">
      <c r="F920" s="24">
        <v>40610</v>
      </c>
      <c r="G920" s="25">
        <v>16.804620879936845</v>
      </c>
      <c r="H920" s="25">
        <v>18.8014172905782</v>
      </c>
      <c r="I920" s="25">
        <v>21.726441403463255</v>
      </c>
    </row>
    <row r="921" spans="6:9">
      <c r="F921" s="24">
        <v>40611</v>
      </c>
      <c r="G921" s="25">
        <v>17.50807012607374</v>
      </c>
      <c r="H921" s="25">
        <v>19.107131392864023</v>
      </c>
      <c r="I921" s="25">
        <v>22.236016788192671</v>
      </c>
    </row>
    <row r="922" spans="6:9">
      <c r="F922" s="24">
        <v>40612</v>
      </c>
      <c r="G922" s="25">
        <v>17.781633721793639</v>
      </c>
      <c r="H922" s="25">
        <v>19.198845623549772</v>
      </c>
      <c r="I922" s="25">
        <v>21.865416508389462</v>
      </c>
    </row>
    <row r="923" spans="6:9">
      <c r="F923" s="24">
        <v>40613</v>
      </c>
      <c r="G923" s="25">
        <v>18.28968039955917</v>
      </c>
      <c r="H923" s="25">
        <v>19.932559469035748</v>
      </c>
      <c r="I923" s="25">
        <v>22.791917207897491</v>
      </c>
    </row>
    <row r="924" spans="6:9">
      <c r="F924" s="24">
        <v>40616</v>
      </c>
      <c r="G924" s="25">
        <v>20.08738402857567</v>
      </c>
      <c r="H924" s="25">
        <v>21.950272544122189</v>
      </c>
      <c r="I924" s="25">
        <v>24.320643362085736</v>
      </c>
    </row>
    <row r="925" spans="6:9">
      <c r="F925" s="24">
        <v>40617</v>
      </c>
      <c r="G925" s="25">
        <v>18.954049132021787</v>
      </c>
      <c r="H925" s="25">
        <v>20.849701775893223</v>
      </c>
      <c r="I925" s="25">
        <v>22.791917207897491</v>
      </c>
    </row>
    <row r="926" spans="6:9">
      <c r="F926" s="24">
        <v>40618</v>
      </c>
      <c r="G926" s="25">
        <v>19.344854268764507</v>
      </c>
      <c r="H926" s="25">
        <v>21.155415878179046</v>
      </c>
      <c r="I926" s="25">
        <v>23.625767837454713</v>
      </c>
    </row>
    <row r="927" spans="6:9">
      <c r="F927" s="24">
        <v>40619</v>
      </c>
      <c r="G927" s="25">
        <v>19.931061973878585</v>
      </c>
      <c r="H927" s="25">
        <v>21.399987160007704</v>
      </c>
      <c r="I927" s="25">
        <v>24.227993292134936</v>
      </c>
    </row>
    <row r="928" spans="6:9">
      <c r="F928" s="24">
        <v>40620</v>
      </c>
      <c r="G928" s="25">
        <v>19.696578891832953</v>
      </c>
      <c r="H928" s="25">
        <v>20.910844596350387</v>
      </c>
      <c r="I928" s="25">
        <v>24.320643362085736</v>
      </c>
    </row>
    <row r="929" spans="6:9">
      <c r="F929" s="24">
        <v>40623</v>
      </c>
      <c r="G929" s="25">
        <v>20.08738402857567</v>
      </c>
      <c r="H929" s="25">
        <v>21.094273057721882</v>
      </c>
      <c r="I929" s="25">
        <v>24.691243641888949</v>
      </c>
    </row>
    <row r="930" spans="6:9">
      <c r="F930" s="24">
        <v>40624</v>
      </c>
      <c r="G930" s="25">
        <v>19.344854268764507</v>
      </c>
      <c r="H930" s="25">
        <v>20.727416134978892</v>
      </c>
      <c r="I930" s="25">
        <v>23.81106797735632</v>
      </c>
    </row>
    <row r="931" spans="6:9">
      <c r="F931" s="24">
        <v>40625</v>
      </c>
      <c r="G931" s="25">
        <v>18.680485536301887</v>
      </c>
      <c r="H931" s="25">
        <v>20.32998780200732</v>
      </c>
      <c r="I931" s="25">
        <v>22.652942102971284</v>
      </c>
    </row>
    <row r="932" spans="6:9">
      <c r="F932" s="24">
        <v>40626</v>
      </c>
      <c r="G932" s="25">
        <v>18.954049132021787</v>
      </c>
      <c r="H932" s="25">
        <v>21.216558698636209</v>
      </c>
      <c r="I932" s="25">
        <v>23.394142662577707</v>
      </c>
    </row>
    <row r="933" spans="6:9">
      <c r="F933" s="24">
        <v>40630</v>
      </c>
      <c r="G933" s="25">
        <v>18.914968618347519</v>
      </c>
      <c r="H933" s="25">
        <v>20.452273442921648</v>
      </c>
      <c r="I933" s="25">
        <v>23.301492592626907</v>
      </c>
    </row>
    <row r="934" spans="6:9">
      <c r="F934" s="24">
        <v>40631</v>
      </c>
      <c r="G934" s="25">
        <v>17.977036290164996</v>
      </c>
      <c r="H934" s="25">
        <v>19.657416776978508</v>
      </c>
      <c r="I934" s="25">
        <v>22.930892312823698</v>
      </c>
    </row>
    <row r="935" spans="6:9">
      <c r="F935" s="24">
        <v>40632</v>
      </c>
      <c r="G935" s="25">
        <v>17.50807012607374</v>
      </c>
      <c r="H935" s="25">
        <v>19.198845623549772</v>
      </c>
      <c r="I935" s="25">
        <v>21.726441403463255</v>
      </c>
    </row>
    <row r="936" spans="6:9">
      <c r="F936" s="24">
        <v>40633</v>
      </c>
      <c r="G936" s="25">
        <v>17.195426016679562</v>
      </c>
      <c r="H936" s="25">
        <v>19.168274213321187</v>
      </c>
      <c r="I936" s="25">
        <v>21.077890913807639</v>
      </c>
    </row>
    <row r="937" spans="6:9">
      <c r="F937" s="24">
        <v>40634</v>
      </c>
      <c r="G937" s="25">
        <v>17.000023448308202</v>
      </c>
      <c r="H937" s="25">
        <v>18.831988700806782</v>
      </c>
      <c r="I937" s="25">
        <v>20.707290634004426</v>
      </c>
    </row>
    <row r="938" spans="6:9">
      <c r="F938" s="24">
        <v>40637</v>
      </c>
      <c r="G938" s="25">
        <v>16.023010606451411</v>
      </c>
      <c r="H938" s="25">
        <v>18.342846137149461</v>
      </c>
      <c r="I938" s="25">
        <v>20.151390214299607</v>
      </c>
    </row>
    <row r="939" spans="6:9">
      <c r="F939" s="24">
        <v>40638</v>
      </c>
      <c r="G939" s="25">
        <v>15.866688551754324</v>
      </c>
      <c r="H939" s="25">
        <v>18.159417675777966</v>
      </c>
      <c r="I939" s="25">
        <v>20.151390214299607</v>
      </c>
    </row>
    <row r="940" spans="6:9">
      <c r="F940" s="24">
        <v>40639</v>
      </c>
      <c r="G940" s="25">
        <v>16.531057284216946</v>
      </c>
      <c r="H940" s="25">
        <v>18.8014172905782</v>
      </c>
      <c r="I940" s="25">
        <v>21.263191053709242</v>
      </c>
    </row>
    <row r="941" spans="6:9">
      <c r="F941" s="24">
        <v>40640</v>
      </c>
      <c r="G941" s="25">
        <v>17.429909098725194</v>
      </c>
      <c r="H941" s="25">
        <v>19.535131136064177</v>
      </c>
      <c r="I941" s="25">
        <v>22.097041683266468</v>
      </c>
    </row>
    <row r="942" spans="6:9">
      <c r="F942" s="24">
        <v>40641</v>
      </c>
      <c r="G942" s="25">
        <v>17.234506530353837</v>
      </c>
      <c r="H942" s="25">
        <v>19.198845623549772</v>
      </c>
      <c r="I942" s="25">
        <v>21.541141263561656</v>
      </c>
    </row>
    <row r="943" spans="6:9">
      <c r="F943" s="24">
        <v>40644</v>
      </c>
      <c r="G943" s="25">
        <v>16.179332661148496</v>
      </c>
      <c r="H943" s="25">
        <v>18.465131778063792</v>
      </c>
      <c r="I943" s="25">
        <v>20.52199049410282</v>
      </c>
    </row>
    <row r="944" spans="6:9">
      <c r="F944" s="24">
        <v>40645</v>
      </c>
      <c r="G944" s="25">
        <v>16.023010606451411</v>
      </c>
      <c r="H944" s="25">
        <v>18.220560496235134</v>
      </c>
      <c r="I944" s="25">
        <v>20.985240843856836</v>
      </c>
    </row>
    <row r="945" spans="6:9">
      <c r="F945" s="24">
        <v>40646</v>
      </c>
      <c r="G945" s="25">
        <v>16.413815743194128</v>
      </c>
      <c r="H945" s="25">
        <v>18.8014172905782</v>
      </c>
      <c r="I945" s="25">
        <v>20.892590773906033</v>
      </c>
    </row>
    <row r="946" spans="6:9">
      <c r="F946" s="24">
        <v>40647</v>
      </c>
      <c r="G946" s="25">
        <v>15.475883415011607</v>
      </c>
      <c r="H946" s="25">
        <v>17.823132163263562</v>
      </c>
      <c r="I946" s="25">
        <v>19.780789934496397</v>
      </c>
    </row>
    <row r="947" spans="6:9">
      <c r="F947" s="24">
        <v>40648</v>
      </c>
      <c r="G947" s="25">
        <v>14.889675709897531</v>
      </c>
      <c r="H947" s="25">
        <v>17.639703701892063</v>
      </c>
      <c r="I947" s="25">
        <v>19.178564479816178</v>
      </c>
    </row>
    <row r="948" spans="6:9">
      <c r="F948" s="24">
        <v>40651</v>
      </c>
      <c r="G948" s="25">
        <v>14.147145950086367</v>
      </c>
      <c r="H948" s="25">
        <v>16.661418574577429</v>
      </c>
      <c r="I948" s="25">
        <v>17.742488395578736</v>
      </c>
    </row>
    <row r="949" spans="6:9">
      <c r="F949" s="24">
        <v>40652</v>
      </c>
      <c r="G949" s="25">
        <v>14.342548518457725</v>
      </c>
      <c r="H949" s="25">
        <v>16.722561395034592</v>
      </c>
      <c r="I949" s="25">
        <v>18.113088675381949</v>
      </c>
    </row>
    <row r="950" spans="6:9">
      <c r="F950" s="24">
        <v>40653</v>
      </c>
      <c r="G950" s="25">
        <v>13.131052594555301</v>
      </c>
      <c r="H950" s="25">
        <v>16.019418959777198</v>
      </c>
      <c r="I950" s="25">
        <v>16.584362521193704</v>
      </c>
    </row>
    <row r="951" spans="6:9">
      <c r="F951" s="24">
        <v>40654</v>
      </c>
      <c r="G951" s="25">
        <v>13.365535676600931</v>
      </c>
      <c r="H951" s="25">
        <v>16.508561523434516</v>
      </c>
      <c r="I951" s="25">
        <v>16.954962800996913</v>
      </c>
    </row>
    <row r="952" spans="6:9">
      <c r="F952" s="24">
        <v>40659</v>
      </c>
      <c r="G952" s="25">
        <v>13.482777217623749</v>
      </c>
      <c r="H952" s="25">
        <v>16.294561651834439</v>
      </c>
      <c r="I952" s="25">
        <v>16.90863776602151</v>
      </c>
    </row>
    <row r="953" spans="6:9">
      <c r="F953" s="24">
        <v>40660</v>
      </c>
      <c r="G953" s="25">
        <v>12.89656951250967</v>
      </c>
      <c r="H953" s="25">
        <v>15.43856216543413</v>
      </c>
      <c r="I953" s="25">
        <v>16.399062381292097</v>
      </c>
    </row>
    <row r="954" spans="6:9">
      <c r="F954" s="24">
        <v>40661</v>
      </c>
      <c r="G954" s="25">
        <v>13.404616190275206</v>
      </c>
      <c r="H954" s="25">
        <v>15.377419344976968</v>
      </c>
      <c r="I954" s="25">
        <v>17.047612870947717</v>
      </c>
    </row>
    <row r="955" spans="6:9">
      <c r="F955" s="24">
        <v>40662</v>
      </c>
      <c r="G955" s="25">
        <v>14.850595196223257</v>
      </c>
      <c r="H955" s="25">
        <v>16.019418959777198</v>
      </c>
      <c r="I955" s="25">
        <v>18.252063780308152</v>
      </c>
    </row>
    <row r="956" spans="6:9">
      <c r="F956" s="24">
        <v>40665</v>
      </c>
      <c r="G956" s="25">
        <v>14.733353655200442</v>
      </c>
      <c r="H956" s="25">
        <v>15.988847549548616</v>
      </c>
      <c r="I956" s="25">
        <v>17.974113570455742</v>
      </c>
    </row>
    <row r="957" spans="6:9">
      <c r="F957" s="24">
        <v>40666</v>
      </c>
      <c r="G957" s="25">
        <v>14.147145950086367</v>
      </c>
      <c r="H957" s="25">
        <v>15.68313344726279</v>
      </c>
      <c r="I957" s="25">
        <v>17.46453818572633</v>
      </c>
    </row>
    <row r="958" spans="6:9">
      <c r="F958" s="24">
        <v>40667</v>
      </c>
      <c r="G958" s="25">
        <v>13.756340813343652</v>
      </c>
      <c r="H958" s="25">
        <v>15.285705114291218</v>
      </c>
      <c r="I958" s="25">
        <v>16.954962800996913</v>
      </c>
    </row>
    <row r="959" spans="6:9">
      <c r="F959" s="24">
        <v>40668</v>
      </c>
      <c r="G959" s="25">
        <v>13.28737464925239</v>
      </c>
      <c r="H959" s="25">
        <v>15.224562293834055</v>
      </c>
      <c r="I959" s="25">
        <v>16.630687556169104</v>
      </c>
    </row>
    <row r="960" spans="6:9">
      <c r="F960" s="24">
        <v>40669</v>
      </c>
      <c r="G960" s="25">
        <v>12.89656951250967</v>
      </c>
      <c r="H960" s="25">
        <v>15.041133832462558</v>
      </c>
      <c r="I960" s="25">
        <v>16.074787136464288</v>
      </c>
    </row>
    <row r="961" spans="6:9">
      <c r="F961" s="24">
        <v>40672</v>
      </c>
      <c r="G961" s="25">
        <v>12.583925403115497</v>
      </c>
      <c r="H961" s="25">
        <v>14.429705627890909</v>
      </c>
      <c r="I961" s="25">
        <v>15.935812031538083</v>
      </c>
    </row>
    <row r="962" spans="6:9">
      <c r="F962" s="24">
        <v>40673</v>
      </c>
      <c r="G962" s="25">
        <v>13.326455162926662</v>
      </c>
      <c r="H962" s="25">
        <v>15.43856216543413</v>
      </c>
      <c r="I962" s="25">
        <v>17.418213150750926</v>
      </c>
    </row>
    <row r="963" spans="6:9">
      <c r="F963" s="24">
        <v>40674</v>
      </c>
      <c r="G963" s="25">
        <v>13.365535676600931</v>
      </c>
      <c r="H963" s="25">
        <v>15.255133704062636</v>
      </c>
      <c r="I963" s="25">
        <v>16.769662661095307</v>
      </c>
    </row>
    <row r="964" spans="6:9">
      <c r="F964" s="24">
        <v>40675</v>
      </c>
      <c r="G964" s="25">
        <v>12.974730539858214</v>
      </c>
      <c r="H964" s="25">
        <v>14.551991268805239</v>
      </c>
      <c r="I964" s="25">
        <v>16.213762241390491</v>
      </c>
    </row>
    <row r="965" spans="6:9">
      <c r="F965" s="24">
        <v>40676</v>
      </c>
      <c r="G965" s="25">
        <v>13.013811053532487</v>
      </c>
      <c r="H965" s="25">
        <v>14.704848319948155</v>
      </c>
      <c r="I965" s="25">
        <v>16.399062381292097</v>
      </c>
    </row>
    <row r="966" spans="6:9">
      <c r="F966" s="24">
        <v>40679</v>
      </c>
      <c r="G966" s="25">
        <v>12.505764375766956</v>
      </c>
      <c r="H966" s="25">
        <v>14.30741998697658</v>
      </c>
      <c r="I966" s="25">
        <v>16.121112171439687</v>
      </c>
    </row>
    <row r="967" spans="6:9">
      <c r="F967" s="24">
        <v>40680</v>
      </c>
      <c r="G967" s="25">
        <v>13.326455162926662</v>
      </c>
      <c r="H967" s="25">
        <v>14.918848191548228</v>
      </c>
      <c r="I967" s="25">
        <v>16.90863776602151</v>
      </c>
    </row>
    <row r="968" spans="6:9">
      <c r="F968" s="24">
        <v>40681</v>
      </c>
      <c r="G968" s="25">
        <v>13.052891567206759</v>
      </c>
      <c r="H968" s="25">
        <v>14.551991268805239</v>
      </c>
      <c r="I968" s="25">
        <v>16.306412311341294</v>
      </c>
    </row>
    <row r="969" spans="6:9">
      <c r="F969" s="24">
        <v>40682</v>
      </c>
      <c r="G969" s="25">
        <v>12.740247457812584</v>
      </c>
      <c r="H969" s="25">
        <v>14.613134089262406</v>
      </c>
      <c r="I969" s="25">
        <v>15.935812031538083</v>
      </c>
    </row>
    <row r="970" spans="6:9">
      <c r="F970" s="24">
        <v>40683</v>
      </c>
      <c r="G970" s="25">
        <v>12.583925403115497</v>
      </c>
      <c r="H970" s="25">
        <v>14.276848576747996</v>
      </c>
      <c r="I970" s="25">
        <v>15.657861821685676</v>
      </c>
    </row>
    <row r="971" spans="6:9">
      <c r="F971" s="24">
        <v>40686</v>
      </c>
      <c r="G971" s="25">
        <v>12.427603348418412</v>
      </c>
      <c r="H971" s="25">
        <v>13.848848833547844</v>
      </c>
      <c r="I971" s="25">
        <v>15.42623664680867</v>
      </c>
    </row>
    <row r="972" spans="6:9">
      <c r="F972" s="24">
        <v>40687</v>
      </c>
      <c r="G972" s="25">
        <v>12.583925403115497</v>
      </c>
      <c r="H972" s="25">
        <v>13.940563064233594</v>
      </c>
      <c r="I972" s="25">
        <v>15.14828643695626</v>
      </c>
    </row>
    <row r="973" spans="6:9">
      <c r="F973" s="24">
        <v>40688</v>
      </c>
      <c r="G973" s="25">
        <v>12.740247457812584</v>
      </c>
      <c r="H973" s="25">
        <v>14.123991525605087</v>
      </c>
      <c r="I973" s="25">
        <v>16.028462101488884</v>
      </c>
    </row>
    <row r="974" spans="6:9">
      <c r="F974" s="24">
        <v>40689</v>
      </c>
      <c r="G974" s="25">
        <v>12.310361807395596</v>
      </c>
      <c r="H974" s="25">
        <v>13.848848833547844</v>
      </c>
      <c r="I974" s="25">
        <v>15.287261541882463</v>
      </c>
    </row>
    <row r="975" spans="6:9">
      <c r="F975" s="24">
        <v>40690</v>
      </c>
      <c r="G975" s="25">
        <v>11.95863718432715</v>
      </c>
      <c r="H975" s="25">
        <v>13.787706013090679</v>
      </c>
      <c r="I975" s="25">
        <v>14.824011192128451</v>
      </c>
    </row>
    <row r="976" spans="6:9">
      <c r="F976" s="24">
        <v>40693</v>
      </c>
      <c r="G976" s="25">
        <v>11.216107424515988</v>
      </c>
      <c r="H976" s="25">
        <v>13.543134731262018</v>
      </c>
      <c r="I976" s="25">
        <v>13.480585177841808</v>
      </c>
    </row>
    <row r="977" spans="6:9">
      <c r="F977" s="24">
        <v>40694</v>
      </c>
      <c r="G977" s="25">
        <v>12.427603348418412</v>
      </c>
      <c r="H977" s="25">
        <v>14.979991012005394</v>
      </c>
      <c r="I977" s="25">
        <v>14.638711052226844</v>
      </c>
    </row>
    <row r="978" spans="6:9">
      <c r="F978" s="24">
        <v>40695</v>
      </c>
      <c r="G978" s="25">
        <v>12.075878725349966</v>
      </c>
      <c r="H978" s="25">
        <v>14.67427690971957</v>
      </c>
      <c r="I978" s="25">
        <v>14.453410912325241</v>
      </c>
    </row>
    <row r="979" spans="6:9">
      <c r="F979" s="24">
        <v>40697</v>
      </c>
      <c r="G979" s="25">
        <v>13.365535676600931</v>
      </c>
      <c r="H979" s="25">
        <v>16.04999037000578</v>
      </c>
      <c r="I979" s="25">
        <v>16.260087276365891</v>
      </c>
    </row>
    <row r="980" spans="6:9">
      <c r="F980" s="24">
        <v>40700</v>
      </c>
      <c r="G980" s="25">
        <v>13.091972080881032</v>
      </c>
      <c r="H980" s="25">
        <v>15.68313344726279</v>
      </c>
      <c r="I980" s="25">
        <v>16.167437206415091</v>
      </c>
    </row>
    <row r="981" spans="6:9">
      <c r="F981" s="24">
        <v>40701</v>
      </c>
      <c r="G981" s="25">
        <v>12.388522834744139</v>
      </c>
      <c r="H981" s="25">
        <v>15.041133832462558</v>
      </c>
      <c r="I981" s="25">
        <v>15.750511891636476</v>
      </c>
    </row>
    <row r="982" spans="6:9">
      <c r="F982" s="24">
        <v>40702</v>
      </c>
      <c r="G982" s="25">
        <v>11.880476156978608</v>
      </c>
      <c r="H982" s="25">
        <v>14.521419858576659</v>
      </c>
      <c r="I982" s="25">
        <v>14.546060982276041</v>
      </c>
    </row>
    <row r="983" spans="6:9">
      <c r="F983" s="24">
        <v>40703</v>
      </c>
      <c r="G983" s="25">
        <v>12.075878725349966</v>
      </c>
      <c r="H983" s="25">
        <v>14.979991012005394</v>
      </c>
      <c r="I983" s="25">
        <v>15.14828643695626</v>
      </c>
    </row>
    <row r="984" spans="6:9">
      <c r="F984" s="24">
        <v>40708</v>
      </c>
      <c r="G984" s="25">
        <v>11.841395643304335</v>
      </c>
      <c r="H984" s="25">
        <v>14.857705371091065</v>
      </c>
      <c r="I984" s="25">
        <v>14.731361122177647</v>
      </c>
    </row>
    <row r="985" spans="6:9">
      <c r="F985" s="24">
        <v>40709</v>
      </c>
      <c r="G985" s="25">
        <v>11.724154102281521</v>
      </c>
      <c r="H985" s="25">
        <v>13.971134474462174</v>
      </c>
      <c r="I985" s="25">
        <v>15.101961401980857</v>
      </c>
    </row>
    <row r="986" spans="6:9">
      <c r="F986" s="24">
        <v>40710</v>
      </c>
      <c r="G986" s="25">
        <v>11.333348965538804</v>
      </c>
      <c r="H986" s="25">
        <v>13.390277680119105</v>
      </c>
      <c r="I986" s="25">
        <v>14.453410912325241</v>
      </c>
    </row>
    <row r="987" spans="6:9">
      <c r="F987" s="24">
        <v>40711</v>
      </c>
      <c r="G987" s="25">
        <v>12.388522834744139</v>
      </c>
      <c r="H987" s="25">
        <v>14.521419858576659</v>
      </c>
      <c r="I987" s="25">
        <v>15.379911611833267</v>
      </c>
    </row>
    <row r="988" spans="6:9">
      <c r="F988" s="24">
        <v>40714</v>
      </c>
      <c r="G988" s="25">
        <v>11.76323461595579</v>
      </c>
      <c r="H988" s="25">
        <v>13.971134474462174</v>
      </c>
      <c r="I988" s="25">
        <v>14.638711052226844</v>
      </c>
    </row>
    <row r="989" spans="6:9">
      <c r="F989" s="24">
        <v>40715</v>
      </c>
      <c r="G989" s="25">
        <v>12.818408485161129</v>
      </c>
      <c r="H989" s="25">
        <v>15.071705242691142</v>
      </c>
      <c r="I989" s="25">
        <v>16.074787136464288</v>
      </c>
    </row>
    <row r="990" spans="6:9">
      <c r="F990" s="24">
        <v>40716</v>
      </c>
      <c r="G990" s="25">
        <v>12.388522834744139</v>
      </c>
      <c r="H990" s="25">
        <v>14.765991140405319</v>
      </c>
      <c r="I990" s="25">
        <v>15.42623664680867</v>
      </c>
    </row>
    <row r="991" spans="6:9">
      <c r="F991" s="24">
        <v>40718</v>
      </c>
      <c r="G991" s="25">
        <v>11.880476156978608</v>
      </c>
      <c r="H991" s="25">
        <v>13.971134474462174</v>
      </c>
      <c r="I991" s="25">
        <v>14.87033622710385</v>
      </c>
    </row>
    <row r="992" spans="6:9">
      <c r="F992" s="24">
        <v>40721</v>
      </c>
      <c r="G992" s="25">
        <v>12.036798211675695</v>
      </c>
      <c r="H992" s="25">
        <v>14.215705756290834</v>
      </c>
      <c r="I992" s="25">
        <v>15.194611471931662</v>
      </c>
    </row>
    <row r="993" spans="6:9">
      <c r="F993" s="24">
        <v>40722</v>
      </c>
      <c r="G993" s="25">
        <v>12.740247457812584</v>
      </c>
      <c r="H993" s="25">
        <v>14.979991012005394</v>
      </c>
      <c r="I993" s="25">
        <v>15.843161961587279</v>
      </c>
    </row>
    <row r="994" spans="6:9">
      <c r="F994" s="24">
        <v>40723</v>
      </c>
      <c r="G994" s="25">
        <v>12.544844889441226</v>
      </c>
      <c r="H994" s="25">
        <v>14.704848319948155</v>
      </c>
      <c r="I994" s="25">
        <v>16.028462101488884</v>
      </c>
    </row>
    <row r="995" spans="6:9">
      <c r="F995" s="24">
        <v>40724</v>
      </c>
      <c r="G995" s="25">
        <v>12.62300591678977</v>
      </c>
      <c r="H995" s="25">
        <v>15.071705242691142</v>
      </c>
      <c r="I995" s="25">
        <v>16.074787136464288</v>
      </c>
    </row>
    <row r="996" spans="6:9">
      <c r="F996" s="24">
        <v>40725</v>
      </c>
      <c r="G996" s="25">
        <v>13.56093824497229</v>
      </c>
      <c r="H996" s="25">
        <v>15.897133318862869</v>
      </c>
      <c r="I996" s="25">
        <v>16.90863776602151</v>
      </c>
    </row>
    <row r="997" spans="6:9">
      <c r="F997" s="24">
        <v>40728</v>
      </c>
      <c r="G997" s="25">
        <v>13.28737464925239</v>
      </c>
      <c r="H997" s="25">
        <v>15.897133318862869</v>
      </c>
      <c r="I997" s="25">
        <v>17.14026294089852</v>
      </c>
    </row>
    <row r="998" spans="6:9">
      <c r="F998" s="24">
        <v>40729</v>
      </c>
      <c r="G998" s="25">
        <v>13.052891567206759</v>
      </c>
      <c r="H998" s="25">
        <v>15.43856216543413</v>
      </c>
      <c r="I998" s="25">
        <v>16.399062381292097</v>
      </c>
    </row>
    <row r="999" spans="6:9">
      <c r="F999" s="24">
        <v>40730</v>
      </c>
      <c r="G999" s="25">
        <v>12.544844889441226</v>
      </c>
      <c r="H999" s="25">
        <v>14.735419730176735</v>
      </c>
      <c r="I999" s="25">
        <v>15.657861821685676</v>
      </c>
    </row>
    <row r="1000" spans="6:9">
      <c r="F1000" s="24">
        <v>40731</v>
      </c>
      <c r="G1000" s="25">
        <v>12.779327971486856</v>
      </c>
      <c r="H1000" s="25">
        <v>14.796562550633899</v>
      </c>
      <c r="I1000" s="25">
        <v>15.704186856661076</v>
      </c>
    </row>
    <row r="1001" spans="6:9">
      <c r="F1001" s="24">
        <v>40732</v>
      </c>
      <c r="G1001" s="25">
        <v>12.349442321069869</v>
      </c>
      <c r="H1001" s="25">
        <v>14.30741998697658</v>
      </c>
      <c r="I1001" s="25">
        <v>15.101961401980857</v>
      </c>
    </row>
    <row r="1002" spans="6:9">
      <c r="F1002" s="24">
        <v>40735</v>
      </c>
      <c r="G1002" s="25">
        <v>11.372429479213075</v>
      </c>
      <c r="H1002" s="25">
        <v>13.512563321033438</v>
      </c>
      <c r="I1002" s="25">
        <v>14.638711052226844</v>
      </c>
    </row>
    <row r="1003" spans="6:9">
      <c r="F1003" s="24">
        <v>40736</v>
      </c>
      <c r="G1003" s="25">
        <v>11.645993074932976</v>
      </c>
      <c r="H1003" s="25">
        <v>13.726563192633515</v>
      </c>
      <c r="I1003" s="25">
        <v>14.685036087202244</v>
      </c>
    </row>
    <row r="1004" spans="6:9">
      <c r="F1004" s="24">
        <v>40737</v>
      </c>
      <c r="G1004" s="25">
        <v>11.020704856144627</v>
      </c>
      <c r="H1004" s="25">
        <v>13.17627780851903</v>
      </c>
      <c r="I1004" s="25">
        <v>13.851185457645022</v>
      </c>
    </row>
    <row r="1005" spans="6:9">
      <c r="F1005" s="24">
        <v>40738</v>
      </c>
      <c r="G1005" s="25">
        <v>10.708060746750455</v>
      </c>
      <c r="H1005" s="25">
        <v>13.329134859661943</v>
      </c>
      <c r="I1005" s="25">
        <v>13.758535387694215</v>
      </c>
    </row>
    <row r="1006" spans="6:9">
      <c r="F1006" s="24">
        <v>40739</v>
      </c>
      <c r="G1006" s="25">
        <v>10.551738692053368</v>
      </c>
      <c r="H1006" s="25">
        <v>12.839992296004624</v>
      </c>
      <c r="I1006" s="25">
        <v>13.573235247792612</v>
      </c>
    </row>
    <row r="1007" spans="6:9">
      <c r="F1007" s="24">
        <v>40742</v>
      </c>
      <c r="G1007" s="25">
        <v>10.121853041636379</v>
      </c>
      <c r="H1007" s="25">
        <v>12.992849347147537</v>
      </c>
      <c r="I1007" s="25">
        <v>13.758535387694215</v>
      </c>
    </row>
    <row r="1008" spans="6:9">
      <c r="F1008" s="24">
        <v>40743</v>
      </c>
      <c r="G1008" s="25">
        <v>10.473577664704825</v>
      </c>
      <c r="H1008" s="25">
        <v>13.329134859661943</v>
      </c>
      <c r="I1008" s="25">
        <v>13.665885317743415</v>
      </c>
    </row>
    <row r="1009" spans="6:9">
      <c r="F1009" s="24">
        <v>40744</v>
      </c>
      <c r="G1009" s="25">
        <v>10.317255610007738</v>
      </c>
      <c r="H1009" s="25">
        <v>13.543134731262018</v>
      </c>
      <c r="I1009" s="25">
        <v>13.526910212817208</v>
      </c>
    </row>
    <row r="1010" spans="6:9">
      <c r="F1010" s="24">
        <v>40745</v>
      </c>
      <c r="G1010" s="25">
        <v>11.020704856144627</v>
      </c>
      <c r="H1010" s="25">
        <v>14.979991012005394</v>
      </c>
      <c r="I1010" s="25">
        <v>14.036485597546625</v>
      </c>
    </row>
    <row r="1011" spans="6:9">
      <c r="F1011" s="24">
        <v>40746</v>
      </c>
      <c r="G1011" s="25">
        <v>12.310361807395596</v>
      </c>
      <c r="H1011" s="25">
        <v>16.386275882520188</v>
      </c>
      <c r="I1011" s="25">
        <v>16.677012591144504</v>
      </c>
    </row>
    <row r="1012" spans="6:9">
      <c r="F1012" s="24">
        <v>40749</v>
      </c>
      <c r="G1012" s="25">
        <v>11.95863718432715</v>
      </c>
      <c r="H1012" s="25">
        <v>15.65256203703421</v>
      </c>
      <c r="I1012" s="25">
        <v>15.657861821685676</v>
      </c>
    </row>
    <row r="1013" spans="6:9">
      <c r="F1013" s="24">
        <v>40750</v>
      </c>
      <c r="G1013" s="25">
        <v>11.020704856144627</v>
      </c>
      <c r="H1013" s="25">
        <v>14.918848191548228</v>
      </c>
      <c r="I1013" s="25">
        <v>14.453410912325241</v>
      </c>
    </row>
    <row r="1014" spans="6:9">
      <c r="F1014" s="24">
        <v>40751</v>
      </c>
      <c r="G1014" s="25">
        <v>11.059785369818902</v>
      </c>
      <c r="H1014" s="25">
        <v>15.163419473376887</v>
      </c>
      <c r="I1014" s="25">
        <v>14.685036087202244</v>
      </c>
    </row>
    <row r="1015" spans="6:9">
      <c r="F1015" s="24">
        <v>40752</v>
      </c>
      <c r="G1015" s="25">
        <v>10.747141260424726</v>
      </c>
      <c r="H1015" s="25">
        <v>14.521419858576659</v>
      </c>
      <c r="I1015" s="25">
        <v>14.360760842374438</v>
      </c>
    </row>
    <row r="1016" spans="6:9">
      <c r="F1016" s="24">
        <v>40753</v>
      </c>
      <c r="G1016" s="25">
        <v>10.590819205727641</v>
      </c>
      <c r="H1016" s="25">
        <v>14.460277038119496</v>
      </c>
      <c r="I1016" s="25">
        <v>14.175460702472831</v>
      </c>
    </row>
    <row r="1017" spans="6:9">
      <c r="F1017" s="24">
        <v>40756</v>
      </c>
      <c r="G1017" s="25">
        <v>10.317255610007738</v>
      </c>
      <c r="H1017" s="25">
        <v>14.062848705147921</v>
      </c>
      <c r="I1017" s="25">
        <v>14.082810632522028</v>
      </c>
    </row>
    <row r="1018" spans="6:9">
      <c r="F1018" s="24">
        <v>40757</v>
      </c>
      <c r="G1018" s="25">
        <v>9.9264504732650209</v>
      </c>
      <c r="H1018" s="25">
        <v>13.543134731262018</v>
      </c>
      <c r="I1018" s="25">
        <v>13.665885317743415</v>
      </c>
    </row>
    <row r="1019" spans="6:9">
      <c r="F1019" s="24">
        <v>40758</v>
      </c>
      <c r="G1019" s="25">
        <v>9.3402427681509437</v>
      </c>
      <c r="H1019" s="25">
        <v>13.145706398290447</v>
      </c>
      <c r="I1019" s="25">
        <v>13.109984898038599</v>
      </c>
    </row>
    <row r="1020" spans="6:9">
      <c r="F1020" s="24">
        <v>40759</v>
      </c>
      <c r="G1020" s="25">
        <v>9.4574843091737595</v>
      </c>
      <c r="H1020" s="25">
        <v>12.992849347147537</v>
      </c>
      <c r="I1020" s="25">
        <v>12.971009793112392</v>
      </c>
    </row>
    <row r="1021" spans="6:9">
      <c r="F1021" s="24">
        <v>40760</v>
      </c>
      <c r="G1021" s="25">
        <v>9.4574843091737595</v>
      </c>
      <c r="H1021" s="25">
        <v>12.931706526690373</v>
      </c>
      <c r="I1021" s="25">
        <v>12.878359723161592</v>
      </c>
    </row>
    <row r="1022" spans="6:9">
      <c r="F1022" s="24">
        <v>40763</v>
      </c>
      <c r="G1022" s="25">
        <v>8.988518145082498</v>
      </c>
      <c r="H1022" s="25">
        <v>12.411992552804469</v>
      </c>
      <c r="I1022" s="25">
        <v>12.137159163555168</v>
      </c>
    </row>
    <row r="1023" spans="6:9">
      <c r="F1023" s="24">
        <v>40764</v>
      </c>
      <c r="G1023" s="25">
        <v>9.1057596861053138</v>
      </c>
      <c r="H1023" s="25">
        <v>12.503706783490218</v>
      </c>
      <c r="I1023" s="25">
        <v>12.322459303456775</v>
      </c>
    </row>
    <row r="1024" spans="6:9">
      <c r="F1024" s="24">
        <v>40765</v>
      </c>
      <c r="G1024" s="25">
        <v>8.7149545493625968</v>
      </c>
      <c r="H1024" s="25">
        <v>12.503706783490218</v>
      </c>
      <c r="I1024" s="25">
        <v>12.044509093604367</v>
      </c>
    </row>
    <row r="1025" spans="6:9">
      <c r="F1025" s="24">
        <v>40766</v>
      </c>
      <c r="G1025" s="25">
        <v>8.75403506303687</v>
      </c>
      <c r="H1025" s="25">
        <v>12.075707040290064</v>
      </c>
      <c r="I1025" s="25">
        <v>12.090834128579766</v>
      </c>
    </row>
    <row r="1026" spans="6:9">
      <c r="F1026" s="24">
        <v>40767</v>
      </c>
      <c r="G1026" s="25">
        <v>8.75403506303687</v>
      </c>
      <c r="H1026" s="25">
        <v>12.16742127097581</v>
      </c>
      <c r="I1026" s="25">
        <v>11.998184058628963</v>
      </c>
    </row>
    <row r="1027" spans="6:9">
      <c r="F1027" s="24">
        <v>40771</v>
      </c>
      <c r="G1027" s="25">
        <v>8.8321960903854109</v>
      </c>
      <c r="H1027" s="25">
        <v>12.289706911890139</v>
      </c>
      <c r="I1027" s="25">
        <v>12.322459303456775</v>
      </c>
    </row>
    <row r="1028" spans="6:9">
      <c r="F1028" s="24">
        <v>40772</v>
      </c>
      <c r="G1028" s="25">
        <v>8.988518145082498</v>
      </c>
      <c r="H1028" s="25">
        <v>11.953421399375735</v>
      </c>
      <c r="I1028" s="25">
        <v>12.832034688186189</v>
      </c>
    </row>
    <row r="1029" spans="6:9">
      <c r="F1029" s="24">
        <v>40773</v>
      </c>
      <c r="G1029" s="25">
        <v>8.6367935220140524</v>
      </c>
      <c r="H1029" s="25">
        <v>11.464278835718414</v>
      </c>
      <c r="I1029" s="25">
        <v>12.090834128579766</v>
      </c>
    </row>
    <row r="1030" spans="6:9">
      <c r="F1030" s="24">
        <v>40774</v>
      </c>
      <c r="G1030" s="25">
        <v>8.6758740356883255</v>
      </c>
      <c r="H1030" s="25">
        <v>11.311421784575503</v>
      </c>
      <c r="I1030" s="25">
        <v>11.951859023653563</v>
      </c>
    </row>
    <row r="1031" spans="6:9">
      <c r="F1031" s="24">
        <v>40777</v>
      </c>
      <c r="G1031" s="25">
        <v>8.4023104399684225</v>
      </c>
      <c r="H1031" s="25">
        <v>10.852850631146765</v>
      </c>
      <c r="I1031" s="25">
        <v>11.673908813801154</v>
      </c>
    </row>
    <row r="1032" spans="6:9">
      <c r="F1032" s="24">
        <v>40778</v>
      </c>
      <c r="G1032" s="25">
        <v>7.933344275877162</v>
      </c>
      <c r="H1032" s="25">
        <v>9.8745655038321285</v>
      </c>
      <c r="I1032" s="25">
        <v>10.979033289170133</v>
      </c>
    </row>
    <row r="1033" spans="6:9">
      <c r="F1033" s="24">
        <v>40779</v>
      </c>
      <c r="G1033" s="25">
        <v>7.6207001664829885</v>
      </c>
      <c r="H1033" s="25">
        <v>9.6605656322320499</v>
      </c>
      <c r="I1033" s="25">
        <v>10.19150769458831</v>
      </c>
    </row>
    <row r="1034" spans="6:9">
      <c r="F1034" s="24">
        <v>40780</v>
      </c>
      <c r="G1034" s="25">
        <v>7.1908145160659975</v>
      </c>
      <c r="H1034" s="25">
        <v>9.2019944788033126</v>
      </c>
      <c r="I1034" s="25">
        <v>9.2650069950802809</v>
      </c>
    </row>
    <row r="1035" spans="6:9">
      <c r="F1035" s="24">
        <v>40781</v>
      </c>
      <c r="G1035" s="25">
        <v>6.7609288656490101</v>
      </c>
      <c r="H1035" s="25">
        <v>8.4988520435459183</v>
      </c>
      <c r="I1035" s="25">
        <v>8.8017566453262663</v>
      </c>
    </row>
    <row r="1036" spans="6:9">
      <c r="F1036" s="24">
        <v>40784</v>
      </c>
      <c r="G1036" s="25">
        <v>8.75403506303687</v>
      </c>
      <c r="H1036" s="25">
        <v>10.975136272061095</v>
      </c>
      <c r="I1036" s="25">
        <v>11.442283638924145</v>
      </c>
    </row>
    <row r="1037" spans="6:9">
      <c r="F1037" s="24">
        <v>40785</v>
      </c>
      <c r="G1037" s="25">
        <v>7.542539139134445</v>
      </c>
      <c r="H1037" s="25">
        <v>10.302565247032282</v>
      </c>
      <c r="I1037" s="25">
        <v>11.627583778825752</v>
      </c>
    </row>
    <row r="1038" spans="6:9">
      <c r="F1038" s="24">
        <v>40786</v>
      </c>
      <c r="G1038" s="25">
        <v>6.2528821878834782</v>
      </c>
      <c r="H1038" s="25">
        <v>9.4465657606319731</v>
      </c>
      <c r="I1038" s="25">
        <v>10.469457904440716</v>
      </c>
    </row>
    <row r="1039" spans="6:9">
      <c r="F1039" s="24">
        <v>40787</v>
      </c>
      <c r="G1039" s="25">
        <v>5.9793185921635752</v>
      </c>
      <c r="H1039" s="25">
        <v>9.6911370424606318</v>
      </c>
      <c r="I1039" s="25">
        <v>10.006207554686704</v>
      </c>
    </row>
    <row r="1040" spans="6:9">
      <c r="F1040" s="24">
        <v>40788</v>
      </c>
      <c r="G1040" s="25">
        <v>5.549432941746586</v>
      </c>
      <c r="H1040" s="25">
        <v>9.0797088378889832</v>
      </c>
      <c r="I1040" s="25">
        <v>9.0797068551786744</v>
      </c>
    </row>
    <row r="1041" spans="6:9">
      <c r="F1041" s="24">
        <v>40791</v>
      </c>
      <c r="G1041" s="25">
        <v>5.0023057503067818</v>
      </c>
      <c r="H1041" s="25">
        <v>8.5599948640030821</v>
      </c>
      <c r="I1041" s="25">
        <v>8.1068811206952454</v>
      </c>
    </row>
    <row r="1042" spans="6:9">
      <c r="F1042" s="24">
        <v>40792</v>
      </c>
      <c r="G1042" s="25">
        <v>4.5333395862155204</v>
      </c>
      <c r="H1042" s="25">
        <v>8.4988520435459183</v>
      </c>
      <c r="I1042" s="25">
        <v>7.5973057359658309</v>
      </c>
    </row>
    <row r="1043" spans="6:9">
      <c r="F1043" s="24">
        <v>40793</v>
      </c>
      <c r="G1043" s="25">
        <v>5.1977083186781412</v>
      </c>
      <c r="H1043" s="25">
        <v>10.424850887946612</v>
      </c>
      <c r="I1043" s="25">
        <v>9.1723569251294776</v>
      </c>
    </row>
    <row r="1044" spans="6:9">
      <c r="F1044" s="24">
        <v>40794</v>
      </c>
      <c r="G1044" s="25">
        <v>4.7678226682611511</v>
      </c>
      <c r="H1044" s="25">
        <v>9.3242801197176419</v>
      </c>
      <c r="I1044" s="25">
        <v>8.0142310507444421</v>
      </c>
    </row>
    <row r="1045" spans="6:9">
      <c r="F1045" s="24">
        <v>40795</v>
      </c>
      <c r="G1045" s="25">
        <v>4.9632252366325105</v>
      </c>
      <c r="H1045" s="25">
        <v>9.5688514015463024</v>
      </c>
      <c r="I1045" s="25">
        <v>8.1995311906460486</v>
      </c>
    </row>
    <row r="1046" spans="6:9">
      <c r="F1046" s="24">
        <v>40798</v>
      </c>
      <c r="G1046" s="25">
        <v>4.5333395862155204</v>
      </c>
      <c r="H1046" s="25">
        <v>8.7739947356031607</v>
      </c>
      <c r="I1046" s="25">
        <v>7.3656805610888219</v>
      </c>
    </row>
    <row r="1047" spans="6:9">
      <c r="F1047" s="24">
        <v>40799</v>
      </c>
      <c r="G1047" s="25">
        <v>4.4160980451927054</v>
      </c>
      <c r="H1047" s="25">
        <v>9.0491374276604013</v>
      </c>
      <c r="I1047" s="25">
        <v>7.319355526113422</v>
      </c>
    </row>
    <row r="1048" spans="6:9">
      <c r="F1048" s="24">
        <v>40800</v>
      </c>
      <c r="G1048" s="25">
        <v>4.494259072541249</v>
      </c>
      <c r="H1048" s="25">
        <v>9.6299942220034662</v>
      </c>
      <c r="I1048" s="25">
        <v>7.5046556660150285</v>
      </c>
    </row>
    <row r="1049" spans="6:9">
      <c r="F1049" s="24">
        <v>40801</v>
      </c>
      <c r="G1049" s="25">
        <v>4.6505811272383362</v>
      </c>
      <c r="H1049" s="25">
        <v>9.477137170860555</v>
      </c>
      <c r="I1049" s="25">
        <v>7.4583306310396251</v>
      </c>
    </row>
    <row r="1050" spans="6:9">
      <c r="F1050" s="24">
        <v>40802</v>
      </c>
      <c r="G1050" s="25">
        <v>4.6505811272383362</v>
      </c>
      <c r="H1050" s="25">
        <v>9.7522798629177974</v>
      </c>
      <c r="I1050" s="25">
        <v>7.8752559458182381</v>
      </c>
    </row>
    <row r="1051" spans="6:9">
      <c r="F1051" s="24">
        <v>40805</v>
      </c>
      <c r="G1051" s="25">
        <v>4.5724200998897926</v>
      </c>
      <c r="H1051" s="25">
        <v>9.5688514015463024</v>
      </c>
      <c r="I1051" s="25">
        <v>7.6436307709412317</v>
      </c>
    </row>
    <row r="1052" spans="6:9">
      <c r="F1052" s="24">
        <v>40806</v>
      </c>
      <c r="G1052" s="25">
        <v>4.3379370178441627</v>
      </c>
      <c r="H1052" s="25">
        <v>9.4159943504033912</v>
      </c>
      <c r="I1052" s="25">
        <v>7.2730304911380204</v>
      </c>
    </row>
    <row r="1053" spans="6:9">
      <c r="F1053" s="24">
        <v>40807</v>
      </c>
      <c r="G1053" s="25">
        <v>4.3379370178441627</v>
      </c>
      <c r="H1053" s="25">
        <v>9.3242801197176419</v>
      </c>
      <c r="I1053" s="25">
        <v>7.3656805610888219</v>
      </c>
    </row>
    <row r="1054" spans="6:9">
      <c r="F1054" s="24">
        <v>40808</v>
      </c>
      <c r="G1054" s="25">
        <v>4.1816149631470756</v>
      </c>
      <c r="H1054" s="25">
        <v>9.1102802481175669</v>
      </c>
      <c r="I1054" s="25">
        <v>6.9487552463102107</v>
      </c>
    </row>
    <row r="1055" spans="6:9">
      <c r="F1055" s="24">
        <v>40809</v>
      </c>
      <c r="G1055" s="25">
        <v>3.6735682853815428</v>
      </c>
      <c r="H1055" s="25">
        <v>8.4377092230887527</v>
      </c>
      <c r="I1055" s="25">
        <v>6.0222545468021833</v>
      </c>
    </row>
    <row r="1056" spans="6:9">
      <c r="F1056" s="24">
        <v>40812</v>
      </c>
      <c r="G1056" s="25">
        <v>3.4390852033359129</v>
      </c>
      <c r="H1056" s="25">
        <v>7.8874238389742697</v>
      </c>
      <c r="I1056" s="25">
        <v>5.5126791620727671</v>
      </c>
    </row>
    <row r="1057" spans="6:9">
      <c r="F1057" s="24">
        <v>40813</v>
      </c>
      <c r="G1057" s="25">
        <v>3.4781657170101843</v>
      </c>
      <c r="H1057" s="25">
        <v>8.2237093514886759</v>
      </c>
      <c r="I1057" s="25">
        <v>5.8369544069005768</v>
      </c>
    </row>
    <row r="1058" spans="6:9">
      <c r="F1058" s="24">
        <v>40814</v>
      </c>
      <c r="G1058" s="25">
        <v>3.8298903400786295</v>
      </c>
      <c r="H1058" s="25">
        <v>8.7434233253745752</v>
      </c>
      <c r="I1058" s="25">
        <v>6.5781549665069994</v>
      </c>
    </row>
    <row r="1059" spans="6:9">
      <c r="F1059" s="24">
        <v>40815</v>
      </c>
      <c r="G1059" s="25">
        <v>3.7517293127300864</v>
      </c>
      <c r="H1059" s="25">
        <v>8.4682806333173346</v>
      </c>
      <c r="I1059" s="25">
        <v>6.3928548266053928</v>
      </c>
    </row>
    <row r="1060" spans="6:9">
      <c r="F1060" s="24">
        <v>40816</v>
      </c>
      <c r="G1060" s="25">
        <v>3.634487771707271</v>
      </c>
      <c r="H1060" s="25">
        <v>8.4071378128601708</v>
      </c>
      <c r="I1060" s="25">
        <v>6.1612296517283873</v>
      </c>
    </row>
    <row r="1061" spans="6:9">
      <c r="F1061" s="24">
        <v>40819</v>
      </c>
      <c r="G1061" s="25">
        <v>3.3218436623130976</v>
      </c>
      <c r="H1061" s="25">
        <v>7.7957096082885213</v>
      </c>
      <c r="I1061" s="25">
        <v>5.6516542669989711</v>
      </c>
    </row>
    <row r="1062" spans="6:9">
      <c r="F1062" s="24">
        <v>40820</v>
      </c>
      <c r="G1062" s="25">
        <v>3.0091995529189237</v>
      </c>
      <c r="H1062" s="25">
        <v>6.6951388400595526</v>
      </c>
      <c r="I1062" s="25">
        <v>5.095753847294155</v>
      </c>
    </row>
    <row r="1063" spans="6:9">
      <c r="F1063" s="24">
        <v>40821</v>
      </c>
      <c r="G1063" s="25">
        <v>3.0482800665931951</v>
      </c>
      <c r="H1063" s="25">
        <v>6.7257102502881372</v>
      </c>
      <c r="I1063" s="25">
        <v>5.095753847294155</v>
      </c>
    </row>
    <row r="1064" spans="6:9">
      <c r="F1064" s="24">
        <v>40822</v>
      </c>
      <c r="G1064" s="25">
        <v>3.1264410939417391</v>
      </c>
      <c r="H1064" s="25">
        <v>6.5422817889166414</v>
      </c>
      <c r="I1064" s="25">
        <v>5.2810539871957607</v>
      </c>
    </row>
    <row r="1065" spans="6:9">
      <c r="F1065" s="24">
        <v>40823</v>
      </c>
      <c r="G1065" s="25">
        <v>3.2046021212902822</v>
      </c>
      <c r="H1065" s="25">
        <v>6.6645674298309716</v>
      </c>
      <c r="I1065" s="25">
        <v>5.4200290921219638</v>
      </c>
    </row>
    <row r="1066" spans="6:9">
      <c r="F1066" s="24">
        <v>40826</v>
      </c>
      <c r="G1066" s="25">
        <v>2.7356359571990212</v>
      </c>
      <c r="H1066" s="25">
        <v>5.8085679434306625</v>
      </c>
      <c r="I1066" s="25">
        <v>4.7714786024663445</v>
      </c>
    </row>
    <row r="1067" spans="6:9">
      <c r="F1067" s="24">
        <v>40827</v>
      </c>
      <c r="G1067" s="25">
        <v>2.1885087657592175</v>
      </c>
      <c r="H1067" s="25">
        <v>4.8914256365731896</v>
      </c>
      <c r="I1067" s="25">
        <v>3.8449779029583167</v>
      </c>
    </row>
    <row r="1068" spans="6:9">
      <c r="F1068" s="24">
        <v>40828</v>
      </c>
      <c r="G1068" s="25">
        <v>2.6535668784830508</v>
      </c>
      <c r="H1068" s="25">
        <v>5.6251394820591685</v>
      </c>
      <c r="I1068" s="25">
        <v>4.5398534275893372</v>
      </c>
    </row>
    <row r="1069" spans="6:9">
      <c r="F1069" s="24">
        <v>40829</v>
      </c>
      <c r="G1069" s="25">
        <v>2.7942567277104291</v>
      </c>
      <c r="H1069" s="25">
        <v>5.5639966616020029</v>
      </c>
      <c r="I1069" s="25">
        <v>4.7714786024663445</v>
      </c>
    </row>
    <row r="1070" spans="6:9">
      <c r="F1070" s="24">
        <v>40830</v>
      </c>
      <c r="G1070" s="25">
        <v>2.8528774982218366</v>
      </c>
      <c r="H1070" s="25">
        <v>5.5639966616020029</v>
      </c>
      <c r="I1070" s="25">
        <v>4.9567787423679501</v>
      </c>
    </row>
    <row r="1071" spans="6:9">
      <c r="F1071" s="24">
        <v>40833</v>
      </c>
      <c r="G1071" s="25">
        <v>2.5832219538693617</v>
      </c>
      <c r="H1071" s="25">
        <v>4.9831398672589371</v>
      </c>
      <c r="I1071" s="25">
        <v>4.4935283926139356</v>
      </c>
    </row>
    <row r="1072" spans="6:9">
      <c r="F1072" s="24">
        <v>40834</v>
      </c>
      <c r="G1072" s="25">
        <v>2.5363253374602355</v>
      </c>
      <c r="H1072" s="25">
        <v>4.9219970468017724</v>
      </c>
      <c r="I1072" s="25">
        <v>4.4008783226631332</v>
      </c>
    </row>
    <row r="1073" spans="6:9">
      <c r="F1073" s="24">
        <v>40835</v>
      </c>
      <c r="G1073" s="25">
        <v>2.6496588271156236</v>
      </c>
      <c r="H1073" s="25">
        <v>5.1054255081732673</v>
      </c>
      <c r="I1073" s="25">
        <v>4.5398534275893372</v>
      </c>
    </row>
    <row r="1074" spans="6:9">
      <c r="F1074" s="24">
        <v>40836</v>
      </c>
      <c r="G1074" s="25">
        <v>2.8137969845475648</v>
      </c>
      <c r="H1074" s="25">
        <v>5.5639966616020029</v>
      </c>
      <c r="I1074" s="25">
        <v>4.9104537073925494</v>
      </c>
    </row>
    <row r="1075" spans="6:9">
      <c r="F1075" s="24">
        <v>40837</v>
      </c>
      <c r="G1075" s="25">
        <v>3.0873605802674673</v>
      </c>
      <c r="H1075" s="25">
        <v>6.1754248661736524</v>
      </c>
      <c r="I1075" s="25">
        <v>5.3737040571465622</v>
      </c>
    </row>
    <row r="1076" spans="6:9">
      <c r="F1076" s="24">
        <v>40840</v>
      </c>
      <c r="G1076" s="25">
        <v>2.4620723614791191</v>
      </c>
      <c r="H1076" s="25">
        <v>4.8914256365731896</v>
      </c>
      <c r="I1076" s="25">
        <v>4.3452882806926514</v>
      </c>
    </row>
    <row r="1077" spans="6:9">
      <c r="F1077" s="24">
        <v>40841</v>
      </c>
      <c r="G1077" s="25">
        <v>2.5949461079716429</v>
      </c>
      <c r="H1077" s="25">
        <v>5.0748540979446854</v>
      </c>
      <c r="I1077" s="25">
        <v>4.6325034975401405</v>
      </c>
    </row>
    <row r="1078" spans="6:9">
      <c r="F1078" s="24">
        <v>40843</v>
      </c>
      <c r="G1078" s="25">
        <v>2.9701190392446519</v>
      </c>
      <c r="H1078" s="25">
        <v>5.8391393536592462</v>
      </c>
      <c r="I1078" s="25">
        <v>5.0031037773433518</v>
      </c>
    </row>
    <row r="1079" spans="6:9">
      <c r="F1079" s="24">
        <v>40847</v>
      </c>
      <c r="G1079" s="25">
        <v>2.6574749298504781</v>
      </c>
      <c r="H1079" s="25">
        <v>5.2582825593161786</v>
      </c>
      <c r="I1079" s="25">
        <v>4.5861784625647388</v>
      </c>
    </row>
    <row r="1080" spans="6:9">
      <c r="F1080" s="24">
        <v>40849</v>
      </c>
      <c r="G1080" s="25">
        <v>2.4659804128465463</v>
      </c>
      <c r="H1080" s="25">
        <v>4.9525684570303552</v>
      </c>
      <c r="I1080" s="25">
        <v>4.3035957492147903</v>
      </c>
    </row>
    <row r="1081" spans="6:9">
      <c r="F1081" s="24">
        <v>40850</v>
      </c>
      <c r="G1081" s="25">
        <v>2.8724177550589722</v>
      </c>
      <c r="H1081" s="25">
        <v>5.5028538411448391</v>
      </c>
      <c r="I1081" s="25">
        <v>4.9567787423679501</v>
      </c>
    </row>
    <row r="1082" spans="6:9">
      <c r="F1082" s="24">
        <v>40851</v>
      </c>
      <c r="G1082" s="25">
        <v>2.7629923167710113</v>
      </c>
      <c r="H1082" s="25">
        <v>5.6251394820591685</v>
      </c>
      <c r="I1082" s="25">
        <v>4.7251535674909428</v>
      </c>
    </row>
    <row r="1083" spans="6:9">
      <c r="F1083" s="24">
        <v>40854</v>
      </c>
      <c r="G1083" s="25">
        <v>2.8919580118961083</v>
      </c>
      <c r="H1083" s="25">
        <v>5.9308535843449928</v>
      </c>
      <c r="I1083" s="25">
        <v>5.0494288123187534</v>
      </c>
    </row>
    <row r="1084" spans="6:9">
      <c r="F1084" s="24">
        <v>40855</v>
      </c>
      <c r="G1084" s="25">
        <v>3.2436826349645536</v>
      </c>
      <c r="H1084" s="25">
        <v>6.6339960196023879</v>
      </c>
      <c r="I1084" s="25">
        <v>5.6516542669989711</v>
      </c>
    </row>
    <row r="1085" spans="6:9">
      <c r="F1085" s="24">
        <v>40856</v>
      </c>
      <c r="G1085" s="25">
        <v>3.0600042206954772</v>
      </c>
      <c r="H1085" s="25">
        <v>6.2059962764022343</v>
      </c>
      <c r="I1085" s="25">
        <v>5.1420788822695567</v>
      </c>
    </row>
    <row r="1086" spans="6:9">
      <c r="F1086" s="24">
        <v>40857</v>
      </c>
      <c r="G1086" s="25">
        <v>3.0717283747977584</v>
      </c>
      <c r="H1086" s="25">
        <v>6.2365676866308171</v>
      </c>
      <c r="I1086" s="25">
        <v>4.8641286724171477</v>
      </c>
    </row>
    <row r="1087" spans="6:9">
      <c r="F1087" s="24">
        <v>40858</v>
      </c>
      <c r="G1087" s="25">
        <v>2.9310385255703801</v>
      </c>
      <c r="H1087" s="25">
        <v>6.3894247377737283</v>
      </c>
      <c r="I1087" s="25">
        <v>5.0031037773433518</v>
      </c>
    </row>
    <row r="1088" spans="6:9">
      <c r="F1088" s="24">
        <v>40861</v>
      </c>
      <c r="G1088" s="25">
        <v>2.9896592960817876</v>
      </c>
      <c r="H1088" s="25">
        <v>6.4505675582308939</v>
      </c>
      <c r="I1088" s="25">
        <v>5.0031037773433518</v>
      </c>
    </row>
    <row r="1089" spans="6:9">
      <c r="F1089" s="24">
        <v>40862</v>
      </c>
      <c r="G1089" s="25">
        <v>2.6574749298504781</v>
      </c>
      <c r="H1089" s="25">
        <v>5.6862823025163332</v>
      </c>
      <c r="I1089" s="25">
        <v>4.4472033576385348</v>
      </c>
    </row>
    <row r="1090" spans="6:9">
      <c r="F1090" s="24">
        <v>40863</v>
      </c>
      <c r="G1090" s="25">
        <v>2.3291986149865953</v>
      </c>
      <c r="H1090" s="25">
        <v>5.4417110206876744</v>
      </c>
      <c r="I1090" s="25">
        <v>3.9283629659140389</v>
      </c>
    </row>
    <row r="1091" spans="6:9">
      <c r="F1091" s="24">
        <v>40864</v>
      </c>
      <c r="G1091" s="25">
        <v>2.3370147177214498</v>
      </c>
      <c r="H1091" s="25">
        <v>5.7779965332020806</v>
      </c>
      <c r="I1091" s="25">
        <v>3.9885855113820612</v>
      </c>
    </row>
    <row r="1092" spans="6:9">
      <c r="F1092" s="24">
        <v>40865</v>
      </c>
      <c r="G1092" s="25">
        <v>2.2314973308009156</v>
      </c>
      <c r="H1092" s="25">
        <v>5.5028538411448391</v>
      </c>
      <c r="I1092" s="25">
        <v>3.798652867982915</v>
      </c>
    </row>
    <row r="1093" spans="6:9">
      <c r="F1093" s="24">
        <v>40868</v>
      </c>
      <c r="G1093" s="25">
        <v>2.0360947624295576</v>
      </c>
      <c r="H1093" s="25">
        <v>5.2582825593161786</v>
      </c>
      <c r="I1093" s="25">
        <v>3.4743776231551053</v>
      </c>
    </row>
    <row r="1094" spans="6:9">
      <c r="F1094" s="24">
        <v>40869</v>
      </c>
      <c r="G1094" s="25">
        <v>1.9657498378158684</v>
      </c>
      <c r="H1094" s="25">
        <v>5.3194253797733442</v>
      </c>
      <c r="I1094" s="25">
        <v>3.2566499587707187</v>
      </c>
    </row>
    <row r="1095" spans="6:9">
      <c r="F1095" s="24">
        <v>40870</v>
      </c>
      <c r="G1095" s="25">
        <v>1.9540256837135868</v>
      </c>
      <c r="H1095" s="25">
        <v>5.3499967900019261</v>
      </c>
      <c r="I1095" s="25">
        <v>3.2659149657657989</v>
      </c>
    </row>
    <row r="1096" spans="6:9">
      <c r="F1096" s="24">
        <v>40871</v>
      </c>
      <c r="G1096" s="25">
        <v>1.961841786448441</v>
      </c>
      <c r="H1096" s="25">
        <v>5.3805682002305089</v>
      </c>
      <c r="I1096" s="25">
        <v>3.3354025182289013</v>
      </c>
    </row>
    <row r="1097" spans="6:9">
      <c r="F1097" s="24">
        <v>40872</v>
      </c>
      <c r="G1097" s="25">
        <v>1.9931061973878585</v>
      </c>
      <c r="H1097" s="25">
        <v>5.5639966616020029</v>
      </c>
      <c r="I1097" s="25">
        <v>3.3817275532043021</v>
      </c>
    </row>
    <row r="1098" spans="6:9">
      <c r="F1098" s="24">
        <v>40875</v>
      </c>
      <c r="G1098" s="25">
        <v>2.0243706083272759</v>
      </c>
      <c r="H1098" s="25">
        <v>5.8697107638878272</v>
      </c>
      <c r="I1098" s="25">
        <v>3.3354025182289013</v>
      </c>
    </row>
    <row r="1099" spans="6:9">
      <c r="F1099" s="24">
        <v>40876</v>
      </c>
      <c r="G1099" s="25">
        <v>1.9931061973878585</v>
      </c>
      <c r="H1099" s="25">
        <v>5.8391393536592462</v>
      </c>
      <c r="I1099" s="25">
        <v>3.3122400007412005</v>
      </c>
    </row>
    <row r="1100" spans="6:9">
      <c r="F1100" s="24">
        <v>40877</v>
      </c>
      <c r="G1100" s="25">
        <v>1.871956604997616</v>
      </c>
      <c r="H1100" s="25">
        <v>6.0837106354879049</v>
      </c>
      <c r="I1100" s="25">
        <v>3.1732648958149965</v>
      </c>
    </row>
    <row r="1101" spans="6:9">
      <c r="F1101" s="24">
        <v>40878</v>
      </c>
      <c r="G1101" s="25">
        <v>1.711726498933102</v>
      </c>
      <c r="H1101" s="25">
        <v>5.7474251229734978</v>
      </c>
      <c r="I1101" s="25">
        <v>2.9323747139429091</v>
      </c>
    </row>
    <row r="1102" spans="6:9">
      <c r="F1102" s="24">
        <v>40879</v>
      </c>
      <c r="G1102" s="25">
        <v>1.7429909098725196</v>
      </c>
      <c r="H1102" s="25">
        <v>5.9614249945735756</v>
      </c>
      <c r="I1102" s="25">
        <v>2.997229762908471</v>
      </c>
    </row>
    <row r="1103" spans="6:9">
      <c r="F1103" s="24">
        <v>40882</v>
      </c>
      <c r="G1103" s="25">
        <v>1.7390828585050921</v>
      </c>
      <c r="H1103" s="25">
        <v>5.9614249945735756</v>
      </c>
      <c r="I1103" s="25">
        <v>2.96480223842569</v>
      </c>
    </row>
    <row r="1104" spans="6:9">
      <c r="F1104" s="24">
        <v>40883</v>
      </c>
      <c r="G1104" s="25">
        <v>1.711726498933102</v>
      </c>
      <c r="H1104" s="25">
        <v>5.6862823025163332</v>
      </c>
      <c r="I1104" s="25">
        <v>2.9045796929576682</v>
      </c>
    </row>
    <row r="1105" spans="6:9">
      <c r="F1105" s="24">
        <v>40884</v>
      </c>
      <c r="G1105" s="25">
        <v>1.6570137797891213</v>
      </c>
      <c r="H1105" s="25">
        <v>5.7168537127449159</v>
      </c>
      <c r="I1105" s="25">
        <v>2.8119296230068653</v>
      </c>
    </row>
    <row r="1106" spans="6:9">
      <c r="F1106" s="24">
        <v>40886</v>
      </c>
      <c r="G1106" s="25">
        <v>1.5671285983382965</v>
      </c>
      <c r="H1106" s="25">
        <v>5.5639966616020029</v>
      </c>
      <c r="I1106" s="25">
        <v>2.7331770635486827</v>
      </c>
    </row>
    <row r="1107" spans="6:9">
      <c r="F1107" s="24">
        <v>40889</v>
      </c>
      <c r="G1107" s="25">
        <v>1.4029904409063552</v>
      </c>
      <c r="H1107" s="25">
        <v>4.8608542263446068</v>
      </c>
      <c r="I1107" s="25">
        <v>2.4135343222184131</v>
      </c>
    </row>
    <row r="1108" spans="6:9">
      <c r="F1108" s="24">
        <v>40890</v>
      </c>
      <c r="G1108" s="25">
        <v>1.328737464925239</v>
      </c>
      <c r="H1108" s="25">
        <v>4.8302828161160249</v>
      </c>
      <c r="I1108" s="25">
        <v>2.3162517487700702</v>
      </c>
    </row>
    <row r="1109" spans="6:9">
      <c r="F1109" s="24">
        <v>40891</v>
      </c>
      <c r="G1109" s="25">
        <v>1.2935650026183945</v>
      </c>
      <c r="H1109" s="25">
        <v>4.6468543547445309</v>
      </c>
      <c r="I1109" s="25">
        <v>2.2328666858143476</v>
      </c>
    </row>
    <row r="1110" spans="6:9">
      <c r="F1110" s="24">
        <v>40892</v>
      </c>
      <c r="G1110" s="25">
        <v>1.3052891567206759</v>
      </c>
      <c r="H1110" s="25">
        <v>4.7997114058874422</v>
      </c>
      <c r="I1110" s="25">
        <v>2.2699267137946686</v>
      </c>
    </row>
    <row r="1111" spans="6:9">
      <c r="F1111" s="24">
        <v>40893</v>
      </c>
      <c r="G1111" s="25">
        <v>1.1841395643304335</v>
      </c>
      <c r="H1111" s="25">
        <v>4.8608542263446068</v>
      </c>
      <c r="I1111" s="25">
        <v>2.0429340424152018</v>
      </c>
    </row>
    <row r="1112" spans="6:9">
      <c r="F1112" s="24">
        <v>40896</v>
      </c>
      <c r="G1112" s="25">
        <v>1.1567832047584432</v>
      </c>
      <c r="H1112" s="25">
        <v>4.6162829445159481</v>
      </c>
      <c r="I1112" s="25">
        <v>1.9827114969471802</v>
      </c>
    </row>
    <row r="1113" spans="6:9">
      <c r="F1113" s="24">
        <v>40897</v>
      </c>
      <c r="G1113" s="25">
        <v>1.1685073588607249</v>
      </c>
      <c r="H1113" s="25">
        <v>4.8302828161160249</v>
      </c>
      <c r="I1113" s="25">
        <v>2.019771524927501</v>
      </c>
    </row>
    <row r="1114" spans="6:9">
      <c r="F1114" s="24">
        <v>40898</v>
      </c>
      <c r="G1114" s="25">
        <v>1.1685073588607249</v>
      </c>
      <c r="H1114" s="25">
        <v>4.8302828161160249</v>
      </c>
      <c r="I1114" s="25">
        <v>2.0429340424152018</v>
      </c>
    </row>
    <row r="1115" spans="6:9">
      <c r="F1115" s="24">
        <v>40899</v>
      </c>
      <c r="G1115" s="25">
        <v>1.1919556670652878</v>
      </c>
      <c r="H1115" s="25">
        <v>4.8302828161160249</v>
      </c>
      <c r="I1115" s="25">
        <v>2.0614640564053626</v>
      </c>
    </row>
    <row r="1116" spans="6:9">
      <c r="F1116" s="24">
        <v>40900</v>
      </c>
      <c r="G1116" s="25">
        <v>1.2505764375766955</v>
      </c>
      <c r="H1116" s="25">
        <v>4.9219970468017724</v>
      </c>
      <c r="I1116" s="25">
        <v>2.1772766438438658</v>
      </c>
    </row>
    <row r="1117" spans="6:9">
      <c r="F1117" s="24">
        <v>40904</v>
      </c>
      <c r="G1117" s="25">
        <v>1.4068984922737824</v>
      </c>
      <c r="H1117" s="25">
        <v>4.9525684570303552</v>
      </c>
      <c r="I1117" s="25">
        <v>2.4366968397061139</v>
      </c>
    </row>
    <row r="1118" spans="6:9">
      <c r="F1118" s="24">
        <v>40905</v>
      </c>
      <c r="G1118" s="25">
        <v>1.375634081334365</v>
      </c>
      <c r="H1118" s="25">
        <v>4.9525684570303552</v>
      </c>
      <c r="I1118" s="25">
        <v>2.3950043082282528</v>
      </c>
    </row>
    <row r="1119" spans="6:9">
      <c r="F1119" s="24">
        <v>40906</v>
      </c>
      <c r="G1119" s="25">
        <v>1.3834501840692193</v>
      </c>
      <c r="H1119" s="25">
        <v>4.9525684570303552</v>
      </c>
      <c r="I1119" s="25">
        <v>2.3996368117257929</v>
      </c>
    </row>
    <row r="1120" spans="6:9">
      <c r="F1120" s="24">
        <v>40910</v>
      </c>
      <c r="G1120" s="25">
        <v>1.375634081334365</v>
      </c>
      <c r="H1120" s="25">
        <v>4.8302828161160249</v>
      </c>
      <c r="I1120" s="25">
        <v>2.3625767837454714</v>
      </c>
    </row>
    <row r="1121" spans="6:9">
      <c r="F1121" s="24">
        <v>40911</v>
      </c>
      <c r="G1121" s="25">
        <v>1.2232200780047053</v>
      </c>
      <c r="H1121" s="25">
        <v>4.463425893373036</v>
      </c>
      <c r="I1121" s="25">
        <v>2.1216866018733844</v>
      </c>
    </row>
    <row r="1122" spans="6:9">
      <c r="F1122" s="24">
        <v>40912</v>
      </c>
      <c r="G1122" s="25">
        <v>1.1997717698001422</v>
      </c>
      <c r="H1122" s="25">
        <v>4.5245687138302007</v>
      </c>
      <c r="I1122" s="25">
        <v>2.0799940703955229</v>
      </c>
    </row>
    <row r="1123" spans="6:9">
      <c r="F1123" s="24">
        <v>40913</v>
      </c>
      <c r="G1123" s="25">
        <v>1.2623005916789771</v>
      </c>
      <c r="H1123" s="25">
        <v>4.4022830729158713</v>
      </c>
      <c r="I1123" s="25">
        <v>2.1541141263561654</v>
      </c>
    </row>
    <row r="1124" spans="6:9">
      <c r="F1124" s="24">
        <v>40917</v>
      </c>
      <c r="G1124" s="25">
        <v>1.1763234615955791</v>
      </c>
      <c r="H1124" s="25">
        <v>4.1577117910872108</v>
      </c>
      <c r="I1124" s="25">
        <v>1.9919765039422603</v>
      </c>
    </row>
    <row r="1125" spans="6:9">
      <c r="F1125" s="24">
        <v>40918</v>
      </c>
      <c r="G1125" s="25">
        <v>1.1372429479213073</v>
      </c>
      <c r="H1125" s="25">
        <v>4.0048547399442995</v>
      </c>
      <c r="I1125" s="25">
        <v>1.9456514689668591</v>
      </c>
    </row>
    <row r="1126" spans="6:9">
      <c r="F1126" s="24">
        <v>40919</v>
      </c>
      <c r="G1126" s="25">
        <v>1.1763234615955791</v>
      </c>
      <c r="H1126" s="25">
        <v>4.1882832013157945</v>
      </c>
      <c r="I1126" s="25">
        <v>2.0290365319225816</v>
      </c>
    </row>
    <row r="1127" spans="6:9">
      <c r="F1127" s="24">
        <v>40920</v>
      </c>
      <c r="G1127" s="25">
        <v>1.2114959239024237</v>
      </c>
      <c r="H1127" s="25">
        <v>4.3717116626872876</v>
      </c>
      <c r="I1127" s="25">
        <v>2.0846265738930629</v>
      </c>
    </row>
    <row r="1128" spans="6:9">
      <c r="F1128" s="24">
        <v>40921</v>
      </c>
      <c r="G1128" s="25">
        <v>1.2662086430464043</v>
      </c>
      <c r="H1128" s="25">
        <v>4.6162829445159481</v>
      </c>
      <c r="I1128" s="25">
        <v>2.1587466298537055</v>
      </c>
    </row>
    <row r="1129" spans="6:9">
      <c r="F1129" s="24">
        <v>40924</v>
      </c>
      <c r="G1129" s="25">
        <v>1.328737464925239</v>
      </c>
      <c r="H1129" s="25">
        <v>4.7385685854302775</v>
      </c>
      <c r="I1129" s="25">
        <v>2.2236016788192674</v>
      </c>
    </row>
    <row r="1130" spans="6:9">
      <c r="F1130" s="24">
        <v>40925</v>
      </c>
      <c r="G1130" s="25">
        <v>1.3365535676600935</v>
      </c>
      <c r="H1130" s="25">
        <v>4.8914256365731896</v>
      </c>
      <c r="I1130" s="25">
        <v>2.2513966998045083</v>
      </c>
    </row>
    <row r="1131" spans="6:9">
      <c r="F1131" s="24">
        <v>40926</v>
      </c>
      <c r="G1131" s="25">
        <v>1.5006917250920346</v>
      </c>
      <c r="H1131" s="25">
        <v>5.2277111490875967</v>
      </c>
      <c r="I1131" s="25">
        <v>2.5664069376372378</v>
      </c>
    </row>
    <row r="1132" spans="6:9">
      <c r="F1132" s="24">
        <v>40927</v>
      </c>
      <c r="G1132" s="25">
        <v>1.6452896256868399</v>
      </c>
      <c r="H1132" s="25">
        <v>5.5028538411448391</v>
      </c>
      <c r="I1132" s="25">
        <v>2.8767846719724273</v>
      </c>
    </row>
    <row r="1133" spans="6:9">
      <c r="F1133" s="24">
        <v>40928</v>
      </c>
      <c r="G1133" s="25">
        <v>1.7508070126073738</v>
      </c>
      <c r="H1133" s="25">
        <v>5.7779965332020806</v>
      </c>
      <c r="I1133" s="25">
        <v>3.0806148258641937</v>
      </c>
    </row>
    <row r="1134" spans="6:9">
      <c r="F1134" s="24">
        <v>40931</v>
      </c>
      <c r="G1134" s="25">
        <v>2.1494282520849453</v>
      </c>
      <c r="H1134" s="25">
        <v>6.3894247377737283</v>
      </c>
      <c r="I1134" s="25">
        <v>3.5623951896083681</v>
      </c>
    </row>
    <row r="1135" spans="6:9">
      <c r="F1135" s="24">
        <v>40932</v>
      </c>
      <c r="G1135" s="25">
        <v>1.9383934782438779</v>
      </c>
      <c r="H1135" s="25">
        <v>5.5334252513734219</v>
      </c>
      <c r="I1135" s="25">
        <v>3.3770950497067624</v>
      </c>
    </row>
    <row r="1136" spans="6:9">
      <c r="F1136" s="24">
        <v>40933</v>
      </c>
      <c r="G1136" s="25">
        <v>2.3057503067820324</v>
      </c>
      <c r="H1136" s="25">
        <v>6.2365676866308171</v>
      </c>
      <c r="I1136" s="25">
        <v>4.0766030778353235</v>
      </c>
    </row>
    <row r="1137" spans="6:9">
      <c r="F1137" s="24">
        <v>40934</v>
      </c>
      <c r="G1137" s="25">
        <v>2.9701190392446519</v>
      </c>
      <c r="H1137" s="25">
        <v>7.3677098650883677</v>
      </c>
      <c r="I1137" s="25">
        <v>5.2347289522203582</v>
      </c>
    </row>
    <row r="1138" spans="6:9">
      <c r="F1138" s="24">
        <v>40935</v>
      </c>
      <c r="G1138" s="25">
        <v>3.1342571966765931</v>
      </c>
      <c r="H1138" s="25">
        <v>7.1231385832597081</v>
      </c>
      <c r="I1138" s="25">
        <v>5.4200290921219638</v>
      </c>
    </row>
    <row r="1139" spans="6:9">
      <c r="F1139" s="24">
        <v>40938</v>
      </c>
      <c r="G1139" s="25">
        <v>3.1147169398394574</v>
      </c>
      <c r="H1139" s="25">
        <v>7.3371384548597849</v>
      </c>
      <c r="I1139" s="25">
        <v>5.7443043369497744</v>
      </c>
    </row>
    <row r="1140" spans="6:9">
      <c r="F1140" s="24">
        <v>40939</v>
      </c>
      <c r="G1140" s="25">
        <v>3.5954072580329997</v>
      </c>
      <c r="H1140" s="25">
        <v>8.4071378128601708</v>
      </c>
      <c r="I1140" s="25">
        <v>7.041405316261014</v>
      </c>
    </row>
    <row r="1141" spans="6:9">
      <c r="F1141" s="24">
        <v>40940</v>
      </c>
      <c r="G1141" s="25">
        <v>3.6735682853815428</v>
      </c>
      <c r="H1141" s="25">
        <v>8.4988520435459183</v>
      </c>
      <c r="I1141" s="25">
        <v>7.6899558059166342</v>
      </c>
    </row>
    <row r="1142" spans="6:9">
      <c r="F1142" s="24">
        <v>40941</v>
      </c>
      <c r="G1142" s="25">
        <v>3.5094301279496016</v>
      </c>
      <c r="H1142" s="25">
        <v>8.590566274231664</v>
      </c>
      <c r="I1142" s="25">
        <v>7.5046556660150285</v>
      </c>
    </row>
    <row r="1143" spans="6:9">
      <c r="F1143" s="24">
        <v>40942</v>
      </c>
      <c r="G1143" s="25">
        <v>2.8880499605286811</v>
      </c>
      <c r="H1143" s="25">
        <v>7.7957096082885213</v>
      </c>
      <c r="I1143" s="25">
        <v>6.1149046167529857</v>
      </c>
    </row>
    <row r="1144" spans="6:9">
      <c r="F1144" s="24">
        <v>40945</v>
      </c>
      <c r="G1144" s="25">
        <v>3.1616135562485832</v>
      </c>
      <c r="H1144" s="25">
        <v>8.6822805049174114</v>
      </c>
      <c r="I1144" s="25">
        <v>7.319355526113422</v>
      </c>
    </row>
    <row r="1145" spans="6:9">
      <c r="F1145" s="24">
        <v>40946</v>
      </c>
      <c r="G1145" s="25">
        <v>3.7009246449535329</v>
      </c>
      <c r="H1145" s="25">
        <v>9.0491374276604013</v>
      </c>
      <c r="I1145" s="25">
        <v>7.9679060157690413</v>
      </c>
    </row>
    <row r="1146" spans="6:9">
      <c r="F1146" s="24">
        <v>40947</v>
      </c>
      <c r="G1146" s="25">
        <v>3.8689708537529017</v>
      </c>
      <c r="H1146" s="25">
        <v>9.0797088378889832</v>
      </c>
      <c r="I1146" s="25">
        <v>7.6436307709412317</v>
      </c>
    </row>
    <row r="1147" spans="6:9">
      <c r="F1147" s="24">
        <v>40948</v>
      </c>
      <c r="G1147" s="25">
        <v>3.7908098264043582</v>
      </c>
      <c r="H1147" s="25">
        <v>9.0491374276604013</v>
      </c>
      <c r="I1147" s="25">
        <v>7.4120055960642253</v>
      </c>
    </row>
    <row r="1148" spans="6:9">
      <c r="F1148" s="24">
        <v>40949</v>
      </c>
      <c r="G1148" s="25">
        <v>3.4390852033359129</v>
      </c>
      <c r="H1148" s="25">
        <v>8.193137941260094</v>
      </c>
      <c r="I1148" s="25">
        <v>6.7171300714332043</v>
      </c>
    </row>
    <row r="1149" spans="6:9">
      <c r="F1149" s="24">
        <v>40952</v>
      </c>
      <c r="G1149" s="25">
        <v>4.377017531518435</v>
      </c>
      <c r="H1149" s="25">
        <v>8.9268517867460719</v>
      </c>
      <c r="I1149" s="25">
        <v>8.0605560857198437</v>
      </c>
    </row>
    <row r="1150" spans="6:9">
      <c r="F1150" s="24">
        <v>40953</v>
      </c>
      <c r="G1150" s="25">
        <v>4.5724200998897926</v>
      </c>
      <c r="H1150" s="25">
        <v>8.6822805049174114</v>
      </c>
      <c r="I1150" s="25">
        <v>7.8289309108428382</v>
      </c>
    </row>
    <row r="1151" spans="6:9">
      <c r="F1151" s="24">
        <v>40954</v>
      </c>
      <c r="G1151" s="25">
        <v>3.8298903400786295</v>
      </c>
      <c r="H1151" s="25">
        <v>7.7651381980599403</v>
      </c>
      <c r="I1151" s="25">
        <v>6.7171300714332043</v>
      </c>
    </row>
    <row r="1152" spans="6:9">
      <c r="F1152" s="24">
        <v>40955</v>
      </c>
      <c r="G1152" s="25">
        <v>4.2206954768213478</v>
      </c>
      <c r="H1152" s="25">
        <v>8.1625665310315103</v>
      </c>
      <c r="I1152" s="25">
        <v>7.2267054561626205</v>
      </c>
    </row>
    <row r="1153" spans="6:9">
      <c r="F1153" s="24">
        <v>40956</v>
      </c>
      <c r="G1153" s="25">
        <v>5.158627805003869</v>
      </c>
      <c r="H1153" s="25">
        <v>8.9879946072032375</v>
      </c>
      <c r="I1153" s="25">
        <v>8.3848313305476534</v>
      </c>
    </row>
    <row r="1154" spans="6:9">
      <c r="F1154" s="24">
        <v>40959</v>
      </c>
      <c r="G1154" s="25">
        <v>5.2758693460266839</v>
      </c>
      <c r="H1154" s="25">
        <v>9.0491374276604013</v>
      </c>
      <c r="I1154" s="25">
        <v>8.3848313305476534</v>
      </c>
    </row>
    <row r="1155" spans="6:9">
      <c r="F1155" s="24">
        <v>40960</v>
      </c>
      <c r="G1155" s="25">
        <v>4.5724200998897926</v>
      </c>
      <c r="H1155" s="25">
        <v>8.193137941260094</v>
      </c>
      <c r="I1155" s="25">
        <v>7.3656805610888219</v>
      </c>
    </row>
    <row r="1156" spans="6:9">
      <c r="F1156" s="24">
        <v>40961</v>
      </c>
      <c r="G1156" s="25">
        <v>3.7908098264043582</v>
      </c>
      <c r="H1156" s="25">
        <v>7.15370999348829</v>
      </c>
      <c r="I1156" s="25">
        <v>6.2538797216791897</v>
      </c>
    </row>
    <row r="1157" spans="6:9">
      <c r="F1157" s="24">
        <v>40962</v>
      </c>
      <c r="G1157" s="25">
        <v>4.0643734221242598</v>
      </c>
      <c r="H1157" s="25">
        <v>7.0619957628025434</v>
      </c>
      <c r="I1157" s="25">
        <v>6.3002047566545896</v>
      </c>
    </row>
    <row r="1158" spans="6:9">
      <c r="F1158" s="24">
        <v>40963</v>
      </c>
      <c r="G1158" s="25">
        <v>4.1425344494728042</v>
      </c>
      <c r="H1158" s="25">
        <v>7.3371384548597849</v>
      </c>
      <c r="I1158" s="25">
        <v>6.346529791629993</v>
      </c>
    </row>
    <row r="1159" spans="6:9">
      <c r="F1159" s="24">
        <v>40967</v>
      </c>
      <c r="G1159" s="25">
        <v>3.7517293127300864</v>
      </c>
      <c r="H1159" s="25">
        <v>6.8479958912024674</v>
      </c>
      <c r="I1159" s="25">
        <v>5.6979793019743727</v>
      </c>
    </row>
    <row r="1160" spans="6:9">
      <c r="F1160" s="24">
        <v>40968</v>
      </c>
      <c r="G1160" s="25">
        <v>4.0252929084499884</v>
      </c>
      <c r="H1160" s="25">
        <v>7.1842814037168727</v>
      </c>
      <c r="I1160" s="25">
        <v>6.1612296517283873</v>
      </c>
    </row>
    <row r="1161" spans="6:9">
      <c r="F1161" s="24">
        <v>40969</v>
      </c>
      <c r="G1161" s="25">
        <v>3.9080513674271735</v>
      </c>
      <c r="H1161" s="25">
        <v>7.3371384548597849</v>
      </c>
      <c r="I1161" s="25">
        <v>6.1612296517283873</v>
      </c>
    </row>
    <row r="1162" spans="6:9">
      <c r="F1162" s="24">
        <v>40970</v>
      </c>
      <c r="G1162" s="25">
        <v>3.9862123947757171</v>
      </c>
      <c r="H1162" s="25">
        <v>7.4594240957741142</v>
      </c>
      <c r="I1162" s="25">
        <v>6.207554686703789</v>
      </c>
    </row>
    <row r="1163" spans="6:9">
      <c r="F1163" s="24">
        <v>40973</v>
      </c>
      <c r="G1163" s="25">
        <v>3.8298903400786295</v>
      </c>
      <c r="H1163" s="25">
        <v>7.0619957628025434</v>
      </c>
      <c r="I1163" s="25">
        <v>6.0222545468021833</v>
      </c>
    </row>
    <row r="1164" spans="6:9">
      <c r="F1164" s="24">
        <v>40974</v>
      </c>
      <c r="G1164" s="25">
        <v>4.6115006135640648</v>
      </c>
      <c r="H1164" s="25">
        <v>7.6122811469170273</v>
      </c>
      <c r="I1164" s="25">
        <v>7.1803804211872189</v>
      </c>
    </row>
    <row r="1165" spans="6:9">
      <c r="F1165" s="24">
        <v>40975</v>
      </c>
      <c r="G1165" s="25">
        <v>4.5333395862155204</v>
      </c>
      <c r="H1165" s="25">
        <v>7.6428525571456092</v>
      </c>
      <c r="I1165" s="25">
        <v>7.1803804211872189</v>
      </c>
    </row>
    <row r="1166" spans="6:9">
      <c r="F1166" s="24">
        <v>40976</v>
      </c>
      <c r="G1166" s="25">
        <v>4.6896616409126084</v>
      </c>
      <c r="H1166" s="25">
        <v>7.9179952492028516</v>
      </c>
      <c r="I1166" s="25">
        <v>7.5509807009904284</v>
      </c>
    </row>
    <row r="1167" spans="6:9">
      <c r="F1167" s="24">
        <v>40977</v>
      </c>
      <c r="G1167" s="25">
        <v>4.2988565041698905</v>
      </c>
      <c r="H1167" s="25">
        <v>7.6734239673741902</v>
      </c>
      <c r="I1167" s="25">
        <v>7.1340553862118172</v>
      </c>
    </row>
    <row r="1168" spans="6:9">
      <c r="F1168" s="24">
        <v>40980</v>
      </c>
      <c r="G1168" s="25">
        <v>3.8298903400786295</v>
      </c>
      <c r="H1168" s="25">
        <v>7.0314243525739606</v>
      </c>
      <c r="I1168" s="25">
        <v>6.2538797216791897</v>
      </c>
    </row>
    <row r="1169" spans="6:9">
      <c r="F1169" s="24">
        <v>40981</v>
      </c>
      <c r="G1169" s="25">
        <v>3.9080513674271735</v>
      </c>
      <c r="H1169" s="25">
        <v>7.0008529423453787</v>
      </c>
      <c r="I1169" s="25">
        <v>6.5781549665069994</v>
      </c>
    </row>
    <row r="1170" spans="6:9">
      <c r="F1170" s="24">
        <v>40982</v>
      </c>
      <c r="G1170" s="25">
        <v>3.7908098264043582</v>
      </c>
      <c r="H1170" s="25">
        <v>6.8479958912024674</v>
      </c>
      <c r="I1170" s="25">
        <v>6.3928548266053928</v>
      </c>
    </row>
    <row r="1171" spans="6:9">
      <c r="F1171" s="24">
        <v>40983</v>
      </c>
      <c r="G1171" s="25">
        <v>3.5094301279496016</v>
      </c>
      <c r="H1171" s="25">
        <v>7.2148528139454546</v>
      </c>
      <c r="I1171" s="25">
        <v>6.5781549665069994</v>
      </c>
    </row>
    <row r="1172" spans="6:9">
      <c r="F1172" s="24">
        <v>40984</v>
      </c>
      <c r="G1172" s="25">
        <v>3.3218436623130976</v>
      </c>
      <c r="H1172" s="25">
        <v>7.3982812753169496</v>
      </c>
      <c r="I1172" s="25">
        <v>6.8561051763594074</v>
      </c>
    </row>
    <row r="1173" spans="6:9">
      <c r="F1173" s="24">
        <v>40987</v>
      </c>
      <c r="G1173" s="25">
        <v>3.6149475148701358</v>
      </c>
      <c r="H1173" s="25">
        <v>7.856852428745686</v>
      </c>
      <c r="I1173" s="25">
        <v>6.8561051763594074</v>
      </c>
    </row>
    <row r="1174" spans="6:9">
      <c r="F1174" s="24">
        <v>40988</v>
      </c>
      <c r="G1174" s="25">
        <v>3.720464901790669</v>
      </c>
      <c r="H1174" s="25">
        <v>7.9791380696600163</v>
      </c>
      <c r="I1174" s="25">
        <v>6.5781549665069994</v>
      </c>
    </row>
    <row r="1175" spans="6:9">
      <c r="F1175" s="24">
        <v>40989</v>
      </c>
      <c r="G1175" s="25">
        <v>3.583683103930718</v>
      </c>
      <c r="H1175" s="25">
        <v>7.489995506002697</v>
      </c>
      <c r="I1175" s="25">
        <v>6.2538797216791897</v>
      </c>
    </row>
    <row r="1176" spans="6:9">
      <c r="F1176" s="24">
        <v>40990</v>
      </c>
      <c r="G1176" s="25">
        <v>3.5250623334193105</v>
      </c>
      <c r="H1176" s="25">
        <v>7.2148528139454546</v>
      </c>
      <c r="I1176" s="25">
        <v>6.207554686703789</v>
      </c>
    </row>
    <row r="1177" spans="6:9">
      <c r="F1177" s="24">
        <v>40991</v>
      </c>
      <c r="G1177" s="25">
        <v>3.4390852033359129</v>
      </c>
      <c r="H1177" s="25">
        <v>7.0925671730311253</v>
      </c>
      <c r="I1177" s="25">
        <v>6.1612296517283873</v>
      </c>
    </row>
    <row r="1178" spans="6:9">
      <c r="F1178" s="24">
        <v>40994</v>
      </c>
      <c r="G1178" s="25">
        <v>3.1264410939417391</v>
      </c>
      <c r="H1178" s="25">
        <v>6.9702815321167968</v>
      </c>
      <c r="I1178" s="25">
        <v>5.8369544069005768</v>
      </c>
    </row>
    <row r="1179" spans="6:9">
      <c r="F1179" s="24">
        <v>40995</v>
      </c>
      <c r="G1179" s="25">
        <v>2.5793139025019345</v>
      </c>
      <c r="H1179" s="25">
        <v>6.5422817889166414</v>
      </c>
      <c r="I1179" s="25">
        <v>4.9567787423679501</v>
      </c>
    </row>
    <row r="1180" spans="6:9">
      <c r="F1180" s="24">
        <v>40996</v>
      </c>
      <c r="G1180" s="25">
        <v>2.6418427243807696</v>
      </c>
      <c r="H1180" s="25">
        <v>6.3588533275451473</v>
      </c>
      <c r="I1180" s="25">
        <v>4.9567787423679501</v>
      </c>
    </row>
    <row r="1181" spans="6:9">
      <c r="F1181" s="24">
        <v>40997</v>
      </c>
      <c r="G1181" s="25">
        <v>2.4229918478048473</v>
      </c>
      <c r="H1181" s="25">
        <v>6.0837106354879049</v>
      </c>
      <c r="I1181" s="25">
        <v>4.4981608961114761</v>
      </c>
    </row>
    <row r="1182" spans="6:9">
      <c r="F1182" s="24">
        <v>40998</v>
      </c>
      <c r="G1182" s="25">
        <v>2.4034515909677117</v>
      </c>
      <c r="H1182" s="25">
        <v>5.8697107638878272</v>
      </c>
      <c r="I1182" s="25">
        <v>4.530588420594257</v>
      </c>
    </row>
    <row r="1183" spans="6:9">
      <c r="F1183" s="24">
        <v>41001</v>
      </c>
      <c r="G1183" s="25">
        <v>2.0595430706341205</v>
      </c>
      <c r="H1183" s="25">
        <v>5.3805682002305089</v>
      </c>
      <c r="I1183" s="25">
        <v>4.0256455393623813</v>
      </c>
    </row>
    <row r="1184" spans="6:9">
      <c r="F1184" s="24">
        <v>41002</v>
      </c>
      <c r="G1184" s="25">
        <v>2.1142557897781007</v>
      </c>
      <c r="H1184" s="25">
        <v>5.3194253797733442</v>
      </c>
      <c r="I1184" s="25">
        <v>4.0163805323673012</v>
      </c>
    </row>
    <row r="1185" spans="6:9">
      <c r="F1185" s="24">
        <v>41003</v>
      </c>
      <c r="G1185" s="25">
        <v>1.957933735081014</v>
      </c>
      <c r="H1185" s="25">
        <v>4.9831398672589371</v>
      </c>
      <c r="I1185" s="25">
        <v>3.7106353015296532</v>
      </c>
    </row>
    <row r="1186" spans="6:9">
      <c r="F1186" s="24">
        <v>41004</v>
      </c>
      <c r="G1186" s="25">
        <v>2.0321867110621299</v>
      </c>
      <c r="H1186" s="25">
        <v>5.0442826877161018</v>
      </c>
      <c r="I1186" s="25">
        <v>3.9005679449287984</v>
      </c>
    </row>
    <row r="1187" spans="6:9">
      <c r="F1187" s="24">
        <v>41009</v>
      </c>
      <c r="G1187" s="25">
        <v>2.6144863648087791</v>
      </c>
      <c r="H1187" s="25">
        <v>6.267139096859399</v>
      </c>
      <c r="I1187" s="25">
        <v>4.9567787423679501</v>
      </c>
    </row>
    <row r="1188" spans="6:9">
      <c r="F1188" s="24">
        <v>41010</v>
      </c>
      <c r="G1188" s="25">
        <v>2.6574749298504781</v>
      </c>
      <c r="H1188" s="25">
        <v>5.6251394820591685</v>
      </c>
      <c r="I1188" s="25">
        <v>5.0031037773433518</v>
      </c>
    </row>
    <row r="1189" spans="6:9">
      <c r="F1189" s="24">
        <v>41011</v>
      </c>
      <c r="G1189" s="25">
        <v>2.6183944161762063</v>
      </c>
      <c r="H1189" s="25">
        <v>5.6862823025163332</v>
      </c>
      <c r="I1189" s="25">
        <v>5.2347289522203582</v>
      </c>
    </row>
    <row r="1190" spans="6:9">
      <c r="F1190" s="24">
        <v>41016</v>
      </c>
      <c r="G1190" s="25">
        <v>2.8098889331801375</v>
      </c>
      <c r="H1190" s="25">
        <v>5.7474251229734978</v>
      </c>
      <c r="I1190" s="25">
        <v>5.5590041970481678</v>
      </c>
    </row>
    <row r="1191" spans="6:9">
      <c r="F1191" s="24">
        <v>41017</v>
      </c>
      <c r="G1191" s="25">
        <v>2.7434520599338756</v>
      </c>
      <c r="H1191" s="25">
        <v>5.6862823025163332</v>
      </c>
      <c r="I1191" s="25">
        <v>5.4200290921219638</v>
      </c>
    </row>
    <row r="1192" spans="6:9">
      <c r="F1192" s="24">
        <v>41018</v>
      </c>
      <c r="G1192" s="25">
        <v>2.4620723614791191</v>
      </c>
      <c r="H1192" s="25">
        <v>5.3805682002305089</v>
      </c>
      <c r="I1192" s="25">
        <v>4.7251535674909428</v>
      </c>
    </row>
    <row r="1193" spans="6:9">
      <c r="F1193" s="24">
        <v>41019</v>
      </c>
      <c r="G1193" s="25">
        <v>2.4425321046419834</v>
      </c>
      <c r="H1193" s="25">
        <v>5.4417110206876744</v>
      </c>
      <c r="I1193" s="25">
        <v>4.9567787423679501</v>
      </c>
    </row>
    <row r="1194" spans="6:9">
      <c r="F1194" s="24">
        <v>41022</v>
      </c>
      <c r="G1194" s="25">
        <v>2.5089689778882454</v>
      </c>
      <c r="H1194" s="25">
        <v>5.1971397388590139</v>
      </c>
      <c r="I1194" s="25">
        <v>5.095753847294155</v>
      </c>
    </row>
    <row r="1195" spans="6:9">
      <c r="F1195" s="24">
        <v>41023</v>
      </c>
      <c r="G1195" s="25">
        <v>2.4229918478048473</v>
      </c>
      <c r="H1195" s="25">
        <v>5.0137112774875199</v>
      </c>
      <c r="I1195" s="25">
        <v>4.9567787423679501</v>
      </c>
    </row>
    <row r="1196" spans="6:9">
      <c r="F1196" s="24">
        <v>41024</v>
      </c>
      <c r="G1196" s="25">
        <v>2.3878193854980032</v>
      </c>
      <c r="H1196" s="25">
        <v>5.166568328630432</v>
      </c>
      <c r="I1196" s="25">
        <v>4.8641286724171477</v>
      </c>
    </row>
    <row r="1197" spans="6:9">
      <c r="F1197" s="24">
        <v>41025</v>
      </c>
      <c r="G1197" s="25">
        <v>2.3760952313957211</v>
      </c>
      <c r="H1197" s="25">
        <v>5.1359969184018501</v>
      </c>
      <c r="I1197" s="25">
        <v>4.9104537073925494</v>
      </c>
    </row>
    <row r="1198" spans="6:9">
      <c r="F1198" s="24">
        <v>41026</v>
      </c>
      <c r="G1198" s="25">
        <v>2.3800032827631488</v>
      </c>
      <c r="H1198" s="25">
        <v>5.1054255081732673</v>
      </c>
      <c r="I1198" s="25">
        <v>4.9567787423679501</v>
      </c>
    </row>
    <row r="1199" spans="6:9">
      <c r="F1199" s="24">
        <v>41029</v>
      </c>
      <c r="G1199" s="25">
        <v>2.3526469231911582</v>
      </c>
      <c r="H1199" s="25">
        <v>5.1359969184018501</v>
      </c>
      <c r="I1199" s="25">
        <v>4.9104537073925494</v>
      </c>
    </row>
    <row r="1200" spans="6:9">
      <c r="F1200" s="24">
        <v>41031</v>
      </c>
      <c r="G1200" s="25">
        <v>2.094715532940965</v>
      </c>
      <c r="H1200" s="25">
        <v>4.9525684570303552</v>
      </c>
      <c r="I1200" s="25">
        <v>4.4008783226631332</v>
      </c>
    </row>
    <row r="1201" spans="6:9">
      <c r="F1201" s="24">
        <v>41032</v>
      </c>
      <c r="G1201" s="25">
        <v>2.2080490225963527</v>
      </c>
      <c r="H1201" s="25">
        <v>4.9831398672589371</v>
      </c>
      <c r="I1201" s="25">
        <v>4.6047084765548991</v>
      </c>
    </row>
    <row r="1202" spans="6:9">
      <c r="F1202" s="24">
        <v>41033</v>
      </c>
      <c r="G1202" s="25">
        <v>2.4816126183162552</v>
      </c>
      <c r="H1202" s="25">
        <v>5.166568328630432</v>
      </c>
      <c r="I1202" s="25">
        <v>4.8178036374417461</v>
      </c>
    </row>
    <row r="1203" spans="6:9">
      <c r="F1203" s="24">
        <v>41036</v>
      </c>
      <c r="G1203" s="25">
        <v>2.000922300122713</v>
      </c>
      <c r="H1203" s="25">
        <v>4.7385685854302775</v>
      </c>
      <c r="I1203" s="25">
        <v>3.8913029379337183</v>
      </c>
    </row>
    <row r="1204" spans="6:9">
      <c r="F1204" s="24">
        <v>41037</v>
      </c>
      <c r="G1204" s="25">
        <v>1.7977036290164998</v>
      </c>
      <c r="H1204" s="25">
        <v>4.3411402524587057</v>
      </c>
      <c r="I1204" s="25">
        <v>3.3354025182289013</v>
      </c>
    </row>
    <row r="1205" spans="6:9">
      <c r="F1205" s="24">
        <v>41038</v>
      </c>
      <c r="G1205" s="25">
        <v>1.9071290673044607</v>
      </c>
      <c r="H1205" s="25">
        <v>4.279997432001541</v>
      </c>
      <c r="I1205" s="25">
        <v>3.3446675252239815</v>
      </c>
    </row>
    <row r="1206" spans="6:9">
      <c r="F1206" s="24">
        <v>41039</v>
      </c>
      <c r="G1206" s="25">
        <v>2.1767846116569358</v>
      </c>
      <c r="H1206" s="25">
        <v>4.7997114058874422</v>
      </c>
      <c r="I1206" s="25">
        <v>3.8542429099533968</v>
      </c>
    </row>
    <row r="1207" spans="6:9">
      <c r="F1207" s="24">
        <v>41040</v>
      </c>
      <c r="G1207" s="25">
        <v>1.9657498378158684</v>
      </c>
      <c r="H1207" s="25">
        <v>4.5245687138302007</v>
      </c>
      <c r="I1207" s="25">
        <v>3.5670276931059086</v>
      </c>
    </row>
    <row r="1208" spans="6:9">
      <c r="F1208" s="24">
        <v>41043</v>
      </c>
      <c r="G1208" s="25">
        <v>2.0282786596947031</v>
      </c>
      <c r="H1208" s="25">
        <v>4.463425893373036</v>
      </c>
      <c r="I1208" s="25">
        <v>3.6504127560616308</v>
      </c>
    </row>
    <row r="1209" spans="6:9">
      <c r="F1209" s="24">
        <v>41044</v>
      </c>
      <c r="G1209" s="25">
        <v>1.8133358344862085</v>
      </c>
      <c r="H1209" s="25">
        <v>4.3105688422301229</v>
      </c>
      <c r="I1209" s="25">
        <v>3.4373175951747839</v>
      </c>
    </row>
    <row r="1210" spans="6:9">
      <c r="F1210" s="24">
        <v>41045</v>
      </c>
      <c r="G1210" s="25">
        <v>1.8094277831187815</v>
      </c>
      <c r="H1210" s="25">
        <v>3.7297120478870571</v>
      </c>
      <c r="I1210" s="25">
        <v>3.2890774832534997</v>
      </c>
    </row>
  </sheetData>
  <pageMargins left="0.70866141732283472" right="0.70866141732283472" top="0.74803149606299213" bottom="0.74803149606299213" header="0.31496062992125984" footer="0.31496062992125984"/>
  <pageSetup scale="8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F1:N12"/>
  <sheetViews>
    <sheetView showGridLines="0" view="pageBreakPreview" zoomScaleNormal="115" zoomScaleSheetLayoutView="100" workbookViewId="0">
      <selection activeCell="H6" sqref="H6"/>
    </sheetView>
  </sheetViews>
  <sheetFormatPr defaultRowHeight="11.25"/>
  <cols>
    <col min="1" max="5" width="9.140625" style="4"/>
    <col min="6" max="6" width="9.140625" style="42"/>
    <col min="7" max="11" width="9.140625" style="9"/>
    <col min="12" max="12" width="10.42578125" style="9" bestFit="1" customWidth="1"/>
    <col min="13" max="14" width="9.140625" style="9"/>
    <col min="15" max="16384" width="9.140625" style="4"/>
  </cols>
  <sheetData>
    <row r="1" spans="6:14" ht="22.5">
      <c r="F1" s="46"/>
      <c r="G1" s="46"/>
      <c r="H1" s="45" t="s">
        <v>95</v>
      </c>
      <c r="I1" s="45" t="s">
        <v>94</v>
      </c>
      <c r="J1" s="45" t="s">
        <v>93</v>
      </c>
      <c r="K1" s="45" t="s">
        <v>92</v>
      </c>
      <c r="L1" s="45" t="s">
        <v>91</v>
      </c>
      <c r="M1" s="45" t="s">
        <v>90</v>
      </c>
      <c r="N1" s="45" t="s">
        <v>89</v>
      </c>
    </row>
    <row r="2" spans="6:14">
      <c r="F2" s="44" t="s">
        <v>8</v>
      </c>
      <c r="G2" s="44" t="s">
        <v>21</v>
      </c>
      <c r="H2" s="43">
        <v>18.347445122250882</v>
      </c>
      <c r="I2" s="43">
        <v>7.6274046100943211</v>
      </c>
      <c r="J2" s="43">
        <v>14.756525710776517</v>
      </c>
      <c r="K2" s="43">
        <v>16.248510959634618</v>
      </c>
      <c r="L2" s="43">
        <v>20.853727470881626</v>
      </c>
      <c r="M2" s="43">
        <v>6.0935452627883686</v>
      </c>
      <c r="N2" s="43">
        <v>16.072840863573642</v>
      </c>
    </row>
    <row r="3" spans="6:14">
      <c r="F3" s="44"/>
      <c r="G3" s="44" t="s">
        <v>22</v>
      </c>
      <c r="H3" s="43">
        <v>18.001698801286754</v>
      </c>
      <c r="I3" s="43">
        <v>8.2220695403943136</v>
      </c>
      <c r="J3" s="43">
        <v>20.387428718768614</v>
      </c>
      <c r="K3" s="43">
        <v>16.877365903991777</v>
      </c>
      <c r="L3" s="43">
        <v>20.586117312331425</v>
      </c>
      <c r="M3" s="43">
        <v>6.3775240363639227</v>
      </c>
      <c r="N3" s="43">
        <v>9.5477956868631519</v>
      </c>
    </row>
    <row r="4" spans="6:14">
      <c r="F4" s="44" t="s">
        <v>9</v>
      </c>
      <c r="G4" s="44" t="s">
        <v>23</v>
      </c>
      <c r="H4" s="43">
        <v>18.02614260075898</v>
      </c>
      <c r="I4" s="43">
        <v>8.3299004276871145</v>
      </c>
      <c r="J4" s="43">
        <v>20.352180891501146</v>
      </c>
      <c r="K4" s="43">
        <v>16.574908828005558</v>
      </c>
      <c r="L4" s="43">
        <v>20.087121870000733</v>
      </c>
      <c r="M4" s="43">
        <v>6.7222911121892732</v>
      </c>
      <c r="N4" s="43">
        <v>9.9074542698571708</v>
      </c>
    </row>
    <row r="5" spans="6:14">
      <c r="F5" s="44"/>
      <c r="G5" s="44" t="s">
        <v>24</v>
      </c>
      <c r="H5" s="43">
        <v>18.582662021111197</v>
      </c>
      <c r="I5" s="43">
        <v>8.2036365431219043</v>
      </c>
      <c r="J5" s="43">
        <v>19.9833417578803</v>
      </c>
      <c r="K5" s="43">
        <v>15.891785796547397</v>
      </c>
      <c r="L5" s="43">
        <v>20.211211405036455</v>
      </c>
      <c r="M5" s="43">
        <v>6.8863543456378125</v>
      </c>
      <c r="N5" s="43">
        <v>10.241008130664955</v>
      </c>
    </row>
    <row r="6" spans="6:14">
      <c r="F6" s="44"/>
      <c r="G6" s="44" t="s">
        <v>21</v>
      </c>
      <c r="H6" s="43">
        <v>18.719602540234188</v>
      </c>
      <c r="I6" s="43">
        <v>8.1143519289378485</v>
      </c>
      <c r="J6" s="43">
        <v>20.046768014105748</v>
      </c>
      <c r="K6" s="43">
        <v>15.943800342623449</v>
      </c>
      <c r="L6" s="43">
        <v>20.068560603577691</v>
      </c>
      <c r="M6" s="43">
        <v>7.3320393571864484</v>
      </c>
      <c r="N6" s="43">
        <v>9.7748772133346158</v>
      </c>
    </row>
    <row r="7" spans="6:14">
      <c r="F7" s="44"/>
      <c r="G7" s="44" t="s">
        <v>22</v>
      </c>
      <c r="H7" s="43">
        <v>18.265537185426695</v>
      </c>
      <c r="I7" s="43">
        <v>8.5412076689681378</v>
      </c>
      <c r="J7" s="43">
        <v>18.279318206338125</v>
      </c>
      <c r="K7" s="43">
        <v>17.241847750271756</v>
      </c>
      <c r="L7" s="43">
        <v>20.192442584556417</v>
      </c>
      <c r="M7" s="43">
        <v>7.8933521970170988</v>
      </c>
      <c r="N7" s="43">
        <v>9.5862944074217626</v>
      </c>
    </row>
    <row r="8" spans="6:14">
      <c r="F8" s="44" t="s">
        <v>10</v>
      </c>
      <c r="G8" s="44" t="s">
        <v>23</v>
      </c>
      <c r="H8" s="43">
        <v>18.931804521912021</v>
      </c>
      <c r="I8" s="43">
        <v>8.8333030259730414</v>
      </c>
      <c r="J8" s="43">
        <v>17.704157726739936</v>
      </c>
      <c r="K8" s="43">
        <v>16.501662996766246</v>
      </c>
      <c r="L8" s="43">
        <v>20.181569476753015</v>
      </c>
      <c r="M8" s="43">
        <v>8.5137348192848634</v>
      </c>
      <c r="N8" s="43">
        <v>9.3337674325708964</v>
      </c>
    </row>
    <row r="9" spans="6:14">
      <c r="F9" s="44"/>
      <c r="G9" s="44" t="s">
        <v>24</v>
      </c>
      <c r="H9" s="43">
        <v>18.934173324407958</v>
      </c>
      <c r="I9" s="43">
        <v>8.4792592362410293</v>
      </c>
      <c r="J9" s="43">
        <v>17.794797966021665</v>
      </c>
      <c r="K9" s="43">
        <v>16.580763105989153</v>
      </c>
      <c r="L9" s="43">
        <v>20.494752089854341</v>
      </c>
      <c r="M9" s="43">
        <v>8.796883918281365</v>
      </c>
      <c r="N9" s="43">
        <v>8.919370359204482</v>
      </c>
    </row>
    <row r="10" spans="6:14">
      <c r="F10" s="44"/>
      <c r="G10" s="44" t="s">
        <v>21</v>
      </c>
      <c r="H10" s="43">
        <v>18.7555963663516</v>
      </c>
      <c r="I10" s="43">
        <v>8.4439363854411926</v>
      </c>
      <c r="J10" s="43">
        <v>18.21349841833414</v>
      </c>
      <c r="K10" s="43">
        <v>15.834633198927204</v>
      </c>
      <c r="L10" s="43">
        <v>20.876978410860687</v>
      </c>
      <c r="M10" s="43">
        <v>9.1451553568800339</v>
      </c>
      <c r="N10" s="43">
        <v>8.730201863205151</v>
      </c>
    </row>
    <row r="11" spans="6:14">
      <c r="F11" s="44"/>
      <c r="G11" s="44" t="s">
        <v>22</v>
      </c>
      <c r="H11" s="43">
        <v>18.891755702484637</v>
      </c>
      <c r="I11" s="43">
        <v>8.0194487722910832</v>
      </c>
      <c r="J11" s="43">
        <v>18.369929550969317</v>
      </c>
      <c r="K11" s="43">
        <v>15.08078229963338</v>
      </c>
      <c r="L11" s="43">
        <v>21.35836748245795</v>
      </c>
      <c r="M11" s="43">
        <v>9.569061232264179</v>
      </c>
      <c r="N11" s="43">
        <v>8.7106549598994434</v>
      </c>
    </row>
    <row r="12" spans="6:14">
      <c r="F12" s="44" t="s">
        <v>11</v>
      </c>
      <c r="G12" s="44" t="s">
        <v>23</v>
      </c>
      <c r="H12" s="43">
        <v>19.119456719265454</v>
      </c>
      <c r="I12" s="43">
        <v>8.0916981576487661</v>
      </c>
      <c r="J12" s="43">
        <v>18.241647787033891</v>
      </c>
      <c r="K12" s="43">
        <v>15.314415081817831</v>
      </c>
      <c r="L12" s="43">
        <v>21.28490444798836</v>
      </c>
      <c r="M12" s="43">
        <v>9.3274959833766236</v>
      </c>
      <c r="N12" s="43">
        <v>8.620381822869069</v>
      </c>
    </row>
  </sheetData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F1:P27"/>
  <sheetViews>
    <sheetView showGridLines="0" view="pageBreakPreview" zoomScaleNormal="100" zoomScaleSheetLayoutView="100" workbookViewId="0">
      <selection activeCell="G28" sqref="G28"/>
    </sheetView>
  </sheetViews>
  <sheetFormatPr defaultRowHeight="11.25"/>
  <cols>
    <col min="1" max="6" width="9.140625" style="4"/>
    <col min="7" max="7" width="9.140625" style="20"/>
    <col min="8" max="16384" width="9.140625" style="4"/>
  </cols>
  <sheetData>
    <row r="1" spans="6:16">
      <c r="F1" s="91" t="s">
        <v>20</v>
      </c>
      <c r="G1" s="92"/>
      <c r="H1" s="30" t="s">
        <v>16</v>
      </c>
      <c r="I1" s="30" t="s">
        <v>1</v>
      </c>
      <c r="J1" s="30" t="s">
        <v>6</v>
      </c>
      <c r="K1" s="30" t="s">
        <v>18</v>
      </c>
      <c r="L1" s="30" t="s">
        <v>2</v>
      </c>
      <c r="M1" s="30" t="s">
        <v>3</v>
      </c>
      <c r="N1" s="30" t="s">
        <v>12</v>
      </c>
      <c r="O1" s="30" t="s">
        <v>4</v>
      </c>
      <c r="P1" s="30" t="s">
        <v>5</v>
      </c>
    </row>
    <row r="2" spans="6:16">
      <c r="F2" s="30" t="s">
        <v>7</v>
      </c>
      <c r="G2" s="30" t="s">
        <v>21</v>
      </c>
      <c r="H2" s="31">
        <v>100</v>
      </c>
      <c r="I2" s="31">
        <v>100</v>
      </c>
      <c r="J2" s="31">
        <v>100</v>
      </c>
      <c r="K2" s="31">
        <v>100</v>
      </c>
      <c r="L2" s="31">
        <v>100</v>
      </c>
      <c r="M2" s="31">
        <v>100</v>
      </c>
      <c r="N2" s="31">
        <v>100</v>
      </c>
      <c r="O2" s="31">
        <v>100</v>
      </c>
      <c r="P2" s="31">
        <v>100</v>
      </c>
    </row>
    <row r="3" spans="6:16">
      <c r="F3" s="30"/>
      <c r="G3" s="30" t="s">
        <v>22</v>
      </c>
      <c r="H3" s="31">
        <v>138.57142857142858</v>
      </c>
      <c r="I3" s="31">
        <v>100.97409326424871</v>
      </c>
      <c r="J3" s="31">
        <v>102.03023048396939</v>
      </c>
      <c r="K3" s="31">
        <v>89.982576799633193</v>
      </c>
      <c r="L3" s="31">
        <v>99.495302924274228</v>
      </c>
      <c r="M3" s="31">
        <v>89.906539151782596</v>
      </c>
      <c r="N3" s="31">
        <v>101.69021335011153</v>
      </c>
      <c r="O3" s="31">
        <v>110.95460169410869</v>
      </c>
      <c r="P3" s="31">
        <v>91.531366378011811</v>
      </c>
    </row>
    <row r="4" spans="6:16">
      <c r="F4" s="30" t="s">
        <v>8</v>
      </c>
      <c r="G4" s="30" t="s">
        <v>23</v>
      </c>
      <c r="H4" s="31">
        <v>110.14285714285714</v>
      </c>
      <c r="I4" s="31">
        <v>95.208290155440409</v>
      </c>
      <c r="J4" s="31">
        <v>95.594517204149653</v>
      </c>
      <c r="K4" s="31">
        <v>81.283814763869785</v>
      </c>
      <c r="L4" s="31">
        <v>95.963483682168075</v>
      </c>
      <c r="M4" s="31">
        <v>82.654194861595585</v>
      </c>
      <c r="N4" s="31">
        <v>94.517531316135674</v>
      </c>
      <c r="O4" s="31">
        <v>98.705624821547545</v>
      </c>
      <c r="P4" s="31">
        <v>84.422252277083032</v>
      </c>
    </row>
    <row r="5" spans="6:16">
      <c r="F5" s="30"/>
      <c r="G5" s="30" t="s">
        <v>24</v>
      </c>
      <c r="H5" s="31">
        <v>136</v>
      </c>
      <c r="I5" s="31">
        <v>100.07461139896373</v>
      </c>
      <c r="J5" s="31">
        <v>103.69431535464489</v>
      </c>
      <c r="K5" s="31">
        <v>88.493351673544254</v>
      </c>
      <c r="L5" s="31">
        <v>99.11890069342833</v>
      </c>
      <c r="M5" s="31">
        <v>89.526635953292882</v>
      </c>
      <c r="N5" s="31">
        <v>97.720642910255677</v>
      </c>
      <c r="O5" s="31">
        <v>108.11839725897021</v>
      </c>
      <c r="P5" s="31">
        <v>86.445827537801819</v>
      </c>
    </row>
    <row r="6" spans="6:16">
      <c r="F6" s="30"/>
      <c r="G6" s="30" t="s">
        <v>21</v>
      </c>
      <c r="H6" s="31">
        <v>182.71428571428572</v>
      </c>
      <c r="I6" s="31">
        <v>99.76373056994818</v>
      </c>
      <c r="J6" s="31">
        <v>108.17725203023048</v>
      </c>
      <c r="K6" s="31">
        <v>86.171480972031176</v>
      </c>
      <c r="L6" s="31">
        <v>99.974553088618862</v>
      </c>
      <c r="M6" s="31">
        <v>94.853826611869451</v>
      </c>
      <c r="N6" s="31">
        <v>91.68191957901962</v>
      </c>
      <c r="O6" s="31">
        <v>117.45502998001332</v>
      </c>
      <c r="P6" s="31">
        <v>85.30488234803957</v>
      </c>
    </row>
    <row r="7" spans="6:16">
      <c r="F7" s="30"/>
      <c r="G7" s="30" t="s">
        <v>22</v>
      </c>
      <c r="H7" s="31">
        <v>195</v>
      </c>
      <c r="I7" s="31">
        <v>98.375129533678759</v>
      </c>
      <c r="J7" s="31">
        <v>105.99915504858471</v>
      </c>
      <c r="K7" s="31">
        <v>83.49747822099954</v>
      </c>
      <c r="L7" s="31">
        <v>98.293996649489998</v>
      </c>
      <c r="M7" s="31">
        <v>94.222985308855868</v>
      </c>
      <c r="N7" s="31">
        <v>89.006463421609567</v>
      </c>
      <c r="O7" s="31">
        <v>120.62434567431237</v>
      </c>
      <c r="P7" s="31">
        <v>85.095281742954029</v>
      </c>
    </row>
    <row r="8" spans="6:16">
      <c r="F8" s="30" t="s">
        <v>9</v>
      </c>
      <c r="G8" s="30" t="s">
        <v>23</v>
      </c>
      <c r="H8" s="31">
        <v>197.42857142857144</v>
      </c>
      <c r="I8" s="31">
        <v>88.327461139896371</v>
      </c>
      <c r="J8" s="31">
        <v>96.81734966906069</v>
      </c>
      <c r="K8" s="31">
        <v>77.375515818431907</v>
      </c>
      <c r="L8" s="31">
        <v>94.38683546451216</v>
      </c>
      <c r="M8" s="31">
        <v>93.37383562388807</v>
      </c>
      <c r="N8" s="31">
        <v>85.19418864039352</v>
      </c>
      <c r="O8" s="31">
        <v>111.51613210240792</v>
      </c>
      <c r="P8" s="31">
        <v>83.90113517636577</v>
      </c>
    </row>
    <row r="9" spans="6:16">
      <c r="F9" s="30"/>
      <c r="G9" s="30" t="s">
        <v>24</v>
      </c>
      <c r="H9" s="31">
        <v>151.57142857142856</v>
      </c>
      <c r="I9" s="31">
        <v>80.327461139896371</v>
      </c>
      <c r="J9" s="31">
        <v>90.327653382152747</v>
      </c>
      <c r="K9" s="31">
        <v>71.787253553415866</v>
      </c>
      <c r="L9" s="31">
        <v>90.255953516975211</v>
      </c>
      <c r="M9" s="31">
        <v>86.485856569062364</v>
      </c>
      <c r="N9" s="31">
        <v>74.362237602242175</v>
      </c>
      <c r="O9" s="31">
        <v>97.582564004949077</v>
      </c>
      <c r="P9" s="31">
        <v>86.89130894616406</v>
      </c>
    </row>
    <row r="10" spans="6:16">
      <c r="F10" s="30"/>
      <c r="G10" s="30" t="s">
        <v>21</v>
      </c>
      <c r="H10" s="31">
        <v>175.42857142857144</v>
      </c>
      <c r="I10" s="31">
        <v>90.026943005181352</v>
      </c>
      <c r="J10" s="31">
        <v>94.925597333708865</v>
      </c>
      <c r="K10" s="31">
        <v>83.61668959193031</v>
      </c>
      <c r="L10" s="31">
        <v>95.393048752041054</v>
      </c>
      <c r="M10" s="31">
        <v>100.5298445426789</v>
      </c>
      <c r="N10" s="31">
        <v>81.306125950923757</v>
      </c>
      <c r="O10" s="31">
        <v>103.88312553535738</v>
      </c>
      <c r="P10" s="31">
        <v>93.32290671811603</v>
      </c>
    </row>
    <row r="11" spans="6:16">
      <c r="F11" s="30"/>
      <c r="G11" s="30" t="s">
        <v>22</v>
      </c>
      <c r="H11" s="31">
        <v>164.42857142857144</v>
      </c>
      <c r="I11" s="31">
        <v>88.750259067357518</v>
      </c>
      <c r="J11" s="31">
        <v>93.059662958268788</v>
      </c>
      <c r="K11" s="31">
        <v>87.000458505272803</v>
      </c>
      <c r="L11" s="31">
        <v>78.061581525542337</v>
      </c>
      <c r="M11" s="31">
        <v>94.961815455611926</v>
      </c>
      <c r="N11" s="31">
        <v>82.603100154435737</v>
      </c>
      <c r="O11" s="31">
        <v>106.58608546683163</v>
      </c>
      <c r="P11" s="31">
        <v>99.848087634846266</v>
      </c>
    </row>
    <row r="12" spans="6:16">
      <c r="F12" s="30" t="s">
        <v>10</v>
      </c>
      <c r="G12" s="30" t="s">
        <v>23</v>
      </c>
      <c r="H12" s="31">
        <v>178.28571428571428</v>
      </c>
      <c r="I12" s="31">
        <v>89.330569948186522</v>
      </c>
      <c r="J12" s="31">
        <v>102.25320377411632</v>
      </c>
      <c r="K12" s="31">
        <v>92.610729023383769</v>
      </c>
      <c r="L12" s="31">
        <v>85.084929066734531</v>
      </c>
      <c r="M12" s="31">
        <v>109.32044718257883</v>
      </c>
      <c r="N12" s="31">
        <v>86.556941028427616</v>
      </c>
      <c r="O12" s="31">
        <v>112.64871038355382</v>
      </c>
      <c r="P12" s="31">
        <v>108.49940068328516</v>
      </c>
    </row>
    <row r="13" spans="6:16">
      <c r="F13" s="30"/>
      <c r="G13" s="30" t="s">
        <v>24</v>
      </c>
      <c r="H13" s="31">
        <v>206.42857142857144</v>
      </c>
      <c r="I13" s="31">
        <v>90.234196891191715</v>
      </c>
      <c r="J13" s="31">
        <v>105.03215509552645</v>
      </c>
      <c r="K13" s="31">
        <v>91.772581384685921</v>
      </c>
      <c r="L13" s="31">
        <v>83.555993807918227</v>
      </c>
      <c r="M13" s="31">
        <v>112.9827450919459</v>
      </c>
      <c r="N13" s="31">
        <v>88.860607447234457</v>
      </c>
      <c r="O13" s="31">
        <v>125.3735604834872</v>
      </c>
      <c r="P13" s="31">
        <v>114.46051880957113</v>
      </c>
    </row>
    <row r="14" spans="6:16">
      <c r="F14" s="30"/>
      <c r="G14" s="30" t="s">
        <v>21</v>
      </c>
      <c r="H14" s="31">
        <v>190.42857142857144</v>
      </c>
      <c r="I14" s="31">
        <v>80.708808290155446</v>
      </c>
      <c r="J14" s="31">
        <v>93.848284279209508</v>
      </c>
      <c r="K14" s="31">
        <v>88.575882622650155</v>
      </c>
      <c r="L14" s="31">
        <v>73.385711559259491</v>
      </c>
      <c r="M14" s="31">
        <v>98.384828732801424</v>
      </c>
      <c r="N14" s="31">
        <v>81.081622147228728</v>
      </c>
      <c r="O14" s="31">
        <v>114.82820976491863</v>
      </c>
      <c r="P14" s="31">
        <v>106.09059617591068</v>
      </c>
    </row>
    <row r="15" spans="6:16">
      <c r="F15" s="30"/>
      <c r="G15" s="30" t="s">
        <v>22</v>
      </c>
      <c r="H15" s="31">
        <v>196.28571428571428</v>
      </c>
      <c r="I15" s="31">
        <v>74.400000000000006</v>
      </c>
      <c r="J15" s="31">
        <v>88.865418016241847</v>
      </c>
      <c r="K15" s="31">
        <v>83.020632737276486</v>
      </c>
      <c r="L15" s="31">
        <v>63.688317747100115</v>
      </c>
      <c r="M15" s="31">
        <v>91.502287965070664</v>
      </c>
      <c r="N15" s="31">
        <v>75.511925870845971</v>
      </c>
      <c r="O15" s="31">
        <v>107.6044541734082</v>
      </c>
      <c r="P15" s="31">
        <v>103.60871989795591</v>
      </c>
    </row>
    <row r="27" ht="15" customHeight="1"/>
  </sheetData>
  <mergeCells count="1">
    <mergeCell ref="F1:G1"/>
  </mergeCells>
  <pageMargins left="0.70866141732283472" right="0.70866141732283472" top="0.74803149606299213" bottom="0.74803149606299213" header="0.31496062992125984" footer="0.31496062992125984"/>
  <pageSetup orientation="landscape" r:id="rId1"/>
  <colBreaks count="1" manualBreakCount="1">
    <brk id="16" max="1048575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F1:I1218"/>
  <sheetViews>
    <sheetView showGridLines="0" view="pageBreakPreview" zoomScaleNormal="100" zoomScaleSheetLayoutView="100" workbookViewId="0">
      <selection activeCell="G43" sqref="G43"/>
    </sheetView>
  </sheetViews>
  <sheetFormatPr defaultRowHeight="11.25"/>
  <cols>
    <col min="1" max="5" width="9.140625" style="4"/>
    <col min="6" max="6" width="9.7109375" style="21" bestFit="1" customWidth="1"/>
    <col min="7" max="9" width="9.140625" style="15"/>
    <col min="10" max="16384" width="9.140625" style="4"/>
  </cols>
  <sheetData>
    <row r="1" spans="6:9">
      <c r="F1" s="80" t="s">
        <v>42</v>
      </c>
      <c r="G1" s="80"/>
      <c r="H1" s="80"/>
      <c r="I1" s="80"/>
    </row>
    <row r="2" spans="6:9">
      <c r="F2" s="24" t="s">
        <v>41</v>
      </c>
      <c r="G2" s="25" t="s">
        <v>25</v>
      </c>
      <c r="H2" s="25" t="s">
        <v>37</v>
      </c>
      <c r="I2" s="25" t="s">
        <v>38</v>
      </c>
    </row>
    <row r="3" spans="6:9">
      <c r="F3" s="24">
        <v>41045</v>
      </c>
      <c r="G3" s="25">
        <v>195.65</v>
      </c>
      <c r="H3" s="25">
        <v>504</v>
      </c>
      <c r="I3" s="25">
        <v>217.15</v>
      </c>
    </row>
    <row r="4" spans="6:9">
      <c r="F4" s="24">
        <v>41044</v>
      </c>
      <c r="G4" s="25">
        <v>194</v>
      </c>
      <c r="H4" s="25">
        <v>502.33499999999998</v>
      </c>
      <c r="I4" s="25">
        <v>216.17500000000001</v>
      </c>
    </row>
    <row r="5" spans="6:9">
      <c r="F5" s="24">
        <v>41043</v>
      </c>
      <c r="G5" s="25">
        <v>189.41300000000001</v>
      </c>
      <c r="H5" s="25">
        <v>486.33</v>
      </c>
      <c r="I5" s="25">
        <v>215.5</v>
      </c>
    </row>
    <row r="6" spans="6:9">
      <c r="F6" s="24">
        <v>41040</v>
      </c>
      <c r="G6" s="25">
        <v>176</v>
      </c>
      <c r="H6" s="25">
        <v>458.66500000000002</v>
      </c>
      <c r="I6" s="25">
        <v>207</v>
      </c>
    </row>
    <row r="7" spans="6:9">
      <c r="F7" s="24">
        <v>41039</v>
      </c>
      <c r="G7" s="25">
        <v>175</v>
      </c>
      <c r="H7" s="25">
        <v>455.67</v>
      </c>
      <c r="I7" s="25">
        <v>205.423</v>
      </c>
    </row>
    <row r="8" spans="6:9">
      <c r="F8" s="24">
        <v>41038</v>
      </c>
      <c r="G8" s="25">
        <v>179.995</v>
      </c>
      <c r="H8" s="25">
        <v>462.33499999999998</v>
      </c>
      <c r="I8" s="25">
        <v>210.66</v>
      </c>
    </row>
    <row r="9" spans="6:9">
      <c r="F9" s="24">
        <v>41037</v>
      </c>
      <c r="G9" s="25">
        <v>173.33</v>
      </c>
      <c r="H9" s="25">
        <v>445.34</v>
      </c>
      <c r="I9" s="25">
        <v>203.83</v>
      </c>
    </row>
    <row r="10" spans="6:9">
      <c r="F10" s="24">
        <v>41036</v>
      </c>
      <c r="G10" s="25">
        <v>168.17</v>
      </c>
      <c r="H10" s="25">
        <v>440.88099999999997</v>
      </c>
      <c r="I10" s="25">
        <v>193.24799999999999</v>
      </c>
    </row>
    <row r="11" spans="6:9">
      <c r="F11" s="24">
        <v>41033</v>
      </c>
      <c r="G11" s="25">
        <v>165.51</v>
      </c>
      <c r="H11" s="25">
        <v>436.17</v>
      </c>
      <c r="I11" s="25">
        <v>190.75</v>
      </c>
    </row>
    <row r="12" spans="6:9">
      <c r="F12" s="24">
        <v>41032</v>
      </c>
      <c r="G12" s="25">
        <v>168.64500000000001</v>
      </c>
      <c r="H12" s="25">
        <v>442.63499999999999</v>
      </c>
      <c r="I12" s="25">
        <v>190.322</v>
      </c>
    </row>
    <row r="13" spans="6:9">
      <c r="F13" s="24">
        <v>41031</v>
      </c>
      <c r="G13" s="25">
        <v>170.685</v>
      </c>
      <c r="H13" s="25">
        <v>447.49</v>
      </c>
      <c r="I13" s="25">
        <v>193.09</v>
      </c>
    </row>
    <row r="14" spans="6:9">
      <c r="F14" s="24">
        <v>41030</v>
      </c>
      <c r="G14" s="25">
        <v>169.738</v>
      </c>
      <c r="H14" s="25">
        <v>444.10899999999998</v>
      </c>
      <c r="I14" s="25">
        <v>193.976</v>
      </c>
    </row>
    <row r="15" spans="6:9">
      <c r="F15" s="24">
        <v>41029</v>
      </c>
      <c r="G15" s="25">
        <v>169.17</v>
      </c>
      <c r="H15" s="25">
        <v>444.01</v>
      </c>
      <c r="I15" s="25">
        <v>193</v>
      </c>
    </row>
    <row r="16" spans="6:9">
      <c r="F16" s="24">
        <v>41026</v>
      </c>
      <c r="G16" s="25">
        <v>167</v>
      </c>
      <c r="H16" s="25">
        <v>448.995</v>
      </c>
      <c r="I16" s="25">
        <v>192.17</v>
      </c>
    </row>
    <row r="17" spans="6:9">
      <c r="F17" s="24">
        <v>41025</v>
      </c>
      <c r="G17" s="25">
        <v>171.89400000000001</v>
      </c>
      <c r="H17" s="25">
        <v>448.16500000000002</v>
      </c>
      <c r="I17" s="25">
        <v>194</v>
      </c>
    </row>
    <row r="18" spans="6:9">
      <c r="F18" s="24">
        <v>41024</v>
      </c>
      <c r="G18" s="25">
        <v>172</v>
      </c>
      <c r="H18" s="25">
        <v>441.25</v>
      </c>
      <c r="I18" s="25">
        <v>193.75</v>
      </c>
    </row>
    <row r="19" spans="6:9">
      <c r="F19" s="24">
        <v>41023</v>
      </c>
      <c r="G19" s="25">
        <v>175.66499999999999</v>
      </c>
      <c r="H19" s="25">
        <v>454.625</v>
      </c>
      <c r="I19" s="25">
        <v>198</v>
      </c>
    </row>
    <row r="20" spans="6:9">
      <c r="F20" s="24">
        <v>41022</v>
      </c>
      <c r="G20" s="25">
        <v>181.82499999999999</v>
      </c>
      <c r="H20" s="25">
        <v>469.375</v>
      </c>
      <c r="I20" s="25">
        <v>204.83500000000001</v>
      </c>
    </row>
    <row r="21" spans="6:9">
      <c r="F21" s="24">
        <v>41019</v>
      </c>
      <c r="G21" s="25">
        <v>173.625</v>
      </c>
      <c r="H21" s="25">
        <v>462.5</v>
      </c>
      <c r="I21" s="25">
        <v>199.43799999999999</v>
      </c>
    </row>
    <row r="22" spans="6:9">
      <c r="F22" s="24">
        <v>41018</v>
      </c>
      <c r="G22" s="25">
        <v>173.33500000000001</v>
      </c>
      <c r="H22" s="25">
        <v>455.99</v>
      </c>
      <c r="I22" s="25">
        <v>200.83</v>
      </c>
    </row>
    <row r="23" spans="6:9">
      <c r="F23" s="24">
        <v>41017</v>
      </c>
      <c r="G23" s="25">
        <v>167.827</v>
      </c>
      <c r="H23" s="25">
        <v>442.32</v>
      </c>
      <c r="I23" s="25">
        <v>200.005</v>
      </c>
    </row>
    <row r="24" spans="6:9">
      <c r="F24" s="24">
        <v>41016</v>
      </c>
      <c r="G24" s="25">
        <v>164.66499999999999</v>
      </c>
      <c r="H24" s="25">
        <v>432.01</v>
      </c>
      <c r="I24" s="25">
        <v>190.66499999999999</v>
      </c>
    </row>
    <row r="25" spans="6:9">
      <c r="F25" s="24">
        <v>41015</v>
      </c>
      <c r="G25" s="25">
        <v>165.16499999999999</v>
      </c>
      <c r="H25" s="25">
        <v>443.24200000000002</v>
      </c>
      <c r="I25" s="25">
        <v>189.84</v>
      </c>
    </row>
    <row r="26" spans="6:9">
      <c r="F26" s="24">
        <v>41012</v>
      </c>
      <c r="G26" s="25">
        <v>161.83500000000001</v>
      </c>
      <c r="H26" s="25">
        <v>436</v>
      </c>
      <c r="I26" s="25">
        <v>187.005</v>
      </c>
    </row>
    <row r="27" spans="6:9">
      <c r="F27" s="24">
        <v>41011</v>
      </c>
      <c r="G27" s="25">
        <v>155.375</v>
      </c>
      <c r="H27" s="25">
        <v>425.375</v>
      </c>
      <c r="I27" s="25">
        <v>180</v>
      </c>
    </row>
    <row r="28" spans="6:9">
      <c r="F28" s="24">
        <v>41010</v>
      </c>
      <c r="G28" s="25">
        <v>161.35</v>
      </c>
      <c r="H28" s="25">
        <v>433.33300000000003</v>
      </c>
      <c r="I28" s="25">
        <v>186.33500000000001</v>
      </c>
    </row>
    <row r="29" spans="6:9">
      <c r="F29" s="24">
        <v>40977</v>
      </c>
      <c r="G29" s="25">
        <v>164.81299999999999</v>
      </c>
      <c r="H29" s="25">
        <v>371.82799999999997</v>
      </c>
      <c r="I29" s="25">
        <v>181.69399999999999</v>
      </c>
    </row>
    <row r="30" spans="6:9">
      <c r="F30" s="24">
        <v>40976</v>
      </c>
      <c r="G30" s="25">
        <v>163.833</v>
      </c>
      <c r="H30" s="25">
        <v>366.16699999999997</v>
      </c>
      <c r="I30" s="25">
        <v>178.833</v>
      </c>
    </row>
    <row r="31" spans="6:9">
      <c r="F31" s="24">
        <v>40975</v>
      </c>
      <c r="G31" s="25">
        <v>168.167</v>
      </c>
      <c r="H31" s="25">
        <v>371.66699999999997</v>
      </c>
      <c r="I31" s="25">
        <v>183.667</v>
      </c>
    </row>
    <row r="32" spans="6:9">
      <c r="F32" s="24">
        <v>40974</v>
      </c>
      <c r="G32" s="25">
        <v>166.833</v>
      </c>
      <c r="H32" s="25">
        <v>381.33300000000003</v>
      </c>
      <c r="I32" s="25">
        <v>184.167</v>
      </c>
    </row>
    <row r="33" spans="6:9">
      <c r="F33" s="24">
        <v>40973</v>
      </c>
      <c r="G33" s="25">
        <v>160.167</v>
      </c>
      <c r="H33" s="25">
        <v>364.33300000000003</v>
      </c>
      <c r="I33" s="25">
        <v>170.5</v>
      </c>
    </row>
    <row r="34" spans="6:9">
      <c r="F34" s="24">
        <v>40970</v>
      </c>
      <c r="G34" s="25">
        <v>159.833</v>
      </c>
      <c r="H34" s="25">
        <v>361.33300000000003</v>
      </c>
      <c r="I34" s="25">
        <v>170.333</v>
      </c>
    </row>
    <row r="35" spans="6:9">
      <c r="F35" s="24">
        <v>40969</v>
      </c>
      <c r="G35" s="25">
        <v>158.375</v>
      </c>
      <c r="H35" s="25">
        <v>356.25</v>
      </c>
      <c r="I35" s="25">
        <v>166.625</v>
      </c>
    </row>
    <row r="36" spans="6:9">
      <c r="F36" s="24">
        <v>40968</v>
      </c>
      <c r="G36" s="25">
        <v>162.625</v>
      </c>
      <c r="H36" s="25">
        <v>381.5</v>
      </c>
      <c r="I36" s="25">
        <v>176.5</v>
      </c>
    </row>
    <row r="37" spans="6:9">
      <c r="F37" s="24">
        <v>40967</v>
      </c>
      <c r="G37" s="25">
        <v>163.167</v>
      </c>
      <c r="H37" s="25">
        <v>386.5</v>
      </c>
      <c r="I37" s="25">
        <v>178.667</v>
      </c>
    </row>
    <row r="38" spans="6:9">
      <c r="F38" s="24">
        <v>40966</v>
      </c>
      <c r="G38" s="25">
        <v>166.298</v>
      </c>
      <c r="H38" s="25">
        <v>394.63200000000001</v>
      </c>
      <c r="I38" s="25">
        <v>184.523</v>
      </c>
    </row>
    <row r="39" spans="6:9">
      <c r="F39" s="24">
        <v>40963</v>
      </c>
      <c r="G39" s="25">
        <v>166.833</v>
      </c>
      <c r="H39" s="25">
        <v>391.16699999999997</v>
      </c>
      <c r="I39" s="25">
        <v>184.167</v>
      </c>
    </row>
    <row r="40" spans="6:9">
      <c r="F40" s="24">
        <v>40962</v>
      </c>
      <c r="G40" s="25">
        <v>171.875</v>
      </c>
      <c r="H40" s="25">
        <v>400</v>
      </c>
      <c r="I40" s="25">
        <v>189.5</v>
      </c>
    </row>
    <row r="41" spans="6:9">
      <c r="F41" s="24">
        <v>40961</v>
      </c>
      <c r="G41" s="25">
        <v>171.5</v>
      </c>
      <c r="H41" s="25">
        <v>395</v>
      </c>
      <c r="I41" s="25">
        <v>186.833</v>
      </c>
    </row>
    <row r="42" spans="6:9">
      <c r="F42" s="24">
        <v>40960</v>
      </c>
      <c r="G42" s="25">
        <v>164.333</v>
      </c>
      <c r="H42" s="25">
        <v>381.66699999999997</v>
      </c>
      <c r="I42" s="25">
        <v>177.167</v>
      </c>
    </row>
    <row r="43" spans="6:9">
      <c r="F43" s="24">
        <v>40959</v>
      </c>
      <c r="G43" s="25">
        <v>164</v>
      </c>
      <c r="H43" s="25">
        <v>383.66699999999997</v>
      </c>
      <c r="I43" s="25">
        <v>175.833</v>
      </c>
    </row>
    <row r="44" spans="6:9">
      <c r="F44" s="24">
        <v>40956</v>
      </c>
      <c r="G44" s="25">
        <v>170.292</v>
      </c>
      <c r="H44" s="25">
        <v>409.125</v>
      </c>
      <c r="I44" s="25">
        <v>179.833</v>
      </c>
    </row>
    <row r="45" spans="6:9">
      <c r="F45" s="24">
        <v>40955</v>
      </c>
      <c r="G45" s="25">
        <v>182.75</v>
      </c>
      <c r="H45" s="25">
        <v>418.75</v>
      </c>
      <c r="I45" s="25">
        <v>192.625</v>
      </c>
    </row>
    <row r="46" spans="6:9">
      <c r="F46" s="24">
        <v>40954</v>
      </c>
      <c r="G46" s="25">
        <v>178.875</v>
      </c>
      <c r="H46" s="25">
        <v>417.75</v>
      </c>
      <c r="I46" s="25">
        <v>196</v>
      </c>
    </row>
    <row r="47" spans="6:9">
      <c r="F47" s="24">
        <v>40953</v>
      </c>
      <c r="G47" s="25">
        <v>170.333</v>
      </c>
      <c r="H47" s="25">
        <v>401.66699999999997</v>
      </c>
      <c r="I47" s="25">
        <v>186.5</v>
      </c>
    </row>
    <row r="48" spans="6:9">
      <c r="F48" s="24">
        <v>40952</v>
      </c>
      <c r="G48" s="25">
        <v>168.5</v>
      </c>
      <c r="H48" s="25">
        <v>397.25</v>
      </c>
      <c r="I48" s="25">
        <v>181.125</v>
      </c>
    </row>
    <row r="49" spans="6:9">
      <c r="F49" s="24">
        <v>40949</v>
      </c>
      <c r="G49" s="25">
        <v>168</v>
      </c>
      <c r="H49" s="25">
        <v>393.66699999999997</v>
      </c>
      <c r="I49" s="25">
        <v>176.667</v>
      </c>
    </row>
    <row r="50" spans="6:9">
      <c r="F50" s="24">
        <v>40948</v>
      </c>
      <c r="G50" s="25">
        <v>155.5</v>
      </c>
      <c r="H50" s="25">
        <v>369.33300000000003</v>
      </c>
      <c r="I50" s="25">
        <v>162.833</v>
      </c>
    </row>
    <row r="51" spans="6:9">
      <c r="F51" s="24">
        <v>40947</v>
      </c>
      <c r="G51" s="25">
        <v>155.875</v>
      </c>
      <c r="H51" s="25">
        <v>371.25</v>
      </c>
      <c r="I51" s="25">
        <v>160.625</v>
      </c>
    </row>
    <row r="52" spans="6:9">
      <c r="F52" s="24">
        <v>40946</v>
      </c>
      <c r="G52" s="25">
        <v>155.667</v>
      </c>
      <c r="H52" s="25">
        <v>373</v>
      </c>
      <c r="I52" s="25">
        <v>160.167</v>
      </c>
    </row>
    <row r="53" spans="6:9">
      <c r="F53" s="24">
        <v>40945</v>
      </c>
      <c r="G53" s="25">
        <v>160</v>
      </c>
      <c r="H53" s="25">
        <v>386.33300000000003</v>
      </c>
      <c r="I53" s="25">
        <v>163.167</v>
      </c>
    </row>
    <row r="54" spans="6:9">
      <c r="F54" s="24">
        <v>40942</v>
      </c>
      <c r="G54" s="25">
        <v>163.667</v>
      </c>
      <c r="H54" s="25">
        <v>393.5</v>
      </c>
      <c r="I54" s="25">
        <v>166.833</v>
      </c>
    </row>
    <row r="55" spans="6:9">
      <c r="F55" s="24">
        <v>40941</v>
      </c>
      <c r="G55" s="25">
        <v>166.07400000000001</v>
      </c>
      <c r="H55" s="25">
        <v>393.95299999999997</v>
      </c>
      <c r="I55" s="25">
        <v>169.316</v>
      </c>
    </row>
    <row r="56" spans="6:9">
      <c r="F56" s="24">
        <v>40940</v>
      </c>
      <c r="G56" s="25">
        <v>170</v>
      </c>
      <c r="H56" s="25">
        <v>392.83300000000003</v>
      </c>
      <c r="I56" s="25">
        <v>174.5</v>
      </c>
    </row>
    <row r="57" spans="6:9">
      <c r="F57" s="24">
        <v>40939</v>
      </c>
      <c r="G57" s="25">
        <v>175</v>
      </c>
      <c r="H57" s="25">
        <v>416.5</v>
      </c>
      <c r="I57" s="25">
        <v>181.167</v>
      </c>
    </row>
    <row r="58" spans="6:9">
      <c r="F58" s="24">
        <v>40938</v>
      </c>
      <c r="G58" s="25">
        <v>176.75</v>
      </c>
      <c r="H58" s="25">
        <v>422.375</v>
      </c>
      <c r="I58" s="25">
        <v>175.875</v>
      </c>
    </row>
    <row r="59" spans="6:9">
      <c r="F59" s="24">
        <v>40935</v>
      </c>
      <c r="G59" s="25">
        <v>167</v>
      </c>
      <c r="H59" s="25">
        <v>399.375</v>
      </c>
      <c r="I59" s="25">
        <v>165.625</v>
      </c>
    </row>
    <row r="60" spans="6:9">
      <c r="F60" s="24">
        <v>40934</v>
      </c>
      <c r="G60" s="25">
        <v>172</v>
      </c>
      <c r="H60" s="25">
        <v>421.83300000000003</v>
      </c>
      <c r="I60" s="25">
        <v>172.5</v>
      </c>
    </row>
    <row r="61" spans="6:9">
      <c r="F61" s="24">
        <v>40933</v>
      </c>
      <c r="G61" s="25">
        <v>175</v>
      </c>
      <c r="H61" s="25">
        <v>440.83300000000003</v>
      </c>
      <c r="I61" s="25">
        <v>172.5</v>
      </c>
    </row>
    <row r="62" spans="6:9">
      <c r="F62" s="24">
        <v>40932</v>
      </c>
      <c r="G62" s="25">
        <v>176</v>
      </c>
      <c r="H62" s="25">
        <v>432.5</v>
      </c>
      <c r="I62" s="25">
        <v>170.833</v>
      </c>
    </row>
    <row r="63" spans="6:9">
      <c r="F63" s="24">
        <v>40931</v>
      </c>
      <c r="G63" s="25">
        <v>176</v>
      </c>
      <c r="H63" s="25">
        <v>445</v>
      </c>
      <c r="I63" s="25">
        <v>175.333</v>
      </c>
    </row>
    <row r="64" spans="6:9">
      <c r="F64" s="24">
        <v>40928</v>
      </c>
      <c r="G64" s="25">
        <v>182.667</v>
      </c>
      <c r="H64" s="25">
        <v>464.83300000000003</v>
      </c>
      <c r="I64" s="25">
        <v>182.333</v>
      </c>
    </row>
    <row r="65" spans="6:9">
      <c r="F65" s="24">
        <v>40927</v>
      </c>
      <c r="G65" s="25">
        <v>183.667</v>
      </c>
      <c r="H65" s="25">
        <v>479.5</v>
      </c>
      <c r="I65" s="25">
        <v>183.667</v>
      </c>
    </row>
    <row r="66" spans="6:9">
      <c r="F66" s="24">
        <v>40926</v>
      </c>
      <c r="G66" s="25">
        <v>206.667</v>
      </c>
      <c r="H66" s="25">
        <v>505</v>
      </c>
      <c r="I66" s="25">
        <v>205.333</v>
      </c>
    </row>
    <row r="67" spans="6:9">
      <c r="F67" s="24">
        <v>40925</v>
      </c>
      <c r="G67" s="25">
        <v>207.375</v>
      </c>
      <c r="H67" s="25">
        <v>505</v>
      </c>
      <c r="I67" s="25">
        <v>209</v>
      </c>
    </row>
    <row r="68" spans="6:9">
      <c r="F68" s="24">
        <v>40924</v>
      </c>
      <c r="G68" s="25">
        <v>215.333</v>
      </c>
      <c r="H68" s="25">
        <v>519.75</v>
      </c>
      <c r="I68" s="25">
        <v>217.667</v>
      </c>
    </row>
    <row r="69" spans="6:9">
      <c r="F69" s="24">
        <v>40921</v>
      </c>
      <c r="G69" s="25">
        <v>217</v>
      </c>
      <c r="H69" s="25">
        <v>503.75</v>
      </c>
      <c r="I69" s="25">
        <v>219.333</v>
      </c>
    </row>
    <row r="70" spans="6:9">
      <c r="F70" s="24">
        <v>40920</v>
      </c>
      <c r="G70" s="25">
        <v>210.333</v>
      </c>
      <c r="H70" s="25">
        <v>493.25</v>
      </c>
      <c r="I70" s="25">
        <v>209.333</v>
      </c>
    </row>
    <row r="71" spans="6:9">
      <c r="F71" s="24">
        <v>40919</v>
      </c>
      <c r="G71" s="25">
        <v>218.75</v>
      </c>
      <c r="H71" s="25">
        <v>515.23500000000001</v>
      </c>
      <c r="I71" s="25">
        <v>219.5</v>
      </c>
    </row>
    <row r="72" spans="6:9">
      <c r="F72" s="24">
        <v>40918</v>
      </c>
      <c r="G72" s="25">
        <v>220.333</v>
      </c>
      <c r="H72" s="25">
        <v>525</v>
      </c>
      <c r="I72" s="25">
        <v>222</v>
      </c>
    </row>
    <row r="73" spans="6:9">
      <c r="F73" s="24">
        <v>40917</v>
      </c>
      <c r="G73" s="25">
        <v>227.333</v>
      </c>
      <c r="H73" s="25">
        <v>534.5</v>
      </c>
      <c r="I73" s="25">
        <v>237.667</v>
      </c>
    </row>
    <row r="74" spans="6:9">
      <c r="F74" s="24">
        <v>40914</v>
      </c>
      <c r="G74" s="25">
        <v>238</v>
      </c>
      <c r="H74" s="25">
        <v>534.625</v>
      </c>
      <c r="I74" s="25">
        <v>242.667</v>
      </c>
    </row>
    <row r="75" spans="6:9">
      <c r="F75" s="24">
        <v>40913</v>
      </c>
      <c r="G75" s="25">
        <v>230.25</v>
      </c>
      <c r="H75" s="25">
        <v>528.33299999999997</v>
      </c>
      <c r="I75" s="25">
        <v>234.75</v>
      </c>
    </row>
    <row r="76" spans="6:9">
      <c r="F76" s="24">
        <v>40912</v>
      </c>
      <c r="G76" s="25">
        <v>211.167</v>
      </c>
      <c r="H76" s="25">
        <v>513.875</v>
      </c>
      <c r="I76" s="25">
        <v>221.333</v>
      </c>
    </row>
    <row r="77" spans="6:9">
      <c r="F77" s="24">
        <v>40911</v>
      </c>
      <c r="G77" s="25">
        <v>193.167</v>
      </c>
      <c r="H77" s="25">
        <v>491.375</v>
      </c>
      <c r="I77" s="25">
        <v>218.333</v>
      </c>
    </row>
    <row r="78" spans="6:9">
      <c r="F78" s="24">
        <v>40910</v>
      </c>
      <c r="G78" s="25">
        <v>190.352</v>
      </c>
      <c r="H78" s="25">
        <v>503.18099999999998</v>
      </c>
      <c r="I78" s="25">
        <v>218.28</v>
      </c>
    </row>
    <row r="79" spans="6:9">
      <c r="F79" s="24">
        <v>40907</v>
      </c>
      <c r="G79" s="25">
        <v>190.34200000000001</v>
      </c>
      <c r="H79" s="25">
        <v>503.09300000000002</v>
      </c>
      <c r="I79" s="25">
        <v>222.345</v>
      </c>
    </row>
    <row r="80" spans="6:9">
      <c r="F80" s="24">
        <v>40906</v>
      </c>
      <c r="G80" s="25">
        <v>189.84</v>
      </c>
      <c r="H80" s="25">
        <v>499.66699999999997</v>
      </c>
      <c r="I80" s="25">
        <v>221.685</v>
      </c>
    </row>
    <row r="81" spans="6:9">
      <c r="F81" s="24">
        <v>40905</v>
      </c>
      <c r="G81" s="25">
        <v>190.078</v>
      </c>
      <c r="H81" s="25">
        <v>500</v>
      </c>
      <c r="I81" s="25">
        <v>219.114</v>
      </c>
    </row>
    <row r="82" spans="6:9">
      <c r="F82" s="24">
        <v>40904</v>
      </c>
      <c r="G82" s="25">
        <v>190.01499999999999</v>
      </c>
      <c r="H82" s="25">
        <v>499.976</v>
      </c>
      <c r="I82" s="25">
        <v>219.39599999999999</v>
      </c>
    </row>
    <row r="83" spans="6:9">
      <c r="F83" s="24">
        <v>40903</v>
      </c>
      <c r="G83" s="25">
        <v>190.023</v>
      </c>
      <c r="H83" s="25">
        <v>500.01900000000001</v>
      </c>
      <c r="I83" s="25">
        <v>219.41800000000001</v>
      </c>
    </row>
    <row r="84" spans="6:9">
      <c r="F84" s="24">
        <v>40900</v>
      </c>
      <c r="G84" s="25">
        <v>190.02500000000001</v>
      </c>
      <c r="H84" s="25">
        <v>500.00099999999998</v>
      </c>
      <c r="I84" s="25">
        <v>219.41300000000001</v>
      </c>
    </row>
    <row r="85" spans="6:9">
      <c r="F85" s="24">
        <v>40899</v>
      </c>
      <c r="G85" s="25">
        <v>193.333</v>
      </c>
      <c r="H85" s="25">
        <v>485</v>
      </c>
      <c r="I85" s="25">
        <v>223.667</v>
      </c>
    </row>
    <row r="86" spans="6:9">
      <c r="F86" s="24">
        <v>40898</v>
      </c>
      <c r="G86" s="25">
        <v>195.667</v>
      </c>
      <c r="H86" s="25">
        <v>503.75</v>
      </c>
      <c r="I86" s="25">
        <v>224.667</v>
      </c>
    </row>
    <row r="87" spans="6:9">
      <c r="F87" s="24">
        <v>40897</v>
      </c>
      <c r="G87" s="25">
        <v>193</v>
      </c>
      <c r="H87" s="25">
        <v>507.16699999999997</v>
      </c>
      <c r="I87" s="25">
        <v>223</v>
      </c>
    </row>
    <row r="88" spans="6:9">
      <c r="F88" s="24">
        <v>40896</v>
      </c>
      <c r="G88" s="25">
        <v>198.667</v>
      </c>
      <c r="H88" s="25">
        <v>536.75</v>
      </c>
      <c r="I88" s="25">
        <v>229.333</v>
      </c>
    </row>
    <row r="89" spans="6:9">
      <c r="F89" s="24">
        <v>40893</v>
      </c>
      <c r="G89" s="25">
        <v>199</v>
      </c>
      <c r="H89" s="25">
        <v>540</v>
      </c>
      <c r="I89" s="25">
        <v>227.833</v>
      </c>
    </row>
    <row r="90" spans="6:9">
      <c r="F90" s="24">
        <v>40892</v>
      </c>
      <c r="G90" s="25">
        <v>198</v>
      </c>
      <c r="H90" s="25">
        <v>559.875</v>
      </c>
      <c r="I90" s="25">
        <v>225</v>
      </c>
    </row>
    <row r="91" spans="6:9">
      <c r="F91" s="24">
        <v>40891</v>
      </c>
      <c r="G91" s="25">
        <v>211</v>
      </c>
      <c r="H91" s="25">
        <v>573.75</v>
      </c>
      <c r="I91" s="25">
        <v>236.833</v>
      </c>
    </row>
    <row r="92" spans="6:9">
      <c r="F92" s="24">
        <v>40890</v>
      </c>
      <c r="G92" s="25">
        <v>205.667</v>
      </c>
      <c r="H92" s="25">
        <v>568.625</v>
      </c>
      <c r="I92" s="25">
        <v>234.333</v>
      </c>
    </row>
    <row r="93" spans="6:9">
      <c r="F93" s="24">
        <v>40889</v>
      </c>
      <c r="G93" s="25">
        <v>198.667</v>
      </c>
      <c r="H93" s="25">
        <v>566.75</v>
      </c>
      <c r="I93" s="25">
        <v>229.167</v>
      </c>
    </row>
    <row r="94" spans="6:9">
      <c r="F94" s="24">
        <v>40886</v>
      </c>
      <c r="G94" s="25">
        <v>179.667</v>
      </c>
      <c r="H94" s="25">
        <v>532.375</v>
      </c>
      <c r="I94" s="25">
        <v>209.333</v>
      </c>
    </row>
    <row r="95" spans="6:9">
      <c r="F95" s="24">
        <v>40885</v>
      </c>
      <c r="G95" s="25">
        <v>185.25</v>
      </c>
      <c r="H95" s="25">
        <v>524.73500000000001</v>
      </c>
      <c r="I95" s="25">
        <v>212</v>
      </c>
    </row>
    <row r="96" spans="6:9">
      <c r="F96" s="24">
        <v>40884</v>
      </c>
      <c r="G96" s="25">
        <v>173.25</v>
      </c>
      <c r="H96" s="25">
        <v>460.59899999999999</v>
      </c>
      <c r="I96" s="25">
        <v>189.5</v>
      </c>
    </row>
    <row r="97" spans="6:9">
      <c r="F97" s="24">
        <v>40883</v>
      </c>
      <c r="G97" s="25">
        <v>171.167</v>
      </c>
      <c r="H97" s="25">
        <v>437.625</v>
      </c>
      <c r="I97" s="25">
        <v>188</v>
      </c>
    </row>
    <row r="98" spans="6:9">
      <c r="F98" s="24">
        <v>40882</v>
      </c>
      <c r="G98" s="25">
        <v>169.25</v>
      </c>
      <c r="H98" s="25">
        <v>430.5</v>
      </c>
      <c r="I98" s="25">
        <v>179.875</v>
      </c>
    </row>
    <row r="99" spans="6:9">
      <c r="F99" s="24">
        <v>40879</v>
      </c>
      <c r="G99" s="25">
        <v>181.833</v>
      </c>
      <c r="H99" s="25">
        <v>456.25</v>
      </c>
      <c r="I99" s="25">
        <v>192.667</v>
      </c>
    </row>
    <row r="100" spans="6:9">
      <c r="F100" s="24">
        <v>40878</v>
      </c>
      <c r="G100" s="25">
        <v>185.667</v>
      </c>
      <c r="H100" s="25">
        <v>466.875</v>
      </c>
      <c r="I100" s="25">
        <v>193</v>
      </c>
    </row>
    <row r="101" spans="6:9">
      <c r="F101" s="24">
        <v>40877</v>
      </c>
      <c r="G101" s="25">
        <v>197</v>
      </c>
      <c r="H101" s="25">
        <v>480</v>
      </c>
      <c r="I101" s="25">
        <v>200.625</v>
      </c>
    </row>
    <row r="102" spans="6:9">
      <c r="F102" s="24">
        <v>40876</v>
      </c>
      <c r="G102" s="25">
        <v>214.5</v>
      </c>
      <c r="H102" s="25">
        <v>524.43200000000002</v>
      </c>
      <c r="I102" s="25">
        <v>222.625</v>
      </c>
    </row>
    <row r="103" spans="6:9">
      <c r="F103" s="24">
        <v>40875</v>
      </c>
      <c r="G103" s="25">
        <v>223.375</v>
      </c>
      <c r="H103" s="25">
        <v>534.06799999999998</v>
      </c>
      <c r="I103" s="25">
        <v>236.875</v>
      </c>
    </row>
    <row r="104" spans="6:9">
      <c r="F104" s="24">
        <v>40872</v>
      </c>
      <c r="G104" s="25">
        <v>244.167</v>
      </c>
      <c r="H104" s="25">
        <v>555</v>
      </c>
      <c r="I104" s="25">
        <v>252.5</v>
      </c>
    </row>
    <row r="105" spans="6:9">
      <c r="F105" s="24">
        <v>40871</v>
      </c>
      <c r="G105" s="25">
        <v>230.27699999999999</v>
      </c>
      <c r="H105" s="25">
        <v>553.66700000000003</v>
      </c>
      <c r="I105" s="25">
        <v>247.999</v>
      </c>
    </row>
    <row r="106" spans="6:9">
      <c r="F106" s="24">
        <v>40870</v>
      </c>
      <c r="G106" s="25">
        <v>229.333</v>
      </c>
      <c r="H106" s="25">
        <v>563.25</v>
      </c>
      <c r="I106" s="25">
        <v>249.833</v>
      </c>
    </row>
    <row r="107" spans="6:9">
      <c r="F107" s="24">
        <v>40869</v>
      </c>
      <c r="G107" s="25">
        <v>227.667</v>
      </c>
      <c r="H107" s="25">
        <v>551.33299999999997</v>
      </c>
      <c r="I107" s="25">
        <v>242.5</v>
      </c>
    </row>
    <row r="108" spans="6:9">
      <c r="F108" s="24">
        <v>40868</v>
      </c>
      <c r="G108" s="25">
        <v>215.667</v>
      </c>
      <c r="H108" s="25">
        <v>540</v>
      </c>
      <c r="I108" s="25">
        <v>229.167</v>
      </c>
    </row>
    <row r="109" spans="6:9">
      <c r="F109" s="24">
        <v>40865</v>
      </c>
      <c r="G109" s="25">
        <v>207.333</v>
      </c>
      <c r="H109" s="25">
        <v>532.66700000000003</v>
      </c>
      <c r="I109" s="25">
        <v>221.5</v>
      </c>
    </row>
    <row r="110" spans="6:9">
      <c r="F110" s="24">
        <v>40864</v>
      </c>
      <c r="G110" s="25">
        <v>211.333</v>
      </c>
      <c r="H110" s="25">
        <v>568.125</v>
      </c>
      <c r="I110" s="25">
        <v>226.833</v>
      </c>
    </row>
    <row r="111" spans="6:9">
      <c r="F111" s="24">
        <v>40863</v>
      </c>
      <c r="G111" s="25">
        <v>213.667</v>
      </c>
      <c r="H111" s="25">
        <v>575.625</v>
      </c>
      <c r="I111" s="25">
        <v>224.833</v>
      </c>
    </row>
    <row r="112" spans="6:9">
      <c r="F112" s="24">
        <v>40862</v>
      </c>
      <c r="G112" s="25">
        <v>222</v>
      </c>
      <c r="H112" s="25">
        <v>593.75</v>
      </c>
      <c r="I112" s="25">
        <v>233.5</v>
      </c>
    </row>
    <row r="113" spans="6:9">
      <c r="F113" s="24">
        <v>40861</v>
      </c>
      <c r="G113" s="25">
        <v>202</v>
      </c>
      <c r="H113" s="25">
        <v>559.33299999999997</v>
      </c>
      <c r="I113" s="25">
        <v>213.833</v>
      </c>
    </row>
    <row r="114" spans="6:9">
      <c r="F114" s="24">
        <v>40858</v>
      </c>
      <c r="G114" s="25">
        <v>185.333</v>
      </c>
      <c r="H114" s="25">
        <v>540</v>
      </c>
      <c r="I114" s="25">
        <v>201.167</v>
      </c>
    </row>
    <row r="115" spans="6:9">
      <c r="F115" s="24">
        <v>40857</v>
      </c>
      <c r="G115" s="25">
        <v>185.167</v>
      </c>
      <c r="H115" s="25">
        <v>566.66700000000003</v>
      </c>
      <c r="I115" s="25">
        <v>202.833</v>
      </c>
    </row>
    <row r="116" spans="6:9">
      <c r="F116" s="24">
        <v>40856</v>
      </c>
      <c r="G116" s="25">
        <v>179.5</v>
      </c>
      <c r="H116" s="25">
        <v>570.83299999999997</v>
      </c>
      <c r="I116" s="25">
        <v>196.85</v>
      </c>
    </row>
    <row r="117" spans="6:9">
      <c r="F117" s="24">
        <v>40855</v>
      </c>
      <c r="G117" s="25">
        <v>160</v>
      </c>
      <c r="H117" s="25">
        <v>522.66700000000003</v>
      </c>
      <c r="I117" s="25">
        <v>185</v>
      </c>
    </row>
    <row r="118" spans="6:9">
      <c r="F118" s="24">
        <v>40854</v>
      </c>
      <c r="G118" s="25">
        <v>159.833</v>
      </c>
      <c r="H118" s="25">
        <v>507</v>
      </c>
      <c r="I118" s="25">
        <v>182.167</v>
      </c>
    </row>
    <row r="119" spans="6:9">
      <c r="F119" s="24">
        <v>40851</v>
      </c>
      <c r="G119" s="25">
        <v>156.125</v>
      </c>
      <c r="H119" s="25">
        <v>495</v>
      </c>
      <c r="I119" s="25">
        <v>177.625</v>
      </c>
    </row>
    <row r="120" spans="6:9">
      <c r="F120" s="24">
        <v>40850</v>
      </c>
      <c r="G120" s="25">
        <v>149</v>
      </c>
      <c r="H120" s="25">
        <v>486.25</v>
      </c>
      <c r="I120" s="25">
        <v>177.25</v>
      </c>
    </row>
    <row r="121" spans="6:9">
      <c r="F121" s="24">
        <v>40849</v>
      </c>
      <c r="G121" s="25">
        <v>158.75</v>
      </c>
      <c r="H121" s="25">
        <v>499.875</v>
      </c>
      <c r="I121" s="25">
        <v>184.625</v>
      </c>
    </row>
    <row r="122" spans="6:9">
      <c r="F122" s="24">
        <v>40848</v>
      </c>
      <c r="G122" s="25">
        <v>157</v>
      </c>
      <c r="H122" s="25">
        <v>509.5</v>
      </c>
      <c r="I122" s="25">
        <v>193</v>
      </c>
    </row>
    <row r="123" spans="6:9">
      <c r="F123" s="24">
        <v>40847</v>
      </c>
      <c r="G123" s="25">
        <v>141</v>
      </c>
      <c r="H123" s="25">
        <v>447</v>
      </c>
      <c r="I123" s="25">
        <v>175.917</v>
      </c>
    </row>
    <row r="124" spans="6:9">
      <c r="F124" s="24">
        <v>40844</v>
      </c>
      <c r="G124" s="25">
        <v>129.5</v>
      </c>
      <c r="H124" s="25">
        <v>397.125</v>
      </c>
      <c r="I124" s="25">
        <v>159.75</v>
      </c>
    </row>
    <row r="125" spans="6:9">
      <c r="F125" s="24">
        <v>40843</v>
      </c>
      <c r="G125" s="25">
        <v>123.125</v>
      </c>
      <c r="H125" s="25">
        <v>399.16699999999997</v>
      </c>
      <c r="I125" s="25">
        <v>158.25</v>
      </c>
    </row>
    <row r="126" spans="6:9">
      <c r="F126" s="24">
        <v>40842</v>
      </c>
      <c r="G126" s="25">
        <v>149.667</v>
      </c>
      <c r="H126" s="25">
        <v>456.83300000000003</v>
      </c>
      <c r="I126" s="25">
        <v>188.333</v>
      </c>
    </row>
    <row r="127" spans="6:9">
      <c r="F127" s="24">
        <v>40841</v>
      </c>
      <c r="G127" s="25">
        <v>151.833</v>
      </c>
      <c r="H127" s="25">
        <v>455</v>
      </c>
      <c r="I127" s="25">
        <v>189.167</v>
      </c>
    </row>
    <row r="128" spans="6:9">
      <c r="F128" s="24">
        <v>40840</v>
      </c>
      <c r="G128" s="25">
        <v>152.333</v>
      </c>
      <c r="H128" s="25">
        <v>446.5</v>
      </c>
      <c r="I128" s="25">
        <v>189.5</v>
      </c>
    </row>
    <row r="129" spans="6:9">
      <c r="F129" s="24">
        <v>40837</v>
      </c>
      <c r="G129" s="25">
        <v>150</v>
      </c>
      <c r="H129" s="25">
        <v>438.5</v>
      </c>
      <c r="I129" s="25">
        <v>186</v>
      </c>
    </row>
    <row r="130" spans="6:9">
      <c r="F130" s="24">
        <v>40836</v>
      </c>
      <c r="G130" s="25">
        <v>155.5</v>
      </c>
      <c r="H130" s="25">
        <v>458.66699999999997</v>
      </c>
      <c r="I130" s="25">
        <v>190.833</v>
      </c>
    </row>
    <row r="131" spans="6:9">
      <c r="F131" s="24">
        <v>40835</v>
      </c>
      <c r="G131" s="25">
        <v>150.5</v>
      </c>
      <c r="H131" s="25">
        <v>440</v>
      </c>
      <c r="I131" s="25">
        <v>183.667</v>
      </c>
    </row>
    <row r="132" spans="6:9">
      <c r="F132" s="24">
        <v>40834</v>
      </c>
      <c r="G132" s="25">
        <v>165.167</v>
      </c>
      <c r="H132" s="25">
        <v>448.875</v>
      </c>
      <c r="I132" s="25">
        <v>185.875</v>
      </c>
    </row>
    <row r="133" spans="6:9">
      <c r="F133" s="24">
        <v>40833</v>
      </c>
      <c r="G133" s="25">
        <v>164.75</v>
      </c>
      <c r="H133" s="25">
        <v>446.25</v>
      </c>
      <c r="I133" s="25">
        <v>184.625</v>
      </c>
    </row>
    <row r="134" spans="6:9">
      <c r="F134" s="24">
        <v>40830</v>
      </c>
      <c r="G134" s="25">
        <v>165.875</v>
      </c>
      <c r="H134" s="25">
        <v>450.75</v>
      </c>
      <c r="I134" s="25">
        <v>183.375</v>
      </c>
    </row>
    <row r="135" spans="6:9">
      <c r="F135" s="24">
        <v>40829</v>
      </c>
      <c r="G135" s="25">
        <v>166.25</v>
      </c>
      <c r="H135" s="25">
        <v>444.75</v>
      </c>
      <c r="I135" s="25">
        <v>175.625</v>
      </c>
    </row>
    <row r="136" spans="6:9">
      <c r="F136" s="24">
        <v>40828</v>
      </c>
      <c r="G136" s="25">
        <v>157.625</v>
      </c>
      <c r="H136" s="25">
        <v>425.5</v>
      </c>
      <c r="I136" s="25">
        <v>166.625</v>
      </c>
    </row>
    <row r="137" spans="6:9">
      <c r="F137" s="24">
        <v>40827</v>
      </c>
      <c r="G137" s="25">
        <v>162.25</v>
      </c>
      <c r="H137" s="25">
        <v>430</v>
      </c>
      <c r="I137" s="25">
        <v>170.125</v>
      </c>
    </row>
    <row r="138" spans="6:9">
      <c r="F138" s="24">
        <v>40826</v>
      </c>
      <c r="G138" s="25">
        <v>159.5</v>
      </c>
      <c r="H138" s="25">
        <v>439.5</v>
      </c>
      <c r="I138" s="25">
        <v>171.833</v>
      </c>
    </row>
    <row r="139" spans="6:9">
      <c r="F139" s="24">
        <v>40823</v>
      </c>
      <c r="G139" s="25">
        <v>163.333</v>
      </c>
      <c r="H139" s="25">
        <v>452.33300000000003</v>
      </c>
      <c r="I139" s="25">
        <v>176.667</v>
      </c>
    </row>
    <row r="140" spans="6:9">
      <c r="F140" s="24">
        <v>40822</v>
      </c>
      <c r="G140" s="25">
        <v>161.5</v>
      </c>
      <c r="H140" s="25">
        <v>456.33300000000003</v>
      </c>
      <c r="I140" s="25">
        <v>173.167</v>
      </c>
    </row>
    <row r="141" spans="6:9">
      <c r="F141" s="24">
        <v>40821</v>
      </c>
      <c r="G141" s="25">
        <v>173.667</v>
      </c>
      <c r="H141" s="25">
        <v>474.16699999999997</v>
      </c>
      <c r="I141" s="25">
        <v>186</v>
      </c>
    </row>
    <row r="142" spans="6:9">
      <c r="F142" s="24">
        <v>40820</v>
      </c>
      <c r="G142" s="25">
        <v>186.667</v>
      </c>
      <c r="H142" s="25">
        <v>482.33300000000003</v>
      </c>
      <c r="I142" s="25">
        <v>200.333</v>
      </c>
    </row>
    <row r="143" spans="6:9">
      <c r="F143" s="24">
        <v>40819</v>
      </c>
      <c r="G143" s="25">
        <v>178.5</v>
      </c>
      <c r="H143" s="25">
        <v>468.375</v>
      </c>
      <c r="I143" s="25">
        <v>191.75</v>
      </c>
    </row>
    <row r="144" spans="6:9">
      <c r="F144" s="24">
        <v>40816</v>
      </c>
      <c r="G144" s="25">
        <v>169.75</v>
      </c>
      <c r="H144" s="25">
        <v>469.875</v>
      </c>
      <c r="I144" s="25">
        <v>186.25</v>
      </c>
    </row>
    <row r="145" spans="6:9">
      <c r="F145" s="24">
        <v>40815</v>
      </c>
      <c r="G145" s="25">
        <v>160</v>
      </c>
      <c r="H145" s="25">
        <v>457.125</v>
      </c>
      <c r="I145" s="25">
        <v>176.625</v>
      </c>
    </row>
    <row r="146" spans="6:9">
      <c r="F146" s="24">
        <v>40814</v>
      </c>
      <c r="G146" s="25">
        <v>160.667</v>
      </c>
      <c r="H146" s="25">
        <v>459.5</v>
      </c>
      <c r="I146" s="25">
        <v>178.333</v>
      </c>
    </row>
    <row r="147" spans="6:9">
      <c r="F147" s="24">
        <v>40813</v>
      </c>
      <c r="G147" s="25">
        <v>159.167</v>
      </c>
      <c r="H147" s="25">
        <v>448.16699999999997</v>
      </c>
      <c r="I147" s="25">
        <v>170.167</v>
      </c>
    </row>
    <row r="148" spans="6:9">
      <c r="F148" s="24">
        <v>40812</v>
      </c>
      <c r="G148" s="25">
        <v>176.5</v>
      </c>
      <c r="H148" s="25">
        <v>513.16700000000003</v>
      </c>
      <c r="I148" s="25">
        <v>196.667</v>
      </c>
    </row>
    <row r="149" spans="6:9">
      <c r="F149" s="24">
        <v>40809</v>
      </c>
      <c r="G149" s="25">
        <v>180.167</v>
      </c>
      <c r="H149" s="25">
        <v>518.33299999999997</v>
      </c>
      <c r="I149" s="25">
        <v>196</v>
      </c>
    </row>
    <row r="150" spans="6:9">
      <c r="F150" s="24">
        <v>40808</v>
      </c>
      <c r="G150" s="25">
        <v>172.39699999999999</v>
      </c>
      <c r="H150" s="25">
        <v>536.66700000000003</v>
      </c>
      <c r="I150" s="25">
        <v>203.124</v>
      </c>
    </row>
    <row r="151" spans="6:9">
      <c r="F151" s="24">
        <v>40807</v>
      </c>
      <c r="G151" s="25">
        <v>157.375</v>
      </c>
      <c r="H151" s="25">
        <v>522.25</v>
      </c>
      <c r="I151" s="25">
        <v>191.5</v>
      </c>
    </row>
    <row r="152" spans="6:9">
      <c r="F152" s="24">
        <v>40806</v>
      </c>
      <c r="G152" s="25">
        <v>148.375</v>
      </c>
      <c r="H152" s="25">
        <v>514.25</v>
      </c>
      <c r="I152" s="25">
        <v>186.75</v>
      </c>
    </row>
    <row r="153" spans="6:9">
      <c r="F153" s="24">
        <v>40805</v>
      </c>
      <c r="G153" s="25">
        <v>146.5</v>
      </c>
      <c r="H153" s="25">
        <v>472.5</v>
      </c>
      <c r="I153" s="25">
        <v>181.5</v>
      </c>
    </row>
    <row r="154" spans="6:9">
      <c r="F154" s="24">
        <v>40802</v>
      </c>
      <c r="G154" s="25">
        <v>139.333</v>
      </c>
      <c r="H154" s="25">
        <v>446.66699999999997</v>
      </c>
      <c r="I154" s="25">
        <v>169.167</v>
      </c>
    </row>
    <row r="155" spans="6:9">
      <c r="F155" s="24">
        <v>40801</v>
      </c>
      <c r="G155" s="25">
        <v>138.125</v>
      </c>
      <c r="H155" s="25">
        <v>452</v>
      </c>
      <c r="I155" s="25">
        <v>169.25</v>
      </c>
    </row>
    <row r="156" spans="6:9">
      <c r="F156" s="24">
        <v>40800</v>
      </c>
      <c r="G156" s="25">
        <v>144.5</v>
      </c>
      <c r="H156" s="25">
        <v>477.625</v>
      </c>
      <c r="I156" s="25">
        <v>180.75</v>
      </c>
    </row>
    <row r="157" spans="6:9">
      <c r="F157" s="24">
        <v>40799</v>
      </c>
      <c r="G157" s="25">
        <v>153.667</v>
      </c>
      <c r="H157" s="25">
        <v>504</v>
      </c>
      <c r="I157" s="25">
        <v>191.833</v>
      </c>
    </row>
    <row r="158" spans="6:9">
      <c r="F158" s="24">
        <v>40798</v>
      </c>
      <c r="G158" s="25">
        <v>152.25</v>
      </c>
      <c r="H158" s="25">
        <v>502.375</v>
      </c>
      <c r="I158" s="25">
        <v>188.25</v>
      </c>
    </row>
    <row r="159" spans="6:9">
      <c r="F159" s="24">
        <v>40795</v>
      </c>
      <c r="G159" s="25">
        <v>141</v>
      </c>
      <c r="H159" s="25">
        <v>468.16699999999997</v>
      </c>
      <c r="I159" s="25">
        <v>180.5</v>
      </c>
    </row>
    <row r="160" spans="6:9">
      <c r="F160" s="24">
        <v>40794</v>
      </c>
      <c r="G160" s="25">
        <v>129.667</v>
      </c>
      <c r="H160" s="25">
        <v>433.33300000000003</v>
      </c>
      <c r="I160" s="25">
        <v>170.333</v>
      </c>
    </row>
    <row r="161" spans="6:9">
      <c r="F161" s="24">
        <v>40793</v>
      </c>
      <c r="G161" s="25">
        <v>131.667</v>
      </c>
      <c r="H161" s="25">
        <v>432.66699999999997</v>
      </c>
      <c r="I161" s="25">
        <v>173</v>
      </c>
    </row>
    <row r="162" spans="6:9">
      <c r="F162" s="24">
        <v>40792</v>
      </c>
      <c r="G162" s="25">
        <v>140.167</v>
      </c>
      <c r="H162" s="25">
        <v>451.5</v>
      </c>
      <c r="I162" s="25">
        <v>183.667</v>
      </c>
    </row>
    <row r="163" spans="6:9">
      <c r="F163" s="24">
        <v>40791</v>
      </c>
      <c r="G163" s="25">
        <v>140.833</v>
      </c>
      <c r="H163" s="25">
        <v>447.66699999999997</v>
      </c>
      <c r="I163" s="25">
        <v>187.167</v>
      </c>
    </row>
    <row r="164" spans="6:9">
      <c r="F164" s="24">
        <v>40788</v>
      </c>
      <c r="G164" s="25">
        <v>128.35</v>
      </c>
      <c r="H164" s="25">
        <v>396.51299999999998</v>
      </c>
      <c r="I164" s="25">
        <v>170.84</v>
      </c>
    </row>
    <row r="165" spans="6:9">
      <c r="F165" s="24">
        <v>40787</v>
      </c>
      <c r="G165" s="25">
        <v>122.383</v>
      </c>
      <c r="H165" s="25">
        <v>383.07799999999997</v>
      </c>
      <c r="I165" s="25">
        <v>163.167</v>
      </c>
    </row>
    <row r="166" spans="6:9">
      <c r="F166" s="24">
        <v>40786</v>
      </c>
      <c r="G166" s="25">
        <v>113.167</v>
      </c>
      <c r="H166" s="25">
        <v>360.33300000000003</v>
      </c>
      <c r="I166" s="25">
        <v>154.167</v>
      </c>
    </row>
    <row r="167" spans="6:9">
      <c r="F167" s="24">
        <v>40785</v>
      </c>
      <c r="G167" s="25">
        <v>118.167</v>
      </c>
      <c r="H167" s="25">
        <v>370.33300000000003</v>
      </c>
      <c r="I167" s="25">
        <v>158.667</v>
      </c>
    </row>
    <row r="168" spans="6:9">
      <c r="F168" s="24">
        <v>40784</v>
      </c>
      <c r="G168" s="25">
        <v>121.20099999999999</v>
      </c>
      <c r="H168" s="25">
        <v>375.988</v>
      </c>
      <c r="I168" s="25">
        <v>165.28100000000001</v>
      </c>
    </row>
    <row r="169" spans="6:9">
      <c r="F169" s="24">
        <v>40781</v>
      </c>
      <c r="G169" s="25">
        <v>121.667</v>
      </c>
      <c r="H169" s="25">
        <v>377.33300000000003</v>
      </c>
      <c r="I169" s="25">
        <v>164.833</v>
      </c>
    </row>
    <row r="170" spans="6:9">
      <c r="F170" s="24">
        <v>40780</v>
      </c>
      <c r="G170" s="25">
        <v>122.833</v>
      </c>
      <c r="H170" s="25">
        <v>377.33300000000003</v>
      </c>
      <c r="I170" s="25">
        <v>165.833</v>
      </c>
    </row>
    <row r="171" spans="6:9">
      <c r="F171" s="24">
        <v>40779</v>
      </c>
      <c r="G171" s="25">
        <v>123.5</v>
      </c>
      <c r="H171" s="25">
        <v>376</v>
      </c>
      <c r="I171" s="25">
        <v>163.833</v>
      </c>
    </row>
    <row r="172" spans="6:9">
      <c r="F172" s="24">
        <v>40778</v>
      </c>
      <c r="G172" s="25">
        <v>120.333</v>
      </c>
      <c r="H172" s="25">
        <v>377.66699999999997</v>
      </c>
      <c r="I172" s="25">
        <v>162</v>
      </c>
    </row>
    <row r="173" spans="6:9">
      <c r="F173" s="24">
        <v>40777</v>
      </c>
      <c r="G173" s="25">
        <v>119.5</v>
      </c>
      <c r="H173" s="25">
        <v>371.5</v>
      </c>
      <c r="I173" s="25">
        <v>157.833</v>
      </c>
    </row>
    <row r="174" spans="6:9">
      <c r="F174" s="24">
        <v>40774</v>
      </c>
      <c r="G174" s="25">
        <v>117.833</v>
      </c>
      <c r="H174" s="25">
        <v>356.16699999999997</v>
      </c>
      <c r="I174" s="25">
        <v>150.5</v>
      </c>
    </row>
    <row r="175" spans="6:9">
      <c r="F175" s="24">
        <v>40773</v>
      </c>
      <c r="G175" s="25">
        <v>117.167</v>
      </c>
      <c r="H175" s="25">
        <v>351</v>
      </c>
      <c r="I175" s="25">
        <v>149</v>
      </c>
    </row>
    <row r="176" spans="6:9">
      <c r="F176" s="24">
        <v>40772</v>
      </c>
      <c r="G176" s="25">
        <v>106.333</v>
      </c>
      <c r="H176" s="25">
        <v>339.66699999999997</v>
      </c>
      <c r="I176" s="25">
        <v>137.667</v>
      </c>
    </row>
    <row r="177" spans="6:9">
      <c r="F177" s="24">
        <v>40771</v>
      </c>
      <c r="G177" s="25">
        <v>116.833</v>
      </c>
      <c r="H177" s="25">
        <v>343.66699999999997</v>
      </c>
      <c r="I177" s="25">
        <v>145.5</v>
      </c>
    </row>
    <row r="178" spans="6:9">
      <c r="F178" s="24">
        <v>40770</v>
      </c>
      <c r="G178" s="25">
        <v>116.5</v>
      </c>
      <c r="H178" s="25">
        <v>344.5</v>
      </c>
      <c r="I178" s="25">
        <v>146.833</v>
      </c>
    </row>
    <row r="179" spans="6:9">
      <c r="F179" s="24">
        <v>40767</v>
      </c>
      <c r="G179" s="25">
        <v>122.5</v>
      </c>
      <c r="H179" s="25">
        <v>359.33300000000003</v>
      </c>
      <c r="I179" s="25">
        <v>154.5</v>
      </c>
    </row>
    <row r="180" spans="6:9">
      <c r="F180" s="24">
        <v>40766</v>
      </c>
      <c r="G180" s="25">
        <v>129</v>
      </c>
      <c r="H180" s="25">
        <v>368</v>
      </c>
      <c r="I180" s="25">
        <v>165.167</v>
      </c>
    </row>
    <row r="181" spans="6:9">
      <c r="F181" s="24">
        <v>40765</v>
      </c>
      <c r="G181" s="25">
        <v>115</v>
      </c>
      <c r="H181" s="25">
        <v>383</v>
      </c>
      <c r="I181" s="25">
        <v>171.5</v>
      </c>
    </row>
    <row r="182" spans="6:9">
      <c r="F182" s="24">
        <v>40764</v>
      </c>
      <c r="G182" s="25">
        <v>106.85599999999999</v>
      </c>
      <c r="H182" s="25">
        <v>342.56</v>
      </c>
      <c r="I182" s="25">
        <v>161.65799999999999</v>
      </c>
    </row>
    <row r="183" spans="6:9">
      <c r="F183" s="24">
        <v>40763</v>
      </c>
      <c r="G183" s="25">
        <v>107.253</v>
      </c>
      <c r="H183" s="25">
        <v>339.11799999999999</v>
      </c>
      <c r="I183" s="25">
        <v>159.22399999999999</v>
      </c>
    </row>
    <row r="184" spans="6:9">
      <c r="F184" s="24">
        <v>40760</v>
      </c>
      <c r="G184" s="25">
        <v>102.167</v>
      </c>
      <c r="H184" s="25">
        <v>386.66699999999997</v>
      </c>
      <c r="I184" s="25">
        <v>144.833</v>
      </c>
    </row>
    <row r="185" spans="6:9">
      <c r="F185" s="24">
        <v>40759</v>
      </c>
      <c r="G185" s="25">
        <v>101.529</v>
      </c>
      <c r="H185" s="25">
        <v>387.82</v>
      </c>
      <c r="I185" s="25">
        <v>143.89500000000001</v>
      </c>
    </row>
    <row r="186" spans="6:9">
      <c r="F186" s="24">
        <v>40758</v>
      </c>
      <c r="G186" s="25">
        <v>97.5</v>
      </c>
      <c r="H186" s="25">
        <v>364.16699999999997</v>
      </c>
      <c r="I186" s="25">
        <v>140.667</v>
      </c>
    </row>
    <row r="187" spans="6:9">
      <c r="F187" s="24">
        <v>40757</v>
      </c>
      <c r="G187" s="25">
        <v>96.332999999999998</v>
      </c>
      <c r="H187" s="25">
        <v>359.16699999999997</v>
      </c>
      <c r="I187" s="25">
        <v>134</v>
      </c>
    </row>
    <row r="188" spans="6:9">
      <c r="F188" s="24">
        <v>40756</v>
      </c>
      <c r="G188" s="25">
        <v>93</v>
      </c>
      <c r="H188" s="25">
        <v>328</v>
      </c>
      <c r="I188" s="25">
        <v>124.833</v>
      </c>
    </row>
    <row r="189" spans="6:9">
      <c r="F189" s="24">
        <v>40753</v>
      </c>
      <c r="G189" s="25">
        <v>91.834999999999994</v>
      </c>
      <c r="H189" s="25">
        <v>310.524</v>
      </c>
      <c r="I189" s="25">
        <v>122.121</v>
      </c>
    </row>
    <row r="190" spans="6:9">
      <c r="F190" s="24">
        <v>40752</v>
      </c>
      <c r="G190" s="25">
        <v>89.722999999999999</v>
      </c>
      <c r="H190" s="25">
        <v>298.87599999999998</v>
      </c>
      <c r="I190" s="25">
        <v>118.473</v>
      </c>
    </row>
    <row r="191" spans="6:9">
      <c r="F191" s="24">
        <v>40751</v>
      </c>
      <c r="G191" s="25">
        <v>87.5</v>
      </c>
      <c r="H191" s="25">
        <v>283.959</v>
      </c>
      <c r="I191" s="25">
        <v>115.748</v>
      </c>
    </row>
    <row r="192" spans="6:9">
      <c r="F192" s="24">
        <v>40750</v>
      </c>
      <c r="G192" s="25">
        <v>87.061000000000007</v>
      </c>
      <c r="H192" s="25">
        <v>271.13</v>
      </c>
      <c r="I192" s="25">
        <v>115.33199999999999</v>
      </c>
    </row>
    <row r="193" spans="6:9">
      <c r="F193" s="24">
        <v>40749</v>
      </c>
      <c r="G193" s="25">
        <v>89.150999999999996</v>
      </c>
      <c r="H193" s="25">
        <v>278.99700000000001</v>
      </c>
      <c r="I193" s="25">
        <v>113.72799999999999</v>
      </c>
    </row>
    <row r="194" spans="6:9">
      <c r="F194" s="24">
        <v>40746</v>
      </c>
      <c r="G194" s="25">
        <v>77.61</v>
      </c>
      <c r="H194" s="25">
        <v>254.26400000000001</v>
      </c>
      <c r="I194" s="25">
        <v>102.779</v>
      </c>
    </row>
    <row r="195" spans="6:9">
      <c r="F195" s="24">
        <v>40745</v>
      </c>
      <c r="G195" s="25">
        <v>76.302999999999997</v>
      </c>
      <c r="H195" s="25">
        <v>252.5</v>
      </c>
      <c r="I195" s="25">
        <v>100</v>
      </c>
    </row>
    <row r="196" spans="6:9">
      <c r="F196" s="24">
        <v>40744</v>
      </c>
      <c r="G196" s="25">
        <v>78.198999999999998</v>
      </c>
      <c r="H196" s="25">
        <v>287.21600000000001</v>
      </c>
      <c r="I196" s="25">
        <v>102.438</v>
      </c>
    </row>
    <row r="197" spans="6:9">
      <c r="F197" s="24">
        <v>40743</v>
      </c>
      <c r="G197" s="25">
        <v>85.876999999999995</v>
      </c>
      <c r="H197" s="25">
        <v>301.86099999999999</v>
      </c>
      <c r="I197" s="25">
        <v>114.29300000000001</v>
      </c>
    </row>
    <row r="198" spans="6:9">
      <c r="F198" s="24">
        <v>40742</v>
      </c>
      <c r="G198" s="25">
        <v>90.498999999999995</v>
      </c>
      <c r="H198" s="25">
        <v>321.113</v>
      </c>
      <c r="I198" s="25">
        <v>123.32299999999999</v>
      </c>
    </row>
    <row r="199" spans="6:9">
      <c r="F199" s="24">
        <v>40739</v>
      </c>
      <c r="G199" s="25">
        <v>79.167000000000002</v>
      </c>
      <c r="H199" s="25">
        <v>303</v>
      </c>
      <c r="I199" s="25">
        <v>113.5</v>
      </c>
    </row>
    <row r="200" spans="6:9">
      <c r="F200" s="24">
        <v>40738</v>
      </c>
      <c r="G200" s="25">
        <v>74.832999999999998</v>
      </c>
      <c r="H200" s="25">
        <v>285.33300000000003</v>
      </c>
      <c r="I200" s="25">
        <v>105.667</v>
      </c>
    </row>
    <row r="201" spans="6:9">
      <c r="F201" s="24">
        <v>40737</v>
      </c>
      <c r="G201" s="25">
        <v>74.507000000000005</v>
      </c>
      <c r="H201" s="25">
        <v>283.47300000000001</v>
      </c>
      <c r="I201" s="25">
        <v>104.84699999999999</v>
      </c>
    </row>
    <row r="202" spans="6:9">
      <c r="F202" s="24">
        <v>40736</v>
      </c>
      <c r="G202" s="25">
        <v>75.167000000000002</v>
      </c>
      <c r="H202" s="25">
        <v>286.83300000000003</v>
      </c>
      <c r="I202" s="25">
        <v>104.667</v>
      </c>
    </row>
    <row r="203" spans="6:9">
      <c r="F203" s="24">
        <v>40735</v>
      </c>
      <c r="G203" s="25">
        <v>77.167000000000002</v>
      </c>
      <c r="H203" s="25">
        <v>296</v>
      </c>
      <c r="I203" s="25">
        <v>106</v>
      </c>
    </row>
    <row r="204" spans="6:9">
      <c r="F204" s="24">
        <v>40732</v>
      </c>
      <c r="G204" s="25">
        <v>68.167000000000002</v>
      </c>
      <c r="H204" s="25">
        <v>239.833</v>
      </c>
      <c r="I204" s="25">
        <v>91.332999999999998</v>
      </c>
    </row>
    <row r="205" spans="6:9">
      <c r="F205" s="24">
        <v>40731</v>
      </c>
      <c r="G205" s="25">
        <v>66.667000000000002</v>
      </c>
      <c r="H205" s="25">
        <v>217.5</v>
      </c>
      <c r="I205" s="25">
        <v>86.5</v>
      </c>
    </row>
    <row r="206" spans="6:9">
      <c r="F206" s="24">
        <v>40730</v>
      </c>
      <c r="G206" s="25">
        <v>68.667000000000002</v>
      </c>
      <c r="H206" s="25">
        <v>218.667</v>
      </c>
      <c r="I206" s="25">
        <v>88.5</v>
      </c>
    </row>
    <row r="207" spans="6:9">
      <c r="F207" s="24">
        <v>40729</v>
      </c>
      <c r="G207" s="25">
        <v>63.667000000000002</v>
      </c>
      <c r="H207" s="25">
        <v>195.167</v>
      </c>
      <c r="I207" s="25">
        <v>81.667000000000002</v>
      </c>
    </row>
    <row r="208" spans="6:9">
      <c r="F208" s="24">
        <v>40728</v>
      </c>
      <c r="G208" s="25">
        <v>62.75</v>
      </c>
      <c r="H208" s="25">
        <v>181.125</v>
      </c>
      <c r="I208" s="25">
        <v>80.75</v>
      </c>
    </row>
    <row r="209" spans="6:9">
      <c r="F209" s="24">
        <v>40725</v>
      </c>
      <c r="G209" s="25">
        <v>64.832999999999998</v>
      </c>
      <c r="H209" s="25">
        <v>178.5</v>
      </c>
      <c r="I209" s="25">
        <v>84.167000000000002</v>
      </c>
    </row>
    <row r="210" spans="6:9">
      <c r="F210" s="24">
        <v>40724</v>
      </c>
      <c r="G210" s="25">
        <v>64.832999999999998</v>
      </c>
      <c r="H210" s="25">
        <v>178.833</v>
      </c>
      <c r="I210" s="25">
        <v>84.667000000000002</v>
      </c>
    </row>
    <row r="211" spans="6:9">
      <c r="F211" s="24">
        <v>40723</v>
      </c>
      <c r="G211" s="25">
        <v>67.5</v>
      </c>
      <c r="H211" s="25">
        <v>184.833</v>
      </c>
      <c r="I211" s="25">
        <v>87.667000000000002</v>
      </c>
    </row>
    <row r="212" spans="6:9">
      <c r="F212" s="24">
        <v>40722</v>
      </c>
      <c r="G212" s="25">
        <v>69.167000000000002</v>
      </c>
      <c r="H212" s="25">
        <v>194.5</v>
      </c>
      <c r="I212" s="25">
        <v>90.332999999999998</v>
      </c>
    </row>
    <row r="213" spans="6:9">
      <c r="F213" s="24">
        <v>40721</v>
      </c>
      <c r="G213" s="25">
        <v>72.167000000000002</v>
      </c>
      <c r="H213" s="25">
        <v>202.833</v>
      </c>
      <c r="I213" s="25">
        <v>93</v>
      </c>
    </row>
    <row r="214" spans="6:9">
      <c r="F214" s="24">
        <v>40718</v>
      </c>
      <c r="G214" s="25">
        <v>70.75</v>
      </c>
      <c r="H214" s="25">
        <v>205.125</v>
      </c>
      <c r="I214" s="25">
        <v>90.25</v>
      </c>
    </row>
    <row r="215" spans="6:9">
      <c r="F215" s="24">
        <v>40717</v>
      </c>
      <c r="G215" s="25">
        <v>69.832999999999998</v>
      </c>
      <c r="H215" s="25">
        <v>197.833</v>
      </c>
      <c r="I215" s="25">
        <v>88.5</v>
      </c>
    </row>
    <row r="216" spans="6:9">
      <c r="F216" s="24">
        <v>40716</v>
      </c>
      <c r="G216" s="25">
        <v>67.832999999999998</v>
      </c>
      <c r="H216" s="25">
        <v>181.167</v>
      </c>
      <c r="I216" s="25">
        <v>82.832999999999998</v>
      </c>
    </row>
    <row r="217" spans="6:9">
      <c r="F217" s="24">
        <v>40715</v>
      </c>
      <c r="G217" s="25">
        <v>64.832999999999998</v>
      </c>
      <c r="H217" s="25">
        <v>170</v>
      </c>
      <c r="I217" s="25">
        <v>79.167000000000002</v>
      </c>
    </row>
    <row r="218" spans="6:9">
      <c r="F218" s="24">
        <v>40714</v>
      </c>
      <c r="G218" s="25">
        <v>67.667000000000002</v>
      </c>
      <c r="H218" s="25">
        <v>175.667</v>
      </c>
      <c r="I218" s="25">
        <v>82</v>
      </c>
    </row>
    <row r="219" spans="6:9">
      <c r="F219" s="24">
        <v>40711</v>
      </c>
      <c r="G219" s="25">
        <v>66.281000000000006</v>
      </c>
      <c r="H219" s="25">
        <v>174.626</v>
      </c>
      <c r="I219" s="25">
        <v>80.513000000000005</v>
      </c>
    </row>
    <row r="220" spans="6:9">
      <c r="F220" s="24">
        <v>40710</v>
      </c>
      <c r="G220" s="25">
        <v>68.125</v>
      </c>
      <c r="H220" s="25">
        <v>181.375</v>
      </c>
      <c r="I220" s="25">
        <v>83.125</v>
      </c>
    </row>
    <row r="221" spans="6:9">
      <c r="F221" s="24">
        <v>40709</v>
      </c>
      <c r="G221" s="25">
        <v>67.25</v>
      </c>
      <c r="H221" s="25">
        <v>178.25</v>
      </c>
      <c r="I221" s="25">
        <v>79.375</v>
      </c>
    </row>
    <row r="222" spans="6:9">
      <c r="F222" s="24">
        <v>40708</v>
      </c>
      <c r="G222" s="25">
        <v>63.938000000000002</v>
      </c>
      <c r="H222" s="25">
        <v>169.333</v>
      </c>
      <c r="I222" s="25">
        <v>76.167000000000002</v>
      </c>
    </row>
    <row r="223" spans="6:9">
      <c r="F223" s="24">
        <v>40707</v>
      </c>
      <c r="G223" s="25">
        <v>66.332999999999998</v>
      </c>
      <c r="H223" s="25">
        <v>177.5</v>
      </c>
      <c r="I223" s="25">
        <v>78.832999999999998</v>
      </c>
    </row>
    <row r="224" spans="6:9">
      <c r="F224" s="24">
        <v>40704</v>
      </c>
      <c r="G224" s="25">
        <v>64.332999999999998</v>
      </c>
      <c r="H224" s="25">
        <v>171.667</v>
      </c>
      <c r="I224" s="25">
        <v>74.667000000000002</v>
      </c>
    </row>
    <row r="225" spans="6:9">
      <c r="F225" s="24">
        <v>40703</v>
      </c>
      <c r="G225" s="25">
        <v>62.832999999999998</v>
      </c>
      <c r="H225" s="25">
        <v>161.333</v>
      </c>
      <c r="I225" s="25">
        <v>70.667000000000002</v>
      </c>
    </row>
    <row r="226" spans="6:9">
      <c r="F226" s="24">
        <v>40702</v>
      </c>
      <c r="G226" s="25">
        <v>61</v>
      </c>
      <c r="H226" s="25">
        <v>157.833</v>
      </c>
      <c r="I226" s="25">
        <v>69.167000000000002</v>
      </c>
    </row>
    <row r="227" spans="6:9">
      <c r="F227" s="24">
        <v>40701</v>
      </c>
      <c r="G227" s="25">
        <v>58.667000000000002</v>
      </c>
      <c r="H227" s="25">
        <v>148.333</v>
      </c>
      <c r="I227" s="25">
        <v>66.832999999999998</v>
      </c>
    </row>
    <row r="228" spans="6:9">
      <c r="F228" s="24">
        <v>40700</v>
      </c>
      <c r="G228" s="25">
        <v>59.667000000000002</v>
      </c>
      <c r="H228" s="25">
        <v>148.667</v>
      </c>
      <c r="I228" s="25">
        <v>67.667000000000002</v>
      </c>
    </row>
    <row r="229" spans="6:9">
      <c r="F229" s="24">
        <v>40697</v>
      </c>
      <c r="G229" s="25">
        <v>58.667000000000002</v>
      </c>
      <c r="H229" s="25">
        <v>145.167</v>
      </c>
      <c r="I229" s="25">
        <v>68.332999999999998</v>
      </c>
    </row>
    <row r="230" spans="6:9">
      <c r="F230" s="24">
        <v>40696</v>
      </c>
      <c r="G230" s="25">
        <v>61</v>
      </c>
      <c r="H230" s="25">
        <v>158.833</v>
      </c>
      <c r="I230" s="25">
        <v>71.332999999999998</v>
      </c>
    </row>
    <row r="231" spans="6:9">
      <c r="F231" s="24">
        <v>40695</v>
      </c>
      <c r="G231" s="25">
        <v>61.667000000000002</v>
      </c>
      <c r="H231" s="25">
        <v>161.5</v>
      </c>
      <c r="I231" s="25">
        <v>72.332999999999998</v>
      </c>
    </row>
    <row r="232" spans="6:9">
      <c r="F232" s="24">
        <v>40694</v>
      </c>
      <c r="G232" s="25">
        <v>62.332999999999998</v>
      </c>
      <c r="H232" s="25">
        <v>162.833</v>
      </c>
      <c r="I232" s="25">
        <v>73.332999999999998</v>
      </c>
    </row>
    <row r="233" spans="6:9">
      <c r="F233" s="24">
        <v>40693</v>
      </c>
      <c r="G233" s="25">
        <v>62.32</v>
      </c>
      <c r="H233" s="25">
        <v>166.096</v>
      </c>
      <c r="I233" s="25">
        <v>74.792000000000002</v>
      </c>
    </row>
    <row r="234" spans="6:9">
      <c r="F234" s="24">
        <v>40690</v>
      </c>
      <c r="G234" s="25">
        <v>62.667000000000002</v>
      </c>
      <c r="H234" s="25">
        <v>165.833</v>
      </c>
      <c r="I234" s="25">
        <v>74.667000000000002</v>
      </c>
    </row>
    <row r="235" spans="6:9">
      <c r="F235" s="24">
        <v>40689</v>
      </c>
      <c r="G235" s="25">
        <v>63.337000000000003</v>
      </c>
      <c r="H235" s="25">
        <v>163.667</v>
      </c>
      <c r="I235" s="25">
        <v>74.831999999999994</v>
      </c>
    </row>
    <row r="236" spans="6:9">
      <c r="F236" s="24">
        <v>40688</v>
      </c>
      <c r="G236" s="25">
        <v>62.667000000000002</v>
      </c>
      <c r="H236" s="25">
        <v>161.833</v>
      </c>
      <c r="I236" s="25">
        <v>75.584000000000003</v>
      </c>
    </row>
    <row r="237" spans="6:9">
      <c r="F237" s="24">
        <v>40687</v>
      </c>
      <c r="G237" s="25">
        <v>63.210999999999999</v>
      </c>
      <c r="H237" s="25">
        <v>166.39</v>
      </c>
      <c r="I237" s="25">
        <v>77.111999999999995</v>
      </c>
    </row>
    <row r="238" spans="6:9">
      <c r="F238" s="24">
        <v>40686</v>
      </c>
      <c r="G238" s="25">
        <v>64.617999999999995</v>
      </c>
      <c r="H238" s="25">
        <v>169.833</v>
      </c>
      <c r="I238" s="25">
        <v>76.320999999999998</v>
      </c>
    </row>
    <row r="239" spans="6:9">
      <c r="F239" s="24">
        <v>40683</v>
      </c>
      <c r="G239" s="25">
        <v>63.088000000000001</v>
      </c>
      <c r="H239" s="25">
        <v>158.87100000000001</v>
      </c>
      <c r="I239" s="25">
        <v>73.468999999999994</v>
      </c>
    </row>
    <row r="240" spans="6:9">
      <c r="F240" s="24">
        <v>40682</v>
      </c>
      <c r="G240" s="25">
        <v>62.222000000000001</v>
      </c>
      <c r="H240" s="25">
        <v>152.333</v>
      </c>
      <c r="I240" s="25">
        <v>72.861000000000004</v>
      </c>
    </row>
    <row r="241" spans="6:9">
      <c r="F241" s="24">
        <v>40681</v>
      </c>
      <c r="G241" s="25">
        <v>61.884999999999998</v>
      </c>
      <c r="H241" s="25">
        <v>149</v>
      </c>
      <c r="I241" s="25">
        <v>73.040000000000006</v>
      </c>
    </row>
    <row r="242" spans="6:9">
      <c r="F242" s="24">
        <v>40680</v>
      </c>
      <c r="G242" s="25">
        <v>60.607999999999997</v>
      </c>
      <c r="H242" s="25">
        <v>147.822</v>
      </c>
      <c r="I242" s="25">
        <v>71.616</v>
      </c>
    </row>
    <row r="243" spans="6:9">
      <c r="F243" s="24">
        <v>40679</v>
      </c>
      <c r="G243" s="25">
        <v>60.093000000000004</v>
      </c>
      <c r="H243" s="25">
        <v>145.804</v>
      </c>
      <c r="I243" s="25">
        <v>69.018000000000001</v>
      </c>
    </row>
    <row r="244" spans="6:9">
      <c r="F244" s="24">
        <v>40676</v>
      </c>
      <c r="G244" s="25">
        <v>60.817</v>
      </c>
      <c r="H244" s="25">
        <v>150.52000000000001</v>
      </c>
      <c r="I244" s="25">
        <v>71.075999999999993</v>
      </c>
    </row>
    <row r="245" spans="6:9">
      <c r="F245" s="24">
        <v>40675</v>
      </c>
      <c r="G245" s="25">
        <v>64.781000000000006</v>
      </c>
      <c r="H245" s="25">
        <v>153.14400000000001</v>
      </c>
      <c r="I245" s="25">
        <v>73.522000000000006</v>
      </c>
    </row>
    <row r="246" spans="6:9">
      <c r="F246" s="24">
        <v>40674</v>
      </c>
      <c r="G246" s="25">
        <v>65.5</v>
      </c>
      <c r="H246" s="25">
        <v>156</v>
      </c>
      <c r="I246" s="25">
        <v>74.5</v>
      </c>
    </row>
    <row r="247" spans="6:9">
      <c r="F247" s="24">
        <v>40673</v>
      </c>
      <c r="G247" s="25">
        <v>66.5</v>
      </c>
      <c r="H247" s="25">
        <v>157.667</v>
      </c>
      <c r="I247" s="25">
        <v>76.5</v>
      </c>
    </row>
    <row r="248" spans="6:9">
      <c r="F248" s="24">
        <v>40672</v>
      </c>
      <c r="G248" s="25">
        <v>67.832999999999998</v>
      </c>
      <c r="H248" s="25">
        <v>162.667</v>
      </c>
      <c r="I248" s="25">
        <v>79.167000000000002</v>
      </c>
    </row>
    <row r="249" spans="6:9">
      <c r="F249" s="24">
        <v>40669</v>
      </c>
      <c r="G249" s="25">
        <v>64.167000000000002</v>
      </c>
      <c r="H249" s="25">
        <v>152</v>
      </c>
      <c r="I249" s="25">
        <v>75.5</v>
      </c>
    </row>
    <row r="250" spans="6:9">
      <c r="F250" s="24">
        <v>40668</v>
      </c>
      <c r="G250" s="25">
        <v>64</v>
      </c>
      <c r="H250" s="25">
        <v>149.333</v>
      </c>
      <c r="I250" s="25">
        <v>75.5</v>
      </c>
    </row>
    <row r="251" spans="6:9">
      <c r="F251" s="24">
        <v>40667</v>
      </c>
      <c r="G251" s="25">
        <v>61.96</v>
      </c>
      <c r="H251" s="25">
        <v>143.989</v>
      </c>
      <c r="I251" s="25">
        <v>71.5</v>
      </c>
    </row>
    <row r="252" spans="6:9">
      <c r="F252" s="24">
        <v>40666</v>
      </c>
      <c r="G252" s="25">
        <v>64.013999999999996</v>
      </c>
      <c r="H252" s="25">
        <v>146.755</v>
      </c>
      <c r="I252" s="25">
        <v>73.997</v>
      </c>
    </row>
    <row r="253" spans="6:9">
      <c r="F253" s="24">
        <v>40665</v>
      </c>
      <c r="G253" s="25">
        <v>63.726999999999997</v>
      </c>
      <c r="H253" s="25">
        <v>145.68799999999999</v>
      </c>
      <c r="I253" s="25">
        <v>74.159000000000006</v>
      </c>
    </row>
    <row r="254" spans="6:9">
      <c r="F254" s="24">
        <v>40662</v>
      </c>
      <c r="G254" s="25">
        <v>63.71</v>
      </c>
      <c r="H254" s="25">
        <v>148.05000000000001</v>
      </c>
      <c r="I254" s="25">
        <v>74.168000000000006</v>
      </c>
    </row>
    <row r="255" spans="6:9">
      <c r="F255" s="24">
        <v>40661</v>
      </c>
      <c r="G255" s="25">
        <v>63.795999999999999</v>
      </c>
      <c r="H255" s="25">
        <v>147.732</v>
      </c>
      <c r="I255" s="25">
        <v>73.763000000000005</v>
      </c>
    </row>
    <row r="256" spans="6:9">
      <c r="F256" s="24">
        <v>40660</v>
      </c>
      <c r="G256" s="25">
        <v>67.352999999999994</v>
      </c>
      <c r="H256" s="25">
        <v>151.995</v>
      </c>
      <c r="I256" s="25">
        <v>78</v>
      </c>
    </row>
    <row r="257" spans="6:9">
      <c r="F257" s="24">
        <v>40659</v>
      </c>
      <c r="G257" s="25">
        <v>67.5</v>
      </c>
      <c r="H257" s="25">
        <v>155.04900000000001</v>
      </c>
      <c r="I257" s="25">
        <v>79.834999999999994</v>
      </c>
    </row>
    <row r="258" spans="6:9">
      <c r="F258" s="24">
        <v>40658</v>
      </c>
      <c r="G258" s="25">
        <v>65.724999999999994</v>
      </c>
      <c r="H258" s="25">
        <v>155.387</v>
      </c>
      <c r="I258" s="25">
        <v>77.248000000000005</v>
      </c>
    </row>
    <row r="259" spans="6:9">
      <c r="F259" s="24">
        <v>40655</v>
      </c>
      <c r="G259" s="25">
        <v>66.888000000000005</v>
      </c>
      <c r="H259" s="25">
        <v>155.77699999999999</v>
      </c>
      <c r="I259" s="25">
        <v>77.929000000000002</v>
      </c>
    </row>
    <row r="260" spans="6:9">
      <c r="F260" s="24">
        <v>40654</v>
      </c>
      <c r="G260" s="25">
        <v>66.153000000000006</v>
      </c>
      <c r="H260" s="25">
        <v>153.85900000000001</v>
      </c>
      <c r="I260" s="25">
        <v>78.042000000000002</v>
      </c>
    </row>
    <row r="261" spans="6:9">
      <c r="F261" s="24">
        <v>40653</v>
      </c>
      <c r="G261" s="25">
        <v>65.691000000000003</v>
      </c>
      <c r="H261" s="25">
        <v>150.02000000000001</v>
      </c>
      <c r="I261" s="25">
        <v>76.831999999999994</v>
      </c>
    </row>
    <row r="262" spans="6:9">
      <c r="F262" s="24">
        <v>40652</v>
      </c>
      <c r="G262" s="25">
        <v>67.131</v>
      </c>
      <c r="H262" s="25">
        <v>151.79599999999999</v>
      </c>
      <c r="I262" s="25">
        <v>78.275999999999996</v>
      </c>
    </row>
    <row r="263" spans="6:9">
      <c r="F263" s="24">
        <v>40651</v>
      </c>
      <c r="G263" s="25">
        <v>66.878</v>
      </c>
      <c r="H263" s="25">
        <v>158.08000000000001</v>
      </c>
      <c r="I263" s="25">
        <v>78.948999999999998</v>
      </c>
    </row>
    <row r="264" spans="6:9">
      <c r="F264" s="24">
        <v>40648</v>
      </c>
      <c r="G264" s="25">
        <v>61.783000000000001</v>
      </c>
      <c r="H264" s="25">
        <v>143.072</v>
      </c>
      <c r="I264" s="25">
        <v>71.866</v>
      </c>
    </row>
    <row r="265" spans="6:9">
      <c r="F265" s="24">
        <v>40647</v>
      </c>
      <c r="G265" s="25">
        <v>58.832999999999998</v>
      </c>
      <c r="H265" s="25">
        <v>138.667</v>
      </c>
      <c r="I265" s="25">
        <v>68.721000000000004</v>
      </c>
    </row>
    <row r="266" spans="6:9">
      <c r="F266" s="24">
        <v>40646</v>
      </c>
      <c r="G266" s="25">
        <v>56.332999999999998</v>
      </c>
      <c r="H266" s="25">
        <v>134.5</v>
      </c>
      <c r="I266" s="25">
        <v>67.147000000000006</v>
      </c>
    </row>
    <row r="267" spans="6:9">
      <c r="F267" s="24">
        <v>40645</v>
      </c>
      <c r="G267" s="25">
        <v>54.338000000000001</v>
      </c>
      <c r="H267" s="25">
        <v>130.54300000000001</v>
      </c>
      <c r="I267" s="25">
        <v>65</v>
      </c>
    </row>
    <row r="268" spans="6:9">
      <c r="F268" s="24">
        <v>40644</v>
      </c>
      <c r="G268" s="25">
        <v>51.5</v>
      </c>
      <c r="H268" s="25">
        <v>127.667</v>
      </c>
      <c r="I268" s="25">
        <v>63.332999999999998</v>
      </c>
    </row>
    <row r="269" spans="6:9">
      <c r="F269" s="24">
        <v>40641</v>
      </c>
      <c r="G269" s="25">
        <v>50.686999999999998</v>
      </c>
      <c r="H269" s="25">
        <v>126.526</v>
      </c>
      <c r="I269" s="25">
        <v>62.018999999999998</v>
      </c>
    </row>
    <row r="270" spans="6:9">
      <c r="F270" s="24">
        <v>40640</v>
      </c>
      <c r="G270" s="25">
        <v>50.44</v>
      </c>
      <c r="H270" s="25">
        <v>131.667</v>
      </c>
      <c r="I270" s="25">
        <v>63</v>
      </c>
    </row>
    <row r="271" spans="6:9">
      <c r="F271" s="24">
        <v>40639</v>
      </c>
      <c r="G271" s="25">
        <v>50</v>
      </c>
      <c r="H271" s="25">
        <v>129.667</v>
      </c>
      <c r="I271" s="25">
        <v>62.667000000000002</v>
      </c>
    </row>
    <row r="272" spans="6:9">
      <c r="F272" s="24">
        <v>40638</v>
      </c>
      <c r="G272" s="25">
        <v>54.831000000000003</v>
      </c>
      <c r="H272" s="25">
        <v>138.44399999999999</v>
      </c>
      <c r="I272" s="25">
        <v>68</v>
      </c>
    </row>
    <row r="273" spans="6:9">
      <c r="F273" s="24">
        <v>40637</v>
      </c>
      <c r="G273" s="25">
        <v>55.29</v>
      </c>
      <c r="H273" s="25">
        <v>139.309</v>
      </c>
      <c r="I273" s="25">
        <v>68.947999999999993</v>
      </c>
    </row>
    <row r="274" spans="6:9">
      <c r="F274" s="24">
        <v>40634</v>
      </c>
      <c r="G274" s="25">
        <v>57.680999999999997</v>
      </c>
      <c r="H274" s="25">
        <v>144.75299999999999</v>
      </c>
      <c r="I274" s="25">
        <v>72.718000000000004</v>
      </c>
    </row>
    <row r="275" spans="6:9">
      <c r="F275" s="24">
        <v>40633</v>
      </c>
      <c r="G275" s="25">
        <v>59.42</v>
      </c>
      <c r="H275" s="25">
        <v>151.464</v>
      </c>
      <c r="I275" s="25">
        <v>74.617999999999995</v>
      </c>
    </row>
    <row r="276" spans="6:9">
      <c r="F276" s="24">
        <v>40632</v>
      </c>
      <c r="G276" s="25">
        <v>59.085000000000001</v>
      </c>
      <c r="H276" s="25">
        <v>148.75299999999999</v>
      </c>
      <c r="I276" s="25">
        <v>73.825999999999993</v>
      </c>
    </row>
    <row r="277" spans="6:9">
      <c r="F277" s="24">
        <v>40631</v>
      </c>
      <c r="G277" s="25">
        <v>59.667000000000002</v>
      </c>
      <c r="H277" s="25">
        <v>148.31399999999999</v>
      </c>
      <c r="I277" s="25">
        <v>74.224999999999994</v>
      </c>
    </row>
    <row r="278" spans="6:9">
      <c r="F278" s="24">
        <v>40630</v>
      </c>
      <c r="G278" s="25">
        <v>61.801000000000002</v>
      </c>
      <c r="H278" s="25">
        <v>152.749</v>
      </c>
      <c r="I278" s="25">
        <v>76.138000000000005</v>
      </c>
    </row>
    <row r="279" spans="6:9">
      <c r="F279" s="24">
        <v>40627</v>
      </c>
      <c r="G279" s="25">
        <v>63.667000000000002</v>
      </c>
      <c r="H279" s="25">
        <v>158.47</v>
      </c>
      <c r="I279" s="25">
        <v>78.347999999999999</v>
      </c>
    </row>
    <row r="280" spans="6:9">
      <c r="F280" s="24">
        <v>40626</v>
      </c>
      <c r="G280" s="25">
        <v>62.167000000000002</v>
      </c>
      <c r="H280" s="25">
        <v>156.072</v>
      </c>
      <c r="I280" s="25">
        <v>77.13</v>
      </c>
    </row>
    <row r="281" spans="6:9">
      <c r="F281" s="24">
        <v>40625</v>
      </c>
      <c r="G281" s="25">
        <v>65.13</v>
      </c>
      <c r="H281" s="25">
        <v>158.71600000000001</v>
      </c>
      <c r="I281" s="25">
        <v>78.167000000000002</v>
      </c>
    </row>
    <row r="282" spans="6:9">
      <c r="F282" s="24">
        <v>40624</v>
      </c>
      <c r="G282" s="25">
        <v>64.894999999999996</v>
      </c>
      <c r="H282" s="25">
        <v>157.393</v>
      </c>
      <c r="I282" s="25">
        <v>78.13</v>
      </c>
    </row>
    <row r="283" spans="6:9">
      <c r="F283" s="24">
        <v>40623</v>
      </c>
      <c r="G283" s="25">
        <v>62.767000000000003</v>
      </c>
      <c r="H283" s="25">
        <v>155.5</v>
      </c>
      <c r="I283" s="25">
        <v>77.37</v>
      </c>
    </row>
    <row r="284" spans="6:9">
      <c r="F284" s="24">
        <v>40620</v>
      </c>
      <c r="G284" s="25">
        <v>65.765000000000001</v>
      </c>
      <c r="H284" s="25">
        <v>157.18</v>
      </c>
      <c r="I284" s="25">
        <v>75.944000000000003</v>
      </c>
    </row>
    <row r="285" spans="6:9">
      <c r="F285" s="24">
        <v>40619</v>
      </c>
      <c r="G285" s="25">
        <v>65.167000000000002</v>
      </c>
      <c r="H285" s="25">
        <v>158</v>
      </c>
      <c r="I285" s="25">
        <v>76.5</v>
      </c>
    </row>
    <row r="286" spans="6:9">
      <c r="F286" s="24">
        <v>40618</v>
      </c>
      <c r="G286" s="25">
        <v>67.864000000000004</v>
      </c>
      <c r="H286" s="25">
        <v>160.667</v>
      </c>
      <c r="I286" s="25">
        <v>79.096999999999994</v>
      </c>
    </row>
    <row r="287" spans="6:9">
      <c r="F287" s="24">
        <v>40617</v>
      </c>
      <c r="G287" s="25">
        <v>71.832999999999998</v>
      </c>
      <c r="H287" s="25">
        <v>164.167</v>
      </c>
      <c r="I287" s="25">
        <v>80.667000000000002</v>
      </c>
    </row>
    <row r="288" spans="6:9">
      <c r="F288" s="24">
        <v>40616</v>
      </c>
      <c r="G288" s="25">
        <v>72.528999999999996</v>
      </c>
      <c r="H288" s="25">
        <v>161.578</v>
      </c>
      <c r="I288" s="25">
        <v>80.960999999999999</v>
      </c>
    </row>
    <row r="289" spans="6:9">
      <c r="F289" s="24">
        <v>40613</v>
      </c>
      <c r="G289" s="25">
        <v>75.5</v>
      </c>
      <c r="H289" s="25">
        <v>179</v>
      </c>
      <c r="I289" s="25">
        <v>85.167000000000002</v>
      </c>
    </row>
    <row r="290" spans="6:9">
      <c r="F290" s="24">
        <v>40612</v>
      </c>
      <c r="G290" s="25">
        <v>75.471000000000004</v>
      </c>
      <c r="H290" s="25">
        <v>183</v>
      </c>
      <c r="I290" s="25">
        <v>85.611999999999995</v>
      </c>
    </row>
    <row r="291" spans="6:9">
      <c r="F291" s="24">
        <v>40611</v>
      </c>
      <c r="G291" s="25">
        <v>76.391999999999996</v>
      </c>
      <c r="H291" s="25">
        <v>180.167</v>
      </c>
      <c r="I291" s="25">
        <v>84.834999999999994</v>
      </c>
    </row>
    <row r="292" spans="6:9">
      <c r="F292" s="24">
        <v>40610</v>
      </c>
      <c r="G292" s="25">
        <v>75.167000000000002</v>
      </c>
      <c r="H292" s="25">
        <v>174.69300000000001</v>
      </c>
      <c r="I292" s="25">
        <v>81.832999999999998</v>
      </c>
    </row>
    <row r="293" spans="6:9">
      <c r="F293" s="24">
        <v>40609</v>
      </c>
      <c r="G293" s="25">
        <v>77.5</v>
      </c>
      <c r="H293" s="25">
        <v>173.86799999999999</v>
      </c>
      <c r="I293" s="25">
        <v>84.832999999999998</v>
      </c>
    </row>
    <row r="294" spans="6:9">
      <c r="F294" s="24">
        <v>40606</v>
      </c>
      <c r="G294" s="25">
        <v>77.292000000000002</v>
      </c>
      <c r="H294" s="25">
        <v>173.167</v>
      </c>
      <c r="I294" s="25">
        <v>84.893000000000001</v>
      </c>
    </row>
    <row r="295" spans="6:9">
      <c r="F295" s="24">
        <v>40605</v>
      </c>
      <c r="G295" s="25">
        <v>77.168000000000006</v>
      </c>
      <c r="H295" s="25">
        <v>175.19900000000001</v>
      </c>
      <c r="I295" s="25">
        <v>84.832999999999998</v>
      </c>
    </row>
    <row r="296" spans="6:9">
      <c r="F296" s="24">
        <v>40604</v>
      </c>
      <c r="G296" s="25">
        <v>79.832999999999998</v>
      </c>
      <c r="H296" s="25">
        <v>178.10300000000001</v>
      </c>
      <c r="I296" s="25">
        <v>87.734999999999999</v>
      </c>
    </row>
    <row r="297" spans="6:9">
      <c r="F297" s="24">
        <v>40603</v>
      </c>
      <c r="G297" s="25">
        <v>81.332999999999998</v>
      </c>
      <c r="H297" s="25">
        <v>180.333</v>
      </c>
      <c r="I297" s="25">
        <v>89</v>
      </c>
    </row>
    <row r="298" spans="6:9">
      <c r="F298" s="24">
        <v>40602</v>
      </c>
      <c r="G298" s="25">
        <v>83.518000000000001</v>
      </c>
      <c r="H298" s="25">
        <v>182.77</v>
      </c>
      <c r="I298" s="25">
        <v>90.5</v>
      </c>
    </row>
    <row r="299" spans="6:9">
      <c r="F299" s="24">
        <v>40599</v>
      </c>
      <c r="G299" s="25">
        <v>85.644999999999996</v>
      </c>
      <c r="H299" s="25">
        <v>185.11</v>
      </c>
      <c r="I299" s="25">
        <v>92.028000000000006</v>
      </c>
    </row>
    <row r="300" spans="6:9">
      <c r="F300" s="24">
        <v>40598</v>
      </c>
      <c r="G300" s="25">
        <v>86.644999999999996</v>
      </c>
      <c r="H300" s="25">
        <v>191.33500000000001</v>
      </c>
      <c r="I300" s="25">
        <v>92.988</v>
      </c>
    </row>
    <row r="301" spans="6:9">
      <c r="F301" s="24">
        <v>40597</v>
      </c>
      <c r="G301" s="25">
        <v>85.956999999999994</v>
      </c>
      <c r="H301" s="25">
        <v>184.29900000000001</v>
      </c>
      <c r="I301" s="25">
        <v>91.84</v>
      </c>
    </row>
    <row r="302" spans="6:9">
      <c r="F302" s="24">
        <v>40596</v>
      </c>
      <c r="G302" s="25">
        <v>85.503</v>
      </c>
      <c r="H302" s="25">
        <v>182.38499999999999</v>
      </c>
      <c r="I302" s="25">
        <v>91.602000000000004</v>
      </c>
    </row>
    <row r="303" spans="6:9">
      <c r="F303" s="24">
        <v>40595</v>
      </c>
      <c r="G303" s="25">
        <v>85.236999999999995</v>
      </c>
      <c r="H303" s="25">
        <v>177.78200000000001</v>
      </c>
      <c r="I303" s="25">
        <v>90.313000000000002</v>
      </c>
    </row>
    <row r="304" spans="6:9">
      <c r="F304" s="24">
        <v>40592</v>
      </c>
      <c r="G304" s="25">
        <v>84.837999999999994</v>
      </c>
      <c r="H304" s="25">
        <v>175.167</v>
      </c>
      <c r="I304" s="25">
        <v>90.503</v>
      </c>
    </row>
    <row r="305" spans="6:9">
      <c r="F305" s="24">
        <v>40591</v>
      </c>
      <c r="G305" s="25">
        <v>85.153000000000006</v>
      </c>
      <c r="H305" s="25">
        <v>176.38499999999999</v>
      </c>
      <c r="I305" s="25">
        <v>90.713999999999999</v>
      </c>
    </row>
    <row r="306" spans="6:9">
      <c r="F306" s="24">
        <v>40590</v>
      </c>
      <c r="G306" s="25">
        <v>85.581999999999994</v>
      </c>
      <c r="H306" s="25">
        <v>176.82900000000001</v>
      </c>
      <c r="I306" s="25">
        <v>91.356999999999999</v>
      </c>
    </row>
    <row r="307" spans="6:9">
      <c r="F307" s="24">
        <v>40589</v>
      </c>
      <c r="G307" s="25">
        <v>86.081999999999994</v>
      </c>
      <c r="H307" s="25">
        <v>180.33699999999999</v>
      </c>
      <c r="I307" s="25">
        <v>90.983000000000004</v>
      </c>
    </row>
    <row r="308" spans="6:9">
      <c r="F308" s="24">
        <v>40588</v>
      </c>
      <c r="G308" s="25">
        <v>87.372</v>
      </c>
      <c r="H308" s="25">
        <v>181.982</v>
      </c>
      <c r="I308" s="25">
        <v>91.281000000000006</v>
      </c>
    </row>
    <row r="309" spans="6:9">
      <c r="F309" s="24">
        <v>40585</v>
      </c>
      <c r="G309" s="25">
        <v>85.563999999999993</v>
      </c>
      <c r="H309" s="25">
        <v>177.40700000000001</v>
      </c>
      <c r="I309" s="25">
        <v>89.41</v>
      </c>
    </row>
    <row r="310" spans="6:9">
      <c r="F310" s="24">
        <v>40584</v>
      </c>
      <c r="G310" s="25">
        <v>85.753</v>
      </c>
      <c r="H310" s="25">
        <v>173.70599999999999</v>
      </c>
      <c r="I310" s="25">
        <v>90.311000000000007</v>
      </c>
    </row>
    <row r="311" spans="6:9">
      <c r="F311" s="24">
        <v>40583</v>
      </c>
      <c r="G311" s="25">
        <v>84.67</v>
      </c>
      <c r="H311" s="25">
        <v>173.28100000000001</v>
      </c>
      <c r="I311" s="25">
        <v>88.95</v>
      </c>
    </row>
    <row r="312" spans="6:9">
      <c r="F312" s="24">
        <v>40582</v>
      </c>
      <c r="G312" s="25">
        <v>83.52</v>
      </c>
      <c r="H312" s="25">
        <v>173.006</v>
      </c>
      <c r="I312" s="25">
        <v>88.085999999999999</v>
      </c>
    </row>
    <row r="313" spans="6:9">
      <c r="F313" s="24">
        <v>40581</v>
      </c>
      <c r="G313" s="25">
        <v>82.894000000000005</v>
      </c>
      <c r="H313" s="25">
        <v>172.39699999999999</v>
      </c>
      <c r="I313" s="25">
        <v>88.073999999999998</v>
      </c>
    </row>
    <row r="314" spans="6:9">
      <c r="F314" s="24">
        <v>40578</v>
      </c>
      <c r="G314" s="25">
        <v>82.617999999999995</v>
      </c>
      <c r="H314" s="25">
        <v>165.66900000000001</v>
      </c>
      <c r="I314" s="25">
        <v>87.924000000000007</v>
      </c>
    </row>
    <row r="315" spans="6:9">
      <c r="F315" s="24">
        <v>40577</v>
      </c>
      <c r="G315" s="25">
        <v>84.224999999999994</v>
      </c>
      <c r="H315" s="25">
        <v>167.131</v>
      </c>
      <c r="I315" s="25">
        <v>89.680999999999997</v>
      </c>
    </row>
    <row r="316" spans="6:9">
      <c r="F316" s="24">
        <v>40576</v>
      </c>
      <c r="G316" s="25">
        <v>85.231999999999999</v>
      </c>
      <c r="H316" s="25">
        <v>157.93</v>
      </c>
      <c r="I316" s="25">
        <v>88.861000000000004</v>
      </c>
    </row>
    <row r="317" spans="6:9">
      <c r="F317" s="24">
        <v>40575</v>
      </c>
      <c r="G317" s="25">
        <v>85.798000000000002</v>
      </c>
      <c r="H317" s="25">
        <v>164.66499999999999</v>
      </c>
      <c r="I317" s="25">
        <v>92.366</v>
      </c>
    </row>
    <row r="318" spans="6:9">
      <c r="F318" s="24">
        <v>40574</v>
      </c>
      <c r="G318" s="25">
        <v>90.194000000000003</v>
      </c>
      <c r="H318" s="25">
        <v>180.09800000000001</v>
      </c>
      <c r="I318" s="25">
        <v>99.06</v>
      </c>
    </row>
    <row r="319" spans="6:9">
      <c r="F319" s="24">
        <v>40571</v>
      </c>
      <c r="G319" s="25">
        <v>91.864000000000004</v>
      </c>
      <c r="H319" s="25">
        <v>186.11600000000001</v>
      </c>
      <c r="I319" s="25">
        <v>99.341999999999999</v>
      </c>
    </row>
    <row r="320" spans="6:9">
      <c r="F320" s="24">
        <v>40570</v>
      </c>
      <c r="G320" s="25">
        <v>92.266999999999996</v>
      </c>
      <c r="H320" s="25">
        <v>191.55199999999999</v>
      </c>
      <c r="I320" s="25">
        <v>98.028999999999996</v>
      </c>
    </row>
    <row r="321" spans="6:9">
      <c r="F321" s="24">
        <v>40569</v>
      </c>
      <c r="G321" s="25">
        <v>89.831000000000003</v>
      </c>
      <c r="H321" s="25">
        <v>188.73699999999999</v>
      </c>
      <c r="I321" s="25">
        <v>94.89</v>
      </c>
    </row>
    <row r="322" spans="6:9">
      <c r="F322" s="24">
        <v>40568</v>
      </c>
      <c r="G322" s="25">
        <v>88.200999999999993</v>
      </c>
      <c r="H322" s="25">
        <v>186.44</v>
      </c>
      <c r="I322" s="25">
        <v>94.275999999999996</v>
      </c>
    </row>
    <row r="323" spans="6:9">
      <c r="F323" s="24">
        <v>40567</v>
      </c>
      <c r="G323" s="25">
        <v>88.247</v>
      </c>
      <c r="H323" s="25">
        <v>180</v>
      </c>
      <c r="I323" s="25">
        <v>93.536000000000001</v>
      </c>
    </row>
    <row r="324" spans="6:9">
      <c r="F324" s="24">
        <v>40564</v>
      </c>
      <c r="G324" s="25">
        <v>90.236999999999995</v>
      </c>
      <c r="H324" s="25">
        <v>185.83799999999999</v>
      </c>
      <c r="I324" s="25">
        <v>94.676000000000002</v>
      </c>
    </row>
    <row r="325" spans="6:9">
      <c r="F325" s="24">
        <v>40563</v>
      </c>
      <c r="G325" s="25">
        <v>92.472999999999999</v>
      </c>
      <c r="H325" s="25">
        <v>193.803</v>
      </c>
      <c r="I325" s="25">
        <v>97.814999999999998</v>
      </c>
    </row>
    <row r="326" spans="6:9">
      <c r="F326" s="24">
        <v>40560</v>
      </c>
      <c r="G326" s="25">
        <v>94.828000000000003</v>
      </c>
      <c r="H326" s="25">
        <v>209.399</v>
      </c>
      <c r="I326" s="25">
        <v>104.32599999999999</v>
      </c>
    </row>
    <row r="327" spans="6:9">
      <c r="F327" s="24">
        <v>40557</v>
      </c>
      <c r="G327" s="25">
        <v>95.01</v>
      </c>
      <c r="H327" s="25">
        <v>206.358</v>
      </c>
      <c r="I327" s="25">
        <v>104.03400000000001</v>
      </c>
    </row>
    <row r="328" spans="6:9">
      <c r="F328" s="24">
        <v>40556</v>
      </c>
      <c r="G328" s="25">
        <v>97.367999999999995</v>
      </c>
      <c r="H328" s="25">
        <v>213.05699999999999</v>
      </c>
      <c r="I328" s="25">
        <v>105.827</v>
      </c>
    </row>
    <row r="329" spans="6:9">
      <c r="F329" s="24">
        <v>40555</v>
      </c>
      <c r="G329" s="25">
        <v>98.260999999999996</v>
      </c>
      <c r="H329" s="25">
        <v>228.56299999999999</v>
      </c>
      <c r="I329" s="25">
        <v>107.973</v>
      </c>
    </row>
    <row r="330" spans="6:9">
      <c r="F330" s="24">
        <v>40554</v>
      </c>
      <c r="G330" s="25">
        <v>99.984999999999999</v>
      </c>
      <c r="H330" s="25">
        <v>244.083</v>
      </c>
      <c r="I330" s="25">
        <v>104.83199999999999</v>
      </c>
    </row>
    <row r="331" spans="6:9">
      <c r="F331" s="24">
        <v>40553</v>
      </c>
      <c r="G331" s="25">
        <v>100.624</v>
      </c>
      <c r="H331" s="25">
        <v>257.06799999999998</v>
      </c>
      <c r="I331" s="25">
        <v>109.459</v>
      </c>
    </row>
    <row r="332" spans="6:9">
      <c r="F332" s="24">
        <v>40550</v>
      </c>
      <c r="G332" s="25">
        <v>98.983000000000004</v>
      </c>
      <c r="H332" s="25">
        <v>247.46700000000001</v>
      </c>
      <c r="I332" s="25">
        <v>102.358</v>
      </c>
    </row>
    <row r="333" spans="6:9">
      <c r="F333" s="24">
        <v>40549</v>
      </c>
      <c r="G333" s="25">
        <v>99.396000000000001</v>
      </c>
      <c r="H333" s="25">
        <v>241.435</v>
      </c>
      <c r="I333" s="25">
        <v>101.623</v>
      </c>
    </row>
    <row r="334" spans="6:9">
      <c r="F334" s="24">
        <v>40548</v>
      </c>
      <c r="G334" s="25">
        <v>98.954999999999998</v>
      </c>
      <c r="H334" s="25">
        <v>237.50399999999999</v>
      </c>
      <c r="I334" s="25">
        <v>107.655</v>
      </c>
    </row>
    <row r="335" spans="6:9">
      <c r="F335" s="24">
        <v>40547</v>
      </c>
      <c r="G335" s="25">
        <v>98.762</v>
      </c>
      <c r="H335" s="25">
        <v>237.56100000000001</v>
      </c>
      <c r="I335" s="25">
        <v>106.03100000000001</v>
      </c>
    </row>
    <row r="336" spans="6:9">
      <c r="F336" s="24">
        <v>40546</v>
      </c>
      <c r="G336" s="25">
        <v>99.863</v>
      </c>
      <c r="H336" s="25">
        <v>239.864</v>
      </c>
      <c r="I336" s="25">
        <v>106.764</v>
      </c>
    </row>
    <row r="337" spans="6:9">
      <c r="F337" s="24">
        <v>40543</v>
      </c>
      <c r="G337" s="25">
        <v>100.307</v>
      </c>
      <c r="H337" s="25">
        <v>238.46799999999999</v>
      </c>
      <c r="I337" s="25">
        <v>101.02200000000001</v>
      </c>
    </row>
    <row r="338" spans="6:9">
      <c r="F338" s="24">
        <v>40542</v>
      </c>
      <c r="G338" s="25">
        <v>100.04600000000001</v>
      </c>
      <c r="H338" s="25">
        <v>239.839</v>
      </c>
      <c r="I338" s="25">
        <v>107.012</v>
      </c>
    </row>
    <row r="339" spans="6:9">
      <c r="F339" s="24">
        <v>40541</v>
      </c>
      <c r="G339" s="25">
        <v>100.229</v>
      </c>
      <c r="H339" s="25">
        <v>241.92500000000001</v>
      </c>
      <c r="I339" s="25">
        <v>108</v>
      </c>
    </row>
    <row r="340" spans="6:9">
      <c r="F340" s="24">
        <v>40540</v>
      </c>
      <c r="G340" s="25">
        <v>98.951999999999998</v>
      </c>
      <c r="H340" s="25">
        <v>233.42400000000001</v>
      </c>
      <c r="I340" s="25">
        <v>106.66500000000001</v>
      </c>
    </row>
    <row r="341" spans="6:9">
      <c r="F341" s="24">
        <v>40539</v>
      </c>
      <c r="G341" s="25">
        <v>98.951999999999998</v>
      </c>
      <c r="H341" s="25">
        <v>233.21700000000001</v>
      </c>
      <c r="I341" s="25">
        <v>106.66500000000001</v>
      </c>
    </row>
    <row r="342" spans="6:9">
      <c r="F342" s="24">
        <v>40536</v>
      </c>
      <c r="G342" s="25">
        <v>98.814999999999998</v>
      </c>
      <c r="H342" s="25">
        <v>234.21</v>
      </c>
      <c r="I342" s="25">
        <v>107.148</v>
      </c>
    </row>
    <row r="343" spans="6:9">
      <c r="F343" s="24">
        <v>40535</v>
      </c>
      <c r="G343" s="25">
        <v>98.977999999999994</v>
      </c>
      <c r="H343" s="25">
        <v>232.62200000000001</v>
      </c>
      <c r="I343" s="25">
        <v>107.742</v>
      </c>
    </row>
    <row r="344" spans="6:9">
      <c r="F344" s="24">
        <v>40534</v>
      </c>
      <c r="G344" s="25">
        <v>97.463999999999999</v>
      </c>
      <c r="H344" s="25">
        <v>225.35</v>
      </c>
      <c r="I344" s="25">
        <v>104.985</v>
      </c>
    </row>
    <row r="345" spans="6:9">
      <c r="F345" s="24">
        <v>40533</v>
      </c>
      <c r="G345" s="25">
        <v>95.608000000000004</v>
      </c>
      <c r="H345" s="25">
        <v>220.55699999999999</v>
      </c>
      <c r="I345" s="25">
        <v>104.42</v>
      </c>
    </row>
    <row r="346" spans="6:9">
      <c r="F346" s="24">
        <v>40532</v>
      </c>
      <c r="G346" s="25">
        <v>92.162000000000006</v>
      </c>
      <c r="H346" s="25">
        <v>205.578</v>
      </c>
      <c r="I346" s="25">
        <v>104.157</v>
      </c>
    </row>
    <row r="347" spans="6:9">
      <c r="F347" s="24">
        <v>40529</v>
      </c>
      <c r="G347" s="25">
        <v>91.382999999999996</v>
      </c>
      <c r="H347" s="25">
        <v>204.291</v>
      </c>
      <c r="I347" s="25">
        <v>103.16500000000001</v>
      </c>
    </row>
    <row r="348" spans="6:9">
      <c r="F348" s="24">
        <v>40528</v>
      </c>
      <c r="G348" s="25">
        <v>90.025999999999996</v>
      </c>
      <c r="H348" s="25">
        <v>201.69499999999999</v>
      </c>
      <c r="I348" s="25">
        <v>101.14</v>
      </c>
    </row>
    <row r="349" spans="6:9">
      <c r="F349" s="24">
        <v>40527</v>
      </c>
      <c r="G349" s="25">
        <v>88.582999999999998</v>
      </c>
      <c r="H349" s="25">
        <v>198.13200000000001</v>
      </c>
      <c r="I349" s="25">
        <v>99.347999999999999</v>
      </c>
    </row>
    <row r="350" spans="6:9">
      <c r="F350" s="24">
        <v>40526</v>
      </c>
      <c r="G350" s="25">
        <v>91.14</v>
      </c>
      <c r="H350" s="25">
        <v>204.83699999999999</v>
      </c>
      <c r="I350" s="25">
        <v>99.816999999999993</v>
      </c>
    </row>
    <row r="351" spans="6:9">
      <c r="F351" s="24">
        <v>40525</v>
      </c>
      <c r="G351" s="25">
        <v>92.42</v>
      </c>
      <c r="H351" s="25">
        <v>208.67</v>
      </c>
      <c r="I351" s="25">
        <v>101.07599999999999</v>
      </c>
    </row>
    <row r="352" spans="6:9">
      <c r="F352" s="24">
        <v>40522</v>
      </c>
      <c r="G352" s="25">
        <v>92.459000000000003</v>
      </c>
      <c r="H352" s="25">
        <v>219.14</v>
      </c>
      <c r="I352" s="25">
        <v>106.646</v>
      </c>
    </row>
    <row r="353" spans="6:9">
      <c r="F353" s="24">
        <v>40521</v>
      </c>
      <c r="G353" s="25">
        <v>86.887</v>
      </c>
      <c r="H353" s="25">
        <v>206.178</v>
      </c>
      <c r="I353" s="25">
        <v>102.932</v>
      </c>
    </row>
    <row r="354" spans="6:9">
      <c r="F354" s="24">
        <v>40520</v>
      </c>
      <c r="G354" s="25">
        <v>85.381</v>
      </c>
      <c r="H354" s="25">
        <v>194.40199999999999</v>
      </c>
      <c r="I354" s="25">
        <v>97.912999999999997</v>
      </c>
    </row>
    <row r="355" spans="6:9">
      <c r="F355" s="24">
        <v>40519</v>
      </c>
      <c r="G355" s="25">
        <v>82.950999999999993</v>
      </c>
      <c r="H355" s="25">
        <v>202.34299999999999</v>
      </c>
      <c r="I355" s="25">
        <v>95.418999999999997</v>
      </c>
    </row>
    <row r="356" spans="6:9">
      <c r="F356" s="24">
        <v>40518</v>
      </c>
      <c r="G356" s="25">
        <v>83.725999999999999</v>
      </c>
      <c r="H356" s="25">
        <v>215.55099999999999</v>
      </c>
      <c r="I356" s="25">
        <v>92.274000000000001</v>
      </c>
    </row>
    <row r="357" spans="6:9">
      <c r="F357" s="24">
        <v>40515</v>
      </c>
      <c r="G357" s="25">
        <v>81.734999999999999</v>
      </c>
      <c r="H357" s="25">
        <v>211.238</v>
      </c>
      <c r="I357" s="25">
        <v>82.762</v>
      </c>
    </row>
    <row r="358" spans="6:9">
      <c r="F358" s="24">
        <v>40514</v>
      </c>
      <c r="G358" s="25">
        <v>83.617999999999995</v>
      </c>
      <c r="H358" s="25">
        <v>217.262</v>
      </c>
      <c r="I358" s="25">
        <v>91.370999999999995</v>
      </c>
    </row>
    <row r="359" spans="6:9">
      <c r="F359" s="24">
        <v>40513</v>
      </c>
      <c r="G359" s="25">
        <v>86.846999999999994</v>
      </c>
      <c r="H359" s="25">
        <v>230.721</v>
      </c>
      <c r="I359" s="25">
        <v>88.688000000000002</v>
      </c>
    </row>
    <row r="360" spans="6:9">
      <c r="F360" s="24">
        <v>40512</v>
      </c>
      <c r="G360" s="25">
        <v>90.370999999999995</v>
      </c>
      <c r="H360" s="25">
        <v>268.21499999999997</v>
      </c>
      <c r="I360" s="25">
        <v>104.57</v>
      </c>
    </row>
    <row r="361" spans="6:9">
      <c r="F361" s="24">
        <v>40511</v>
      </c>
      <c r="G361" s="25">
        <v>87.028999999999996</v>
      </c>
      <c r="H361" s="25">
        <v>248.297</v>
      </c>
      <c r="I361" s="25">
        <v>91.293000000000006</v>
      </c>
    </row>
    <row r="362" spans="6:9">
      <c r="F362" s="24">
        <v>40508</v>
      </c>
      <c r="G362" s="25">
        <v>80.260000000000005</v>
      </c>
      <c r="H362" s="25">
        <v>218.56200000000001</v>
      </c>
      <c r="I362" s="25">
        <v>90.343999999999994</v>
      </c>
    </row>
    <row r="363" spans="6:9">
      <c r="F363" s="24">
        <v>40507</v>
      </c>
      <c r="G363" s="25">
        <v>76.119</v>
      </c>
      <c r="H363" s="25">
        <v>201.34299999999999</v>
      </c>
      <c r="I363" s="25">
        <v>81.622</v>
      </c>
    </row>
    <row r="364" spans="6:9">
      <c r="F364" s="24">
        <v>40506</v>
      </c>
      <c r="G364" s="25">
        <v>75.77</v>
      </c>
      <c r="H364" s="25">
        <v>201.80699999999999</v>
      </c>
      <c r="I364" s="25">
        <v>80.400999999999996</v>
      </c>
    </row>
    <row r="365" spans="6:9">
      <c r="F365" s="24">
        <v>40505</v>
      </c>
      <c r="G365" s="25">
        <v>73.977000000000004</v>
      </c>
      <c r="H365" s="25">
        <v>201.06800000000001</v>
      </c>
      <c r="I365" s="25">
        <v>86.087999999999994</v>
      </c>
    </row>
    <row r="366" spans="6:9">
      <c r="F366" s="24">
        <v>40504</v>
      </c>
      <c r="G366" s="25">
        <v>72.209999999999994</v>
      </c>
      <c r="H366" s="25">
        <v>190.95</v>
      </c>
      <c r="I366" s="25">
        <v>82.376999999999995</v>
      </c>
    </row>
    <row r="367" spans="6:9">
      <c r="F367" s="24">
        <v>40501</v>
      </c>
      <c r="G367" s="25">
        <v>71.864999999999995</v>
      </c>
      <c r="H367" s="25">
        <v>183.6</v>
      </c>
      <c r="I367" s="25">
        <v>80.649000000000001</v>
      </c>
    </row>
    <row r="368" spans="6:9">
      <c r="F368" s="24">
        <v>40500</v>
      </c>
      <c r="G368" s="25">
        <v>71.659000000000006</v>
      </c>
      <c r="H368" s="25">
        <v>181.11699999999999</v>
      </c>
      <c r="I368" s="25">
        <v>81.004999999999995</v>
      </c>
    </row>
    <row r="369" spans="6:9">
      <c r="F369" s="24">
        <v>40499</v>
      </c>
      <c r="G369" s="25">
        <v>73.798000000000002</v>
      </c>
      <c r="H369" s="25">
        <v>187.04499999999999</v>
      </c>
      <c r="I369" s="25">
        <v>81.558999999999997</v>
      </c>
    </row>
    <row r="370" spans="6:9">
      <c r="F370" s="24">
        <v>40498</v>
      </c>
      <c r="G370" s="25">
        <v>73.692999999999998</v>
      </c>
      <c r="H370" s="25">
        <v>188.256</v>
      </c>
      <c r="I370" s="25">
        <v>81.995000000000005</v>
      </c>
    </row>
    <row r="371" spans="6:9">
      <c r="F371" s="24">
        <v>40497</v>
      </c>
      <c r="G371" s="25">
        <v>72.626999999999995</v>
      </c>
      <c r="H371" s="25">
        <v>187.423</v>
      </c>
      <c r="I371" s="25">
        <v>77.314999999999998</v>
      </c>
    </row>
    <row r="372" spans="6:9">
      <c r="F372" s="24">
        <v>40494</v>
      </c>
      <c r="G372" s="25">
        <v>73.228999999999999</v>
      </c>
      <c r="H372" s="25">
        <v>192.74799999999999</v>
      </c>
      <c r="I372" s="25">
        <v>82.436999999999998</v>
      </c>
    </row>
    <row r="373" spans="6:9">
      <c r="F373" s="24">
        <v>40493</v>
      </c>
      <c r="G373" s="25">
        <v>75.811999999999998</v>
      </c>
      <c r="H373" s="25">
        <v>201.375</v>
      </c>
      <c r="I373" s="25">
        <v>85.012</v>
      </c>
    </row>
    <row r="374" spans="6:9">
      <c r="F374" s="24">
        <v>40492</v>
      </c>
      <c r="G374" s="25">
        <v>74.236000000000004</v>
      </c>
      <c r="H374" s="25">
        <v>198.19499999999999</v>
      </c>
      <c r="I374" s="25">
        <v>83.328999999999994</v>
      </c>
    </row>
    <row r="375" spans="6:9">
      <c r="F375" s="24">
        <v>40491</v>
      </c>
      <c r="G375" s="25">
        <v>74.063999999999993</v>
      </c>
      <c r="H375" s="25">
        <v>194.553</v>
      </c>
      <c r="I375" s="25">
        <v>79.340999999999994</v>
      </c>
    </row>
    <row r="376" spans="6:9">
      <c r="F376" s="24">
        <v>40490</v>
      </c>
      <c r="G376" s="25">
        <v>73.588999999999999</v>
      </c>
      <c r="H376" s="25">
        <v>196.18100000000001</v>
      </c>
      <c r="I376" s="25">
        <v>70.873999999999995</v>
      </c>
    </row>
    <row r="377" spans="6:9">
      <c r="F377" s="24">
        <v>40487</v>
      </c>
      <c r="G377" s="25">
        <v>71.793999999999997</v>
      </c>
      <c r="H377" s="25">
        <v>190.05699999999999</v>
      </c>
      <c r="I377" s="25">
        <v>75.39</v>
      </c>
    </row>
    <row r="378" spans="6:9">
      <c r="F378" s="24">
        <v>40486</v>
      </c>
      <c r="G378" s="25">
        <v>71.025999999999996</v>
      </c>
      <c r="H378" s="25">
        <v>183.447</v>
      </c>
      <c r="I378" s="25">
        <v>73.888000000000005</v>
      </c>
    </row>
    <row r="379" spans="6:9">
      <c r="F379" s="24">
        <v>40485</v>
      </c>
      <c r="G379" s="25">
        <v>71.281999999999996</v>
      </c>
      <c r="H379" s="25">
        <v>180.43</v>
      </c>
      <c r="I379" s="25">
        <v>64.873999999999995</v>
      </c>
    </row>
    <row r="380" spans="6:9">
      <c r="F380" s="24">
        <v>40484</v>
      </c>
      <c r="G380" s="25">
        <v>71.245999999999995</v>
      </c>
      <c r="H380" s="25">
        <v>177.48500000000001</v>
      </c>
      <c r="I380" s="25">
        <v>71.234999999999999</v>
      </c>
    </row>
    <row r="381" spans="6:9">
      <c r="F381" s="24">
        <v>40483</v>
      </c>
      <c r="G381" s="25">
        <v>70.951999999999998</v>
      </c>
      <c r="H381" s="25">
        <v>175.76499999999999</v>
      </c>
      <c r="I381" s="25">
        <v>70.625</v>
      </c>
    </row>
    <row r="382" spans="6:9">
      <c r="F382" s="24">
        <v>40480</v>
      </c>
      <c r="G382" s="25">
        <v>69.69</v>
      </c>
      <c r="H382" s="25">
        <v>171.125</v>
      </c>
      <c r="I382" s="25">
        <v>69.64</v>
      </c>
    </row>
    <row r="383" spans="6:9">
      <c r="F383" s="24">
        <v>40479</v>
      </c>
      <c r="G383" s="25">
        <v>69.287000000000006</v>
      </c>
      <c r="H383" s="25">
        <v>170.125</v>
      </c>
      <c r="I383" s="25">
        <v>67.022000000000006</v>
      </c>
    </row>
    <row r="384" spans="6:9">
      <c r="F384" s="24">
        <v>40478</v>
      </c>
      <c r="G384" s="25">
        <v>69.578999999999994</v>
      </c>
      <c r="H384" s="25">
        <v>170.55799999999999</v>
      </c>
      <c r="I384" s="25">
        <v>67.010999999999996</v>
      </c>
    </row>
    <row r="385" spans="6:9">
      <c r="F385" s="24">
        <v>40477</v>
      </c>
      <c r="G385" s="25">
        <v>68.680999999999997</v>
      </c>
      <c r="H385" s="25">
        <v>169.02199999999999</v>
      </c>
      <c r="I385" s="25">
        <v>67.637</v>
      </c>
    </row>
    <row r="386" spans="6:9">
      <c r="F386" s="24">
        <v>40476</v>
      </c>
      <c r="G386" s="25">
        <v>68.430999999999997</v>
      </c>
      <c r="H386" s="25">
        <v>168.58799999999999</v>
      </c>
      <c r="I386" s="25">
        <v>68.224999999999994</v>
      </c>
    </row>
    <row r="387" spans="6:9">
      <c r="F387" s="24">
        <v>40473</v>
      </c>
      <c r="G387" s="25">
        <v>69.125</v>
      </c>
      <c r="H387" s="25">
        <v>173.602</v>
      </c>
      <c r="I387" s="25">
        <v>69.046000000000006</v>
      </c>
    </row>
    <row r="388" spans="6:9">
      <c r="F388" s="24">
        <v>40472</v>
      </c>
      <c r="G388" s="25">
        <v>68.784999999999997</v>
      </c>
      <c r="H388" s="25">
        <v>169.53800000000001</v>
      </c>
      <c r="I388" s="25">
        <v>67.78</v>
      </c>
    </row>
    <row r="389" spans="6:9">
      <c r="F389" s="24">
        <v>40471</v>
      </c>
      <c r="G389" s="25">
        <v>69.257000000000005</v>
      </c>
      <c r="H389" s="25">
        <v>169.38800000000001</v>
      </c>
      <c r="I389" s="25">
        <v>65.881</v>
      </c>
    </row>
    <row r="390" spans="6:9">
      <c r="F390" s="24">
        <v>40470</v>
      </c>
      <c r="G390" s="25">
        <v>68.899000000000001</v>
      </c>
      <c r="H390" s="25">
        <v>167.19499999999999</v>
      </c>
      <c r="I390" s="25">
        <v>65.295000000000002</v>
      </c>
    </row>
    <row r="391" spans="6:9">
      <c r="F391" s="24">
        <v>40469</v>
      </c>
      <c r="G391" s="25">
        <v>70.417000000000002</v>
      </c>
      <c r="H391" s="25">
        <v>168.24700000000001</v>
      </c>
      <c r="I391" s="25">
        <v>65.183999999999997</v>
      </c>
    </row>
    <row r="392" spans="6:9">
      <c r="F392" s="24">
        <v>40466</v>
      </c>
      <c r="G392" s="25">
        <v>71.06</v>
      </c>
      <c r="H392" s="25">
        <v>169.26</v>
      </c>
      <c r="I392" s="25">
        <v>64.911000000000001</v>
      </c>
    </row>
    <row r="393" spans="6:9">
      <c r="F393" s="24">
        <v>40465</v>
      </c>
      <c r="G393" s="25">
        <v>71.340999999999994</v>
      </c>
      <c r="H393" s="25">
        <v>169.685</v>
      </c>
      <c r="I393" s="25">
        <v>67.271000000000001</v>
      </c>
    </row>
    <row r="394" spans="6:9">
      <c r="F394" s="24">
        <v>40464</v>
      </c>
      <c r="G394" s="25">
        <v>74.132999999999996</v>
      </c>
      <c r="H394" s="25">
        <v>172.762</v>
      </c>
      <c r="I394" s="25">
        <v>69.117999999999995</v>
      </c>
    </row>
    <row r="395" spans="6:9">
      <c r="F395" s="24">
        <v>40463</v>
      </c>
      <c r="G395" s="25">
        <v>76.334000000000003</v>
      </c>
      <c r="H395" s="25">
        <v>180.68299999999999</v>
      </c>
      <c r="I395" s="25">
        <v>72.344999999999999</v>
      </c>
    </row>
    <row r="396" spans="6:9">
      <c r="F396" s="24">
        <v>40462</v>
      </c>
      <c r="G396" s="25">
        <v>77.244</v>
      </c>
      <c r="H396" s="25">
        <v>181.88</v>
      </c>
      <c r="I396" s="25">
        <v>74.278999999999996</v>
      </c>
    </row>
    <row r="397" spans="6:9">
      <c r="F397" s="24">
        <v>40459</v>
      </c>
      <c r="G397" s="25">
        <v>78.688999999999993</v>
      </c>
      <c r="H397" s="25">
        <v>185.73</v>
      </c>
      <c r="I397" s="25">
        <v>76.465000000000003</v>
      </c>
    </row>
    <row r="398" spans="6:9">
      <c r="F398" s="24">
        <v>40458</v>
      </c>
      <c r="G398" s="25">
        <v>80.340999999999994</v>
      </c>
      <c r="H398" s="25">
        <v>191.815</v>
      </c>
      <c r="I398" s="25">
        <v>77.781999999999996</v>
      </c>
    </row>
    <row r="399" spans="6:9">
      <c r="F399" s="24">
        <v>40457</v>
      </c>
      <c r="G399" s="25">
        <v>80.581000000000003</v>
      </c>
      <c r="H399" s="25">
        <v>192.48500000000001</v>
      </c>
      <c r="I399" s="25">
        <v>78.179000000000002</v>
      </c>
    </row>
    <row r="400" spans="6:9">
      <c r="F400" s="24">
        <v>40456</v>
      </c>
      <c r="G400" s="25">
        <v>81.018000000000001</v>
      </c>
      <c r="H400" s="25">
        <v>194.185</v>
      </c>
      <c r="I400" s="25">
        <v>78.963999999999999</v>
      </c>
    </row>
    <row r="401" spans="6:9">
      <c r="F401" s="24">
        <v>40455</v>
      </c>
      <c r="G401" s="25">
        <v>81.016000000000005</v>
      </c>
      <c r="H401" s="25">
        <v>195.09200000000001</v>
      </c>
      <c r="I401" s="25">
        <v>78.745999999999995</v>
      </c>
    </row>
    <row r="402" spans="6:9">
      <c r="F402" s="24">
        <v>40452</v>
      </c>
      <c r="G402" s="25">
        <v>81.528000000000006</v>
      </c>
      <c r="H402" s="25">
        <v>192.18799999999999</v>
      </c>
      <c r="I402" s="25">
        <v>78.83</v>
      </c>
    </row>
    <row r="403" spans="6:9">
      <c r="F403" s="24">
        <v>40451</v>
      </c>
      <c r="G403" s="25">
        <v>84.132000000000005</v>
      </c>
      <c r="H403" s="25">
        <v>194.37899999999999</v>
      </c>
      <c r="I403" s="25">
        <v>79.216999999999999</v>
      </c>
    </row>
    <row r="404" spans="6:9">
      <c r="F404" s="24">
        <v>40450</v>
      </c>
      <c r="G404" s="25">
        <v>86.347999999999999</v>
      </c>
      <c r="H404" s="25">
        <v>196.833</v>
      </c>
      <c r="I404" s="25">
        <v>79.268000000000001</v>
      </c>
    </row>
    <row r="405" spans="6:9">
      <c r="F405" s="24">
        <v>40449</v>
      </c>
      <c r="G405" s="25">
        <v>88.188000000000002</v>
      </c>
      <c r="H405" s="25">
        <v>200.262</v>
      </c>
      <c r="I405" s="25">
        <v>80.435000000000002</v>
      </c>
    </row>
    <row r="406" spans="6:9">
      <c r="F406" s="24">
        <v>40448</v>
      </c>
      <c r="G406" s="25">
        <v>87.563999999999993</v>
      </c>
      <c r="H406" s="25">
        <v>194.751</v>
      </c>
      <c r="I406" s="25">
        <v>78.387</v>
      </c>
    </row>
    <row r="407" spans="6:9">
      <c r="F407" s="24">
        <v>40445</v>
      </c>
      <c r="G407" s="25">
        <v>87.516000000000005</v>
      </c>
      <c r="H407" s="25">
        <v>190.804</v>
      </c>
      <c r="I407" s="25">
        <v>78.132999999999996</v>
      </c>
    </row>
    <row r="408" spans="6:9">
      <c r="F408" s="24">
        <v>40444</v>
      </c>
      <c r="G408" s="25">
        <v>89.197999999999993</v>
      </c>
      <c r="H408" s="25">
        <v>194.36</v>
      </c>
      <c r="I408" s="25">
        <v>76.272999999999996</v>
      </c>
    </row>
    <row r="409" spans="6:9">
      <c r="F409" s="24">
        <v>40443</v>
      </c>
      <c r="G409" s="25">
        <v>89.442999999999998</v>
      </c>
      <c r="H409" s="25">
        <v>195.697</v>
      </c>
      <c r="I409" s="25">
        <v>79.341999999999999</v>
      </c>
    </row>
    <row r="410" spans="6:9">
      <c r="F410" s="24">
        <v>40442</v>
      </c>
      <c r="G410" s="25">
        <v>87.914000000000001</v>
      </c>
      <c r="H410" s="25">
        <v>191.86799999999999</v>
      </c>
      <c r="I410" s="25">
        <v>78.56</v>
      </c>
    </row>
    <row r="411" spans="6:9">
      <c r="F411" s="24">
        <v>40441</v>
      </c>
      <c r="G411" s="25">
        <v>88.343999999999994</v>
      </c>
      <c r="H411" s="25">
        <v>205.41800000000001</v>
      </c>
      <c r="I411" s="25">
        <v>78.834000000000003</v>
      </c>
    </row>
    <row r="412" spans="6:9">
      <c r="F412" s="24">
        <v>40438</v>
      </c>
      <c r="G412" s="25">
        <v>87.626999999999995</v>
      </c>
      <c r="H412" s="25">
        <v>205.357</v>
      </c>
      <c r="I412" s="25">
        <v>77.745000000000005</v>
      </c>
    </row>
    <row r="413" spans="6:9">
      <c r="F413" s="24">
        <v>40437</v>
      </c>
      <c r="G413" s="25">
        <v>87.372</v>
      </c>
      <c r="H413" s="25">
        <v>190.96799999999999</v>
      </c>
      <c r="I413" s="25">
        <v>77.649000000000001</v>
      </c>
    </row>
    <row r="414" spans="6:9">
      <c r="F414" s="24">
        <v>40436</v>
      </c>
      <c r="G414" s="25">
        <v>87.665000000000006</v>
      </c>
      <c r="H414" s="25">
        <v>208.18</v>
      </c>
      <c r="I414" s="25">
        <v>78.495999999999995</v>
      </c>
    </row>
    <row r="415" spans="6:9">
      <c r="F415" s="24">
        <v>40435</v>
      </c>
      <c r="G415" s="25">
        <v>86.198999999999998</v>
      </c>
      <c r="H415" s="25">
        <v>199.7</v>
      </c>
      <c r="I415" s="25">
        <v>77.281000000000006</v>
      </c>
    </row>
    <row r="416" spans="6:9">
      <c r="F416" s="24">
        <v>40434</v>
      </c>
      <c r="G416" s="25">
        <v>83.796999999999997</v>
      </c>
      <c r="H416" s="25">
        <v>191.595</v>
      </c>
      <c r="I416" s="25">
        <v>75.715999999999994</v>
      </c>
    </row>
    <row r="417" spans="6:9">
      <c r="F417" s="24">
        <v>40431</v>
      </c>
      <c r="G417" s="25">
        <v>85.956000000000003</v>
      </c>
      <c r="H417" s="25">
        <v>209.44200000000001</v>
      </c>
      <c r="I417" s="25">
        <v>77.674000000000007</v>
      </c>
    </row>
    <row r="418" spans="6:9">
      <c r="F418" s="24">
        <v>40430</v>
      </c>
      <c r="G418" s="25">
        <v>86.635000000000005</v>
      </c>
      <c r="H418" s="25">
        <v>210.89</v>
      </c>
      <c r="I418" s="25">
        <v>77.768000000000001</v>
      </c>
    </row>
    <row r="419" spans="6:9">
      <c r="F419" s="24">
        <v>40429</v>
      </c>
      <c r="G419" s="25">
        <v>86.194000000000003</v>
      </c>
      <c r="H419" s="25">
        <v>217.167</v>
      </c>
      <c r="I419" s="25">
        <v>78.683000000000007</v>
      </c>
    </row>
    <row r="420" spans="6:9">
      <c r="F420" s="24">
        <v>40428</v>
      </c>
      <c r="G420" s="25">
        <v>87.866</v>
      </c>
      <c r="H420" s="25">
        <v>218.77799999999999</v>
      </c>
      <c r="I420" s="25">
        <v>76.599000000000004</v>
      </c>
    </row>
    <row r="421" spans="6:9">
      <c r="F421" s="24">
        <v>40427</v>
      </c>
      <c r="G421" s="25">
        <v>84.748000000000005</v>
      </c>
      <c r="H421" s="25">
        <v>191.51499999999999</v>
      </c>
      <c r="I421" s="25">
        <v>70.936000000000007</v>
      </c>
    </row>
    <row r="422" spans="6:9">
      <c r="F422" s="24">
        <v>40424</v>
      </c>
      <c r="G422" s="25">
        <v>82.575000000000003</v>
      </c>
      <c r="H422" s="25">
        <v>188.03299999999999</v>
      </c>
      <c r="I422" s="25">
        <v>74.466999999999999</v>
      </c>
    </row>
    <row r="423" spans="6:9">
      <c r="F423" s="24">
        <v>40423</v>
      </c>
      <c r="G423" s="25">
        <v>83.759</v>
      </c>
      <c r="H423" s="25">
        <v>209.62799999999999</v>
      </c>
      <c r="I423" s="25">
        <v>76.253</v>
      </c>
    </row>
    <row r="424" spans="6:9">
      <c r="F424" s="24">
        <v>40422</v>
      </c>
      <c r="G424" s="25">
        <v>86.132999999999996</v>
      </c>
      <c r="H424" s="25">
        <v>213.291</v>
      </c>
      <c r="I424" s="25">
        <v>78.346000000000004</v>
      </c>
    </row>
    <row r="425" spans="6:9">
      <c r="F425" s="24">
        <v>40421</v>
      </c>
      <c r="G425" s="25">
        <v>90.367000000000004</v>
      </c>
      <c r="H425" s="25">
        <v>230.43299999999999</v>
      </c>
      <c r="I425" s="25">
        <v>81.040000000000006</v>
      </c>
    </row>
    <row r="426" spans="6:9">
      <c r="F426" s="24">
        <v>40420</v>
      </c>
      <c r="G426" s="25">
        <v>90.424000000000007</v>
      </c>
      <c r="H426" s="25">
        <v>228.56100000000001</v>
      </c>
      <c r="I426" s="25">
        <v>80.533000000000001</v>
      </c>
    </row>
    <row r="427" spans="6:9">
      <c r="F427" s="24">
        <v>40417</v>
      </c>
      <c r="G427" s="25">
        <v>90.376000000000005</v>
      </c>
      <c r="H427" s="25">
        <v>230.45500000000001</v>
      </c>
      <c r="I427" s="25">
        <v>80.716999999999999</v>
      </c>
    </row>
    <row r="428" spans="6:9">
      <c r="F428" s="24">
        <v>40416</v>
      </c>
      <c r="G428" s="25">
        <v>88.721999999999994</v>
      </c>
      <c r="H428" s="25">
        <v>226.762</v>
      </c>
      <c r="I428" s="25">
        <v>80.8</v>
      </c>
    </row>
    <row r="429" spans="6:9">
      <c r="F429" s="24">
        <v>40415</v>
      </c>
      <c r="G429" s="25">
        <v>88.527000000000001</v>
      </c>
      <c r="H429" s="25">
        <v>224.98</v>
      </c>
      <c r="I429" s="25">
        <v>81.804000000000002</v>
      </c>
    </row>
    <row r="430" spans="6:9">
      <c r="F430" s="24">
        <v>40414</v>
      </c>
      <c r="G430" s="25">
        <v>84.555999999999997</v>
      </c>
      <c r="H430" s="25">
        <v>207.197</v>
      </c>
      <c r="I430" s="25">
        <v>73.736999999999995</v>
      </c>
    </row>
    <row r="431" spans="6:9">
      <c r="F431" s="24">
        <v>40413</v>
      </c>
      <c r="G431" s="25">
        <v>82.891999999999996</v>
      </c>
      <c r="H431" s="25">
        <v>198.833</v>
      </c>
      <c r="I431" s="25">
        <v>72.408000000000001</v>
      </c>
    </row>
    <row r="432" spans="6:9">
      <c r="F432" s="24">
        <v>40410</v>
      </c>
      <c r="G432" s="25">
        <v>85.350999999999999</v>
      </c>
      <c r="H432" s="25">
        <v>202.44</v>
      </c>
      <c r="I432" s="25">
        <v>73.165999999999997</v>
      </c>
    </row>
    <row r="433" spans="6:9">
      <c r="F433" s="24">
        <v>40409</v>
      </c>
      <c r="G433" s="25">
        <v>83.441000000000003</v>
      </c>
      <c r="H433" s="25">
        <v>190.86</v>
      </c>
      <c r="I433" s="25">
        <v>72.168999999999997</v>
      </c>
    </row>
    <row r="434" spans="6:9">
      <c r="F434" s="24">
        <v>40408</v>
      </c>
      <c r="G434" s="25">
        <v>82.96</v>
      </c>
      <c r="H434" s="25">
        <v>188.15199999999999</v>
      </c>
      <c r="I434" s="25">
        <v>71.066999999999993</v>
      </c>
    </row>
    <row r="435" spans="6:9">
      <c r="F435" s="24">
        <v>40407</v>
      </c>
      <c r="G435" s="25">
        <v>83.412000000000006</v>
      </c>
      <c r="H435" s="25">
        <v>189.405</v>
      </c>
      <c r="I435" s="25">
        <v>71.323999999999998</v>
      </c>
    </row>
    <row r="436" spans="6:9">
      <c r="F436" s="24">
        <v>40406</v>
      </c>
      <c r="G436" s="25">
        <v>85.96</v>
      </c>
      <c r="H436" s="25">
        <v>192.59299999999999</v>
      </c>
      <c r="I436" s="25">
        <v>73.59</v>
      </c>
    </row>
    <row r="437" spans="6:9">
      <c r="F437" s="24">
        <v>40403</v>
      </c>
      <c r="G437" s="25">
        <v>84.864999999999995</v>
      </c>
      <c r="H437" s="25">
        <v>178.00800000000001</v>
      </c>
      <c r="I437" s="25">
        <v>68.688000000000002</v>
      </c>
    </row>
    <row r="438" spans="6:9">
      <c r="F438" s="24">
        <v>40402</v>
      </c>
      <c r="G438" s="25">
        <v>85.38</v>
      </c>
      <c r="H438" s="25">
        <v>176.27</v>
      </c>
      <c r="I438" s="25">
        <v>72.465999999999994</v>
      </c>
    </row>
    <row r="439" spans="6:9">
      <c r="F439" s="24">
        <v>40401</v>
      </c>
      <c r="G439" s="25">
        <v>85.347999999999999</v>
      </c>
      <c r="H439" s="25">
        <v>170.34700000000001</v>
      </c>
      <c r="I439" s="25">
        <v>71.710999999999999</v>
      </c>
    </row>
    <row r="440" spans="6:9">
      <c r="F440" s="24">
        <v>40400</v>
      </c>
      <c r="G440" s="25">
        <v>80.230999999999995</v>
      </c>
      <c r="H440" s="25">
        <v>156.905</v>
      </c>
      <c r="I440" s="25">
        <v>69.537000000000006</v>
      </c>
    </row>
    <row r="441" spans="6:9">
      <c r="F441" s="24">
        <v>40399</v>
      </c>
      <c r="G441" s="25">
        <v>77.807000000000002</v>
      </c>
      <c r="H441" s="25">
        <v>142.46</v>
      </c>
      <c r="I441" s="25">
        <v>63.756</v>
      </c>
    </row>
    <row r="442" spans="6:9">
      <c r="F442" s="24">
        <v>40396</v>
      </c>
      <c r="G442" s="25">
        <v>77.289000000000001</v>
      </c>
      <c r="H442" s="25">
        <v>138.405</v>
      </c>
      <c r="I442" s="25">
        <v>66.650999999999996</v>
      </c>
    </row>
    <row r="443" spans="6:9">
      <c r="F443" s="24">
        <v>40395</v>
      </c>
      <c r="G443" s="25">
        <v>73.838999999999999</v>
      </c>
      <c r="H443" s="25">
        <v>134.33799999999999</v>
      </c>
      <c r="I443" s="25">
        <v>63.512999999999998</v>
      </c>
    </row>
    <row r="444" spans="6:9">
      <c r="F444" s="24">
        <v>40394</v>
      </c>
      <c r="G444" s="25">
        <v>72.179000000000002</v>
      </c>
      <c r="H444" s="25">
        <v>130.15700000000001</v>
      </c>
      <c r="I444" s="25">
        <v>61.222000000000001</v>
      </c>
    </row>
    <row r="445" spans="6:9">
      <c r="F445" s="24">
        <v>40393</v>
      </c>
      <c r="G445" s="25">
        <v>70.959999999999994</v>
      </c>
      <c r="H445" s="25">
        <v>128.49700000000001</v>
      </c>
      <c r="I445" s="25">
        <v>60.408999999999999</v>
      </c>
    </row>
    <row r="446" spans="6:9">
      <c r="F446" s="24">
        <v>40392</v>
      </c>
      <c r="G446" s="25">
        <v>73.462999999999994</v>
      </c>
      <c r="H446" s="25">
        <v>132.196</v>
      </c>
      <c r="I446" s="25">
        <v>64.176000000000002</v>
      </c>
    </row>
    <row r="447" spans="6:9">
      <c r="F447" s="24">
        <v>40389</v>
      </c>
      <c r="G447" s="25">
        <v>75.471000000000004</v>
      </c>
      <c r="H447" s="25">
        <v>136.11000000000001</v>
      </c>
      <c r="I447" s="25">
        <v>65.444000000000003</v>
      </c>
    </row>
    <row r="448" spans="6:9">
      <c r="F448" s="24">
        <v>40388</v>
      </c>
      <c r="G448" s="25">
        <v>73.507000000000005</v>
      </c>
      <c r="H448" s="25">
        <v>133.33699999999999</v>
      </c>
      <c r="I448" s="25">
        <v>65.289000000000001</v>
      </c>
    </row>
    <row r="449" spans="6:9">
      <c r="F449" s="24">
        <v>40387</v>
      </c>
      <c r="G449" s="25">
        <v>73.337000000000003</v>
      </c>
      <c r="H449" s="25">
        <v>134.184</v>
      </c>
      <c r="I449" s="25">
        <v>64.843000000000004</v>
      </c>
    </row>
    <row r="450" spans="6:9">
      <c r="F450" s="24">
        <v>40386</v>
      </c>
      <c r="G450" s="25">
        <v>73.731999999999999</v>
      </c>
      <c r="H450" s="25">
        <v>134.833</v>
      </c>
      <c r="I450" s="25">
        <v>62.158000000000001</v>
      </c>
    </row>
    <row r="451" spans="6:9">
      <c r="F451" s="24">
        <v>40385</v>
      </c>
      <c r="G451" s="25">
        <v>79.872</v>
      </c>
      <c r="H451" s="25">
        <v>150.88300000000001</v>
      </c>
      <c r="I451" s="25">
        <v>68.088999999999999</v>
      </c>
    </row>
    <row r="452" spans="6:9">
      <c r="F452" s="24">
        <v>40382</v>
      </c>
      <c r="G452" s="25">
        <v>84.472999999999999</v>
      </c>
      <c r="H452" s="25">
        <v>164.053</v>
      </c>
      <c r="I452" s="25">
        <v>71.593000000000004</v>
      </c>
    </row>
    <row r="453" spans="6:9">
      <c r="F453" s="24">
        <v>40381</v>
      </c>
      <c r="G453" s="25">
        <v>88.069000000000003</v>
      </c>
      <c r="H453" s="25">
        <v>170.197</v>
      </c>
      <c r="I453" s="25">
        <v>77.825999999999993</v>
      </c>
    </row>
    <row r="454" spans="6:9">
      <c r="F454" s="24">
        <v>40380</v>
      </c>
      <c r="G454" s="25">
        <v>88.432000000000002</v>
      </c>
      <c r="H454" s="25">
        <v>171.928</v>
      </c>
      <c r="I454" s="25">
        <v>78.771000000000001</v>
      </c>
    </row>
    <row r="455" spans="6:9">
      <c r="F455" s="24">
        <v>40379</v>
      </c>
      <c r="G455" s="25">
        <v>92.040999999999997</v>
      </c>
      <c r="H455" s="25">
        <v>172.90700000000001</v>
      </c>
      <c r="I455" s="25">
        <v>81.013999999999996</v>
      </c>
    </row>
    <row r="456" spans="6:9">
      <c r="F456" s="24">
        <v>40378</v>
      </c>
      <c r="G456" s="25">
        <v>92.117999999999995</v>
      </c>
      <c r="H456" s="25">
        <v>173.477</v>
      </c>
      <c r="I456" s="25">
        <v>80.796999999999997</v>
      </c>
    </row>
    <row r="457" spans="6:9">
      <c r="F457" s="24">
        <v>40375</v>
      </c>
      <c r="G457" s="25">
        <v>81.245999999999995</v>
      </c>
      <c r="H457" s="25">
        <v>172.94399999999999</v>
      </c>
      <c r="I457" s="25">
        <v>79.805000000000007</v>
      </c>
    </row>
    <row r="458" spans="6:9">
      <c r="F458" s="24">
        <v>40374</v>
      </c>
      <c r="G458" s="25">
        <v>81.372</v>
      </c>
      <c r="H458" s="25">
        <v>174.953</v>
      </c>
      <c r="I458" s="25">
        <v>79.724999999999994</v>
      </c>
    </row>
    <row r="459" spans="6:9">
      <c r="F459" s="24">
        <v>40373</v>
      </c>
      <c r="G459" s="25">
        <v>80.977999999999994</v>
      </c>
      <c r="H459" s="25">
        <v>175.11</v>
      </c>
      <c r="I459" s="25">
        <v>80.069000000000003</v>
      </c>
    </row>
    <row r="460" spans="6:9">
      <c r="F460" s="24">
        <v>40372</v>
      </c>
      <c r="G460" s="25">
        <v>79.984999999999999</v>
      </c>
      <c r="H460" s="25">
        <v>171.33600000000001</v>
      </c>
      <c r="I460" s="25">
        <v>80.164000000000001</v>
      </c>
    </row>
    <row r="461" spans="6:9">
      <c r="F461" s="24">
        <v>40371</v>
      </c>
      <c r="G461" s="25">
        <v>80.531999999999996</v>
      </c>
      <c r="H461" s="25">
        <v>173.67699999999999</v>
      </c>
      <c r="I461" s="25">
        <v>80.718000000000004</v>
      </c>
    </row>
    <row r="462" spans="6:9">
      <c r="F462" s="24">
        <v>40368</v>
      </c>
      <c r="G462" s="25">
        <v>82.99</v>
      </c>
      <c r="H462" s="25">
        <v>170.881</v>
      </c>
      <c r="I462" s="25">
        <v>80.927000000000007</v>
      </c>
    </row>
    <row r="463" spans="6:9">
      <c r="F463" s="24">
        <v>40367</v>
      </c>
      <c r="G463" s="25">
        <v>84.694999999999993</v>
      </c>
      <c r="H463" s="25">
        <v>171.595</v>
      </c>
      <c r="I463" s="25">
        <v>82.504000000000005</v>
      </c>
    </row>
    <row r="464" spans="6:9">
      <c r="F464" s="24">
        <v>40366</v>
      </c>
      <c r="G464" s="25">
        <v>87.320999999999998</v>
      </c>
      <c r="H464" s="25">
        <v>175.499</v>
      </c>
      <c r="I464" s="25">
        <v>84.828000000000003</v>
      </c>
    </row>
    <row r="465" spans="6:9">
      <c r="F465" s="24">
        <v>40365</v>
      </c>
      <c r="G465" s="25">
        <v>87.745000000000005</v>
      </c>
      <c r="H465" s="25">
        <v>179.50700000000001</v>
      </c>
      <c r="I465" s="25">
        <v>85.576999999999998</v>
      </c>
    </row>
    <row r="466" spans="6:9">
      <c r="F466" s="24">
        <v>40364</v>
      </c>
      <c r="G466" s="25">
        <v>89.146000000000001</v>
      </c>
      <c r="H466" s="25">
        <v>182.68799999999999</v>
      </c>
      <c r="I466" s="25">
        <v>84.525999999999996</v>
      </c>
    </row>
    <row r="467" spans="6:9">
      <c r="F467" s="24">
        <v>40361</v>
      </c>
      <c r="G467" s="25">
        <v>85.891000000000005</v>
      </c>
      <c r="H467" s="25">
        <v>178.773</v>
      </c>
      <c r="I467" s="25">
        <v>81.739000000000004</v>
      </c>
    </row>
    <row r="468" spans="6:9">
      <c r="F468" s="24">
        <v>40360</v>
      </c>
      <c r="G468" s="25">
        <v>86.977000000000004</v>
      </c>
      <c r="H468" s="25">
        <v>182.89699999999999</v>
      </c>
      <c r="I468" s="25">
        <v>85.88</v>
      </c>
    </row>
    <row r="469" spans="6:9">
      <c r="F469" s="24">
        <v>40359</v>
      </c>
      <c r="G469" s="25">
        <v>89.488</v>
      </c>
      <c r="H469" s="25">
        <v>190.31299999999999</v>
      </c>
      <c r="I469" s="25">
        <v>92.774000000000001</v>
      </c>
    </row>
    <row r="470" spans="6:9">
      <c r="F470" s="24">
        <v>40358</v>
      </c>
      <c r="G470" s="25">
        <v>90.840999999999994</v>
      </c>
      <c r="H470" s="25">
        <v>199.27500000000001</v>
      </c>
      <c r="I470" s="25">
        <v>98.057000000000002</v>
      </c>
    </row>
    <row r="471" spans="6:9">
      <c r="F471" s="24">
        <v>40357</v>
      </c>
      <c r="G471" s="25">
        <v>85.582999999999998</v>
      </c>
      <c r="H471" s="25">
        <v>186.16900000000001</v>
      </c>
      <c r="I471" s="25">
        <v>96.081999999999994</v>
      </c>
    </row>
    <row r="472" spans="6:9">
      <c r="F472" s="24">
        <v>40354</v>
      </c>
      <c r="G472" s="25">
        <v>86.192999999999998</v>
      </c>
      <c r="H472" s="25">
        <v>186.47300000000001</v>
      </c>
      <c r="I472" s="25">
        <v>96.4</v>
      </c>
    </row>
    <row r="473" spans="6:9">
      <c r="F473" s="24">
        <v>40353</v>
      </c>
      <c r="G473" s="25">
        <v>84.751000000000005</v>
      </c>
      <c r="H473" s="25">
        <v>185.10300000000001</v>
      </c>
      <c r="I473" s="25">
        <v>93.191999999999993</v>
      </c>
    </row>
    <row r="474" spans="6:9">
      <c r="F474" s="24">
        <v>40352</v>
      </c>
      <c r="G474" s="25">
        <v>83.635999999999996</v>
      </c>
      <c r="H474" s="25">
        <v>181.667</v>
      </c>
      <c r="I474" s="25">
        <v>84.781999999999996</v>
      </c>
    </row>
    <row r="475" spans="6:9">
      <c r="F475" s="24">
        <v>40351</v>
      </c>
      <c r="G475" s="25">
        <v>79.665000000000006</v>
      </c>
      <c r="H475" s="25">
        <v>176.71700000000001</v>
      </c>
      <c r="I475" s="25">
        <v>80.543999999999997</v>
      </c>
    </row>
    <row r="476" spans="6:9">
      <c r="F476" s="24">
        <v>40350</v>
      </c>
      <c r="G476" s="25">
        <v>77.340999999999994</v>
      </c>
      <c r="H476" s="25">
        <v>165.81299999999999</v>
      </c>
      <c r="I476" s="25">
        <v>77.599000000000004</v>
      </c>
    </row>
    <row r="477" spans="6:9">
      <c r="F477" s="24">
        <v>40347</v>
      </c>
      <c r="G477" s="25">
        <v>79.954999999999998</v>
      </c>
      <c r="H477" s="25">
        <v>166.398</v>
      </c>
      <c r="I477" s="25">
        <v>80.253</v>
      </c>
    </row>
    <row r="478" spans="6:9">
      <c r="F478" s="24">
        <v>40346</v>
      </c>
      <c r="G478" s="25">
        <v>84.823999999999998</v>
      </c>
      <c r="H478" s="25">
        <v>180.53800000000001</v>
      </c>
      <c r="I478" s="25">
        <v>82.177999999999997</v>
      </c>
    </row>
    <row r="479" spans="6:9">
      <c r="F479" s="24">
        <v>40345</v>
      </c>
      <c r="G479" s="25">
        <v>89.084000000000003</v>
      </c>
      <c r="H479" s="25">
        <v>194.39500000000001</v>
      </c>
      <c r="I479" s="25">
        <v>85.194999999999993</v>
      </c>
    </row>
    <row r="480" spans="6:9">
      <c r="F480" s="24">
        <v>40344</v>
      </c>
      <c r="G480" s="25">
        <v>93.590999999999994</v>
      </c>
      <c r="H480" s="25">
        <v>194.59</v>
      </c>
      <c r="I480" s="25">
        <v>85.263999999999996</v>
      </c>
    </row>
    <row r="481" spans="6:9">
      <c r="F481" s="24">
        <v>40343</v>
      </c>
      <c r="G481" s="25">
        <v>91.994</v>
      </c>
      <c r="H481" s="25">
        <v>188.65700000000001</v>
      </c>
      <c r="I481" s="25">
        <v>85.822999999999993</v>
      </c>
    </row>
    <row r="482" spans="6:9">
      <c r="F482" s="24">
        <v>40340</v>
      </c>
      <c r="G482" s="25">
        <v>90.242999999999995</v>
      </c>
      <c r="H482" s="25">
        <v>183.905</v>
      </c>
      <c r="I482" s="25">
        <v>84.597999999999999</v>
      </c>
    </row>
    <row r="483" spans="6:9">
      <c r="F483" s="24">
        <v>40339</v>
      </c>
      <c r="G483" s="25">
        <v>91.171999999999997</v>
      </c>
      <c r="H483" s="25">
        <v>188.40799999999999</v>
      </c>
      <c r="I483" s="25">
        <v>86.192999999999998</v>
      </c>
    </row>
    <row r="484" spans="6:9">
      <c r="F484" s="24">
        <v>40338</v>
      </c>
      <c r="G484" s="25">
        <v>101.68</v>
      </c>
      <c r="H484" s="25">
        <v>212.19399999999999</v>
      </c>
      <c r="I484" s="25">
        <v>91.382000000000005</v>
      </c>
    </row>
    <row r="485" spans="6:9">
      <c r="F485" s="24">
        <v>40337</v>
      </c>
      <c r="G485" s="25">
        <v>108.498</v>
      </c>
      <c r="H485" s="25">
        <v>243.10300000000001</v>
      </c>
      <c r="I485" s="25">
        <v>98.415999999999997</v>
      </c>
    </row>
    <row r="486" spans="6:9">
      <c r="F486" s="24">
        <v>40336</v>
      </c>
      <c r="G486" s="25">
        <v>114.074</v>
      </c>
      <c r="H486" s="25">
        <v>247.953</v>
      </c>
      <c r="I486" s="25">
        <v>88.41</v>
      </c>
    </row>
    <row r="487" spans="6:9">
      <c r="F487" s="24">
        <v>40333</v>
      </c>
      <c r="G487" s="25">
        <v>104.74</v>
      </c>
      <c r="H487" s="25">
        <v>244.02500000000001</v>
      </c>
      <c r="I487" s="25">
        <v>84.79</v>
      </c>
    </row>
    <row r="488" spans="6:9">
      <c r="F488" s="24">
        <v>40332</v>
      </c>
      <c r="G488" s="25">
        <v>74.778999999999996</v>
      </c>
      <c r="H488" s="25">
        <v>234.99199999999999</v>
      </c>
      <c r="I488" s="25">
        <v>74.875</v>
      </c>
    </row>
    <row r="489" spans="6:9">
      <c r="F489" s="24">
        <v>40331</v>
      </c>
      <c r="G489" s="25">
        <v>75.292000000000002</v>
      </c>
      <c r="H489" s="25">
        <v>236.40799999999999</v>
      </c>
      <c r="I489" s="25">
        <v>80.061999999999998</v>
      </c>
    </row>
    <row r="490" spans="6:9">
      <c r="F490" s="24">
        <v>40330</v>
      </c>
      <c r="G490" s="25">
        <v>72.063000000000002</v>
      </c>
      <c r="H490" s="25">
        <v>233.78299999999999</v>
      </c>
      <c r="I490" s="25">
        <v>72.256</v>
      </c>
    </row>
    <row r="491" spans="6:9">
      <c r="F491" s="24">
        <v>40329</v>
      </c>
      <c r="G491" s="25">
        <v>70.284000000000006</v>
      </c>
      <c r="H491" s="25">
        <v>199.029</v>
      </c>
      <c r="I491" s="25">
        <v>68.295000000000002</v>
      </c>
    </row>
    <row r="492" spans="6:9">
      <c r="F492" s="24">
        <v>40326</v>
      </c>
      <c r="G492" s="25">
        <v>67.986999999999995</v>
      </c>
      <c r="H492" s="25">
        <v>203.62799999999999</v>
      </c>
      <c r="I492" s="25">
        <v>68.629000000000005</v>
      </c>
    </row>
    <row r="493" spans="6:9">
      <c r="F493" s="24">
        <v>40325</v>
      </c>
      <c r="G493" s="25">
        <v>69.465000000000003</v>
      </c>
      <c r="H493" s="25">
        <v>212.97</v>
      </c>
      <c r="I493" s="25">
        <v>71.019000000000005</v>
      </c>
    </row>
    <row r="494" spans="6:9">
      <c r="F494" s="24">
        <v>40324</v>
      </c>
      <c r="G494" s="25">
        <v>69.713999999999999</v>
      </c>
      <c r="H494" s="25">
        <v>209.88800000000001</v>
      </c>
      <c r="I494" s="25">
        <v>68.447000000000003</v>
      </c>
    </row>
    <row r="495" spans="6:9">
      <c r="F495" s="24">
        <v>40323</v>
      </c>
      <c r="G495" s="25">
        <v>70.802000000000007</v>
      </c>
      <c r="H495" s="25">
        <v>208.70699999999999</v>
      </c>
      <c r="I495" s="25">
        <v>72.822999999999993</v>
      </c>
    </row>
    <row r="496" spans="6:9">
      <c r="F496" s="24">
        <v>40322</v>
      </c>
      <c r="G496" s="25">
        <v>69.376999999999995</v>
      </c>
      <c r="H496" s="25">
        <v>166.80600000000001</v>
      </c>
      <c r="I496" s="25">
        <v>68.168000000000006</v>
      </c>
    </row>
    <row r="497" spans="6:9">
      <c r="F497" s="24">
        <v>40319</v>
      </c>
      <c r="G497" s="25">
        <v>68.525999999999996</v>
      </c>
      <c r="H497" s="25">
        <v>158.667</v>
      </c>
      <c r="I497" s="25">
        <v>74.620999999999995</v>
      </c>
    </row>
    <row r="498" spans="6:9">
      <c r="F498" s="24">
        <v>40318</v>
      </c>
      <c r="G498" s="25">
        <v>68.353999999999999</v>
      </c>
      <c r="H498" s="25">
        <v>154.88800000000001</v>
      </c>
      <c r="I498" s="25">
        <v>72.501999999999995</v>
      </c>
    </row>
    <row r="499" spans="6:9">
      <c r="F499" s="24">
        <v>40317</v>
      </c>
      <c r="G499" s="25">
        <v>62.972999999999999</v>
      </c>
      <c r="H499" s="25">
        <v>139.96799999999999</v>
      </c>
      <c r="I499" s="25">
        <v>71.143000000000001</v>
      </c>
    </row>
    <row r="500" spans="6:9">
      <c r="F500" s="24">
        <v>40316</v>
      </c>
      <c r="G500" s="25">
        <v>64.385999999999996</v>
      </c>
      <c r="H500" s="25">
        <v>135.94399999999999</v>
      </c>
      <c r="I500" s="25">
        <v>67.825000000000003</v>
      </c>
    </row>
    <row r="501" spans="6:9">
      <c r="F501" s="24">
        <v>40315</v>
      </c>
      <c r="G501" s="25">
        <v>66.028999999999996</v>
      </c>
      <c r="H501" s="25">
        <v>141.64400000000001</v>
      </c>
      <c r="I501" s="25">
        <v>75.168999999999997</v>
      </c>
    </row>
    <row r="502" spans="6:9">
      <c r="F502" s="24">
        <v>40312</v>
      </c>
      <c r="G502" s="25">
        <v>63.37</v>
      </c>
      <c r="H502" s="25">
        <v>136.46899999999999</v>
      </c>
      <c r="I502" s="25">
        <v>63.228000000000002</v>
      </c>
    </row>
    <row r="503" spans="6:9">
      <c r="F503" s="24">
        <v>40311</v>
      </c>
      <c r="G503" s="25">
        <v>62.761000000000003</v>
      </c>
      <c r="H503" s="25">
        <v>128.167</v>
      </c>
      <c r="I503" s="25">
        <v>59.167000000000002</v>
      </c>
    </row>
    <row r="504" spans="6:9">
      <c r="F504" s="24">
        <v>40310</v>
      </c>
      <c r="G504" s="25">
        <v>68.263999999999996</v>
      </c>
      <c r="H504" s="25">
        <v>130.5</v>
      </c>
      <c r="I504" s="25">
        <v>59.048999999999999</v>
      </c>
    </row>
    <row r="505" spans="6:9">
      <c r="F505" s="24">
        <v>40309</v>
      </c>
      <c r="G505" s="25">
        <v>71.191000000000003</v>
      </c>
      <c r="H505" s="25">
        <v>140.304</v>
      </c>
      <c r="I505" s="25">
        <v>60.076000000000001</v>
      </c>
    </row>
    <row r="506" spans="6:9">
      <c r="F506" s="24">
        <v>40308</v>
      </c>
      <c r="G506" s="25">
        <v>70.426000000000002</v>
      </c>
      <c r="H506" s="25">
        <v>154.39400000000001</v>
      </c>
      <c r="I506" s="25">
        <v>63.104999999999997</v>
      </c>
    </row>
    <row r="507" spans="6:9">
      <c r="F507" s="24">
        <v>40305</v>
      </c>
      <c r="G507" s="25">
        <v>81.5</v>
      </c>
      <c r="H507" s="25">
        <v>228.27799999999999</v>
      </c>
      <c r="I507" s="25">
        <v>70.754999999999995</v>
      </c>
    </row>
    <row r="508" spans="6:9">
      <c r="F508" s="24">
        <v>40304</v>
      </c>
      <c r="G508" s="25">
        <v>78.816999999999993</v>
      </c>
      <c r="H508" s="25">
        <v>224.88200000000001</v>
      </c>
      <c r="I508" s="25">
        <v>73.912000000000006</v>
      </c>
    </row>
    <row r="509" spans="6:9">
      <c r="F509" s="24">
        <v>40303</v>
      </c>
      <c r="G509" s="25">
        <v>74.491</v>
      </c>
      <c r="H509" s="25">
        <v>183.215</v>
      </c>
      <c r="I509" s="25">
        <v>65.906999999999996</v>
      </c>
    </row>
    <row r="510" spans="6:9">
      <c r="F510" s="24">
        <v>40302</v>
      </c>
      <c r="G510" s="25">
        <v>72.84</v>
      </c>
      <c r="H510" s="25">
        <v>162.09899999999999</v>
      </c>
      <c r="I510" s="25">
        <v>60.597000000000001</v>
      </c>
    </row>
    <row r="511" spans="6:9">
      <c r="F511" s="24">
        <v>40301</v>
      </c>
      <c r="G511" s="25">
        <v>70.63</v>
      </c>
      <c r="H511" s="25">
        <v>137.32</v>
      </c>
      <c r="I511" s="25">
        <v>63.26</v>
      </c>
    </row>
    <row r="512" spans="6:9">
      <c r="F512" s="24">
        <v>40298</v>
      </c>
      <c r="G512" s="25">
        <v>71.325999999999993</v>
      </c>
      <c r="H512" s="25">
        <v>142.28</v>
      </c>
      <c r="I512" s="25">
        <v>59.826000000000001</v>
      </c>
    </row>
    <row r="513" spans="6:9">
      <c r="F513" s="24">
        <v>40297</v>
      </c>
      <c r="G513" s="25">
        <v>73.73</v>
      </c>
      <c r="H513" s="25">
        <v>145.35499999999999</v>
      </c>
      <c r="I513" s="25">
        <v>61.143000000000001</v>
      </c>
    </row>
    <row r="514" spans="6:9">
      <c r="F514" s="24">
        <v>40296</v>
      </c>
      <c r="G514" s="25">
        <v>74.488</v>
      </c>
      <c r="H514" s="25">
        <v>148.29</v>
      </c>
      <c r="I514" s="25">
        <v>63.558999999999997</v>
      </c>
    </row>
    <row r="515" spans="6:9">
      <c r="F515" s="24">
        <v>40295</v>
      </c>
      <c r="G515" s="25">
        <v>75.397000000000006</v>
      </c>
      <c r="H515" s="25">
        <v>153.73400000000001</v>
      </c>
      <c r="I515" s="25">
        <v>66.332999999999998</v>
      </c>
    </row>
    <row r="516" spans="6:9">
      <c r="F516" s="24">
        <v>40294</v>
      </c>
      <c r="G516" s="25">
        <v>70.911000000000001</v>
      </c>
      <c r="H516" s="25">
        <v>140.29300000000001</v>
      </c>
      <c r="I516" s="25">
        <v>65.241</v>
      </c>
    </row>
    <row r="517" spans="6:9">
      <c r="F517" s="24">
        <v>40291</v>
      </c>
      <c r="G517" s="25">
        <v>71.477999999999994</v>
      </c>
      <c r="H517" s="25">
        <v>138.49700000000001</v>
      </c>
      <c r="I517" s="25">
        <v>61.158000000000001</v>
      </c>
    </row>
    <row r="518" spans="6:9">
      <c r="F518" s="24">
        <v>40290</v>
      </c>
      <c r="G518" s="25">
        <v>66.412999999999997</v>
      </c>
      <c r="H518" s="25">
        <v>141.953</v>
      </c>
      <c r="I518" s="25">
        <v>56.723999999999997</v>
      </c>
    </row>
    <row r="519" spans="6:9">
      <c r="F519" s="24">
        <v>40289</v>
      </c>
      <c r="G519" s="25">
        <v>62.063000000000002</v>
      </c>
      <c r="H519" s="25">
        <v>132.303</v>
      </c>
      <c r="I519" s="25">
        <v>55.067</v>
      </c>
    </row>
    <row r="520" spans="6:9">
      <c r="F520" s="24">
        <v>40288</v>
      </c>
      <c r="G520" s="25">
        <v>60.042000000000002</v>
      </c>
      <c r="H520" s="25">
        <v>124.64</v>
      </c>
      <c r="I520" s="25">
        <v>49.962000000000003</v>
      </c>
    </row>
    <row r="521" spans="6:9">
      <c r="F521" s="24">
        <v>40287</v>
      </c>
      <c r="G521" s="25">
        <v>61.951999999999998</v>
      </c>
      <c r="H521" s="25">
        <v>129.459</v>
      </c>
      <c r="I521" s="25">
        <v>54.106000000000002</v>
      </c>
    </row>
    <row r="522" spans="6:9">
      <c r="F522" s="24">
        <v>40284</v>
      </c>
      <c r="G522" s="25">
        <v>60.374000000000002</v>
      </c>
      <c r="H522" s="25">
        <v>127.40300000000001</v>
      </c>
      <c r="I522" s="25">
        <v>53.061999999999998</v>
      </c>
    </row>
    <row r="523" spans="6:9">
      <c r="F523" s="24">
        <v>40283</v>
      </c>
      <c r="G523" s="25">
        <v>58.813000000000002</v>
      </c>
      <c r="H523" s="25">
        <v>125.52500000000001</v>
      </c>
      <c r="I523" s="25">
        <v>48.515999999999998</v>
      </c>
    </row>
    <row r="524" spans="6:9">
      <c r="F524" s="24">
        <v>40282</v>
      </c>
      <c r="G524" s="25">
        <v>57.850999999999999</v>
      </c>
      <c r="H524" s="25">
        <v>127.637</v>
      </c>
      <c r="I524" s="25">
        <v>47.695999999999998</v>
      </c>
    </row>
    <row r="525" spans="6:9">
      <c r="F525" s="24">
        <v>40281</v>
      </c>
      <c r="G525" s="25">
        <v>53.929000000000002</v>
      </c>
      <c r="H525" s="25">
        <v>121.809</v>
      </c>
      <c r="I525" s="25">
        <v>46.557000000000002</v>
      </c>
    </row>
    <row r="526" spans="6:9">
      <c r="F526" s="24">
        <v>40280</v>
      </c>
      <c r="G526" s="25">
        <v>54.712000000000003</v>
      </c>
      <c r="H526" s="25">
        <v>125.855</v>
      </c>
      <c r="I526" s="25">
        <v>43.523000000000003</v>
      </c>
    </row>
    <row r="527" spans="6:9">
      <c r="F527" s="24">
        <v>40277</v>
      </c>
      <c r="G527" s="25">
        <v>59.555999999999997</v>
      </c>
      <c r="H527" s="25">
        <v>125.997</v>
      </c>
      <c r="I527" s="25">
        <v>50.448999999999998</v>
      </c>
    </row>
    <row r="528" spans="6:9">
      <c r="F528" s="24">
        <v>40276</v>
      </c>
      <c r="G528" s="25">
        <v>60.545999999999999</v>
      </c>
      <c r="H528" s="25">
        <v>130.93199999999999</v>
      </c>
      <c r="I528" s="25">
        <v>49.476999999999997</v>
      </c>
    </row>
    <row r="529" spans="6:9">
      <c r="F529" s="24">
        <v>40275</v>
      </c>
      <c r="G529" s="25">
        <v>57.572000000000003</v>
      </c>
      <c r="H529" s="25">
        <v>125.3</v>
      </c>
      <c r="I529" s="25">
        <v>44.972000000000001</v>
      </c>
    </row>
    <row r="530" spans="6:9">
      <c r="F530" s="24">
        <v>40274</v>
      </c>
      <c r="G530" s="25">
        <v>56.706000000000003</v>
      </c>
      <c r="H530" s="25">
        <v>121.748</v>
      </c>
      <c r="I530" s="25">
        <v>45.350999999999999</v>
      </c>
    </row>
    <row r="531" spans="6:9">
      <c r="F531" s="24">
        <v>40273</v>
      </c>
      <c r="G531" s="25">
        <v>56.841999999999999</v>
      </c>
      <c r="H531" s="25">
        <v>115.506</v>
      </c>
      <c r="I531" s="25">
        <v>46.942</v>
      </c>
    </row>
    <row r="532" spans="6:9">
      <c r="F532" s="24">
        <v>40270</v>
      </c>
      <c r="G532" s="25">
        <v>56.841999999999999</v>
      </c>
      <c r="H532" s="25">
        <v>115.125</v>
      </c>
      <c r="I532" s="25">
        <v>46.942</v>
      </c>
    </row>
    <row r="533" spans="6:9">
      <c r="F533" s="24">
        <v>40269</v>
      </c>
      <c r="G533" s="25">
        <v>54.884</v>
      </c>
      <c r="H533" s="25">
        <v>115.429</v>
      </c>
      <c r="I533" s="25">
        <v>44.158000000000001</v>
      </c>
    </row>
    <row r="534" spans="6:9">
      <c r="F534" s="24">
        <v>40268</v>
      </c>
      <c r="G534" s="25">
        <v>54.932000000000002</v>
      </c>
      <c r="H534" s="25">
        <v>116.554</v>
      </c>
      <c r="I534" s="25">
        <v>43.579000000000001</v>
      </c>
    </row>
    <row r="535" spans="6:9">
      <c r="F535" s="24">
        <v>40267</v>
      </c>
      <c r="G535" s="25">
        <v>52.765999999999998</v>
      </c>
      <c r="H535" s="25">
        <v>110.62</v>
      </c>
      <c r="I535" s="25">
        <v>41.670999999999999</v>
      </c>
    </row>
    <row r="536" spans="6:9">
      <c r="F536" s="24">
        <v>40266</v>
      </c>
      <c r="G536" s="25">
        <v>52.122</v>
      </c>
      <c r="H536" s="25">
        <v>108.196</v>
      </c>
      <c r="I536" s="25">
        <v>43.63</v>
      </c>
    </row>
    <row r="537" spans="6:9">
      <c r="F537" s="24">
        <v>40263</v>
      </c>
      <c r="G537" s="25">
        <v>51.084000000000003</v>
      </c>
      <c r="H537" s="25">
        <v>104.39400000000001</v>
      </c>
      <c r="I537" s="25">
        <v>40.438000000000002</v>
      </c>
    </row>
    <row r="538" spans="6:9">
      <c r="F538" s="24">
        <v>40262</v>
      </c>
      <c r="G538" s="25">
        <v>55.152999999999999</v>
      </c>
      <c r="H538" s="25">
        <v>106.158</v>
      </c>
      <c r="I538" s="25">
        <v>44.518000000000001</v>
      </c>
    </row>
    <row r="539" spans="6:9">
      <c r="F539" s="24">
        <v>40261</v>
      </c>
      <c r="G539" s="25">
        <v>56.747</v>
      </c>
      <c r="H539" s="25">
        <v>104.667</v>
      </c>
      <c r="I539" s="25">
        <v>44.167000000000002</v>
      </c>
    </row>
    <row r="540" spans="6:9">
      <c r="F540" s="24">
        <v>40260</v>
      </c>
      <c r="G540" s="25">
        <v>57.371000000000002</v>
      </c>
      <c r="H540" s="25">
        <v>101.843</v>
      </c>
      <c r="I540" s="25">
        <v>39.796999999999997</v>
      </c>
    </row>
    <row r="541" spans="6:9">
      <c r="F541" s="24">
        <v>40259</v>
      </c>
      <c r="G541" s="25">
        <v>58.26</v>
      </c>
      <c r="H541" s="25">
        <v>103.59399999999999</v>
      </c>
      <c r="I541" s="25">
        <v>39.859000000000002</v>
      </c>
    </row>
    <row r="542" spans="6:9">
      <c r="F542" s="24">
        <v>40256</v>
      </c>
      <c r="G542" s="25">
        <v>57.213000000000001</v>
      </c>
      <c r="H542" s="25">
        <v>100.886</v>
      </c>
      <c r="I542" s="25">
        <v>38.893999999999998</v>
      </c>
    </row>
    <row r="543" spans="6:9">
      <c r="F543" s="24">
        <v>40255</v>
      </c>
      <c r="G543" s="25">
        <v>52.225999999999999</v>
      </c>
      <c r="H543" s="25">
        <v>96.355000000000004</v>
      </c>
      <c r="I543" s="25">
        <v>40.133000000000003</v>
      </c>
    </row>
    <row r="544" spans="6:9">
      <c r="F544" s="24">
        <v>40254</v>
      </c>
      <c r="G544" s="25">
        <v>48.542000000000002</v>
      </c>
      <c r="H544" s="25">
        <v>90.572999999999993</v>
      </c>
      <c r="I544" s="25">
        <v>36.923999999999999</v>
      </c>
    </row>
    <row r="545" spans="6:9">
      <c r="F545" s="24">
        <v>40253</v>
      </c>
      <c r="G545" s="25">
        <v>48.537999999999997</v>
      </c>
      <c r="H545" s="25">
        <v>90.927999999999997</v>
      </c>
      <c r="I545" s="25">
        <v>36.807000000000002</v>
      </c>
    </row>
    <row r="546" spans="6:9">
      <c r="F546" s="24">
        <v>40252</v>
      </c>
      <c r="G546" s="25">
        <v>47.585000000000001</v>
      </c>
      <c r="H546" s="25">
        <v>90.066000000000003</v>
      </c>
      <c r="I546" s="25">
        <v>36.152000000000001</v>
      </c>
    </row>
    <row r="547" spans="6:9">
      <c r="F547" s="24">
        <v>40249</v>
      </c>
      <c r="G547" s="25">
        <v>48.82</v>
      </c>
      <c r="H547" s="25">
        <v>90.414000000000001</v>
      </c>
      <c r="I547" s="25">
        <v>36.734000000000002</v>
      </c>
    </row>
    <row r="548" spans="6:9">
      <c r="F548" s="24">
        <v>40248</v>
      </c>
      <c r="G548" s="25">
        <v>50.134999999999998</v>
      </c>
      <c r="H548" s="25">
        <v>92.122</v>
      </c>
      <c r="I548" s="25">
        <v>35.034999999999997</v>
      </c>
    </row>
    <row r="549" spans="6:9">
      <c r="F549" s="24">
        <v>40247</v>
      </c>
      <c r="G549" s="25">
        <v>49.430999999999997</v>
      </c>
      <c r="H549" s="25">
        <v>89.921000000000006</v>
      </c>
      <c r="I549" s="25">
        <v>37.582999999999998</v>
      </c>
    </row>
    <row r="550" spans="6:9">
      <c r="F550" s="24">
        <v>40246</v>
      </c>
      <c r="G550" s="25">
        <v>52.95</v>
      </c>
      <c r="H550" s="25">
        <v>93.525000000000006</v>
      </c>
      <c r="I550" s="25">
        <v>38.381</v>
      </c>
    </row>
    <row r="551" spans="6:9">
      <c r="F551" s="24">
        <v>40245</v>
      </c>
      <c r="G551" s="25">
        <v>51.654000000000003</v>
      </c>
      <c r="H551" s="25">
        <v>93.838999999999999</v>
      </c>
      <c r="I551" s="25">
        <v>39.872</v>
      </c>
    </row>
    <row r="552" spans="6:9">
      <c r="F552" s="24">
        <v>40242</v>
      </c>
      <c r="G552" s="25">
        <v>54.238999999999997</v>
      </c>
      <c r="H552" s="25">
        <v>98.826999999999998</v>
      </c>
      <c r="I552" s="25">
        <v>41.478999999999999</v>
      </c>
    </row>
    <row r="553" spans="6:9">
      <c r="F553" s="24">
        <v>40241</v>
      </c>
      <c r="G553" s="25">
        <v>55.3</v>
      </c>
      <c r="H553" s="25">
        <v>101.617</v>
      </c>
      <c r="I553" s="25">
        <v>43.746000000000002</v>
      </c>
    </row>
    <row r="554" spans="6:9">
      <c r="F554" s="24">
        <v>40240</v>
      </c>
      <c r="G554" s="25">
        <v>55.052999999999997</v>
      </c>
      <c r="H554" s="25">
        <v>101.87</v>
      </c>
      <c r="I554" s="25">
        <v>43.777999999999999</v>
      </c>
    </row>
    <row r="555" spans="6:9">
      <c r="F555" s="24">
        <v>40239</v>
      </c>
      <c r="G555" s="25">
        <v>57.456000000000003</v>
      </c>
      <c r="H555" s="25">
        <v>106.84</v>
      </c>
      <c r="I555" s="25">
        <v>44.947000000000003</v>
      </c>
    </row>
    <row r="556" spans="6:9">
      <c r="F556" s="24">
        <v>40238</v>
      </c>
      <c r="G556" s="25">
        <v>64.516000000000005</v>
      </c>
      <c r="H556" s="25">
        <v>121.13</v>
      </c>
      <c r="I556" s="25">
        <v>49.972000000000001</v>
      </c>
    </row>
    <row r="557" spans="6:9">
      <c r="F557" s="24">
        <v>40235</v>
      </c>
      <c r="G557" s="25">
        <v>72.744</v>
      </c>
      <c r="H557" s="25">
        <v>130.178</v>
      </c>
      <c r="I557" s="25">
        <v>58.094000000000001</v>
      </c>
    </row>
    <row r="558" spans="6:9">
      <c r="F558" s="24">
        <v>40234</v>
      </c>
      <c r="G558" s="25">
        <v>77.950999999999993</v>
      </c>
      <c r="H558" s="25">
        <v>136.67099999999999</v>
      </c>
      <c r="I558" s="25">
        <v>57.618000000000002</v>
      </c>
    </row>
    <row r="559" spans="6:9">
      <c r="F559" s="24">
        <v>40233</v>
      </c>
      <c r="G559" s="25">
        <v>77.646000000000001</v>
      </c>
      <c r="H559" s="25">
        <v>131.322</v>
      </c>
      <c r="I559" s="25">
        <v>58.140999999999998</v>
      </c>
    </row>
    <row r="560" spans="6:9">
      <c r="F560" s="24">
        <v>40232</v>
      </c>
      <c r="G560" s="25">
        <v>75.542000000000002</v>
      </c>
      <c r="H560" s="25">
        <v>124.539</v>
      </c>
      <c r="I560" s="25">
        <v>56.612000000000002</v>
      </c>
    </row>
    <row r="561" spans="6:9">
      <c r="F561" s="24">
        <v>40231</v>
      </c>
      <c r="G561" s="25">
        <v>73.840999999999994</v>
      </c>
      <c r="H561" s="25">
        <v>121.54600000000001</v>
      </c>
      <c r="I561" s="25">
        <v>58.151000000000003</v>
      </c>
    </row>
    <row r="562" spans="6:9">
      <c r="F562" s="24">
        <v>40228</v>
      </c>
      <c r="G562" s="25">
        <v>74.783000000000001</v>
      </c>
      <c r="H562" s="25">
        <v>121.271</v>
      </c>
      <c r="I562" s="25">
        <v>55.661999999999999</v>
      </c>
    </row>
    <row r="563" spans="6:9">
      <c r="F563" s="24">
        <v>40227</v>
      </c>
      <c r="G563" s="25">
        <v>80.525999999999996</v>
      </c>
      <c r="H563" s="25">
        <v>125.682</v>
      </c>
      <c r="I563" s="25">
        <v>57.744</v>
      </c>
    </row>
    <row r="564" spans="6:9">
      <c r="F564" s="24">
        <v>40226</v>
      </c>
      <c r="G564" s="25">
        <v>80.585999999999999</v>
      </c>
      <c r="H564" s="25">
        <v>125.562</v>
      </c>
      <c r="I564" s="25">
        <v>57.104999999999997</v>
      </c>
    </row>
    <row r="565" spans="6:9">
      <c r="F565" s="24">
        <v>40225</v>
      </c>
      <c r="G565" s="25">
        <v>82.66</v>
      </c>
      <c r="H565" s="25">
        <v>129.92400000000001</v>
      </c>
      <c r="I565" s="25">
        <v>58.98</v>
      </c>
    </row>
    <row r="566" spans="6:9">
      <c r="F566" s="24">
        <v>40224</v>
      </c>
      <c r="G566" s="25">
        <v>82.948999999999998</v>
      </c>
      <c r="H566" s="25">
        <v>129.26300000000001</v>
      </c>
      <c r="I566" s="25">
        <v>59.295000000000002</v>
      </c>
    </row>
    <row r="567" spans="6:9">
      <c r="F567" s="24">
        <v>40221</v>
      </c>
      <c r="G567" s="25">
        <v>84.334999999999994</v>
      </c>
      <c r="H567" s="25">
        <v>130.751</v>
      </c>
      <c r="I567" s="25">
        <v>59.85</v>
      </c>
    </row>
    <row r="568" spans="6:9">
      <c r="F568" s="24">
        <v>40220</v>
      </c>
      <c r="G568" s="25">
        <v>81.037999999999997</v>
      </c>
      <c r="H568" s="25">
        <v>127.47</v>
      </c>
      <c r="I568" s="25">
        <v>62.058999999999997</v>
      </c>
    </row>
    <row r="569" spans="6:9">
      <c r="F569" s="24">
        <v>40219</v>
      </c>
      <c r="G569" s="25">
        <v>83.873000000000005</v>
      </c>
      <c r="H569" s="25">
        <v>130.12899999999999</v>
      </c>
      <c r="I569" s="25">
        <v>61.63</v>
      </c>
    </row>
    <row r="570" spans="6:9">
      <c r="F570" s="24">
        <v>40218</v>
      </c>
      <c r="G570" s="25">
        <v>89.332999999999998</v>
      </c>
      <c r="H570" s="25">
        <v>134.333</v>
      </c>
      <c r="I570" s="25">
        <v>62.216000000000001</v>
      </c>
    </row>
    <row r="571" spans="6:9">
      <c r="F571" s="24">
        <v>40217</v>
      </c>
      <c r="G571" s="25">
        <v>100.622</v>
      </c>
      <c r="H571" s="25">
        <v>157.48699999999999</v>
      </c>
      <c r="I571" s="25">
        <v>64.153000000000006</v>
      </c>
    </row>
    <row r="572" spans="6:9">
      <c r="F572" s="24">
        <v>40214</v>
      </c>
      <c r="G572" s="25">
        <v>96.981999999999999</v>
      </c>
      <c r="H572" s="25">
        <v>153.46</v>
      </c>
      <c r="I572" s="25">
        <v>59.564</v>
      </c>
    </row>
    <row r="573" spans="6:9">
      <c r="F573" s="24">
        <v>40213</v>
      </c>
      <c r="G573" s="25">
        <v>101.76600000000001</v>
      </c>
      <c r="H573" s="25">
        <v>151.333</v>
      </c>
      <c r="I573" s="25">
        <v>60.627000000000002</v>
      </c>
    </row>
    <row r="574" spans="6:9">
      <c r="F574" s="24">
        <v>40212</v>
      </c>
      <c r="G574" s="25">
        <v>90.691000000000003</v>
      </c>
      <c r="H574" s="25">
        <v>130.10900000000001</v>
      </c>
      <c r="I574" s="25">
        <v>52.12</v>
      </c>
    </row>
    <row r="575" spans="6:9">
      <c r="F575" s="24">
        <v>40211</v>
      </c>
      <c r="G575" s="25">
        <v>89.424000000000007</v>
      </c>
      <c r="H575" s="25">
        <v>121.952</v>
      </c>
      <c r="I575" s="25">
        <v>49.395000000000003</v>
      </c>
    </row>
    <row r="576" spans="6:9">
      <c r="F576" s="24">
        <v>40210</v>
      </c>
      <c r="G576" s="25">
        <v>86.515000000000001</v>
      </c>
      <c r="H576" s="25">
        <v>118.68600000000001</v>
      </c>
      <c r="I576" s="25">
        <v>49.328000000000003</v>
      </c>
    </row>
    <row r="577" spans="6:9">
      <c r="F577" s="24">
        <v>40207</v>
      </c>
      <c r="G577" s="25">
        <v>85.906000000000006</v>
      </c>
      <c r="H577" s="25">
        <v>119.83499999999999</v>
      </c>
      <c r="I577" s="25">
        <v>49.46</v>
      </c>
    </row>
    <row r="578" spans="6:9">
      <c r="F578" s="24">
        <v>40206</v>
      </c>
      <c r="G578" s="25">
        <v>88.33</v>
      </c>
      <c r="H578" s="25">
        <v>121.55</v>
      </c>
      <c r="I578" s="25">
        <v>50.305</v>
      </c>
    </row>
    <row r="579" spans="6:9">
      <c r="F579" s="24">
        <v>40205</v>
      </c>
      <c r="G579" s="25">
        <v>86.546000000000006</v>
      </c>
      <c r="H579" s="25">
        <v>116.15</v>
      </c>
      <c r="I579" s="25">
        <v>47.81</v>
      </c>
    </row>
    <row r="580" spans="6:9">
      <c r="F580" s="24">
        <v>40204</v>
      </c>
      <c r="G580" s="25">
        <v>77.454999999999998</v>
      </c>
      <c r="H580" s="25">
        <v>104.14</v>
      </c>
      <c r="I580" s="25">
        <v>45.939</v>
      </c>
    </row>
    <row r="581" spans="6:9">
      <c r="F581" s="24">
        <v>40203</v>
      </c>
      <c r="G581" s="25">
        <v>80.091999999999999</v>
      </c>
      <c r="H581" s="25">
        <v>106.086</v>
      </c>
      <c r="I581" s="25">
        <v>47.124000000000002</v>
      </c>
    </row>
    <row r="582" spans="6:9">
      <c r="F582" s="24">
        <v>40200</v>
      </c>
      <c r="G582" s="25">
        <v>84.52</v>
      </c>
      <c r="H582" s="25">
        <v>115.404</v>
      </c>
      <c r="I582" s="25">
        <v>51.893999999999998</v>
      </c>
    </row>
    <row r="583" spans="6:9">
      <c r="F583" s="24">
        <v>40199</v>
      </c>
      <c r="G583" s="25">
        <v>85.305000000000007</v>
      </c>
      <c r="H583" s="25">
        <v>114.655</v>
      </c>
      <c r="I583" s="25">
        <v>50.332999999999998</v>
      </c>
    </row>
    <row r="584" spans="6:9">
      <c r="F584" s="24">
        <v>40198</v>
      </c>
      <c r="G584" s="25">
        <v>84.081000000000003</v>
      </c>
      <c r="H584" s="25">
        <v>112.97</v>
      </c>
      <c r="I584" s="25">
        <v>43.926000000000002</v>
      </c>
    </row>
    <row r="585" spans="6:9">
      <c r="F585" s="24">
        <v>40197</v>
      </c>
      <c r="G585" s="25">
        <v>81.292000000000002</v>
      </c>
      <c r="H585" s="25">
        <v>106.979</v>
      </c>
      <c r="I585" s="25">
        <v>40.615000000000002</v>
      </c>
    </row>
    <row r="586" spans="6:9">
      <c r="F586" s="24">
        <v>40196</v>
      </c>
      <c r="G586" s="25">
        <v>81.147999999999996</v>
      </c>
      <c r="H586" s="25">
        <v>106.71899999999999</v>
      </c>
      <c r="I586" s="25">
        <v>38.901000000000003</v>
      </c>
    </row>
    <row r="587" spans="6:9">
      <c r="F587" s="24">
        <v>40193</v>
      </c>
      <c r="G587" s="25">
        <v>84.408000000000001</v>
      </c>
      <c r="H587" s="25">
        <v>109.815</v>
      </c>
      <c r="I587" s="25">
        <v>39.642000000000003</v>
      </c>
    </row>
    <row r="588" spans="6:9">
      <c r="F588" s="24">
        <v>40192</v>
      </c>
      <c r="G588" s="25">
        <v>82.531000000000006</v>
      </c>
      <c r="H588" s="25">
        <v>111.85299999999999</v>
      </c>
      <c r="I588" s="25">
        <v>38.087000000000003</v>
      </c>
    </row>
    <row r="589" spans="6:9">
      <c r="F589" s="24">
        <v>40191</v>
      </c>
      <c r="G589" s="25">
        <v>74.418999999999997</v>
      </c>
      <c r="H589" s="25">
        <v>103.361</v>
      </c>
      <c r="I589" s="25">
        <v>34.482999999999997</v>
      </c>
    </row>
    <row r="590" spans="6:9">
      <c r="F590" s="24">
        <v>40190</v>
      </c>
      <c r="G590" s="25">
        <v>72.551000000000002</v>
      </c>
      <c r="H590" s="25">
        <v>100.008</v>
      </c>
      <c r="I590" s="25">
        <v>32.978000000000002</v>
      </c>
    </row>
    <row r="591" spans="6:9">
      <c r="F591" s="24">
        <v>40189</v>
      </c>
      <c r="G591" s="25">
        <v>72.034999999999997</v>
      </c>
      <c r="H591" s="25">
        <v>97.284000000000006</v>
      </c>
      <c r="I591" s="25">
        <v>31.742000000000001</v>
      </c>
    </row>
    <row r="592" spans="6:9">
      <c r="F592" s="24">
        <v>40186</v>
      </c>
      <c r="G592" s="25">
        <v>71.596000000000004</v>
      </c>
      <c r="H592" s="25">
        <v>97.381</v>
      </c>
      <c r="I592" s="25">
        <v>29.966999999999999</v>
      </c>
    </row>
    <row r="593" spans="6:9">
      <c r="F593" s="24">
        <v>40185</v>
      </c>
      <c r="G593" s="25">
        <v>70.100999999999999</v>
      </c>
      <c r="H593" s="25">
        <v>94.468999999999994</v>
      </c>
      <c r="I593" s="25">
        <v>31.129000000000001</v>
      </c>
    </row>
    <row r="594" spans="6:9">
      <c r="F594" s="24">
        <v>40184</v>
      </c>
      <c r="G594" s="25">
        <v>70.096000000000004</v>
      </c>
      <c r="H594" s="25">
        <v>91.468999999999994</v>
      </c>
      <c r="I594" s="25">
        <v>29.271000000000001</v>
      </c>
    </row>
    <row r="595" spans="6:9">
      <c r="F595" s="24">
        <v>40183</v>
      </c>
      <c r="G595" s="25">
        <v>78.316999999999993</v>
      </c>
      <c r="H595" s="25">
        <v>97.447000000000003</v>
      </c>
      <c r="I595" s="25">
        <v>29.646999999999998</v>
      </c>
    </row>
    <row r="596" spans="6:9">
      <c r="F596" s="24">
        <v>40182</v>
      </c>
      <c r="G596" s="25">
        <v>84.245999999999995</v>
      </c>
      <c r="H596" s="25">
        <v>108.467</v>
      </c>
      <c r="I596" s="25">
        <v>31.672999999999998</v>
      </c>
    </row>
    <row r="597" spans="6:9">
      <c r="F597" s="24">
        <v>40179</v>
      </c>
      <c r="G597" s="25">
        <v>84.67</v>
      </c>
      <c r="H597" s="25">
        <v>109.401</v>
      </c>
      <c r="I597" s="25">
        <v>30.690999999999999</v>
      </c>
    </row>
    <row r="598" spans="6:9">
      <c r="F598" s="24">
        <v>40178</v>
      </c>
      <c r="G598" s="25">
        <v>84.007999999999996</v>
      </c>
      <c r="H598" s="25">
        <v>108.401</v>
      </c>
      <c r="I598" s="25">
        <v>31.01</v>
      </c>
    </row>
    <row r="599" spans="6:9">
      <c r="F599" s="24">
        <v>40177</v>
      </c>
      <c r="G599" s="25">
        <v>84.867999999999995</v>
      </c>
      <c r="H599" s="25">
        <v>108.60599999999999</v>
      </c>
      <c r="I599" s="25">
        <v>30.821999999999999</v>
      </c>
    </row>
    <row r="600" spans="6:9">
      <c r="F600" s="24">
        <v>40176</v>
      </c>
      <c r="G600" s="25">
        <v>84.033000000000001</v>
      </c>
      <c r="H600" s="25">
        <v>108.889</v>
      </c>
      <c r="I600" s="25">
        <v>32.606999999999999</v>
      </c>
    </row>
    <row r="601" spans="6:9">
      <c r="F601" s="24">
        <v>40175</v>
      </c>
      <c r="G601" s="25">
        <v>85.378</v>
      </c>
      <c r="H601" s="25">
        <v>108.67</v>
      </c>
      <c r="I601" s="25">
        <v>30.058</v>
      </c>
    </row>
    <row r="602" spans="6:9">
      <c r="F602" s="24">
        <v>40172</v>
      </c>
      <c r="G602" s="25">
        <v>86.715000000000003</v>
      </c>
      <c r="H602" s="25">
        <v>108.95099999999999</v>
      </c>
      <c r="I602" s="25">
        <v>29.721</v>
      </c>
    </row>
    <row r="603" spans="6:9">
      <c r="F603" s="24">
        <v>40171</v>
      </c>
      <c r="G603" s="25">
        <v>83.376000000000005</v>
      </c>
      <c r="H603" s="25">
        <v>109.34699999999999</v>
      </c>
      <c r="I603" s="25">
        <v>30.734000000000002</v>
      </c>
    </row>
    <row r="604" spans="6:9">
      <c r="F604" s="24">
        <v>40170</v>
      </c>
      <c r="G604" s="25">
        <v>87.06</v>
      </c>
      <c r="H604" s="25">
        <v>111.146</v>
      </c>
      <c r="I604" s="25">
        <v>30.652999999999999</v>
      </c>
    </row>
    <row r="605" spans="6:9">
      <c r="F605" s="24">
        <v>40169</v>
      </c>
      <c r="G605" s="25">
        <v>86.328999999999994</v>
      </c>
      <c r="H605" s="25">
        <v>112.242</v>
      </c>
      <c r="I605" s="25">
        <v>29.667999999999999</v>
      </c>
    </row>
    <row r="606" spans="6:9">
      <c r="F606" s="24">
        <v>40168</v>
      </c>
      <c r="G606" s="25">
        <v>85.727999999999994</v>
      </c>
      <c r="H606" s="25">
        <v>107.285</v>
      </c>
      <c r="I606" s="25">
        <v>29.805</v>
      </c>
    </row>
    <row r="607" spans="6:9">
      <c r="F607" s="24">
        <v>40165</v>
      </c>
      <c r="G607" s="25">
        <v>84.563000000000002</v>
      </c>
      <c r="H607" s="25">
        <v>105.041</v>
      </c>
      <c r="I607" s="25">
        <v>27.12</v>
      </c>
    </row>
    <row r="608" spans="6:9">
      <c r="F608" s="24">
        <v>40164</v>
      </c>
      <c r="G608" s="25">
        <v>84.671000000000006</v>
      </c>
      <c r="H608" s="25">
        <v>103.203</v>
      </c>
      <c r="I608" s="25">
        <v>27.361000000000001</v>
      </c>
    </row>
    <row r="609" spans="6:9">
      <c r="F609" s="24">
        <v>40163</v>
      </c>
      <c r="G609" s="25">
        <v>77.994</v>
      </c>
      <c r="H609" s="25">
        <v>93.234999999999999</v>
      </c>
      <c r="I609" s="25">
        <v>25.684000000000001</v>
      </c>
    </row>
    <row r="610" spans="6:9">
      <c r="F610" s="24">
        <v>40162</v>
      </c>
      <c r="G610" s="25">
        <v>78.935000000000002</v>
      </c>
      <c r="H610" s="25">
        <v>94.090999999999994</v>
      </c>
      <c r="I610" s="25">
        <v>26.16</v>
      </c>
    </row>
    <row r="611" spans="6:9">
      <c r="F611" s="24">
        <v>40161</v>
      </c>
      <c r="G611" s="25">
        <v>71.477000000000004</v>
      </c>
      <c r="H611" s="25">
        <v>90.932000000000002</v>
      </c>
      <c r="I611" s="25">
        <v>25.681000000000001</v>
      </c>
    </row>
    <row r="612" spans="6:9">
      <c r="F612" s="24">
        <v>40158</v>
      </c>
      <c r="G612" s="25">
        <v>70.709000000000003</v>
      </c>
      <c r="H612" s="25">
        <v>90.611000000000004</v>
      </c>
      <c r="I612" s="25">
        <v>25.327999999999999</v>
      </c>
    </row>
    <row r="613" spans="6:9">
      <c r="F613" s="24">
        <v>40157</v>
      </c>
      <c r="G613" s="25">
        <v>73.53</v>
      </c>
      <c r="H613" s="25">
        <v>92.394000000000005</v>
      </c>
      <c r="I613" s="25">
        <v>26.210999999999999</v>
      </c>
    </row>
    <row r="614" spans="6:9">
      <c r="F614" s="24">
        <v>40156</v>
      </c>
      <c r="G614" s="25">
        <v>74.430999999999997</v>
      </c>
      <c r="H614" s="25">
        <v>94.063999999999993</v>
      </c>
      <c r="I614" s="25">
        <v>27.998000000000001</v>
      </c>
    </row>
    <row r="615" spans="6:9">
      <c r="F615" s="24">
        <v>40155</v>
      </c>
      <c r="G615" s="25">
        <v>70.566999999999993</v>
      </c>
      <c r="H615" s="25">
        <v>89.668000000000006</v>
      </c>
      <c r="I615" s="25">
        <v>26.821999999999999</v>
      </c>
    </row>
    <row r="616" spans="6:9">
      <c r="F616" s="24">
        <v>40154</v>
      </c>
      <c r="G616" s="25">
        <v>67.430999999999997</v>
      </c>
      <c r="H616" s="25">
        <v>85.516999999999996</v>
      </c>
      <c r="I616" s="25">
        <v>25.59</v>
      </c>
    </row>
    <row r="617" spans="6:9">
      <c r="F617" s="24">
        <v>40151</v>
      </c>
      <c r="G617" s="25">
        <v>67.66</v>
      </c>
      <c r="H617" s="25">
        <v>85.210999999999999</v>
      </c>
      <c r="I617" s="25">
        <v>25.417000000000002</v>
      </c>
    </row>
    <row r="618" spans="6:9">
      <c r="F618" s="24">
        <v>40150</v>
      </c>
      <c r="G618" s="25">
        <v>67.712999999999994</v>
      </c>
      <c r="H618" s="25">
        <v>84.725999999999999</v>
      </c>
      <c r="I618" s="25">
        <v>25.882999999999999</v>
      </c>
    </row>
    <row r="619" spans="6:9">
      <c r="F619" s="24">
        <v>40149</v>
      </c>
      <c r="G619" s="25">
        <v>68.34</v>
      </c>
      <c r="H619" s="25">
        <v>86.207999999999998</v>
      </c>
      <c r="I619" s="25">
        <v>24.501000000000001</v>
      </c>
    </row>
    <row r="620" spans="6:9">
      <c r="F620" s="24">
        <v>40148</v>
      </c>
      <c r="G620" s="25">
        <v>68.703000000000003</v>
      </c>
      <c r="H620" s="25">
        <v>87.567999999999998</v>
      </c>
      <c r="I620" s="25">
        <v>26.827999999999999</v>
      </c>
    </row>
    <row r="621" spans="6:9">
      <c r="F621" s="24">
        <v>40147</v>
      </c>
      <c r="G621" s="25">
        <v>71.426000000000002</v>
      </c>
      <c r="H621" s="25">
        <v>90.515000000000001</v>
      </c>
      <c r="I621" s="25">
        <v>28.138000000000002</v>
      </c>
    </row>
    <row r="622" spans="6:9">
      <c r="F622" s="24">
        <v>40144</v>
      </c>
      <c r="G622" s="25">
        <v>70.436999999999998</v>
      </c>
      <c r="H622" s="25">
        <v>91.614000000000004</v>
      </c>
      <c r="I622" s="25">
        <v>28.754999999999999</v>
      </c>
    </row>
    <row r="623" spans="6:9">
      <c r="F623" s="24">
        <v>40143</v>
      </c>
      <c r="G623" s="25">
        <v>70.147000000000006</v>
      </c>
      <c r="H623" s="25">
        <v>91.971999999999994</v>
      </c>
      <c r="I623" s="25">
        <v>27.131</v>
      </c>
    </row>
    <row r="624" spans="6:9">
      <c r="F624" s="24">
        <v>40142</v>
      </c>
      <c r="G624" s="25">
        <v>68.849999999999994</v>
      </c>
      <c r="H624" s="25">
        <v>87.036000000000001</v>
      </c>
      <c r="I624" s="25">
        <v>26.663</v>
      </c>
    </row>
    <row r="625" spans="6:9">
      <c r="F625" s="24">
        <v>40141</v>
      </c>
      <c r="G625" s="25">
        <v>69.305000000000007</v>
      </c>
      <c r="H625" s="25">
        <v>86.692999999999998</v>
      </c>
      <c r="I625" s="25">
        <v>27.061</v>
      </c>
    </row>
    <row r="626" spans="6:9">
      <c r="F626" s="24">
        <v>40140</v>
      </c>
      <c r="G626" s="25">
        <v>69.641999999999996</v>
      </c>
      <c r="H626" s="25">
        <v>85.46</v>
      </c>
      <c r="I626" s="25">
        <v>25.556000000000001</v>
      </c>
    </row>
    <row r="627" spans="6:9">
      <c r="F627" s="24">
        <v>40137</v>
      </c>
      <c r="G627" s="25">
        <v>70.448999999999998</v>
      </c>
      <c r="H627" s="25">
        <v>86.637</v>
      </c>
      <c r="I627" s="25">
        <v>27.224</v>
      </c>
    </row>
    <row r="628" spans="6:9">
      <c r="F628" s="24">
        <v>40136</v>
      </c>
      <c r="G628" s="25">
        <v>71.262</v>
      </c>
      <c r="H628" s="25">
        <v>89.224000000000004</v>
      </c>
      <c r="I628" s="25">
        <v>27.885999999999999</v>
      </c>
    </row>
    <row r="629" spans="6:9">
      <c r="F629" s="24">
        <v>40135</v>
      </c>
      <c r="G629" s="25">
        <v>65.138999999999996</v>
      </c>
      <c r="H629" s="25">
        <v>83.551000000000002</v>
      </c>
      <c r="I629" s="25">
        <v>25.457999999999998</v>
      </c>
    </row>
    <row r="630" spans="6:9">
      <c r="F630" s="24">
        <v>40134</v>
      </c>
      <c r="G630" s="25">
        <v>63.131999999999998</v>
      </c>
      <c r="H630" s="25">
        <v>82.025999999999996</v>
      </c>
      <c r="I630" s="25">
        <v>24.33</v>
      </c>
    </row>
    <row r="631" spans="6:9">
      <c r="F631" s="24">
        <v>40133</v>
      </c>
      <c r="G631" s="25">
        <v>66.281000000000006</v>
      </c>
      <c r="H631" s="25">
        <v>83.870999999999995</v>
      </c>
      <c r="I631" s="25">
        <v>24.988</v>
      </c>
    </row>
    <row r="632" spans="6:9">
      <c r="F632" s="24">
        <v>40130</v>
      </c>
      <c r="G632" s="25">
        <v>59.901000000000003</v>
      </c>
      <c r="H632" s="25">
        <v>77.155000000000001</v>
      </c>
      <c r="I632" s="25">
        <v>22.834</v>
      </c>
    </row>
    <row r="633" spans="6:9">
      <c r="F633" s="24">
        <v>40129</v>
      </c>
      <c r="G633" s="25">
        <v>56.741</v>
      </c>
      <c r="H633" s="25">
        <v>73.921000000000006</v>
      </c>
      <c r="I633" s="25">
        <v>21.161999999999999</v>
      </c>
    </row>
    <row r="634" spans="6:9">
      <c r="F634" s="24">
        <v>40128</v>
      </c>
      <c r="G634" s="25">
        <v>56.244</v>
      </c>
      <c r="H634" s="25">
        <v>73.450999999999993</v>
      </c>
      <c r="I634" s="25">
        <v>21.332999999999998</v>
      </c>
    </row>
    <row r="635" spans="6:9">
      <c r="F635" s="24">
        <v>40127</v>
      </c>
      <c r="G635" s="25">
        <v>56.52</v>
      </c>
      <c r="H635" s="25">
        <v>73.399000000000001</v>
      </c>
      <c r="I635" s="25">
        <v>22.172999999999998</v>
      </c>
    </row>
    <row r="636" spans="6:9">
      <c r="F636" s="24">
        <v>40126</v>
      </c>
      <c r="G636" s="25">
        <v>56.548000000000002</v>
      </c>
      <c r="H636" s="25">
        <v>73.495000000000005</v>
      </c>
      <c r="I636" s="25">
        <v>23</v>
      </c>
    </row>
    <row r="637" spans="6:9">
      <c r="F637" s="24">
        <v>40123</v>
      </c>
      <c r="G637" s="25">
        <v>57.951999999999998</v>
      </c>
      <c r="H637" s="25">
        <v>74.515000000000001</v>
      </c>
      <c r="I637" s="25">
        <v>22.803999999999998</v>
      </c>
    </row>
    <row r="638" spans="6:9">
      <c r="F638" s="24">
        <v>40122</v>
      </c>
      <c r="G638" s="25">
        <v>56.845999999999997</v>
      </c>
      <c r="H638" s="25">
        <v>72.7</v>
      </c>
      <c r="I638" s="25">
        <v>22.497</v>
      </c>
    </row>
    <row r="639" spans="6:9">
      <c r="F639" s="24">
        <v>40121</v>
      </c>
      <c r="G639" s="25">
        <v>56.865000000000002</v>
      </c>
      <c r="H639" s="25">
        <v>72.587000000000003</v>
      </c>
      <c r="I639" s="25">
        <v>22.497</v>
      </c>
    </row>
    <row r="640" spans="6:9">
      <c r="F640" s="24">
        <v>40120</v>
      </c>
      <c r="G640" s="25">
        <v>57.284999999999997</v>
      </c>
      <c r="H640" s="25">
        <v>73.391000000000005</v>
      </c>
      <c r="I640" s="25">
        <v>21.824999999999999</v>
      </c>
    </row>
    <row r="641" spans="6:9">
      <c r="F641" s="24">
        <v>40119</v>
      </c>
      <c r="G641" s="25">
        <v>57.406999999999996</v>
      </c>
      <c r="H641" s="25">
        <v>73.173000000000002</v>
      </c>
      <c r="I641" s="25">
        <v>22.39</v>
      </c>
    </row>
    <row r="642" spans="6:9">
      <c r="F642" s="24">
        <v>40116</v>
      </c>
      <c r="G642" s="25">
        <v>56.332000000000001</v>
      </c>
      <c r="H642" s="25">
        <v>72.441000000000003</v>
      </c>
      <c r="I642" s="25">
        <v>21.332999999999998</v>
      </c>
    </row>
    <row r="643" spans="6:9">
      <c r="F643" s="24">
        <v>40115</v>
      </c>
      <c r="G643" s="25">
        <v>55.591999999999999</v>
      </c>
      <c r="H643" s="25">
        <v>72.284999999999997</v>
      </c>
      <c r="I643" s="25">
        <v>20.99</v>
      </c>
    </row>
    <row r="644" spans="6:9">
      <c r="F644" s="24">
        <v>40114</v>
      </c>
      <c r="G644" s="25">
        <v>54.904000000000003</v>
      </c>
      <c r="H644" s="25">
        <v>71.590999999999994</v>
      </c>
      <c r="I644" s="25">
        <v>20.824999999999999</v>
      </c>
    </row>
    <row r="645" spans="6:9">
      <c r="F645" s="24">
        <v>40113</v>
      </c>
      <c r="G645" s="25">
        <v>54.970999999999997</v>
      </c>
      <c r="H645" s="25">
        <v>70.269000000000005</v>
      </c>
      <c r="I645" s="25">
        <v>19.663</v>
      </c>
    </row>
    <row r="646" spans="6:9">
      <c r="F646" s="24">
        <v>40112</v>
      </c>
      <c r="G646" s="25">
        <v>54.859000000000002</v>
      </c>
      <c r="H646" s="25">
        <v>69.69</v>
      </c>
      <c r="I646" s="25">
        <v>21.506</v>
      </c>
    </row>
    <row r="647" spans="6:9">
      <c r="F647" s="24">
        <v>40109</v>
      </c>
      <c r="G647" s="25">
        <v>55.579000000000001</v>
      </c>
      <c r="H647" s="25">
        <v>70.064999999999998</v>
      </c>
      <c r="I647" s="25">
        <v>21.832000000000001</v>
      </c>
    </row>
    <row r="648" spans="6:9">
      <c r="F648" s="24">
        <v>40108</v>
      </c>
      <c r="G648" s="25">
        <v>55.389000000000003</v>
      </c>
      <c r="H648" s="25">
        <v>70.063000000000002</v>
      </c>
      <c r="I648" s="25">
        <v>20.475999999999999</v>
      </c>
    </row>
    <row r="649" spans="6:9">
      <c r="F649" s="24">
        <v>40107</v>
      </c>
      <c r="G649" s="25">
        <v>55.411999999999999</v>
      </c>
      <c r="H649" s="25">
        <v>70.022999999999996</v>
      </c>
      <c r="I649" s="25">
        <v>20.332999999999998</v>
      </c>
    </row>
    <row r="650" spans="6:9">
      <c r="F650" s="24">
        <v>40106</v>
      </c>
      <c r="G650" s="25">
        <v>56.817999999999998</v>
      </c>
      <c r="H650" s="25">
        <v>69.515000000000001</v>
      </c>
      <c r="I650" s="25">
        <v>21.832999999999998</v>
      </c>
    </row>
    <row r="651" spans="6:9">
      <c r="F651" s="24">
        <v>40105</v>
      </c>
      <c r="G651" s="25">
        <v>57.411999999999999</v>
      </c>
      <c r="H651" s="25">
        <v>69.070999999999998</v>
      </c>
      <c r="I651" s="25">
        <v>21.204999999999998</v>
      </c>
    </row>
    <row r="652" spans="6:9">
      <c r="F652" s="24">
        <v>40102</v>
      </c>
      <c r="G652" s="25">
        <v>60.027999999999999</v>
      </c>
      <c r="H652" s="25">
        <v>67.736000000000004</v>
      </c>
      <c r="I652" s="25">
        <v>21.58</v>
      </c>
    </row>
    <row r="653" spans="6:9">
      <c r="F653" s="24">
        <v>40101</v>
      </c>
      <c r="G653" s="25">
        <v>59.918999999999997</v>
      </c>
      <c r="H653" s="25">
        <v>67.781999999999996</v>
      </c>
      <c r="I653" s="25">
        <v>21.751999999999999</v>
      </c>
    </row>
    <row r="654" spans="6:9">
      <c r="F654" s="24">
        <v>40100</v>
      </c>
      <c r="G654" s="25">
        <v>60.677</v>
      </c>
      <c r="H654" s="25">
        <v>68.459999999999994</v>
      </c>
      <c r="I654" s="25">
        <v>21.995000000000001</v>
      </c>
    </row>
    <row r="655" spans="6:9">
      <c r="F655" s="24">
        <v>40099</v>
      </c>
      <c r="G655" s="25">
        <v>60.912999999999997</v>
      </c>
      <c r="H655" s="25">
        <v>68.466999999999999</v>
      </c>
      <c r="I655" s="25">
        <v>21.731999999999999</v>
      </c>
    </row>
    <row r="656" spans="6:9">
      <c r="F656" s="24">
        <v>40098</v>
      </c>
      <c r="G656" s="25">
        <v>60.459000000000003</v>
      </c>
      <c r="H656" s="25">
        <v>67.738</v>
      </c>
      <c r="I656" s="25">
        <v>22.303999999999998</v>
      </c>
    </row>
    <row r="657" spans="6:9">
      <c r="F657" s="24">
        <v>40095</v>
      </c>
      <c r="G657" s="25">
        <v>60.959000000000003</v>
      </c>
      <c r="H657" s="25">
        <v>67.875</v>
      </c>
      <c r="I657" s="25">
        <v>22.588999999999999</v>
      </c>
    </row>
    <row r="658" spans="6:9">
      <c r="F658" s="24">
        <v>40094</v>
      </c>
      <c r="G658" s="25">
        <v>61.222999999999999</v>
      </c>
      <c r="H658" s="25">
        <v>67.69</v>
      </c>
      <c r="I658" s="25">
        <v>22.512</v>
      </c>
    </row>
    <row r="659" spans="6:9">
      <c r="F659" s="24">
        <v>40093</v>
      </c>
      <c r="G659" s="25">
        <v>61.573</v>
      </c>
      <c r="H659" s="25">
        <v>68.400999999999996</v>
      </c>
      <c r="I659" s="25">
        <v>22.122</v>
      </c>
    </row>
    <row r="660" spans="6:9">
      <c r="F660" s="24">
        <v>40092</v>
      </c>
      <c r="G660" s="25">
        <v>61.719000000000001</v>
      </c>
      <c r="H660" s="25">
        <v>67.784999999999997</v>
      </c>
      <c r="I660" s="25">
        <v>22.077000000000002</v>
      </c>
    </row>
    <row r="661" spans="6:9">
      <c r="F661" s="24">
        <v>40091</v>
      </c>
      <c r="G661" s="25">
        <v>61.493000000000002</v>
      </c>
      <c r="H661" s="25">
        <v>69.063999999999993</v>
      </c>
      <c r="I661" s="25">
        <v>21.995999999999999</v>
      </c>
    </row>
    <row r="662" spans="6:9">
      <c r="F662" s="24">
        <v>40088</v>
      </c>
      <c r="G662" s="25">
        <v>62.957000000000001</v>
      </c>
      <c r="H662" s="25">
        <v>71.350999999999999</v>
      </c>
      <c r="I662" s="25">
        <v>22.498999999999999</v>
      </c>
    </row>
    <row r="663" spans="6:9">
      <c r="F663" s="24">
        <v>40087</v>
      </c>
      <c r="G663" s="25">
        <v>61.189</v>
      </c>
      <c r="H663" s="25">
        <v>68.067999999999998</v>
      </c>
      <c r="I663" s="25">
        <v>22.16</v>
      </c>
    </row>
    <row r="664" spans="6:9">
      <c r="F664" s="24">
        <v>40086</v>
      </c>
      <c r="G664" s="25">
        <v>59.850999999999999</v>
      </c>
      <c r="H664" s="25">
        <v>67.686000000000007</v>
      </c>
      <c r="I664" s="25">
        <v>22.33</v>
      </c>
    </row>
    <row r="665" spans="6:9">
      <c r="F665" s="24">
        <v>40085</v>
      </c>
      <c r="G665" s="25">
        <v>60.832999999999998</v>
      </c>
      <c r="H665" s="25">
        <v>67.784999999999997</v>
      </c>
      <c r="I665" s="25">
        <v>21.411000000000001</v>
      </c>
    </row>
    <row r="666" spans="6:9">
      <c r="F666" s="24">
        <v>40084</v>
      </c>
      <c r="G666" s="25">
        <v>62.668999999999997</v>
      </c>
      <c r="H666" s="25">
        <v>69.760999999999996</v>
      </c>
      <c r="I666" s="25">
        <v>22.501999999999999</v>
      </c>
    </row>
    <row r="667" spans="6:9">
      <c r="F667" s="24">
        <v>40081</v>
      </c>
      <c r="G667" s="25">
        <v>62.819000000000003</v>
      </c>
      <c r="H667" s="25">
        <v>69.745999999999995</v>
      </c>
      <c r="I667" s="25">
        <v>22.324999999999999</v>
      </c>
    </row>
    <row r="668" spans="6:9">
      <c r="F668" s="24">
        <v>40080</v>
      </c>
      <c r="G668" s="25">
        <v>62.866</v>
      </c>
      <c r="H668" s="25">
        <v>68.757000000000005</v>
      </c>
      <c r="I668" s="25">
        <v>22.338000000000001</v>
      </c>
    </row>
    <row r="669" spans="6:9">
      <c r="F669" s="24">
        <v>40079</v>
      </c>
      <c r="G669" s="25">
        <v>63.875</v>
      </c>
      <c r="H669" s="25">
        <v>68.313000000000002</v>
      </c>
      <c r="I669" s="25">
        <v>22.542999999999999</v>
      </c>
    </row>
    <row r="670" spans="6:9">
      <c r="F670" s="24">
        <v>40078</v>
      </c>
      <c r="G670" s="25">
        <v>64.968999999999994</v>
      </c>
      <c r="H670" s="25">
        <v>68.825999999999993</v>
      </c>
      <c r="I670" s="25">
        <v>22.132000000000001</v>
      </c>
    </row>
    <row r="671" spans="6:9">
      <c r="F671" s="24">
        <v>40077</v>
      </c>
      <c r="G671" s="25">
        <v>65.25</v>
      </c>
      <c r="H671" s="25">
        <v>69.402000000000001</v>
      </c>
      <c r="I671" s="25">
        <v>22.126999999999999</v>
      </c>
    </row>
    <row r="672" spans="6:9">
      <c r="F672" s="24">
        <v>40074</v>
      </c>
      <c r="G672" s="25">
        <v>64.224000000000004</v>
      </c>
      <c r="H672" s="25">
        <v>68.221000000000004</v>
      </c>
      <c r="I672" s="25">
        <v>21.157</v>
      </c>
    </row>
    <row r="673" spans="6:9">
      <c r="F673" s="24">
        <v>40073</v>
      </c>
      <c r="G673" s="25">
        <v>62.2</v>
      </c>
      <c r="H673" s="25">
        <v>65.591999999999999</v>
      </c>
      <c r="I673" s="25">
        <v>21.109000000000002</v>
      </c>
    </row>
    <row r="674" spans="6:9">
      <c r="F674" s="24">
        <v>40072</v>
      </c>
      <c r="G674" s="25">
        <v>62.252000000000002</v>
      </c>
      <c r="H674" s="25">
        <v>64.373000000000005</v>
      </c>
      <c r="I674" s="25">
        <v>21.494</v>
      </c>
    </row>
    <row r="675" spans="6:9">
      <c r="F675" s="24">
        <v>40071</v>
      </c>
      <c r="G675" s="25">
        <v>68.207999999999998</v>
      </c>
      <c r="H675" s="25">
        <v>67.436000000000007</v>
      </c>
      <c r="I675" s="25">
        <v>21.655000000000001</v>
      </c>
    </row>
    <row r="676" spans="6:9">
      <c r="F676" s="24">
        <v>40070</v>
      </c>
      <c r="G676" s="25">
        <v>68.536000000000001</v>
      </c>
      <c r="H676" s="25">
        <v>68.936000000000007</v>
      </c>
      <c r="I676" s="25">
        <v>20</v>
      </c>
    </row>
    <row r="677" spans="6:9">
      <c r="F677" s="24">
        <v>40067</v>
      </c>
      <c r="G677" s="25">
        <v>70.028000000000006</v>
      </c>
      <c r="H677" s="25">
        <v>69.438000000000002</v>
      </c>
      <c r="I677" s="25">
        <v>21.855</v>
      </c>
    </row>
    <row r="678" spans="6:9">
      <c r="F678" s="24">
        <v>40066</v>
      </c>
      <c r="G678" s="25">
        <v>72.881</v>
      </c>
      <c r="H678" s="25">
        <v>73.183000000000007</v>
      </c>
      <c r="I678" s="25">
        <v>23.036000000000001</v>
      </c>
    </row>
    <row r="679" spans="6:9">
      <c r="F679" s="24">
        <v>40065</v>
      </c>
      <c r="G679" s="25">
        <v>75.016000000000005</v>
      </c>
      <c r="H679" s="25">
        <v>75.695999999999998</v>
      </c>
      <c r="I679" s="25">
        <v>23.629000000000001</v>
      </c>
    </row>
    <row r="680" spans="6:9">
      <c r="F680" s="24">
        <v>40064</v>
      </c>
      <c r="G680" s="25">
        <v>75.822999999999993</v>
      </c>
      <c r="H680" s="25">
        <v>78.036000000000001</v>
      </c>
      <c r="I680" s="25">
        <v>23.843</v>
      </c>
    </row>
    <row r="681" spans="6:9">
      <c r="F681" s="24">
        <v>40063</v>
      </c>
      <c r="G681" s="25">
        <v>75.507000000000005</v>
      </c>
      <c r="H681" s="25">
        <v>78.725999999999999</v>
      </c>
      <c r="I681" s="25">
        <v>24.602</v>
      </c>
    </row>
    <row r="682" spans="6:9">
      <c r="F682" s="24">
        <v>40060</v>
      </c>
      <c r="G682" s="25">
        <v>75.686000000000007</v>
      </c>
      <c r="H682" s="25">
        <v>79.244</v>
      </c>
      <c r="I682" s="25">
        <v>26.242999999999999</v>
      </c>
    </row>
    <row r="683" spans="6:9">
      <c r="F683" s="24">
        <v>40059</v>
      </c>
      <c r="G683" s="25">
        <v>75.850999999999999</v>
      </c>
      <c r="H683" s="25">
        <v>80.141000000000005</v>
      </c>
      <c r="I683" s="25">
        <v>24.155000000000001</v>
      </c>
    </row>
    <row r="684" spans="6:9">
      <c r="F684" s="24">
        <v>40058</v>
      </c>
      <c r="G684" s="25">
        <v>75.015000000000001</v>
      </c>
      <c r="H684" s="25">
        <v>78.596000000000004</v>
      </c>
      <c r="I684" s="25">
        <v>23.013000000000002</v>
      </c>
    </row>
    <row r="685" spans="6:9">
      <c r="F685" s="24">
        <v>40057</v>
      </c>
      <c r="G685" s="25">
        <v>72.861000000000004</v>
      </c>
      <c r="H685" s="25">
        <v>75.861000000000004</v>
      </c>
      <c r="I685" s="25">
        <v>22.521000000000001</v>
      </c>
    </row>
    <row r="686" spans="6:9">
      <c r="F686" s="24">
        <v>40056</v>
      </c>
      <c r="G686" s="25">
        <v>71.703000000000003</v>
      </c>
      <c r="H686" s="25">
        <v>75.230999999999995</v>
      </c>
      <c r="I686" s="25">
        <v>21.423999999999999</v>
      </c>
    </row>
    <row r="687" spans="6:9">
      <c r="F687" s="24">
        <v>40053</v>
      </c>
      <c r="G687" s="25">
        <v>71.31</v>
      </c>
      <c r="H687" s="25">
        <v>74.5</v>
      </c>
      <c r="I687" s="25">
        <v>21.279</v>
      </c>
    </row>
    <row r="688" spans="6:9">
      <c r="F688" s="24">
        <v>40052</v>
      </c>
      <c r="G688" s="25">
        <v>72.878</v>
      </c>
      <c r="H688" s="25">
        <v>74.653000000000006</v>
      </c>
      <c r="I688" s="25">
        <v>22.268999999999998</v>
      </c>
    </row>
    <row r="689" spans="6:9">
      <c r="F689" s="24">
        <v>40051</v>
      </c>
      <c r="G689" s="25">
        <v>71.694999999999993</v>
      </c>
      <c r="H689" s="25">
        <v>74.197999999999993</v>
      </c>
      <c r="I689" s="25">
        <v>23.141999999999999</v>
      </c>
    </row>
    <row r="690" spans="6:9">
      <c r="F690" s="24">
        <v>40050</v>
      </c>
      <c r="G690" s="25">
        <v>74.028000000000006</v>
      </c>
      <c r="H690" s="25">
        <v>75.162000000000006</v>
      </c>
      <c r="I690" s="25">
        <v>23.186</v>
      </c>
    </row>
    <row r="691" spans="6:9">
      <c r="F691" s="24">
        <v>40049</v>
      </c>
      <c r="G691" s="25">
        <v>71.725999999999999</v>
      </c>
      <c r="H691" s="25">
        <v>73.697999999999993</v>
      </c>
      <c r="I691" s="25">
        <v>21.498999999999999</v>
      </c>
    </row>
    <row r="692" spans="6:9">
      <c r="F692" s="24">
        <v>40046</v>
      </c>
      <c r="G692" s="25">
        <v>75.587000000000003</v>
      </c>
      <c r="H692" s="25">
        <v>77.805000000000007</v>
      </c>
      <c r="I692" s="25">
        <v>24.411999999999999</v>
      </c>
    </row>
    <row r="693" spans="6:9">
      <c r="F693" s="24">
        <v>40045</v>
      </c>
      <c r="G693" s="25">
        <v>77.033000000000001</v>
      </c>
      <c r="H693" s="25">
        <v>80.78</v>
      </c>
      <c r="I693" s="25">
        <v>26.221</v>
      </c>
    </row>
    <row r="694" spans="6:9">
      <c r="F694" s="24">
        <v>40044</v>
      </c>
      <c r="G694" s="25">
        <v>76.710999999999999</v>
      </c>
      <c r="H694" s="25">
        <v>82.174000000000007</v>
      </c>
      <c r="I694" s="25">
        <v>27.048999999999999</v>
      </c>
    </row>
    <row r="695" spans="6:9">
      <c r="F695" s="24">
        <v>40043</v>
      </c>
      <c r="G695" s="25">
        <v>76.963999999999999</v>
      </c>
      <c r="H695" s="25">
        <v>80.540000000000006</v>
      </c>
      <c r="I695" s="25">
        <v>26.100999999999999</v>
      </c>
    </row>
    <row r="696" spans="6:9">
      <c r="F696" s="24">
        <v>40042</v>
      </c>
      <c r="G696" s="25">
        <v>76.337999999999994</v>
      </c>
      <c r="H696" s="25">
        <v>79.688000000000002</v>
      </c>
      <c r="I696" s="25">
        <v>25.992999999999999</v>
      </c>
    </row>
    <row r="697" spans="6:9">
      <c r="F697" s="24">
        <v>40039</v>
      </c>
      <c r="G697" s="25">
        <v>74.893000000000001</v>
      </c>
      <c r="H697" s="25">
        <v>74.001999999999995</v>
      </c>
      <c r="I697" s="25">
        <v>26.148</v>
      </c>
    </row>
    <row r="698" spans="6:9">
      <c r="F698" s="24">
        <v>40038</v>
      </c>
      <c r="G698" s="25">
        <v>72.796999999999997</v>
      </c>
      <c r="H698" s="25">
        <v>71.908000000000001</v>
      </c>
      <c r="I698" s="25">
        <v>25.882999999999999</v>
      </c>
    </row>
    <row r="699" spans="6:9">
      <c r="F699" s="24">
        <v>40037</v>
      </c>
      <c r="G699" s="25">
        <v>72.284000000000006</v>
      </c>
      <c r="H699" s="25">
        <v>68.846999999999994</v>
      </c>
      <c r="I699" s="25">
        <v>27.67</v>
      </c>
    </row>
    <row r="700" spans="6:9">
      <c r="F700" s="24">
        <v>40036</v>
      </c>
      <c r="G700" s="25">
        <v>66.284000000000006</v>
      </c>
      <c r="H700" s="25">
        <v>66.876000000000005</v>
      </c>
      <c r="I700" s="25">
        <v>25.864999999999998</v>
      </c>
    </row>
    <row r="701" spans="6:9">
      <c r="F701" s="24">
        <v>40035</v>
      </c>
      <c r="G701" s="25">
        <v>63.805</v>
      </c>
      <c r="H701" s="25">
        <v>62.835000000000001</v>
      </c>
      <c r="I701" s="25">
        <v>24.521000000000001</v>
      </c>
    </row>
    <row r="702" spans="6:9">
      <c r="F702" s="24">
        <v>40032</v>
      </c>
      <c r="G702" s="25">
        <v>65.289000000000001</v>
      </c>
      <c r="H702" s="25">
        <v>64.472999999999999</v>
      </c>
      <c r="I702" s="25">
        <v>25.332999999999998</v>
      </c>
    </row>
    <row r="703" spans="6:9">
      <c r="F703" s="24">
        <v>40031</v>
      </c>
      <c r="G703" s="25">
        <v>61.186</v>
      </c>
      <c r="H703" s="25">
        <v>60.639000000000003</v>
      </c>
      <c r="I703" s="25">
        <v>23.658000000000001</v>
      </c>
    </row>
    <row r="704" spans="6:9">
      <c r="F704" s="24">
        <v>40030</v>
      </c>
      <c r="G704" s="25">
        <v>62.415999999999997</v>
      </c>
      <c r="H704" s="25">
        <v>59.82</v>
      </c>
      <c r="I704" s="25">
        <v>21.332999999999998</v>
      </c>
    </row>
    <row r="705" spans="6:9">
      <c r="F705" s="24">
        <v>40029</v>
      </c>
      <c r="G705" s="25">
        <v>59.939</v>
      </c>
      <c r="H705" s="25">
        <v>57.718000000000004</v>
      </c>
      <c r="I705" s="25">
        <v>23.332999999999998</v>
      </c>
    </row>
    <row r="706" spans="6:9">
      <c r="F706" s="24">
        <v>40028</v>
      </c>
      <c r="G706" s="25">
        <v>61.116</v>
      </c>
      <c r="H706" s="25">
        <v>57.933999999999997</v>
      </c>
      <c r="I706" s="25">
        <v>23.565999999999999</v>
      </c>
    </row>
    <row r="707" spans="6:9">
      <c r="F707" s="24">
        <v>40025</v>
      </c>
      <c r="G707" s="25">
        <v>60.354999999999997</v>
      </c>
      <c r="H707" s="25">
        <v>60.383000000000003</v>
      </c>
      <c r="I707" s="25">
        <v>25.998000000000001</v>
      </c>
    </row>
    <row r="708" spans="6:9">
      <c r="F708" s="24">
        <v>40024</v>
      </c>
      <c r="G708" s="25">
        <v>63.991999999999997</v>
      </c>
      <c r="H708" s="25">
        <v>62.911000000000001</v>
      </c>
      <c r="I708" s="25">
        <v>26.695</v>
      </c>
    </row>
    <row r="709" spans="6:9">
      <c r="F709" s="24">
        <v>40023</v>
      </c>
      <c r="G709" s="25">
        <v>68.757000000000005</v>
      </c>
      <c r="H709" s="25">
        <v>67.096000000000004</v>
      </c>
      <c r="I709" s="25">
        <v>28.893999999999998</v>
      </c>
    </row>
    <row r="710" spans="6:9">
      <c r="F710" s="24">
        <v>40022</v>
      </c>
      <c r="G710" s="25">
        <v>68.977000000000004</v>
      </c>
      <c r="H710" s="25">
        <v>66.875</v>
      </c>
      <c r="I710" s="25">
        <v>28.638999999999999</v>
      </c>
    </row>
    <row r="711" spans="6:9">
      <c r="F711" s="24">
        <v>40021</v>
      </c>
      <c r="G711" s="25">
        <v>72.025999999999996</v>
      </c>
      <c r="H711" s="25">
        <v>67.537999999999997</v>
      </c>
      <c r="I711" s="25">
        <v>29.242999999999999</v>
      </c>
    </row>
    <row r="712" spans="6:9">
      <c r="F712" s="24">
        <v>40018</v>
      </c>
      <c r="G712" s="25">
        <v>78.266999999999996</v>
      </c>
      <c r="H712" s="25">
        <v>70.966999999999999</v>
      </c>
      <c r="I712" s="25">
        <v>30.696000000000002</v>
      </c>
    </row>
    <row r="713" spans="6:9">
      <c r="F713" s="24">
        <v>40017</v>
      </c>
      <c r="G713" s="25">
        <v>79.391000000000005</v>
      </c>
      <c r="H713" s="25">
        <v>73.563999999999993</v>
      </c>
      <c r="I713" s="25">
        <v>30.994</v>
      </c>
    </row>
    <row r="714" spans="6:9">
      <c r="F714" s="24">
        <v>40016</v>
      </c>
      <c r="G714" s="25">
        <v>84.522000000000006</v>
      </c>
      <c r="H714" s="25">
        <v>77.614999999999995</v>
      </c>
      <c r="I714" s="25">
        <v>31.463999999999999</v>
      </c>
    </row>
    <row r="715" spans="6:9">
      <c r="F715" s="24">
        <v>40015</v>
      </c>
      <c r="G715" s="25">
        <v>85.802000000000007</v>
      </c>
      <c r="H715" s="25">
        <v>77.281000000000006</v>
      </c>
      <c r="I715" s="25">
        <v>31.161999999999999</v>
      </c>
    </row>
    <row r="716" spans="6:9">
      <c r="F716" s="24">
        <v>40014</v>
      </c>
      <c r="G716" s="25">
        <v>89.233000000000004</v>
      </c>
      <c r="H716" s="25">
        <v>82.373000000000005</v>
      </c>
      <c r="I716" s="25">
        <v>33.167000000000002</v>
      </c>
    </row>
    <row r="717" spans="6:9">
      <c r="F717" s="24">
        <v>40011</v>
      </c>
      <c r="G717" s="25">
        <v>93.022999999999996</v>
      </c>
      <c r="H717" s="25">
        <v>87.036000000000001</v>
      </c>
      <c r="I717" s="25">
        <v>33.661999999999999</v>
      </c>
    </row>
    <row r="718" spans="6:9">
      <c r="F718" s="24">
        <v>40010</v>
      </c>
      <c r="G718" s="25">
        <v>93.866</v>
      </c>
      <c r="H718" s="25">
        <v>87.622</v>
      </c>
      <c r="I718" s="25">
        <v>33.944000000000003</v>
      </c>
    </row>
    <row r="719" spans="6:9">
      <c r="F719" s="24">
        <v>40009</v>
      </c>
      <c r="G719" s="25">
        <v>100.271</v>
      </c>
      <c r="H719" s="25">
        <v>90.921000000000006</v>
      </c>
      <c r="I719" s="25">
        <v>35.360999999999997</v>
      </c>
    </row>
    <row r="720" spans="6:9">
      <c r="F720" s="24">
        <v>40008</v>
      </c>
      <c r="G720" s="25">
        <v>100.95399999999999</v>
      </c>
      <c r="H720" s="25">
        <v>94.186000000000007</v>
      </c>
      <c r="I720" s="25">
        <v>36.174999999999997</v>
      </c>
    </row>
    <row r="721" spans="6:9">
      <c r="F721" s="24">
        <v>40007</v>
      </c>
      <c r="G721" s="25">
        <v>105.122</v>
      </c>
      <c r="H721" s="25">
        <v>97.33</v>
      </c>
      <c r="I721" s="25">
        <v>37.987000000000002</v>
      </c>
    </row>
    <row r="722" spans="6:9">
      <c r="F722" s="24">
        <v>40004</v>
      </c>
      <c r="G722" s="25">
        <v>104.03</v>
      </c>
      <c r="H722" s="25">
        <v>96.090999999999994</v>
      </c>
      <c r="I722" s="25">
        <v>37.152000000000001</v>
      </c>
    </row>
    <row r="723" spans="6:9">
      <c r="F723" s="24">
        <v>40003</v>
      </c>
      <c r="G723" s="25">
        <v>105.21</v>
      </c>
      <c r="H723" s="25">
        <v>96.034999999999997</v>
      </c>
      <c r="I723" s="25">
        <v>37.073999999999998</v>
      </c>
    </row>
    <row r="724" spans="6:9">
      <c r="F724" s="24">
        <v>40002</v>
      </c>
      <c r="G724" s="25">
        <v>108.83199999999999</v>
      </c>
      <c r="H724" s="25">
        <v>97.753</v>
      </c>
      <c r="I724" s="25">
        <v>37.898000000000003</v>
      </c>
    </row>
    <row r="725" spans="6:9">
      <c r="F725" s="24">
        <v>40001</v>
      </c>
      <c r="G725" s="25">
        <v>100.092</v>
      </c>
      <c r="H725" s="25">
        <v>90.450999999999993</v>
      </c>
      <c r="I725" s="25">
        <v>34.988</v>
      </c>
    </row>
    <row r="726" spans="6:9">
      <c r="F726" s="24">
        <v>40000</v>
      </c>
      <c r="G726" s="25">
        <v>99.331999999999994</v>
      </c>
      <c r="H726" s="25">
        <v>88.680999999999997</v>
      </c>
      <c r="I726" s="25">
        <v>33.68</v>
      </c>
    </row>
    <row r="727" spans="6:9">
      <c r="F727" s="24">
        <v>39997</v>
      </c>
      <c r="G727" s="25">
        <v>98.347999999999999</v>
      </c>
      <c r="H727" s="25">
        <v>86.724000000000004</v>
      </c>
      <c r="I727" s="25">
        <v>33.465000000000003</v>
      </c>
    </row>
    <row r="728" spans="6:9">
      <c r="F728" s="24">
        <v>39996</v>
      </c>
      <c r="G728" s="25">
        <v>96.033000000000001</v>
      </c>
      <c r="H728" s="25">
        <v>84.727999999999994</v>
      </c>
      <c r="I728" s="25">
        <v>33.030999999999999</v>
      </c>
    </row>
    <row r="729" spans="6:9">
      <c r="F729" s="24">
        <v>39995</v>
      </c>
      <c r="G729" s="25">
        <v>96.784000000000006</v>
      </c>
      <c r="H729" s="25">
        <v>81.781999999999996</v>
      </c>
      <c r="I729" s="25">
        <v>33.32</v>
      </c>
    </row>
    <row r="730" spans="6:9">
      <c r="F730" s="24">
        <v>39994</v>
      </c>
      <c r="G730" s="25">
        <v>98.626999999999995</v>
      </c>
      <c r="H730" s="25">
        <v>84.83</v>
      </c>
      <c r="I730" s="25">
        <v>33.232999999999997</v>
      </c>
    </row>
    <row r="731" spans="6:9">
      <c r="F731" s="24">
        <v>39993</v>
      </c>
      <c r="G731" s="25">
        <v>102.42100000000001</v>
      </c>
      <c r="H731" s="25">
        <v>90.388999999999996</v>
      </c>
      <c r="I731" s="25">
        <v>34.662999999999997</v>
      </c>
    </row>
    <row r="732" spans="6:9">
      <c r="F732" s="24">
        <v>39990</v>
      </c>
      <c r="G732" s="25">
        <v>108.58199999999999</v>
      </c>
      <c r="H732" s="25">
        <v>97.841999999999999</v>
      </c>
      <c r="I732" s="25">
        <v>35.027999999999999</v>
      </c>
    </row>
    <row r="733" spans="6:9">
      <c r="F733" s="24">
        <v>39989</v>
      </c>
      <c r="G733" s="25">
        <v>110.37</v>
      </c>
      <c r="H733" s="25">
        <v>99.12</v>
      </c>
      <c r="I733" s="25">
        <v>35.389000000000003</v>
      </c>
    </row>
    <row r="734" spans="6:9">
      <c r="F734" s="24">
        <v>39988</v>
      </c>
      <c r="G734" s="25">
        <v>116.518</v>
      </c>
      <c r="H734" s="25">
        <v>103.739</v>
      </c>
      <c r="I734" s="25">
        <v>37.173000000000002</v>
      </c>
    </row>
    <row r="735" spans="6:9">
      <c r="F735" s="24">
        <v>39987</v>
      </c>
      <c r="G735" s="25">
        <v>121.693</v>
      </c>
      <c r="H735" s="25">
        <v>111.16500000000001</v>
      </c>
      <c r="I735" s="25">
        <v>39.33</v>
      </c>
    </row>
    <row r="736" spans="6:9">
      <c r="F736" s="24">
        <v>39986</v>
      </c>
      <c r="G736" s="25">
        <v>118.538</v>
      </c>
      <c r="H736" s="25">
        <v>107.569</v>
      </c>
      <c r="I736" s="25">
        <v>39.366</v>
      </c>
    </row>
    <row r="737" spans="6:9">
      <c r="F737" s="24">
        <v>39983</v>
      </c>
      <c r="G737" s="25">
        <v>116.33499999999999</v>
      </c>
      <c r="H737" s="25">
        <v>107.008</v>
      </c>
      <c r="I737" s="25">
        <v>39.609000000000002</v>
      </c>
    </row>
    <row r="738" spans="6:9">
      <c r="F738" s="24">
        <v>39982</v>
      </c>
      <c r="G738" s="25">
        <v>120</v>
      </c>
      <c r="H738" s="25">
        <v>110.404</v>
      </c>
      <c r="I738" s="25">
        <v>39.832000000000001</v>
      </c>
    </row>
    <row r="739" spans="6:9">
      <c r="F739" s="24">
        <v>39981</v>
      </c>
      <c r="G739" s="25">
        <v>118.32299999999999</v>
      </c>
      <c r="H739" s="25">
        <v>109.86499999999999</v>
      </c>
      <c r="I739" s="25">
        <v>39.856999999999999</v>
      </c>
    </row>
    <row r="740" spans="6:9">
      <c r="F740" s="24">
        <v>39980</v>
      </c>
      <c r="G740" s="25">
        <v>115.087</v>
      </c>
      <c r="H740" s="25">
        <v>105.771</v>
      </c>
      <c r="I740" s="25">
        <v>38.594000000000001</v>
      </c>
    </row>
    <row r="741" spans="6:9">
      <c r="F741" s="24">
        <v>39979</v>
      </c>
      <c r="G741" s="25">
        <v>112.89100000000001</v>
      </c>
      <c r="H741" s="25">
        <v>105.277</v>
      </c>
      <c r="I741" s="25">
        <v>38.159999999999997</v>
      </c>
    </row>
    <row r="742" spans="6:9">
      <c r="F742" s="24">
        <v>39976</v>
      </c>
      <c r="G742" s="25">
        <v>113.624</v>
      </c>
      <c r="H742" s="25">
        <v>104.33</v>
      </c>
      <c r="I742" s="25">
        <v>37.53</v>
      </c>
    </row>
    <row r="743" spans="6:9">
      <c r="F743" s="24">
        <v>39975</v>
      </c>
      <c r="G743" s="25">
        <v>113.663</v>
      </c>
      <c r="H743" s="25">
        <v>104.464</v>
      </c>
      <c r="I743" s="25">
        <v>37.524999999999999</v>
      </c>
    </row>
    <row r="744" spans="6:9">
      <c r="F744" s="24">
        <v>39974</v>
      </c>
      <c r="G744" s="25">
        <v>110.729</v>
      </c>
      <c r="H744" s="25">
        <v>102.429</v>
      </c>
      <c r="I744" s="25">
        <v>37.411000000000001</v>
      </c>
    </row>
    <row r="745" spans="6:9">
      <c r="F745" s="24">
        <v>39973</v>
      </c>
      <c r="G745" s="25">
        <v>113.048</v>
      </c>
      <c r="H745" s="25">
        <v>102.71599999999999</v>
      </c>
      <c r="I745" s="25">
        <v>37.378</v>
      </c>
    </row>
    <row r="746" spans="6:9">
      <c r="F746" s="24">
        <v>39972</v>
      </c>
      <c r="G746" s="25">
        <v>112.13500000000001</v>
      </c>
      <c r="H746" s="25">
        <v>102.929</v>
      </c>
      <c r="I746" s="25">
        <v>37.252000000000002</v>
      </c>
    </row>
    <row r="747" spans="6:9">
      <c r="F747" s="24">
        <v>39969</v>
      </c>
      <c r="G747" s="25">
        <v>110.282</v>
      </c>
      <c r="H747" s="25">
        <v>103.762</v>
      </c>
      <c r="I747" s="25">
        <v>37.040999999999997</v>
      </c>
    </row>
    <row r="748" spans="6:9">
      <c r="F748" s="24">
        <v>39968</v>
      </c>
      <c r="G748" s="25">
        <v>110.295</v>
      </c>
      <c r="H748" s="25">
        <v>103.85599999999999</v>
      </c>
      <c r="I748" s="25">
        <v>36.875999999999998</v>
      </c>
    </row>
    <row r="749" spans="6:9">
      <c r="F749" s="24">
        <v>39967</v>
      </c>
      <c r="G749" s="25">
        <v>100.47199999999999</v>
      </c>
      <c r="H749" s="25">
        <v>98.308999999999997</v>
      </c>
      <c r="I749" s="25">
        <v>36.566000000000003</v>
      </c>
    </row>
    <row r="750" spans="6:9">
      <c r="F750" s="24">
        <v>39966</v>
      </c>
      <c r="G750" s="25">
        <v>98.756</v>
      </c>
      <c r="H750" s="25">
        <v>95.289000000000001</v>
      </c>
      <c r="I750" s="25">
        <v>36.527999999999999</v>
      </c>
    </row>
    <row r="751" spans="6:9">
      <c r="F751" s="24">
        <v>39965</v>
      </c>
      <c r="G751" s="25">
        <v>104.569</v>
      </c>
      <c r="H751" s="25">
        <v>103.93899999999999</v>
      </c>
      <c r="I751" s="25">
        <v>39.83</v>
      </c>
    </row>
    <row r="752" spans="6:9">
      <c r="F752" s="24">
        <v>39962</v>
      </c>
      <c r="G752" s="25">
        <v>107.738</v>
      </c>
      <c r="H752" s="25">
        <v>106.459</v>
      </c>
      <c r="I752" s="25">
        <v>41.31</v>
      </c>
    </row>
    <row r="753" spans="6:9">
      <c r="F753" s="24">
        <v>39961</v>
      </c>
      <c r="G753" s="25">
        <v>109.489</v>
      </c>
      <c r="H753" s="25">
        <v>109.15</v>
      </c>
      <c r="I753" s="25">
        <v>41.439</v>
      </c>
    </row>
    <row r="754" spans="6:9">
      <c r="F754" s="24">
        <v>39960</v>
      </c>
      <c r="G754" s="25">
        <v>101.44199999999999</v>
      </c>
      <c r="H754" s="25">
        <v>102.294</v>
      </c>
      <c r="I754" s="25">
        <v>39.481999999999999</v>
      </c>
    </row>
    <row r="755" spans="6:9">
      <c r="F755" s="24">
        <v>39959</v>
      </c>
      <c r="G755" s="25">
        <v>100.596</v>
      </c>
      <c r="H755" s="25">
        <v>98.53</v>
      </c>
      <c r="I755" s="25">
        <v>39.874000000000002</v>
      </c>
    </row>
    <row r="756" spans="6:9">
      <c r="F756" s="24">
        <v>39958</v>
      </c>
      <c r="G756" s="25">
        <v>91.896000000000001</v>
      </c>
      <c r="H756" s="25">
        <v>95</v>
      </c>
      <c r="I756" s="25">
        <v>38.664999999999999</v>
      </c>
    </row>
    <row r="757" spans="6:9">
      <c r="F757" s="24">
        <v>39955</v>
      </c>
      <c r="G757" s="25">
        <v>91.884</v>
      </c>
      <c r="H757" s="25">
        <v>94.953999999999994</v>
      </c>
      <c r="I757" s="25">
        <v>38.664999999999999</v>
      </c>
    </row>
    <row r="758" spans="6:9">
      <c r="F758" s="24">
        <v>39954</v>
      </c>
      <c r="G758" s="25">
        <v>85.322999999999993</v>
      </c>
      <c r="H758" s="25">
        <v>87.99</v>
      </c>
      <c r="I758" s="25">
        <v>35.847999999999999</v>
      </c>
    </row>
    <row r="759" spans="6:9">
      <c r="F759" s="24">
        <v>39953</v>
      </c>
      <c r="G759" s="25">
        <v>83</v>
      </c>
      <c r="H759" s="25">
        <v>84.605999999999995</v>
      </c>
      <c r="I759" s="25">
        <v>30.998000000000001</v>
      </c>
    </row>
    <row r="760" spans="6:9">
      <c r="F760" s="24">
        <v>39952</v>
      </c>
      <c r="G760" s="25">
        <v>87.259</v>
      </c>
      <c r="H760" s="25">
        <v>87.531000000000006</v>
      </c>
      <c r="I760" s="25">
        <v>35.942999999999998</v>
      </c>
    </row>
    <row r="761" spans="6:9">
      <c r="F761" s="24">
        <v>39951</v>
      </c>
      <c r="G761" s="25">
        <v>93.135999999999996</v>
      </c>
      <c r="H761" s="25">
        <v>93.944999999999993</v>
      </c>
      <c r="I761" s="25">
        <v>39.973999999999997</v>
      </c>
    </row>
    <row r="762" spans="6:9">
      <c r="F762" s="24">
        <v>39948</v>
      </c>
      <c r="G762" s="25">
        <v>89.402000000000001</v>
      </c>
      <c r="H762" s="25">
        <v>87.384</v>
      </c>
      <c r="I762" s="25">
        <v>37.037999999999997</v>
      </c>
    </row>
    <row r="763" spans="6:9">
      <c r="F763" s="24">
        <v>39947</v>
      </c>
      <c r="G763" s="25">
        <v>94.165999999999997</v>
      </c>
      <c r="H763" s="25">
        <v>89.861999999999995</v>
      </c>
      <c r="I763" s="25">
        <v>38.17</v>
      </c>
    </row>
    <row r="764" spans="6:9">
      <c r="F764" s="24">
        <v>39946</v>
      </c>
      <c r="G764" s="25">
        <v>88.831999999999994</v>
      </c>
      <c r="H764" s="25">
        <v>84.662999999999997</v>
      </c>
      <c r="I764" s="25">
        <v>34.637</v>
      </c>
    </row>
    <row r="765" spans="6:9">
      <c r="F765" s="24">
        <v>39945</v>
      </c>
      <c r="G765" s="25">
        <v>85.986000000000004</v>
      </c>
      <c r="H765" s="25">
        <v>75.581999999999994</v>
      </c>
      <c r="I765" s="25">
        <v>28.486999999999998</v>
      </c>
    </row>
    <row r="766" spans="6:9">
      <c r="F766" s="24">
        <v>39944</v>
      </c>
      <c r="G766" s="25">
        <v>85.695999999999998</v>
      </c>
      <c r="H766" s="25">
        <v>73.56</v>
      </c>
      <c r="I766" s="25">
        <v>25.198</v>
      </c>
    </row>
    <row r="767" spans="6:9">
      <c r="F767" s="24">
        <v>39941</v>
      </c>
      <c r="G767" s="25">
        <v>87.093999999999994</v>
      </c>
      <c r="H767" s="25">
        <v>73.86</v>
      </c>
      <c r="I767" s="25">
        <v>25.617000000000001</v>
      </c>
    </row>
    <row r="768" spans="6:9">
      <c r="F768" s="24">
        <v>39940</v>
      </c>
      <c r="G768" s="25">
        <v>95.832999999999998</v>
      </c>
      <c r="H768" s="25">
        <v>80.626999999999995</v>
      </c>
      <c r="I768" s="25">
        <v>27.335000000000001</v>
      </c>
    </row>
    <row r="769" spans="6:9">
      <c r="F769" s="24">
        <v>39939</v>
      </c>
      <c r="G769" s="25">
        <v>111.508</v>
      </c>
      <c r="H769" s="25">
        <v>94.119</v>
      </c>
      <c r="I769" s="25">
        <v>34.713000000000001</v>
      </c>
    </row>
    <row r="770" spans="6:9">
      <c r="F770" s="24">
        <v>39938</v>
      </c>
      <c r="G770" s="25">
        <v>119.85</v>
      </c>
      <c r="H770" s="25">
        <v>99.388999999999996</v>
      </c>
      <c r="I770" s="25">
        <v>37.686</v>
      </c>
    </row>
    <row r="771" spans="6:9">
      <c r="F771" s="24">
        <v>39937</v>
      </c>
      <c r="G771" s="25">
        <v>131.54</v>
      </c>
      <c r="H771" s="25">
        <v>106.548</v>
      </c>
      <c r="I771" s="25">
        <v>40.598999999999997</v>
      </c>
    </row>
    <row r="772" spans="6:9">
      <c r="F772" s="24">
        <v>39934</v>
      </c>
      <c r="G772" s="25">
        <v>128.191</v>
      </c>
      <c r="H772" s="25">
        <v>106.46899999999999</v>
      </c>
      <c r="I772" s="25">
        <v>39.896999999999998</v>
      </c>
    </row>
    <row r="773" spans="6:9">
      <c r="F773" s="24">
        <v>39933</v>
      </c>
      <c r="G773" s="25">
        <v>128.42500000000001</v>
      </c>
      <c r="H773" s="25">
        <v>108.511</v>
      </c>
      <c r="I773" s="25">
        <v>40.384</v>
      </c>
    </row>
    <row r="774" spans="6:9">
      <c r="F774" s="24">
        <v>39932</v>
      </c>
      <c r="G774" s="25">
        <v>137.845</v>
      </c>
      <c r="H774" s="25">
        <v>115.923</v>
      </c>
      <c r="I774" s="25">
        <v>44.947000000000003</v>
      </c>
    </row>
    <row r="775" spans="6:9">
      <c r="F775" s="24">
        <v>39931</v>
      </c>
      <c r="G775" s="25">
        <v>140.43199999999999</v>
      </c>
      <c r="H775" s="25">
        <v>116.422</v>
      </c>
      <c r="I775" s="25">
        <v>45.844999999999999</v>
      </c>
    </row>
    <row r="776" spans="6:9">
      <c r="F776" s="24">
        <v>39930</v>
      </c>
      <c r="G776" s="25">
        <v>138.01</v>
      </c>
      <c r="H776" s="25">
        <v>116.173</v>
      </c>
      <c r="I776" s="25">
        <v>44.174999999999997</v>
      </c>
    </row>
    <row r="777" spans="6:9">
      <c r="F777" s="24">
        <v>39927</v>
      </c>
      <c r="G777" s="25">
        <v>138.423</v>
      </c>
      <c r="H777" s="25">
        <v>115.66500000000001</v>
      </c>
      <c r="I777" s="25">
        <v>43.835000000000001</v>
      </c>
    </row>
    <row r="778" spans="6:9">
      <c r="F778" s="24">
        <v>39926</v>
      </c>
      <c r="G778" s="25">
        <v>138.751</v>
      </c>
      <c r="H778" s="25">
        <v>115.79900000000001</v>
      </c>
      <c r="I778" s="25">
        <v>43.744</v>
      </c>
    </row>
    <row r="779" spans="6:9">
      <c r="F779" s="24">
        <v>39925</v>
      </c>
      <c r="G779" s="25">
        <v>139.88499999999999</v>
      </c>
      <c r="H779" s="25">
        <v>116.459</v>
      </c>
      <c r="I779" s="25">
        <v>47.005000000000003</v>
      </c>
    </row>
    <row r="780" spans="6:9">
      <c r="F780" s="24">
        <v>39924</v>
      </c>
      <c r="G780" s="25">
        <v>139.226</v>
      </c>
      <c r="H780" s="25">
        <v>115.05800000000001</v>
      </c>
      <c r="I780" s="25">
        <v>46.570999999999998</v>
      </c>
    </row>
    <row r="781" spans="6:9">
      <c r="F781" s="24">
        <v>39923</v>
      </c>
      <c r="G781" s="25">
        <v>122.97199999999999</v>
      </c>
      <c r="H781" s="25">
        <v>113.72799999999999</v>
      </c>
      <c r="I781" s="25">
        <v>45.353000000000002</v>
      </c>
    </row>
    <row r="782" spans="6:9">
      <c r="F782" s="24">
        <v>39920</v>
      </c>
      <c r="G782" s="25">
        <v>115.979</v>
      </c>
      <c r="H782" s="25">
        <v>109.081</v>
      </c>
      <c r="I782" s="25">
        <v>43.5</v>
      </c>
    </row>
    <row r="783" spans="6:9">
      <c r="F783" s="24">
        <v>39919</v>
      </c>
      <c r="G783" s="25">
        <v>117.274</v>
      </c>
      <c r="H783" s="25">
        <v>112.373</v>
      </c>
      <c r="I783" s="25">
        <v>43.054000000000002</v>
      </c>
    </row>
    <row r="784" spans="6:9">
      <c r="F784" s="24">
        <v>39918</v>
      </c>
      <c r="G784" s="25">
        <v>115.26900000000001</v>
      </c>
      <c r="H784" s="25">
        <v>113.678</v>
      </c>
      <c r="I784" s="25">
        <v>43.741</v>
      </c>
    </row>
    <row r="785" spans="6:9">
      <c r="F785" s="24">
        <v>39917</v>
      </c>
      <c r="G785" s="25">
        <v>122.675</v>
      </c>
      <c r="H785" s="25">
        <v>116.80500000000001</v>
      </c>
      <c r="I785" s="25">
        <v>44.67</v>
      </c>
    </row>
    <row r="786" spans="6:9">
      <c r="F786" s="24">
        <v>39916</v>
      </c>
      <c r="G786" s="25">
        <v>133.911</v>
      </c>
      <c r="H786" s="25">
        <v>121.741</v>
      </c>
      <c r="I786" s="25">
        <v>46.326999999999998</v>
      </c>
    </row>
    <row r="787" spans="6:9">
      <c r="F787" s="24">
        <v>39913</v>
      </c>
      <c r="G787" s="25">
        <v>133.911</v>
      </c>
      <c r="H787" s="25">
        <v>122.071</v>
      </c>
      <c r="I787" s="25">
        <v>46.326999999999998</v>
      </c>
    </row>
    <row r="788" spans="6:9">
      <c r="F788" s="24">
        <v>39912</v>
      </c>
      <c r="G788" s="25">
        <v>134.71799999999999</v>
      </c>
      <c r="H788" s="25">
        <v>122.65900000000001</v>
      </c>
      <c r="I788" s="25">
        <v>48.390999999999998</v>
      </c>
    </row>
    <row r="789" spans="6:9">
      <c r="F789" s="24">
        <v>39911</v>
      </c>
      <c r="G789" s="25">
        <v>138.833</v>
      </c>
      <c r="H789" s="25">
        <v>125.786</v>
      </c>
      <c r="I789" s="25">
        <v>50.735999999999997</v>
      </c>
    </row>
    <row r="790" spans="6:9">
      <c r="F790" s="24">
        <v>39910</v>
      </c>
      <c r="G790" s="25">
        <v>138.791</v>
      </c>
      <c r="H790" s="25">
        <v>124.621</v>
      </c>
      <c r="I790" s="25">
        <v>51.01</v>
      </c>
    </row>
    <row r="791" spans="6:9">
      <c r="F791" s="24">
        <v>39909</v>
      </c>
      <c r="G791" s="25">
        <v>136.667</v>
      </c>
      <c r="H791" s="25">
        <v>121.621</v>
      </c>
      <c r="I791" s="25">
        <v>47.674999999999997</v>
      </c>
    </row>
    <row r="792" spans="6:9">
      <c r="F792" s="24">
        <v>39906</v>
      </c>
      <c r="G792" s="25">
        <v>142.83199999999999</v>
      </c>
      <c r="H792" s="25">
        <v>132.792</v>
      </c>
      <c r="I792" s="25">
        <v>52.38</v>
      </c>
    </row>
    <row r="793" spans="6:9">
      <c r="F793" s="24">
        <v>39905</v>
      </c>
      <c r="G793" s="25">
        <v>173.22300000000001</v>
      </c>
      <c r="H793" s="25">
        <v>149.47999999999999</v>
      </c>
      <c r="I793" s="25">
        <v>61.228999999999999</v>
      </c>
    </row>
    <row r="794" spans="6:9">
      <c r="F794" s="24">
        <v>39904</v>
      </c>
      <c r="G794" s="25">
        <v>185.988</v>
      </c>
      <c r="H794" s="25">
        <v>153.923</v>
      </c>
      <c r="I794" s="25">
        <v>64.570999999999998</v>
      </c>
    </row>
    <row r="795" spans="6:9">
      <c r="F795" s="24">
        <v>39903</v>
      </c>
      <c r="G795" s="25">
        <v>174.76900000000001</v>
      </c>
      <c r="H795" s="25">
        <v>150.70099999999999</v>
      </c>
      <c r="I795" s="25">
        <v>61.34</v>
      </c>
    </row>
    <row r="796" spans="6:9">
      <c r="F796" s="24">
        <v>39902</v>
      </c>
      <c r="G796" s="25">
        <v>175.01499999999999</v>
      </c>
      <c r="H796" s="25">
        <v>151.45699999999999</v>
      </c>
      <c r="I796" s="25">
        <v>62.128999999999998</v>
      </c>
    </row>
    <row r="797" spans="6:9">
      <c r="F797" s="24">
        <v>39899</v>
      </c>
      <c r="G797" s="25">
        <v>157.58099999999999</v>
      </c>
      <c r="H797" s="25">
        <v>142.46</v>
      </c>
      <c r="I797" s="25">
        <v>56.674999999999997</v>
      </c>
    </row>
    <row r="798" spans="6:9">
      <c r="F798" s="24">
        <v>39898</v>
      </c>
      <c r="G798" s="25">
        <v>155.744</v>
      </c>
      <c r="H798" s="25">
        <v>143.16999999999999</v>
      </c>
      <c r="I798" s="25">
        <v>57.451999999999998</v>
      </c>
    </row>
    <row r="799" spans="6:9">
      <c r="F799" s="24">
        <v>39897</v>
      </c>
      <c r="G799" s="25">
        <v>159.17500000000001</v>
      </c>
      <c r="H799" s="25">
        <v>145.57900000000001</v>
      </c>
      <c r="I799" s="25">
        <v>59.283999999999999</v>
      </c>
    </row>
    <row r="800" spans="6:9">
      <c r="F800" s="24">
        <v>39896</v>
      </c>
      <c r="G800" s="25">
        <v>148.62899999999999</v>
      </c>
      <c r="H800" s="25">
        <v>145.114</v>
      </c>
      <c r="I800" s="25">
        <v>60.363</v>
      </c>
    </row>
    <row r="801" spans="6:9">
      <c r="F801" s="24">
        <v>39895</v>
      </c>
      <c r="G801" s="25">
        <v>151.78899999999999</v>
      </c>
      <c r="H801" s="25">
        <v>146.46</v>
      </c>
      <c r="I801" s="25">
        <v>62.393999999999998</v>
      </c>
    </row>
    <row r="802" spans="6:9">
      <c r="F802" s="24">
        <v>39892</v>
      </c>
      <c r="G802" s="25">
        <v>166.857</v>
      </c>
      <c r="H802" s="25">
        <v>158.20099999999999</v>
      </c>
      <c r="I802" s="25">
        <v>66.799000000000007</v>
      </c>
    </row>
    <row r="803" spans="6:9">
      <c r="F803" s="24">
        <v>39891</v>
      </c>
      <c r="G803" s="25">
        <v>185.00700000000001</v>
      </c>
      <c r="H803" s="25">
        <v>165.691</v>
      </c>
      <c r="I803" s="25">
        <v>68.346999999999994</v>
      </c>
    </row>
    <row r="804" spans="6:9">
      <c r="F804" s="24">
        <v>39890</v>
      </c>
      <c r="G804" s="25">
        <v>193.01</v>
      </c>
      <c r="H804" s="25">
        <v>170.32300000000001</v>
      </c>
      <c r="I804" s="25">
        <v>72.893000000000001</v>
      </c>
    </row>
    <row r="805" spans="6:9">
      <c r="F805" s="24">
        <v>39889</v>
      </c>
      <c r="G805" s="25">
        <v>194.965</v>
      </c>
      <c r="H805" s="25">
        <v>170.422</v>
      </c>
      <c r="I805" s="25">
        <v>75.245999999999995</v>
      </c>
    </row>
    <row r="806" spans="6:9">
      <c r="F806" s="24">
        <v>39888</v>
      </c>
      <c r="G806" s="25">
        <v>191.44300000000001</v>
      </c>
      <c r="H806" s="25">
        <v>171.22399999999999</v>
      </c>
      <c r="I806" s="25">
        <v>76.638999999999996</v>
      </c>
    </row>
    <row r="807" spans="6:9">
      <c r="F807" s="24">
        <v>39885</v>
      </c>
      <c r="G807" s="25">
        <v>214.465</v>
      </c>
      <c r="H807" s="25">
        <v>177.42400000000001</v>
      </c>
      <c r="I807" s="25">
        <v>83</v>
      </c>
    </row>
    <row r="808" spans="6:9">
      <c r="F808" s="24">
        <v>39884</v>
      </c>
      <c r="G808" s="25">
        <v>235.17699999999999</v>
      </c>
      <c r="H808" s="25">
        <v>184.33799999999999</v>
      </c>
      <c r="I808" s="25">
        <v>86.936999999999998</v>
      </c>
    </row>
    <row r="809" spans="6:9">
      <c r="F809" s="24">
        <v>39883</v>
      </c>
      <c r="G809" s="25">
        <v>238.39599999999999</v>
      </c>
      <c r="H809" s="25">
        <v>186.22800000000001</v>
      </c>
      <c r="I809" s="25">
        <v>89.617000000000004</v>
      </c>
    </row>
    <row r="810" spans="6:9">
      <c r="F810" s="24">
        <v>39882</v>
      </c>
      <c r="G810" s="25">
        <v>256.14699999999999</v>
      </c>
      <c r="H810" s="25">
        <v>192.315</v>
      </c>
      <c r="I810" s="25">
        <v>92.938999999999993</v>
      </c>
    </row>
    <row r="811" spans="6:9">
      <c r="F811" s="24">
        <v>39881</v>
      </c>
      <c r="G811" s="25">
        <v>266.68299999999999</v>
      </c>
      <c r="H811" s="25">
        <v>198.47200000000001</v>
      </c>
      <c r="I811" s="25">
        <v>97.896000000000001</v>
      </c>
    </row>
    <row r="812" spans="6:9">
      <c r="F812" s="24">
        <v>39878</v>
      </c>
      <c r="G812" s="25">
        <v>268.98</v>
      </c>
      <c r="H812" s="25">
        <v>198.86799999999999</v>
      </c>
      <c r="I812" s="25">
        <v>97.900999999999996</v>
      </c>
    </row>
    <row r="813" spans="6:9">
      <c r="F813" s="24">
        <v>39877</v>
      </c>
      <c r="G813" s="25">
        <v>263.24400000000003</v>
      </c>
      <c r="H813" s="25">
        <v>195.107</v>
      </c>
      <c r="I813" s="25">
        <v>94.212999999999994</v>
      </c>
    </row>
    <row r="814" spans="6:9">
      <c r="F814" s="24">
        <v>39876</v>
      </c>
      <c r="G814" s="25">
        <v>259.74299999999999</v>
      </c>
      <c r="H814" s="25">
        <v>193.173</v>
      </c>
      <c r="I814" s="25">
        <v>91.769000000000005</v>
      </c>
    </row>
    <row r="815" spans="6:9">
      <c r="F815" s="24">
        <v>39875</v>
      </c>
      <c r="G815" s="25">
        <v>261.267</v>
      </c>
      <c r="H815" s="25">
        <v>194.167</v>
      </c>
      <c r="I815" s="25">
        <v>93.197999999999993</v>
      </c>
    </row>
    <row r="816" spans="6:9">
      <c r="F816" s="24">
        <v>39874</v>
      </c>
      <c r="G816" s="25">
        <v>251.04900000000001</v>
      </c>
      <c r="H816" s="25">
        <v>187.374</v>
      </c>
      <c r="I816" s="25">
        <v>90.463999999999999</v>
      </c>
    </row>
    <row r="817" spans="6:9">
      <c r="F817" s="24">
        <v>39871</v>
      </c>
      <c r="G817" s="25">
        <v>233.32499999999999</v>
      </c>
      <c r="H817" s="25">
        <v>178.80699999999999</v>
      </c>
      <c r="I817" s="25">
        <v>88.665000000000006</v>
      </c>
    </row>
    <row r="818" spans="6:9">
      <c r="F818" s="24">
        <v>39870</v>
      </c>
      <c r="G818" s="25">
        <v>246.75899999999999</v>
      </c>
      <c r="H818" s="25">
        <v>182.91300000000001</v>
      </c>
      <c r="I818" s="25">
        <v>90.492999999999995</v>
      </c>
    </row>
    <row r="819" spans="6:9">
      <c r="F819" s="24">
        <v>39869</v>
      </c>
      <c r="G819" s="25">
        <v>260.89499999999998</v>
      </c>
      <c r="H819" s="25">
        <v>189.43899999999999</v>
      </c>
      <c r="I819" s="25">
        <v>95.03</v>
      </c>
    </row>
    <row r="820" spans="6:9">
      <c r="F820" s="24">
        <v>39868</v>
      </c>
      <c r="G820" s="25">
        <v>261.95400000000001</v>
      </c>
      <c r="H820" s="25">
        <v>194.16300000000001</v>
      </c>
      <c r="I820" s="25">
        <v>95.66</v>
      </c>
    </row>
    <row r="821" spans="6:9">
      <c r="F821" s="24">
        <v>39867</v>
      </c>
      <c r="G821" s="25">
        <v>251.72200000000001</v>
      </c>
      <c r="H821" s="25">
        <v>189.667</v>
      </c>
      <c r="I821" s="25">
        <v>94.495000000000005</v>
      </c>
    </row>
    <row r="822" spans="6:9">
      <c r="F822" s="24">
        <v>39864</v>
      </c>
      <c r="G822" s="25">
        <v>248.31299999999999</v>
      </c>
      <c r="H822" s="25">
        <v>188.523</v>
      </c>
      <c r="I822" s="25">
        <v>92.555999999999997</v>
      </c>
    </row>
    <row r="823" spans="6:9">
      <c r="F823" s="24">
        <v>39863</v>
      </c>
      <c r="G823" s="25">
        <v>229.995</v>
      </c>
      <c r="H823" s="25">
        <v>187.17</v>
      </c>
      <c r="I823" s="25">
        <v>87.49</v>
      </c>
    </row>
    <row r="824" spans="6:9">
      <c r="F824" s="24">
        <v>39862</v>
      </c>
      <c r="G824" s="25">
        <v>218.59700000000001</v>
      </c>
      <c r="H824" s="25">
        <v>192.08699999999999</v>
      </c>
      <c r="I824" s="25">
        <v>86.599000000000004</v>
      </c>
    </row>
    <row r="825" spans="6:9">
      <c r="F825" s="24">
        <v>39861</v>
      </c>
      <c r="G825" s="25">
        <v>220.20599999999999</v>
      </c>
      <c r="H825" s="25">
        <v>193.59200000000001</v>
      </c>
      <c r="I825" s="25">
        <v>80.655000000000001</v>
      </c>
    </row>
    <row r="826" spans="6:9">
      <c r="F826" s="24">
        <v>39860</v>
      </c>
      <c r="G826" s="25">
        <v>188.749</v>
      </c>
      <c r="H826" s="25">
        <v>179.42599999999999</v>
      </c>
      <c r="I826" s="25">
        <v>75.126999999999995</v>
      </c>
    </row>
    <row r="827" spans="6:9">
      <c r="F827" s="24">
        <v>39857</v>
      </c>
      <c r="G827" s="25">
        <v>175.548</v>
      </c>
      <c r="H827" s="25">
        <v>175.74700000000001</v>
      </c>
      <c r="I827" s="25">
        <v>73.83</v>
      </c>
    </row>
    <row r="828" spans="6:9">
      <c r="F828" s="24">
        <v>39856</v>
      </c>
      <c r="G828" s="25">
        <v>158.91900000000001</v>
      </c>
      <c r="H828" s="25">
        <v>172.941</v>
      </c>
      <c r="I828" s="25">
        <v>71.302000000000007</v>
      </c>
    </row>
    <row r="829" spans="6:9">
      <c r="F829" s="24">
        <v>39855</v>
      </c>
      <c r="G829" s="25">
        <v>142.655</v>
      </c>
      <c r="H829" s="25">
        <v>162.43199999999999</v>
      </c>
      <c r="I829" s="25">
        <v>68.933999999999997</v>
      </c>
    </row>
    <row r="830" spans="6:9">
      <c r="F830" s="24">
        <v>39854</v>
      </c>
      <c r="G830" s="25">
        <v>142.726</v>
      </c>
      <c r="H830" s="25">
        <v>158.898</v>
      </c>
      <c r="I830" s="25">
        <v>67.197999999999993</v>
      </c>
    </row>
    <row r="831" spans="6:9">
      <c r="F831" s="24">
        <v>39853</v>
      </c>
      <c r="G831" s="25">
        <v>142.32499999999999</v>
      </c>
      <c r="H831" s="25">
        <v>159.995</v>
      </c>
      <c r="I831" s="25">
        <v>68.83</v>
      </c>
    </row>
    <row r="832" spans="6:9">
      <c r="F832" s="24">
        <v>39850</v>
      </c>
      <c r="G832" s="25">
        <v>142.84299999999999</v>
      </c>
      <c r="H832" s="25">
        <v>161.995</v>
      </c>
      <c r="I832" s="25">
        <v>69.33</v>
      </c>
    </row>
    <row r="833" spans="6:9">
      <c r="F833" s="24">
        <v>39849</v>
      </c>
      <c r="G833" s="25">
        <v>139.52799999999999</v>
      </c>
      <c r="H833" s="25">
        <v>160.32499999999999</v>
      </c>
      <c r="I833" s="25">
        <v>68.900999999999996</v>
      </c>
    </row>
    <row r="834" spans="6:9">
      <c r="F834" s="24">
        <v>39848</v>
      </c>
      <c r="G834" s="25">
        <v>140</v>
      </c>
      <c r="H834" s="25">
        <v>160.495</v>
      </c>
      <c r="I834" s="25">
        <v>68</v>
      </c>
    </row>
    <row r="835" spans="6:9">
      <c r="F835" s="24">
        <v>39847</v>
      </c>
      <c r="G835" s="25">
        <v>144.429</v>
      </c>
      <c r="H835" s="25">
        <v>166.297</v>
      </c>
      <c r="I835" s="25">
        <v>68.33</v>
      </c>
    </row>
    <row r="836" spans="6:9">
      <c r="F836" s="24">
        <v>39846</v>
      </c>
      <c r="G836" s="25">
        <v>146.03800000000001</v>
      </c>
      <c r="H836" s="25">
        <v>166.66</v>
      </c>
      <c r="I836" s="25">
        <v>67.929000000000002</v>
      </c>
    </row>
    <row r="837" spans="6:9">
      <c r="F837" s="24">
        <v>39843</v>
      </c>
      <c r="G837" s="25">
        <v>142.995</v>
      </c>
      <c r="H837" s="25">
        <v>165.32</v>
      </c>
      <c r="I837" s="25">
        <v>67.665000000000006</v>
      </c>
    </row>
    <row r="838" spans="6:9">
      <c r="F838" s="24">
        <v>39842</v>
      </c>
      <c r="G838" s="25">
        <v>140.06299999999999</v>
      </c>
      <c r="H838" s="25">
        <v>164.23099999999999</v>
      </c>
      <c r="I838" s="25">
        <v>67.863</v>
      </c>
    </row>
    <row r="839" spans="6:9">
      <c r="F839" s="24">
        <v>39841</v>
      </c>
      <c r="G839" s="25">
        <v>142.40100000000001</v>
      </c>
      <c r="H839" s="25">
        <v>165.87</v>
      </c>
      <c r="I839" s="25">
        <v>65.418999999999997</v>
      </c>
    </row>
    <row r="840" spans="6:9">
      <c r="F840" s="24">
        <v>39840</v>
      </c>
      <c r="G840" s="25">
        <v>138.673</v>
      </c>
      <c r="H840" s="25">
        <v>166.66300000000001</v>
      </c>
      <c r="I840" s="25">
        <v>64.792000000000002</v>
      </c>
    </row>
    <row r="841" spans="6:9">
      <c r="F841" s="24">
        <v>39839</v>
      </c>
      <c r="G841" s="25">
        <v>143.59899999999999</v>
      </c>
      <c r="H841" s="25">
        <v>181.27099999999999</v>
      </c>
      <c r="I841" s="25">
        <v>67.852999999999994</v>
      </c>
    </row>
    <row r="842" spans="6:9">
      <c r="F842" s="24">
        <v>39836</v>
      </c>
      <c r="G842" s="25">
        <v>149.71100000000001</v>
      </c>
      <c r="H842" s="25">
        <v>185.917</v>
      </c>
      <c r="I842" s="25">
        <v>51.25</v>
      </c>
    </row>
    <row r="843" spans="6:9">
      <c r="F843" s="24">
        <v>39834</v>
      </c>
      <c r="G843" s="25">
        <v>102.25</v>
      </c>
      <c r="H843" s="25">
        <v>184.375</v>
      </c>
      <c r="I843" s="25">
        <v>51.25</v>
      </c>
    </row>
    <row r="844" spans="6:9">
      <c r="F844" s="24">
        <v>39833</v>
      </c>
      <c r="G844" s="25">
        <v>154.833</v>
      </c>
      <c r="H844" s="25">
        <v>176.875</v>
      </c>
      <c r="I844" s="25">
        <v>48.75</v>
      </c>
    </row>
    <row r="845" spans="6:9">
      <c r="F845" s="24">
        <v>39832</v>
      </c>
      <c r="G845" s="25">
        <v>97.25</v>
      </c>
      <c r="H845" s="25">
        <v>170.917</v>
      </c>
      <c r="I845" s="25">
        <v>48.75</v>
      </c>
    </row>
    <row r="846" spans="6:9">
      <c r="F846" s="24">
        <v>39829</v>
      </c>
      <c r="G846" s="25">
        <v>136.518</v>
      </c>
      <c r="H846" s="25">
        <v>171.875</v>
      </c>
      <c r="I846" s="25">
        <v>46.25</v>
      </c>
    </row>
    <row r="847" spans="6:9">
      <c r="F847" s="24">
        <v>39828</v>
      </c>
      <c r="G847" s="25">
        <v>136.221</v>
      </c>
      <c r="H847" s="25">
        <v>166.083</v>
      </c>
      <c r="I847" s="25">
        <v>46.25</v>
      </c>
    </row>
    <row r="848" spans="6:9">
      <c r="F848" s="24">
        <v>39827</v>
      </c>
      <c r="G848" s="25">
        <v>89.75</v>
      </c>
      <c r="H848" s="25">
        <v>166.375</v>
      </c>
      <c r="I848" s="25">
        <v>46.25</v>
      </c>
    </row>
    <row r="849" spans="6:9">
      <c r="F849" s="24">
        <v>39826</v>
      </c>
      <c r="G849" s="25">
        <v>77.25</v>
      </c>
      <c r="H849" s="25">
        <v>158.875</v>
      </c>
      <c r="I849" s="25">
        <v>42.25</v>
      </c>
    </row>
    <row r="850" spans="6:9">
      <c r="F850" s="24">
        <v>39825</v>
      </c>
      <c r="G850" s="25">
        <v>77.25</v>
      </c>
      <c r="H850" s="25">
        <v>157.375</v>
      </c>
      <c r="I850" s="25">
        <v>42.25</v>
      </c>
    </row>
    <row r="851" spans="6:9">
      <c r="F851" s="24">
        <v>39822</v>
      </c>
      <c r="G851" s="25">
        <v>109.571</v>
      </c>
      <c r="H851" s="25">
        <v>157.625</v>
      </c>
      <c r="I851" s="25">
        <v>42.25</v>
      </c>
    </row>
    <row r="852" spans="6:9">
      <c r="F852" s="24">
        <v>39821</v>
      </c>
      <c r="G852" s="25">
        <v>103.444</v>
      </c>
      <c r="H852" s="25">
        <v>155.375</v>
      </c>
      <c r="I852" s="25">
        <v>41.25</v>
      </c>
    </row>
    <row r="853" spans="6:9">
      <c r="F853" s="24">
        <v>39820</v>
      </c>
      <c r="G853" s="25">
        <v>103.54300000000001</v>
      </c>
      <c r="H853" s="25">
        <v>156.375</v>
      </c>
      <c r="I853" s="25">
        <v>41.25</v>
      </c>
    </row>
    <row r="854" spans="6:9">
      <c r="F854" s="24">
        <v>39818</v>
      </c>
      <c r="G854" s="25">
        <v>131.82499999999999</v>
      </c>
      <c r="H854" s="25">
        <v>168.619</v>
      </c>
      <c r="I854" s="25">
        <v>55.872999999999998</v>
      </c>
    </row>
    <row r="855" spans="6:9">
      <c r="F855" s="24">
        <v>39815</v>
      </c>
      <c r="G855" s="25">
        <v>131.82499999999999</v>
      </c>
      <c r="H855" s="25">
        <v>168.619</v>
      </c>
      <c r="I855" s="25">
        <v>55.872999999999998</v>
      </c>
    </row>
    <row r="856" spans="6:9">
      <c r="F856" s="24">
        <v>39814</v>
      </c>
      <c r="G856" s="25">
        <v>84.75</v>
      </c>
      <c r="H856" s="25">
        <v>167.875</v>
      </c>
      <c r="I856" s="25">
        <v>43.75</v>
      </c>
    </row>
    <row r="857" spans="6:9">
      <c r="F857" s="24">
        <v>39813</v>
      </c>
      <c r="G857" s="25">
        <v>131.59399999999999</v>
      </c>
      <c r="H857" s="25">
        <v>164.03299999999999</v>
      </c>
      <c r="I857" s="25">
        <v>55.707999999999998</v>
      </c>
    </row>
    <row r="858" spans="6:9">
      <c r="F858" s="24">
        <v>39812</v>
      </c>
      <c r="G858" s="25">
        <v>131.59399999999999</v>
      </c>
      <c r="H858" s="25">
        <v>163.66900000000001</v>
      </c>
      <c r="I858" s="25">
        <v>55.707999999999998</v>
      </c>
    </row>
    <row r="859" spans="6:9">
      <c r="F859" s="24">
        <v>39806</v>
      </c>
      <c r="G859" s="25">
        <v>131.429</v>
      </c>
      <c r="H859" s="25">
        <v>165.41900000000001</v>
      </c>
      <c r="I859" s="25">
        <v>55.905999999999999</v>
      </c>
    </row>
    <row r="860" spans="6:9">
      <c r="F860" s="24">
        <v>39805</v>
      </c>
      <c r="G860" s="25">
        <v>130.25700000000001</v>
      </c>
      <c r="H860" s="25">
        <v>165.38499999999999</v>
      </c>
      <c r="I860" s="25">
        <v>55.905999999999999</v>
      </c>
    </row>
    <row r="861" spans="6:9">
      <c r="F861" s="24">
        <v>39804</v>
      </c>
      <c r="G861" s="25">
        <v>131.46199999999999</v>
      </c>
      <c r="H861" s="25">
        <v>167.398</v>
      </c>
      <c r="I861" s="25">
        <v>55.939</v>
      </c>
    </row>
    <row r="862" spans="6:9">
      <c r="F862" s="24">
        <v>39801</v>
      </c>
      <c r="G862" s="25">
        <v>132.46700000000001</v>
      </c>
      <c r="H862" s="25">
        <v>167.398</v>
      </c>
      <c r="I862" s="25">
        <v>55.939</v>
      </c>
    </row>
    <row r="863" spans="6:9">
      <c r="F863" s="24">
        <v>39800</v>
      </c>
      <c r="G863" s="25">
        <v>132.49700000000001</v>
      </c>
      <c r="H863" s="25">
        <v>169.76900000000001</v>
      </c>
      <c r="I863" s="25">
        <v>57.17</v>
      </c>
    </row>
    <row r="864" spans="6:9">
      <c r="F864" s="24">
        <v>39799</v>
      </c>
      <c r="G864" s="25">
        <v>145.55099999999999</v>
      </c>
      <c r="H864" s="25">
        <v>173.959</v>
      </c>
      <c r="I864" s="25">
        <v>57.235999999999997</v>
      </c>
    </row>
    <row r="865" spans="6:9">
      <c r="F865" s="24">
        <v>39798</v>
      </c>
      <c r="G865" s="25">
        <v>146.65</v>
      </c>
      <c r="H865" s="25">
        <v>175.85</v>
      </c>
      <c r="I865" s="25">
        <v>56.396000000000001</v>
      </c>
    </row>
    <row r="866" spans="6:9">
      <c r="F866" s="24">
        <v>39797</v>
      </c>
      <c r="G866" s="25">
        <v>148.69800000000001</v>
      </c>
      <c r="H866" s="25">
        <v>177.22800000000001</v>
      </c>
      <c r="I866" s="25">
        <v>58.137</v>
      </c>
    </row>
    <row r="867" spans="6:9">
      <c r="F867" s="24">
        <v>39794</v>
      </c>
      <c r="G867" s="25">
        <v>150.23099999999999</v>
      </c>
      <c r="H867" s="25">
        <v>178.71299999999999</v>
      </c>
      <c r="I867" s="25">
        <v>59.302</v>
      </c>
    </row>
    <row r="868" spans="6:9">
      <c r="F868" s="24">
        <v>39793</v>
      </c>
      <c r="G868" s="25">
        <v>146.119</v>
      </c>
      <c r="H868" s="25">
        <v>186.452</v>
      </c>
      <c r="I868" s="25">
        <v>60.515000000000001</v>
      </c>
    </row>
    <row r="869" spans="6:9">
      <c r="F869" s="24">
        <v>39792</v>
      </c>
      <c r="G869" s="25">
        <v>145.75700000000001</v>
      </c>
      <c r="H869" s="25">
        <v>185.297</v>
      </c>
      <c r="I869" s="25">
        <v>61.505000000000003</v>
      </c>
    </row>
    <row r="870" spans="6:9">
      <c r="F870" s="24">
        <v>39791</v>
      </c>
      <c r="G870" s="25">
        <v>153.881</v>
      </c>
      <c r="H870" s="25">
        <v>187.995</v>
      </c>
      <c r="I870" s="25">
        <v>61.142000000000003</v>
      </c>
    </row>
    <row r="871" spans="6:9">
      <c r="F871" s="24">
        <v>39790</v>
      </c>
      <c r="G871" s="25">
        <v>144</v>
      </c>
      <c r="H871" s="25">
        <v>137.75</v>
      </c>
      <c r="I871" s="25">
        <v>45.5</v>
      </c>
    </row>
    <row r="872" spans="6:9">
      <c r="F872" s="24">
        <v>39787</v>
      </c>
      <c r="G872" s="25">
        <v>168.03800000000001</v>
      </c>
      <c r="H872" s="25">
        <v>198.911</v>
      </c>
      <c r="I872" s="25">
        <v>65.17</v>
      </c>
    </row>
    <row r="873" spans="6:9">
      <c r="F873" s="24">
        <v>39786</v>
      </c>
      <c r="G873" s="25">
        <v>171.69300000000001</v>
      </c>
      <c r="H873" s="25">
        <v>192.904</v>
      </c>
      <c r="I873" s="25">
        <v>64.655000000000001</v>
      </c>
    </row>
    <row r="874" spans="6:9">
      <c r="F874" s="24">
        <v>39785</v>
      </c>
      <c r="G874" s="25">
        <v>150.74299999999999</v>
      </c>
      <c r="H874" s="25">
        <v>179.83500000000001</v>
      </c>
      <c r="I874" s="25">
        <v>59.235999999999997</v>
      </c>
    </row>
    <row r="875" spans="6:9">
      <c r="F875" s="24">
        <v>39784</v>
      </c>
      <c r="G875" s="25">
        <v>136.12700000000001</v>
      </c>
      <c r="H875" s="25">
        <v>164.17500000000001</v>
      </c>
      <c r="I875" s="25">
        <v>55.390999999999998</v>
      </c>
    </row>
    <row r="876" spans="6:9">
      <c r="F876" s="24">
        <v>39783</v>
      </c>
      <c r="G876" s="25">
        <v>122.614</v>
      </c>
      <c r="H876" s="25">
        <v>153.32499999999999</v>
      </c>
      <c r="I876" s="25">
        <v>45.667000000000002</v>
      </c>
    </row>
    <row r="877" spans="6:9">
      <c r="F877" s="24">
        <v>39780</v>
      </c>
      <c r="G877" s="25">
        <v>123.003</v>
      </c>
      <c r="H877" s="25">
        <v>142.137</v>
      </c>
      <c r="I877" s="25">
        <v>52.100999999999999</v>
      </c>
    </row>
    <row r="878" spans="6:9">
      <c r="F878" s="24">
        <v>39779</v>
      </c>
      <c r="G878" s="25">
        <v>123.267</v>
      </c>
      <c r="H878" s="25">
        <v>140.066</v>
      </c>
      <c r="I878" s="25">
        <v>52.271000000000001</v>
      </c>
    </row>
    <row r="879" spans="6:9">
      <c r="F879" s="24">
        <v>39778</v>
      </c>
      <c r="G879" s="25">
        <v>122.574</v>
      </c>
      <c r="H879" s="25">
        <v>142.68</v>
      </c>
      <c r="I879" s="25">
        <v>51.902999999999999</v>
      </c>
    </row>
    <row r="880" spans="6:9">
      <c r="F880" s="24">
        <v>39777</v>
      </c>
      <c r="G880" s="25">
        <v>123.003</v>
      </c>
      <c r="H880" s="25">
        <v>141.44399999999999</v>
      </c>
      <c r="I880" s="25">
        <v>51.569000000000003</v>
      </c>
    </row>
    <row r="881" spans="6:9">
      <c r="F881" s="24">
        <v>39773</v>
      </c>
      <c r="G881" s="25">
        <v>110.28700000000001</v>
      </c>
      <c r="H881" s="25">
        <v>132.64500000000001</v>
      </c>
      <c r="I881" s="25">
        <v>50.506999999999998</v>
      </c>
    </row>
    <row r="882" spans="6:9">
      <c r="F882" s="24">
        <v>39772</v>
      </c>
      <c r="G882" s="25">
        <v>111.49299999999999</v>
      </c>
      <c r="H882" s="25">
        <v>134.16300000000001</v>
      </c>
      <c r="I882" s="25">
        <v>49.261000000000003</v>
      </c>
    </row>
    <row r="883" spans="6:9">
      <c r="F883" s="24">
        <v>39771</v>
      </c>
      <c r="G883" s="25">
        <v>101.261</v>
      </c>
      <c r="H883" s="25">
        <v>125.078</v>
      </c>
      <c r="I883" s="25">
        <v>47.610999999999997</v>
      </c>
    </row>
    <row r="884" spans="6:9">
      <c r="F884" s="24">
        <v>39770</v>
      </c>
      <c r="G884" s="25">
        <v>93.522000000000006</v>
      </c>
      <c r="H884" s="25">
        <v>122.348</v>
      </c>
      <c r="I884" s="25">
        <v>46.006999999999998</v>
      </c>
    </row>
    <row r="885" spans="6:9">
      <c r="F885" s="24">
        <v>39769</v>
      </c>
      <c r="G885" s="25">
        <v>83.841999999999999</v>
      </c>
      <c r="H885" s="25">
        <v>122.248</v>
      </c>
      <c r="I885" s="25">
        <v>41.393000000000001</v>
      </c>
    </row>
    <row r="886" spans="6:9">
      <c r="F886" s="24">
        <v>39766</v>
      </c>
      <c r="G886" s="25">
        <v>81.802000000000007</v>
      </c>
      <c r="H886" s="25">
        <v>108.246</v>
      </c>
      <c r="I886" s="25">
        <v>40.997999999999998</v>
      </c>
    </row>
    <row r="887" spans="6:9">
      <c r="F887" s="24">
        <v>39765</v>
      </c>
      <c r="G887" s="25">
        <v>79.260999999999996</v>
      </c>
      <c r="H887" s="25">
        <v>107.32299999999999</v>
      </c>
      <c r="I887" s="25">
        <v>40.832999999999998</v>
      </c>
    </row>
    <row r="888" spans="6:9">
      <c r="F888" s="24">
        <v>39764</v>
      </c>
      <c r="G888" s="25">
        <v>79.162000000000006</v>
      </c>
      <c r="H888" s="25">
        <v>104.16200000000001</v>
      </c>
      <c r="I888" s="25">
        <v>40.173000000000002</v>
      </c>
    </row>
    <row r="889" spans="6:9">
      <c r="F889" s="24">
        <v>39763</v>
      </c>
      <c r="G889" s="25">
        <v>76.337999999999994</v>
      </c>
      <c r="H889" s="25">
        <v>102.20099999999999</v>
      </c>
      <c r="I889" s="25">
        <v>39.808999999999997</v>
      </c>
    </row>
    <row r="890" spans="6:9">
      <c r="F890" s="24">
        <v>39759</v>
      </c>
      <c r="G890" s="25">
        <v>74.826999999999998</v>
      </c>
      <c r="H890" s="25">
        <v>100.563</v>
      </c>
      <c r="I890" s="25">
        <v>38.771000000000001</v>
      </c>
    </row>
    <row r="891" spans="6:9">
      <c r="F891" s="24">
        <v>39758</v>
      </c>
      <c r="G891" s="25">
        <v>71.831999999999994</v>
      </c>
      <c r="H891" s="25">
        <v>99.864999999999995</v>
      </c>
      <c r="I891" s="25">
        <v>37.100999999999999</v>
      </c>
    </row>
    <row r="892" spans="6:9">
      <c r="F892" s="24">
        <v>39757</v>
      </c>
      <c r="G892" s="25">
        <v>71.831999999999994</v>
      </c>
      <c r="H892" s="25">
        <v>100.767</v>
      </c>
      <c r="I892" s="25">
        <v>36.902999999999999</v>
      </c>
    </row>
    <row r="893" spans="6:9">
      <c r="F893" s="24">
        <v>39756</v>
      </c>
      <c r="G893" s="25">
        <v>74.034999999999997</v>
      </c>
      <c r="H893" s="25">
        <v>102.271</v>
      </c>
      <c r="I893" s="25">
        <v>37.167000000000002</v>
      </c>
    </row>
    <row r="894" spans="6:9">
      <c r="F894" s="24">
        <v>39755</v>
      </c>
      <c r="G894" s="25">
        <v>76.257000000000005</v>
      </c>
      <c r="H894" s="25">
        <v>109.068</v>
      </c>
      <c r="I894" s="25">
        <v>39.997999999999998</v>
      </c>
    </row>
    <row r="895" spans="6:9">
      <c r="F895" s="24">
        <v>39752</v>
      </c>
      <c r="G895" s="25">
        <v>78.590999999999994</v>
      </c>
      <c r="H895" s="25">
        <v>114.152</v>
      </c>
      <c r="I895" s="25">
        <v>41.430999999999997</v>
      </c>
    </row>
    <row r="896" spans="6:9">
      <c r="F896" s="24">
        <v>39751</v>
      </c>
      <c r="G896" s="25">
        <v>78.090999999999994</v>
      </c>
      <c r="H896" s="25">
        <v>114.327</v>
      </c>
      <c r="I896" s="25">
        <v>41.430999999999997</v>
      </c>
    </row>
    <row r="897" spans="6:9">
      <c r="F897" s="24">
        <v>39750</v>
      </c>
      <c r="G897" s="25">
        <v>83.826999999999998</v>
      </c>
      <c r="H897" s="25">
        <v>112.355</v>
      </c>
      <c r="I897" s="25">
        <v>41.732999999999997</v>
      </c>
    </row>
    <row r="898" spans="6:9">
      <c r="F898" s="24">
        <v>39749</v>
      </c>
      <c r="G898" s="25">
        <v>84.271000000000001</v>
      </c>
      <c r="H898" s="25">
        <v>112.553</v>
      </c>
      <c r="I898" s="25">
        <v>44.100999999999999</v>
      </c>
    </row>
    <row r="899" spans="6:9">
      <c r="F899" s="24">
        <v>39748</v>
      </c>
      <c r="G899" s="25">
        <v>90.341999999999999</v>
      </c>
      <c r="H899" s="25">
        <v>122.31699999999999</v>
      </c>
      <c r="I899" s="25">
        <v>48.75</v>
      </c>
    </row>
    <row r="900" spans="6:9">
      <c r="F900" s="24">
        <v>39745</v>
      </c>
      <c r="G900" s="25">
        <v>95.837999999999994</v>
      </c>
      <c r="H900" s="25">
        <v>126.17100000000001</v>
      </c>
      <c r="I900" s="25">
        <v>51.430999999999997</v>
      </c>
    </row>
    <row r="901" spans="6:9">
      <c r="F901" s="24">
        <v>39744</v>
      </c>
      <c r="G901" s="25">
        <v>81.674999999999997</v>
      </c>
      <c r="H901" s="25">
        <v>114.904</v>
      </c>
      <c r="I901" s="25">
        <v>40.061</v>
      </c>
    </row>
    <row r="902" spans="6:9">
      <c r="F902" s="24">
        <v>39743</v>
      </c>
      <c r="G902" s="25">
        <v>59.581000000000003</v>
      </c>
      <c r="H902" s="25">
        <v>90.289000000000001</v>
      </c>
      <c r="I902" s="25">
        <v>35.466999999999999</v>
      </c>
    </row>
    <row r="903" spans="6:9">
      <c r="F903" s="24">
        <v>39742</v>
      </c>
      <c r="G903" s="25">
        <v>47.825000000000003</v>
      </c>
      <c r="H903" s="25">
        <v>82.771000000000001</v>
      </c>
      <c r="I903" s="25">
        <v>33.433999999999997</v>
      </c>
    </row>
    <row r="904" spans="6:9">
      <c r="F904" s="24">
        <v>39741</v>
      </c>
      <c r="G904" s="25">
        <v>47.386000000000003</v>
      </c>
      <c r="H904" s="25">
        <v>80.5</v>
      </c>
      <c r="I904" s="25">
        <v>32.5</v>
      </c>
    </row>
    <row r="905" spans="6:9">
      <c r="F905" s="24">
        <v>39738</v>
      </c>
      <c r="G905" s="25">
        <v>45.494999999999997</v>
      </c>
      <c r="H905" s="25">
        <v>78.438999999999993</v>
      </c>
      <c r="I905" s="25">
        <v>31.094000000000001</v>
      </c>
    </row>
    <row r="906" spans="6:9">
      <c r="F906" s="24">
        <v>39737</v>
      </c>
      <c r="G906" s="25">
        <v>40.896000000000001</v>
      </c>
      <c r="H906" s="25">
        <v>72.725999999999999</v>
      </c>
      <c r="I906" s="25">
        <v>30.594000000000001</v>
      </c>
    </row>
    <row r="907" spans="6:9">
      <c r="F907" s="24">
        <v>39736</v>
      </c>
      <c r="G907" s="25">
        <v>35.792000000000002</v>
      </c>
      <c r="H907" s="25">
        <v>70.391000000000005</v>
      </c>
      <c r="I907" s="25">
        <v>29.259</v>
      </c>
    </row>
    <row r="908" spans="6:9">
      <c r="F908" s="24">
        <v>39735</v>
      </c>
      <c r="G908" s="25">
        <v>33.598999999999997</v>
      </c>
      <c r="H908" s="25">
        <v>66.924000000000007</v>
      </c>
      <c r="I908" s="25">
        <v>25.594000000000001</v>
      </c>
    </row>
    <row r="909" spans="6:9">
      <c r="F909" s="24">
        <v>39734</v>
      </c>
      <c r="G909" s="25">
        <v>39.484999999999999</v>
      </c>
      <c r="H909" s="25">
        <v>77.391000000000005</v>
      </c>
      <c r="I909" s="25">
        <v>31.5</v>
      </c>
    </row>
    <row r="910" spans="6:9">
      <c r="F910" s="24">
        <v>39731</v>
      </c>
      <c r="G910" s="25">
        <v>41.368000000000002</v>
      </c>
      <c r="H910" s="25">
        <v>80.725999999999999</v>
      </c>
      <c r="I910" s="25">
        <v>32.335000000000001</v>
      </c>
    </row>
    <row r="911" spans="6:9">
      <c r="F911" s="24">
        <v>39730</v>
      </c>
      <c r="G911" s="25">
        <v>30.027999999999999</v>
      </c>
      <c r="H911" s="25">
        <v>71.462000000000003</v>
      </c>
      <c r="I911" s="25">
        <v>28.302</v>
      </c>
    </row>
    <row r="912" spans="6:9">
      <c r="F912" s="24">
        <v>39729</v>
      </c>
      <c r="G912" s="25">
        <v>30.571000000000002</v>
      </c>
      <c r="H912" s="25">
        <v>72.495000000000005</v>
      </c>
      <c r="I912" s="25">
        <v>28.797000000000001</v>
      </c>
    </row>
    <row r="913" spans="6:9">
      <c r="F913" s="24">
        <v>39728</v>
      </c>
      <c r="G913" s="25">
        <v>30.34</v>
      </c>
      <c r="H913" s="25">
        <v>70.974999999999994</v>
      </c>
      <c r="I913" s="25">
        <v>28.17</v>
      </c>
    </row>
    <row r="914" spans="6:9">
      <c r="F914" s="24">
        <v>39727</v>
      </c>
      <c r="G914" s="25">
        <v>30.995000000000001</v>
      </c>
      <c r="H914" s="25">
        <v>80.177000000000007</v>
      </c>
      <c r="I914" s="25">
        <v>28.995000000000001</v>
      </c>
    </row>
    <row r="915" spans="6:9">
      <c r="F915" s="24">
        <v>39724</v>
      </c>
      <c r="G915" s="25">
        <v>28.763999999999999</v>
      </c>
      <c r="H915" s="25">
        <v>64.472999999999999</v>
      </c>
      <c r="I915" s="25">
        <v>25.561</v>
      </c>
    </row>
    <row r="916" spans="6:9">
      <c r="F916" s="24">
        <v>39723</v>
      </c>
      <c r="G916" s="25">
        <v>27.641999999999999</v>
      </c>
      <c r="H916" s="25">
        <v>60.073</v>
      </c>
      <c r="I916" s="25">
        <v>24.802</v>
      </c>
    </row>
    <row r="917" spans="6:9">
      <c r="F917" s="24">
        <v>39722</v>
      </c>
      <c r="G917" s="25">
        <v>22.100999999999999</v>
      </c>
      <c r="H917" s="25">
        <v>57.661999999999999</v>
      </c>
      <c r="I917" s="25">
        <v>21.634</v>
      </c>
    </row>
    <row r="918" spans="6:9">
      <c r="F918" s="24">
        <v>39721</v>
      </c>
      <c r="G918" s="25">
        <v>18.100999999999999</v>
      </c>
      <c r="H918" s="25">
        <v>52.497999999999998</v>
      </c>
      <c r="I918" s="25">
        <v>18.172999999999998</v>
      </c>
    </row>
    <row r="919" spans="6:9">
      <c r="F919" s="24">
        <v>39720</v>
      </c>
      <c r="G919" s="25">
        <v>13.515000000000001</v>
      </c>
      <c r="H919" s="25">
        <v>44.070999999999998</v>
      </c>
      <c r="I919" s="25">
        <v>13.65</v>
      </c>
    </row>
    <row r="920" spans="6:9">
      <c r="F920" s="24">
        <v>39717</v>
      </c>
      <c r="G920" s="25">
        <v>13.084</v>
      </c>
      <c r="H920" s="25">
        <v>41.930999999999997</v>
      </c>
      <c r="I920" s="25">
        <v>12.48</v>
      </c>
    </row>
    <row r="921" spans="6:9">
      <c r="F921" s="24">
        <v>39716</v>
      </c>
      <c r="G921" s="25">
        <v>13.084</v>
      </c>
      <c r="H921" s="25">
        <v>41.7</v>
      </c>
      <c r="I921" s="25">
        <v>12.249000000000001</v>
      </c>
    </row>
    <row r="922" spans="6:9">
      <c r="F922" s="24">
        <v>39715</v>
      </c>
      <c r="G922" s="25">
        <v>13.117000000000001</v>
      </c>
      <c r="H922" s="25">
        <v>41.765999999999998</v>
      </c>
      <c r="I922" s="25">
        <v>12.084</v>
      </c>
    </row>
    <row r="923" spans="6:9">
      <c r="F923" s="24">
        <v>39714</v>
      </c>
      <c r="G923" s="25">
        <v>13.051</v>
      </c>
      <c r="H923" s="25">
        <v>41.933999999999997</v>
      </c>
      <c r="I923" s="25">
        <v>12.385999999999999</v>
      </c>
    </row>
    <row r="924" spans="6:9">
      <c r="F924" s="24">
        <v>39713</v>
      </c>
      <c r="G924" s="25">
        <v>13.625</v>
      </c>
      <c r="H924" s="25">
        <v>41.631999999999998</v>
      </c>
      <c r="I924" s="25">
        <v>12.75</v>
      </c>
    </row>
    <row r="925" spans="6:9">
      <c r="F925" s="24">
        <v>39710</v>
      </c>
      <c r="G925" s="25">
        <v>13.750999999999999</v>
      </c>
      <c r="H925" s="25">
        <v>42.835000000000001</v>
      </c>
      <c r="I925" s="25">
        <v>12.916</v>
      </c>
    </row>
    <row r="926" spans="6:9">
      <c r="F926" s="24">
        <v>39709</v>
      </c>
      <c r="G926" s="25">
        <v>13.85</v>
      </c>
      <c r="H926" s="25">
        <v>45.164999999999999</v>
      </c>
      <c r="I926" s="25">
        <v>13.481999999999999</v>
      </c>
    </row>
    <row r="927" spans="6:9">
      <c r="F927" s="24">
        <v>39708</v>
      </c>
      <c r="G927" s="25">
        <v>13.756</v>
      </c>
      <c r="H927" s="25">
        <v>45.164999999999999</v>
      </c>
      <c r="I927" s="25">
        <v>13.5</v>
      </c>
    </row>
    <row r="928" spans="6:9">
      <c r="F928" s="24">
        <v>39707</v>
      </c>
      <c r="G928" s="25">
        <v>14.353</v>
      </c>
      <c r="H928" s="25">
        <v>45.83</v>
      </c>
      <c r="I928" s="25">
        <v>13.634</v>
      </c>
    </row>
    <row r="929" spans="6:9">
      <c r="F929" s="24">
        <v>39706</v>
      </c>
      <c r="G929" s="25">
        <v>12.584</v>
      </c>
      <c r="H929" s="25">
        <v>45</v>
      </c>
      <c r="I929" s="25">
        <v>13.167</v>
      </c>
    </row>
    <row r="930" spans="6:9">
      <c r="F930" s="24">
        <v>39703</v>
      </c>
      <c r="G930" s="25">
        <v>11.35</v>
      </c>
      <c r="H930" s="25">
        <v>43.631999999999998</v>
      </c>
      <c r="I930" s="25">
        <v>12</v>
      </c>
    </row>
    <row r="931" spans="6:9">
      <c r="F931" s="24">
        <v>39702</v>
      </c>
      <c r="G931" s="25">
        <v>11.583</v>
      </c>
      <c r="H931" s="25">
        <v>44.401000000000003</v>
      </c>
      <c r="I931" s="25">
        <v>12.566000000000001</v>
      </c>
    </row>
    <row r="932" spans="6:9">
      <c r="F932" s="24">
        <v>39701</v>
      </c>
      <c r="G932" s="25">
        <v>11.25</v>
      </c>
      <c r="H932" s="25">
        <v>42.969000000000001</v>
      </c>
      <c r="I932" s="25">
        <v>12.233000000000001</v>
      </c>
    </row>
    <row r="933" spans="6:9">
      <c r="F933" s="24">
        <v>39700</v>
      </c>
      <c r="G933" s="25">
        <v>11.083</v>
      </c>
      <c r="H933" s="25">
        <v>43.002000000000002</v>
      </c>
      <c r="I933" s="25">
        <v>11.916</v>
      </c>
    </row>
    <row r="934" spans="6:9">
      <c r="F934" s="24">
        <v>39699</v>
      </c>
      <c r="G934" s="25">
        <v>11.083</v>
      </c>
      <c r="H934" s="25">
        <v>41.433999999999997</v>
      </c>
      <c r="I934" s="25">
        <v>11.917</v>
      </c>
    </row>
    <row r="935" spans="6:9">
      <c r="F935" s="24">
        <v>39696</v>
      </c>
      <c r="G935" s="25">
        <v>11.083</v>
      </c>
      <c r="H935" s="25">
        <v>42.401000000000003</v>
      </c>
      <c r="I935" s="25">
        <v>12.183</v>
      </c>
    </row>
    <row r="936" spans="6:9">
      <c r="F936" s="24">
        <v>39695</v>
      </c>
      <c r="G936" s="25">
        <v>10.875</v>
      </c>
      <c r="H936" s="25">
        <v>40.25</v>
      </c>
      <c r="I936" s="25">
        <v>11.625</v>
      </c>
    </row>
    <row r="937" spans="6:9">
      <c r="F937" s="24">
        <v>39694</v>
      </c>
      <c r="G937" s="25">
        <v>10.875</v>
      </c>
      <c r="H937" s="25">
        <v>39.582999999999998</v>
      </c>
      <c r="I937" s="25">
        <v>11.625</v>
      </c>
    </row>
    <row r="938" spans="6:9">
      <c r="F938" s="24">
        <v>39693</v>
      </c>
      <c r="G938" s="25">
        <v>10.875</v>
      </c>
      <c r="H938" s="25">
        <v>39.417000000000002</v>
      </c>
      <c r="I938" s="25">
        <v>11.375</v>
      </c>
    </row>
    <row r="939" spans="6:9">
      <c r="F939" s="24">
        <v>39692</v>
      </c>
      <c r="G939" s="25">
        <v>10.875</v>
      </c>
      <c r="H939" s="25">
        <v>39.417000000000002</v>
      </c>
      <c r="I939" s="25">
        <v>11.375</v>
      </c>
    </row>
    <row r="940" spans="6:9">
      <c r="F940" s="24">
        <v>39689</v>
      </c>
      <c r="G940" s="25">
        <v>10.875</v>
      </c>
      <c r="H940" s="25">
        <v>39.417000000000002</v>
      </c>
      <c r="I940" s="25">
        <v>11.375</v>
      </c>
    </row>
    <row r="941" spans="6:9">
      <c r="F941" s="24">
        <v>39688</v>
      </c>
      <c r="G941" s="25">
        <v>10.875</v>
      </c>
      <c r="H941" s="25">
        <v>39.25</v>
      </c>
      <c r="I941" s="25">
        <v>11.375</v>
      </c>
    </row>
    <row r="942" spans="6:9">
      <c r="F942" s="24">
        <v>39687</v>
      </c>
      <c r="G942" s="25">
        <v>10.875</v>
      </c>
      <c r="H942" s="25">
        <v>39.25</v>
      </c>
      <c r="I942" s="25">
        <v>11.375</v>
      </c>
    </row>
    <row r="943" spans="6:9">
      <c r="F943" s="24">
        <v>39686</v>
      </c>
      <c r="G943" s="25">
        <v>10.875</v>
      </c>
      <c r="H943" s="25">
        <v>39.582999999999998</v>
      </c>
      <c r="I943" s="25">
        <v>11.375</v>
      </c>
    </row>
    <row r="944" spans="6:9">
      <c r="F944" s="24">
        <v>39682</v>
      </c>
      <c r="G944" s="25">
        <v>11.375</v>
      </c>
      <c r="H944" s="25">
        <v>40.082999999999998</v>
      </c>
      <c r="I944" s="25">
        <v>11.875</v>
      </c>
    </row>
    <row r="945" spans="6:9">
      <c r="F945" s="24">
        <v>39681</v>
      </c>
      <c r="G945" s="25">
        <v>11.375</v>
      </c>
      <c r="H945" s="25">
        <v>40.082999999999998</v>
      </c>
      <c r="I945" s="25">
        <v>11.875</v>
      </c>
    </row>
    <row r="946" spans="6:9">
      <c r="F946" s="24">
        <v>39680</v>
      </c>
      <c r="G946" s="25">
        <v>11.375</v>
      </c>
      <c r="H946" s="25">
        <v>40.082999999999998</v>
      </c>
      <c r="I946" s="25">
        <v>11.875</v>
      </c>
    </row>
    <row r="947" spans="6:9">
      <c r="F947" s="24">
        <v>39679</v>
      </c>
      <c r="G947" s="25">
        <v>11.375</v>
      </c>
      <c r="H947" s="25">
        <v>39.917000000000002</v>
      </c>
      <c r="I947" s="25">
        <v>11.875</v>
      </c>
    </row>
    <row r="948" spans="6:9">
      <c r="F948" s="24">
        <v>39678</v>
      </c>
      <c r="G948" s="25">
        <v>11.375</v>
      </c>
      <c r="H948" s="25">
        <v>39.917000000000002</v>
      </c>
      <c r="I948" s="25">
        <v>11.875</v>
      </c>
    </row>
    <row r="949" spans="6:9">
      <c r="F949" s="24">
        <v>39675</v>
      </c>
      <c r="G949" s="25">
        <v>11.375</v>
      </c>
      <c r="H949" s="25">
        <v>39.917000000000002</v>
      </c>
      <c r="I949" s="25">
        <v>11.875</v>
      </c>
    </row>
    <row r="950" spans="6:9">
      <c r="F950" s="24">
        <v>39674</v>
      </c>
      <c r="G950" s="25">
        <v>10.875</v>
      </c>
      <c r="H950" s="25">
        <v>39.582999999999998</v>
      </c>
      <c r="I950" s="25">
        <v>11.5</v>
      </c>
    </row>
    <row r="951" spans="6:9">
      <c r="F951" s="24">
        <v>39673</v>
      </c>
      <c r="G951" s="25">
        <v>10.875</v>
      </c>
      <c r="H951" s="25">
        <v>39.582999999999998</v>
      </c>
      <c r="I951" s="25">
        <v>11</v>
      </c>
    </row>
    <row r="952" spans="6:9">
      <c r="F952" s="24">
        <v>39672</v>
      </c>
      <c r="G952" s="25">
        <v>10.875</v>
      </c>
      <c r="H952" s="25">
        <v>39.25</v>
      </c>
      <c r="I952" s="25">
        <v>11.167</v>
      </c>
    </row>
    <row r="953" spans="6:9">
      <c r="F953" s="24">
        <v>39671</v>
      </c>
      <c r="G953" s="25">
        <v>10.875</v>
      </c>
      <c r="H953" s="25">
        <v>39.25</v>
      </c>
      <c r="I953" s="25">
        <v>11</v>
      </c>
    </row>
    <row r="954" spans="6:9">
      <c r="F954" s="24">
        <v>39668</v>
      </c>
      <c r="G954" s="25">
        <v>10.875</v>
      </c>
      <c r="H954" s="25">
        <v>39.917000000000002</v>
      </c>
      <c r="I954" s="25">
        <v>11.167</v>
      </c>
    </row>
    <row r="955" spans="6:9">
      <c r="F955" s="24">
        <v>39667</v>
      </c>
      <c r="G955" s="25">
        <v>10.625</v>
      </c>
      <c r="H955" s="25">
        <v>38.917000000000002</v>
      </c>
      <c r="I955" s="25">
        <v>11</v>
      </c>
    </row>
    <row r="956" spans="6:9">
      <c r="F956" s="24">
        <v>39666</v>
      </c>
      <c r="G956" s="25">
        <v>10.625</v>
      </c>
      <c r="H956" s="25">
        <v>38.917000000000002</v>
      </c>
      <c r="I956" s="25">
        <v>10.917</v>
      </c>
    </row>
    <row r="957" spans="6:9">
      <c r="F957" s="24">
        <v>39665</v>
      </c>
      <c r="G957" s="25">
        <v>10.625</v>
      </c>
      <c r="H957" s="25">
        <v>38.75</v>
      </c>
      <c r="I957" s="25">
        <v>10.917</v>
      </c>
    </row>
    <row r="958" spans="6:9">
      <c r="F958" s="24">
        <v>39664</v>
      </c>
      <c r="G958" s="25">
        <v>10.625</v>
      </c>
      <c r="H958" s="25">
        <v>38.582999999999998</v>
      </c>
      <c r="I958" s="25">
        <v>10.833</v>
      </c>
    </row>
    <row r="959" spans="6:9">
      <c r="F959" s="24">
        <v>39661</v>
      </c>
      <c r="G959" s="25">
        <v>10.375</v>
      </c>
      <c r="H959" s="25">
        <v>38.332999999999998</v>
      </c>
      <c r="I959" s="25">
        <v>10.833</v>
      </c>
    </row>
    <row r="960" spans="6:9">
      <c r="F960" s="24">
        <v>39660</v>
      </c>
      <c r="G960" s="25">
        <v>10.625</v>
      </c>
      <c r="H960" s="25">
        <v>38.082999999999998</v>
      </c>
      <c r="I960" s="25">
        <v>11</v>
      </c>
    </row>
    <row r="961" spans="6:9">
      <c r="F961" s="24">
        <v>39659</v>
      </c>
      <c r="G961" s="25">
        <v>11.375</v>
      </c>
      <c r="H961" s="25">
        <v>39.417000000000002</v>
      </c>
      <c r="I961" s="25">
        <v>11.25</v>
      </c>
    </row>
    <row r="962" spans="6:9">
      <c r="F962" s="24">
        <v>39658</v>
      </c>
      <c r="G962" s="25">
        <v>11.375</v>
      </c>
      <c r="H962" s="25">
        <v>39.417000000000002</v>
      </c>
      <c r="I962" s="25">
        <v>11.25</v>
      </c>
    </row>
    <row r="963" spans="6:9">
      <c r="F963" s="24">
        <v>39657</v>
      </c>
      <c r="G963" s="25">
        <v>11.375</v>
      </c>
      <c r="H963" s="25">
        <v>39.25</v>
      </c>
      <c r="I963" s="25">
        <v>11.167</v>
      </c>
    </row>
    <row r="964" spans="6:9">
      <c r="F964" s="24">
        <v>39654</v>
      </c>
      <c r="G964" s="25">
        <v>11.375</v>
      </c>
      <c r="H964" s="25">
        <v>39.082999999999998</v>
      </c>
      <c r="I964" s="25">
        <v>11</v>
      </c>
    </row>
    <row r="965" spans="6:9">
      <c r="F965" s="24">
        <v>39653</v>
      </c>
      <c r="G965" s="25">
        <v>11.375</v>
      </c>
      <c r="H965" s="25">
        <v>39.25</v>
      </c>
      <c r="I965" s="25">
        <v>11.083</v>
      </c>
    </row>
    <row r="966" spans="6:9">
      <c r="F966" s="24">
        <v>39652</v>
      </c>
      <c r="G966" s="25">
        <v>11.875</v>
      </c>
      <c r="H966" s="25">
        <v>40.75</v>
      </c>
      <c r="I966" s="25">
        <v>11.167</v>
      </c>
    </row>
    <row r="967" spans="6:9">
      <c r="F967" s="24">
        <v>39651</v>
      </c>
      <c r="G967" s="25">
        <v>11.875</v>
      </c>
      <c r="H967" s="25">
        <v>40.25</v>
      </c>
      <c r="I967" s="25">
        <v>11.083</v>
      </c>
    </row>
    <row r="968" spans="6:9">
      <c r="F968" s="24">
        <v>39650</v>
      </c>
      <c r="G968" s="25">
        <v>11.875</v>
      </c>
      <c r="H968" s="25">
        <v>40.75</v>
      </c>
      <c r="I968" s="25">
        <v>11.125</v>
      </c>
    </row>
    <row r="969" spans="6:9">
      <c r="F969" s="24">
        <v>39647</v>
      </c>
      <c r="G969" s="25">
        <v>11.875</v>
      </c>
      <c r="H969" s="25">
        <v>41.25</v>
      </c>
      <c r="I969" s="25">
        <v>11.125</v>
      </c>
    </row>
    <row r="970" spans="6:9">
      <c r="F970" s="24">
        <v>39646</v>
      </c>
      <c r="G970" s="25">
        <v>11.875</v>
      </c>
      <c r="H970" s="25">
        <v>41.25</v>
      </c>
      <c r="I970" s="25">
        <v>11.125</v>
      </c>
    </row>
    <row r="971" spans="6:9">
      <c r="F971" s="24">
        <v>39632</v>
      </c>
      <c r="G971" s="25">
        <v>18.75</v>
      </c>
      <c r="H971" s="25">
        <v>37.875</v>
      </c>
      <c r="I971" s="25">
        <v>9.75</v>
      </c>
    </row>
    <row r="972" spans="6:9">
      <c r="F972" s="24">
        <v>39631</v>
      </c>
      <c r="G972" s="25">
        <v>18.75</v>
      </c>
      <c r="H972" s="25">
        <v>38.25</v>
      </c>
      <c r="I972" s="25">
        <v>9.75</v>
      </c>
    </row>
    <row r="973" spans="6:9">
      <c r="F973" s="24">
        <v>39561</v>
      </c>
      <c r="G973" s="25">
        <v>17.5</v>
      </c>
      <c r="H973" s="25">
        <v>28.75</v>
      </c>
      <c r="I973" s="25">
        <v>9</v>
      </c>
    </row>
    <row r="974" spans="6:9">
      <c r="F974" s="24">
        <v>39560</v>
      </c>
      <c r="G974" s="25">
        <v>18</v>
      </c>
      <c r="H974" s="25">
        <v>30.75</v>
      </c>
      <c r="I974" s="25">
        <v>9</v>
      </c>
    </row>
    <row r="975" spans="6:9">
      <c r="F975" s="24">
        <v>39559</v>
      </c>
      <c r="G975" s="25">
        <v>18</v>
      </c>
      <c r="H975" s="25">
        <v>34.75</v>
      </c>
      <c r="I975" s="25">
        <v>9.5</v>
      </c>
    </row>
    <row r="976" spans="6:9">
      <c r="F976" s="24">
        <v>39553</v>
      </c>
      <c r="G976" s="25">
        <v>18</v>
      </c>
      <c r="H976" s="25">
        <v>34.75</v>
      </c>
      <c r="I976" s="25">
        <v>9.5</v>
      </c>
    </row>
    <row r="977" spans="6:9">
      <c r="F977" s="24">
        <v>39542</v>
      </c>
      <c r="G977" s="25">
        <v>10.5</v>
      </c>
      <c r="H977" s="25">
        <v>38.667000000000002</v>
      </c>
      <c r="I977" s="25">
        <v>11</v>
      </c>
    </row>
    <row r="978" spans="6:9">
      <c r="F978" s="24">
        <v>39539</v>
      </c>
      <c r="G978" s="25">
        <v>12</v>
      </c>
      <c r="H978" s="25">
        <v>40.75</v>
      </c>
      <c r="I978" s="25">
        <v>11.5</v>
      </c>
    </row>
    <row r="979" spans="6:9">
      <c r="F979" s="24">
        <v>39538</v>
      </c>
      <c r="G979" s="25">
        <v>12</v>
      </c>
      <c r="H979" s="25">
        <v>40.832999999999998</v>
      </c>
      <c r="I979" s="25">
        <v>12.75</v>
      </c>
    </row>
    <row r="980" spans="6:9">
      <c r="F980" s="24">
        <v>39535</v>
      </c>
      <c r="G980" s="25">
        <v>12</v>
      </c>
      <c r="H980" s="25">
        <v>41.082999999999998</v>
      </c>
      <c r="I980" s="25">
        <v>12.75</v>
      </c>
    </row>
    <row r="981" spans="6:9">
      <c r="F981" s="24">
        <v>39534</v>
      </c>
      <c r="G981" s="25">
        <v>12</v>
      </c>
      <c r="H981" s="25">
        <v>41.167000000000002</v>
      </c>
      <c r="I981" s="25">
        <v>12.75</v>
      </c>
    </row>
    <row r="982" spans="6:9">
      <c r="F982" s="24">
        <v>39533</v>
      </c>
      <c r="G982" s="25">
        <v>12</v>
      </c>
      <c r="H982" s="25">
        <v>42.832999999999998</v>
      </c>
      <c r="I982" s="25">
        <v>12.75</v>
      </c>
    </row>
    <row r="983" spans="6:9">
      <c r="F983" s="24">
        <v>39532</v>
      </c>
      <c r="G983" s="25">
        <v>12</v>
      </c>
      <c r="H983" s="25">
        <v>44.5</v>
      </c>
      <c r="I983" s="25">
        <v>12.75</v>
      </c>
    </row>
    <row r="984" spans="6:9">
      <c r="F984" s="24">
        <v>39527</v>
      </c>
      <c r="G984" s="25">
        <v>12</v>
      </c>
      <c r="H984" s="25">
        <v>48.25</v>
      </c>
      <c r="I984" s="25">
        <v>14.25</v>
      </c>
    </row>
    <row r="985" spans="6:9">
      <c r="F985" s="24">
        <v>39526</v>
      </c>
      <c r="G985" s="25">
        <v>17.5</v>
      </c>
      <c r="H985" s="25">
        <v>47</v>
      </c>
      <c r="I985" s="25">
        <v>14.25</v>
      </c>
    </row>
    <row r="986" spans="6:9">
      <c r="F986" s="24">
        <v>39525</v>
      </c>
      <c r="G986" s="25">
        <v>12</v>
      </c>
      <c r="H986" s="25">
        <v>47.832999999999998</v>
      </c>
      <c r="I986" s="25">
        <v>14.25</v>
      </c>
    </row>
    <row r="987" spans="6:9">
      <c r="F987" s="24">
        <v>39524</v>
      </c>
      <c r="G987" s="25">
        <v>11.25</v>
      </c>
      <c r="H987" s="25">
        <v>47.832999999999998</v>
      </c>
      <c r="I987" s="25">
        <v>14.25</v>
      </c>
    </row>
    <row r="988" spans="6:9">
      <c r="F988" s="24">
        <v>39521</v>
      </c>
      <c r="G988" s="25">
        <v>11.25</v>
      </c>
      <c r="H988" s="25">
        <v>47.5</v>
      </c>
      <c r="I988" s="25">
        <v>14.25</v>
      </c>
    </row>
    <row r="989" spans="6:9">
      <c r="F989" s="24">
        <v>39520</v>
      </c>
      <c r="G989" s="25">
        <v>11.25</v>
      </c>
      <c r="H989" s="25">
        <v>47.832999999999998</v>
      </c>
      <c r="I989" s="25">
        <v>14.25</v>
      </c>
    </row>
    <row r="990" spans="6:9">
      <c r="F990" s="24">
        <v>39519</v>
      </c>
      <c r="G990" s="25">
        <v>10.5</v>
      </c>
      <c r="H990" s="25">
        <v>47.5</v>
      </c>
      <c r="I990" s="25">
        <v>14.25</v>
      </c>
    </row>
    <row r="991" spans="6:9">
      <c r="F991" s="24">
        <v>39514</v>
      </c>
      <c r="G991" s="25">
        <v>10.5</v>
      </c>
      <c r="H991" s="25">
        <v>45.582999999999998</v>
      </c>
      <c r="I991" s="25">
        <v>13.25</v>
      </c>
    </row>
    <row r="992" spans="6:9">
      <c r="F992" s="24">
        <v>39513</v>
      </c>
      <c r="G992" s="25">
        <v>10.5</v>
      </c>
      <c r="H992" s="25">
        <v>44.222000000000001</v>
      </c>
      <c r="I992" s="25">
        <v>12.75</v>
      </c>
    </row>
    <row r="993" spans="6:9">
      <c r="F993" s="24">
        <v>39512</v>
      </c>
      <c r="G993" s="25">
        <v>10.5</v>
      </c>
      <c r="H993" s="25">
        <v>44.167000000000002</v>
      </c>
      <c r="I993" s="25">
        <v>12.75</v>
      </c>
    </row>
    <row r="994" spans="6:9">
      <c r="F994" s="24">
        <v>39511</v>
      </c>
      <c r="G994" s="25">
        <v>10.5</v>
      </c>
      <c r="H994" s="25">
        <v>43.972000000000001</v>
      </c>
      <c r="I994" s="25">
        <v>12.75</v>
      </c>
    </row>
    <row r="995" spans="6:9">
      <c r="F995" s="24">
        <v>39510</v>
      </c>
      <c r="G995" s="25">
        <v>9</v>
      </c>
      <c r="H995" s="25">
        <v>43.417000000000002</v>
      </c>
      <c r="I995" s="25">
        <v>12.75</v>
      </c>
    </row>
    <row r="996" spans="6:9">
      <c r="F996" s="24">
        <v>39507</v>
      </c>
      <c r="G996" s="25">
        <v>8</v>
      </c>
      <c r="H996" s="25">
        <v>43.25</v>
      </c>
      <c r="I996" s="25">
        <v>12.25</v>
      </c>
    </row>
    <row r="997" spans="6:9">
      <c r="F997" s="24">
        <v>39506</v>
      </c>
      <c r="G997" s="25">
        <v>8</v>
      </c>
      <c r="H997" s="25">
        <v>42.75</v>
      </c>
      <c r="I997" s="25">
        <v>12.25</v>
      </c>
    </row>
    <row r="998" spans="6:9">
      <c r="F998" s="24">
        <v>39505</v>
      </c>
      <c r="G998" s="25">
        <v>8</v>
      </c>
      <c r="H998" s="25">
        <v>42.75</v>
      </c>
      <c r="I998" s="25">
        <v>11.75</v>
      </c>
    </row>
    <row r="999" spans="6:9">
      <c r="F999" s="24">
        <v>39504</v>
      </c>
      <c r="G999" s="25">
        <v>8</v>
      </c>
      <c r="H999" s="25">
        <v>43.375</v>
      </c>
      <c r="I999" s="25">
        <v>11.75</v>
      </c>
    </row>
    <row r="1000" spans="6:9">
      <c r="F1000" s="24">
        <v>39503</v>
      </c>
      <c r="G1000" s="25">
        <v>8</v>
      </c>
      <c r="H1000" s="25">
        <v>43.417000000000002</v>
      </c>
      <c r="I1000" s="25">
        <v>11.75</v>
      </c>
    </row>
    <row r="1001" spans="6:9">
      <c r="F1001" s="24">
        <v>39500</v>
      </c>
      <c r="G1001" s="25">
        <v>8</v>
      </c>
      <c r="H1001" s="25">
        <v>43.417000000000002</v>
      </c>
      <c r="I1001" s="25">
        <v>11.75</v>
      </c>
    </row>
    <row r="1002" spans="6:9">
      <c r="F1002" s="24">
        <v>39499</v>
      </c>
      <c r="G1002" s="25">
        <v>7.5</v>
      </c>
      <c r="H1002" s="25">
        <v>42.417000000000002</v>
      </c>
      <c r="I1002" s="25">
        <v>11.25</v>
      </c>
    </row>
    <row r="1003" spans="6:9">
      <c r="F1003" s="24">
        <v>39498</v>
      </c>
      <c r="G1003" s="25">
        <v>7.5</v>
      </c>
      <c r="H1003" s="25">
        <v>41.75</v>
      </c>
      <c r="I1003" s="25">
        <v>11.25</v>
      </c>
    </row>
    <row r="1004" spans="6:9">
      <c r="F1004" s="24">
        <v>39497</v>
      </c>
      <c r="G1004" s="25">
        <v>7.5</v>
      </c>
      <c r="H1004" s="25">
        <v>41.722000000000001</v>
      </c>
      <c r="I1004" s="25">
        <v>11.25</v>
      </c>
    </row>
    <row r="1005" spans="6:9">
      <c r="F1005" s="24">
        <v>39496</v>
      </c>
      <c r="G1005" s="25">
        <v>7.5</v>
      </c>
      <c r="H1005" s="25">
        <v>41.722000000000001</v>
      </c>
      <c r="I1005" s="25">
        <v>10.75</v>
      </c>
    </row>
    <row r="1006" spans="6:9">
      <c r="F1006" s="24">
        <v>39493</v>
      </c>
      <c r="G1006" s="25">
        <v>7.5</v>
      </c>
      <c r="H1006" s="25">
        <v>41.555999999999997</v>
      </c>
      <c r="I1006" s="25">
        <v>10.75</v>
      </c>
    </row>
    <row r="1007" spans="6:9">
      <c r="F1007" s="24">
        <v>39492</v>
      </c>
      <c r="G1007" s="25">
        <v>7.5</v>
      </c>
      <c r="H1007" s="25">
        <v>41.555999999999997</v>
      </c>
      <c r="I1007" s="25">
        <v>10.75</v>
      </c>
    </row>
    <row r="1008" spans="6:9">
      <c r="F1008" s="24">
        <v>39491</v>
      </c>
      <c r="G1008" s="25">
        <v>7.5</v>
      </c>
      <c r="H1008" s="25">
        <v>41.167000000000002</v>
      </c>
      <c r="I1008" s="25">
        <v>10.75</v>
      </c>
    </row>
    <row r="1009" spans="6:9">
      <c r="F1009" s="24">
        <v>39490</v>
      </c>
      <c r="G1009" s="25">
        <v>7.5</v>
      </c>
      <c r="H1009" s="25">
        <v>41.167000000000002</v>
      </c>
      <c r="I1009" s="25">
        <v>10.75</v>
      </c>
    </row>
    <row r="1010" spans="6:9">
      <c r="F1010" s="24">
        <v>39489</v>
      </c>
      <c r="G1010" s="25">
        <v>7.5</v>
      </c>
      <c r="H1010" s="25">
        <v>39.944000000000003</v>
      </c>
      <c r="I1010" s="25">
        <v>10.25</v>
      </c>
    </row>
    <row r="1011" spans="6:9">
      <c r="F1011" s="24">
        <v>39486</v>
      </c>
      <c r="G1011" s="25">
        <v>5.5629999999999997</v>
      </c>
      <c r="H1011" s="25">
        <v>37.332999999999998</v>
      </c>
      <c r="I1011" s="25">
        <v>10.25</v>
      </c>
    </row>
    <row r="1012" spans="6:9">
      <c r="F1012" s="24">
        <v>39485</v>
      </c>
      <c r="G1012" s="25">
        <v>5.5</v>
      </c>
      <c r="H1012" s="25">
        <v>38.5</v>
      </c>
      <c r="I1012" s="25">
        <v>10.25</v>
      </c>
    </row>
    <row r="1013" spans="6:9">
      <c r="F1013" s="24">
        <v>39484</v>
      </c>
      <c r="G1013" s="25">
        <v>5.5629999999999997</v>
      </c>
      <c r="H1013" s="25">
        <v>36.332999999999998</v>
      </c>
      <c r="I1013" s="25">
        <v>10.25</v>
      </c>
    </row>
    <row r="1014" spans="6:9">
      <c r="F1014" s="24">
        <v>39483</v>
      </c>
      <c r="G1014" s="25">
        <v>5.5</v>
      </c>
      <c r="H1014" s="25">
        <v>35.167000000000002</v>
      </c>
      <c r="I1014" s="25">
        <v>9.75</v>
      </c>
    </row>
    <row r="1015" spans="6:9">
      <c r="F1015" s="24">
        <v>39482</v>
      </c>
      <c r="G1015" s="25">
        <v>8.375</v>
      </c>
      <c r="H1015" s="25">
        <v>35.167000000000002</v>
      </c>
      <c r="I1015" s="25">
        <v>9.75</v>
      </c>
    </row>
    <row r="1016" spans="6:9">
      <c r="F1016" s="24">
        <v>39479</v>
      </c>
      <c r="G1016" s="25">
        <v>6.5129999999999999</v>
      </c>
      <c r="H1016" s="25">
        <v>32.832999999999998</v>
      </c>
      <c r="I1016" s="25">
        <v>9.75</v>
      </c>
    </row>
    <row r="1017" spans="6:9">
      <c r="F1017" s="24">
        <v>39478</v>
      </c>
      <c r="G1017" s="25">
        <v>8.1020000000000003</v>
      </c>
      <c r="H1017" s="25">
        <v>32.832999999999998</v>
      </c>
      <c r="I1017" s="25">
        <v>9.75</v>
      </c>
    </row>
    <row r="1018" spans="6:9">
      <c r="F1018" s="24">
        <v>39477</v>
      </c>
      <c r="G1018" s="25">
        <v>10.875</v>
      </c>
      <c r="H1018" s="25">
        <v>32.167000000000002</v>
      </c>
      <c r="I1018" s="25">
        <v>9.75</v>
      </c>
    </row>
    <row r="1019" spans="6:9">
      <c r="F1019" s="24">
        <v>39476</v>
      </c>
      <c r="G1019" s="25">
        <v>10.708</v>
      </c>
      <c r="H1019" s="25">
        <v>32.5</v>
      </c>
      <c r="I1019" s="25">
        <v>10.5</v>
      </c>
    </row>
    <row r="1020" spans="6:9">
      <c r="F1020" s="24">
        <v>39475</v>
      </c>
      <c r="G1020" s="25">
        <v>6.3129999999999997</v>
      </c>
      <c r="H1020" s="25">
        <v>31.832999999999998</v>
      </c>
      <c r="I1020" s="25">
        <v>11</v>
      </c>
    </row>
    <row r="1021" spans="6:9">
      <c r="F1021" s="24">
        <v>39472</v>
      </c>
      <c r="G1021" s="25">
        <v>5.2080000000000002</v>
      </c>
      <c r="H1021" s="25">
        <v>31.832999999999998</v>
      </c>
      <c r="I1021" s="25">
        <v>8.6669999999999998</v>
      </c>
    </row>
    <row r="1022" spans="6:9">
      <c r="F1022" s="24">
        <v>39471</v>
      </c>
      <c r="G1022" s="25">
        <v>5.2080000000000002</v>
      </c>
      <c r="H1022" s="25">
        <v>25.832999999999998</v>
      </c>
      <c r="I1022" s="25">
        <v>9</v>
      </c>
    </row>
    <row r="1023" spans="6:9">
      <c r="F1023" s="24">
        <v>39470</v>
      </c>
      <c r="G1023" s="25">
        <v>5.2080000000000002</v>
      </c>
      <c r="H1023" s="25">
        <v>33.667000000000002</v>
      </c>
      <c r="I1023" s="25">
        <v>9</v>
      </c>
    </row>
    <row r="1024" spans="6:9">
      <c r="F1024" s="24">
        <v>39469</v>
      </c>
      <c r="G1024" s="25">
        <v>5.2080000000000002</v>
      </c>
      <c r="H1024" s="25">
        <v>35.332999999999998</v>
      </c>
      <c r="I1024" s="25">
        <v>9</v>
      </c>
    </row>
    <row r="1025" spans="6:9">
      <c r="F1025" s="24">
        <v>39468</v>
      </c>
      <c r="G1025" s="25">
        <v>5.2080000000000002</v>
      </c>
      <c r="H1025" s="25">
        <v>34.167000000000002</v>
      </c>
      <c r="I1025" s="25">
        <v>9</v>
      </c>
    </row>
    <row r="1026" spans="6:9">
      <c r="F1026" s="24">
        <v>39465</v>
      </c>
      <c r="G1026" s="25">
        <v>5.2080000000000002</v>
      </c>
      <c r="H1026" s="25">
        <v>33</v>
      </c>
      <c r="I1026" s="25">
        <v>9</v>
      </c>
    </row>
    <row r="1027" spans="6:9">
      <c r="F1027" s="24">
        <v>39464</v>
      </c>
      <c r="G1027" s="25">
        <v>5.2080000000000002</v>
      </c>
      <c r="H1027" s="25">
        <v>32.667000000000002</v>
      </c>
      <c r="I1027" s="25">
        <v>9.3330000000000002</v>
      </c>
    </row>
    <row r="1028" spans="6:9">
      <c r="F1028" s="24">
        <v>39463</v>
      </c>
      <c r="G1028" s="25">
        <v>5.2080000000000002</v>
      </c>
      <c r="H1028" s="25">
        <v>32.5</v>
      </c>
      <c r="I1028" s="25">
        <v>9.3330000000000002</v>
      </c>
    </row>
    <row r="1029" spans="6:9">
      <c r="F1029" s="24">
        <v>39462</v>
      </c>
      <c r="G1029" s="25">
        <v>5.2080000000000002</v>
      </c>
      <c r="H1029" s="25">
        <v>32.332999999999998</v>
      </c>
      <c r="I1029" s="25">
        <v>9.3330000000000002</v>
      </c>
    </row>
    <row r="1030" spans="6:9">
      <c r="F1030" s="24">
        <v>39461</v>
      </c>
      <c r="G1030" s="25">
        <v>5.2080000000000002</v>
      </c>
      <c r="H1030" s="25">
        <v>29.167000000000002</v>
      </c>
      <c r="I1030" s="25">
        <v>9.3330000000000002</v>
      </c>
    </row>
    <row r="1031" spans="6:9">
      <c r="F1031" s="24">
        <v>39458</v>
      </c>
      <c r="G1031" s="25">
        <v>5.2080000000000002</v>
      </c>
      <c r="H1031" s="25">
        <v>32.5</v>
      </c>
      <c r="I1031" s="25">
        <v>9.3330000000000002</v>
      </c>
    </row>
    <row r="1032" spans="6:9">
      <c r="F1032" s="24">
        <v>39457</v>
      </c>
      <c r="G1032" s="25">
        <v>5.5</v>
      </c>
      <c r="H1032" s="25">
        <v>21.167000000000002</v>
      </c>
      <c r="I1032" s="25">
        <v>8.1669999999999998</v>
      </c>
    </row>
    <row r="1033" spans="6:9">
      <c r="F1033" s="24">
        <v>39456</v>
      </c>
      <c r="G1033" s="25">
        <v>4.875</v>
      </c>
      <c r="H1033" s="25">
        <v>23.5</v>
      </c>
      <c r="I1033" s="25">
        <v>8.1669999999999998</v>
      </c>
    </row>
    <row r="1034" spans="6:9">
      <c r="F1034" s="24">
        <v>39455</v>
      </c>
      <c r="G1034" s="25">
        <v>4.875</v>
      </c>
      <c r="H1034" s="25">
        <v>23.5</v>
      </c>
      <c r="I1034" s="25">
        <v>6.5</v>
      </c>
    </row>
    <row r="1035" spans="6:9">
      <c r="F1035" s="24">
        <v>39451</v>
      </c>
      <c r="G1035" s="25">
        <v>5.0279999999999996</v>
      </c>
      <c r="H1035" s="25">
        <v>21.591000000000001</v>
      </c>
      <c r="I1035" s="25">
        <v>7.5629999999999997</v>
      </c>
    </row>
    <row r="1036" spans="6:9">
      <c r="F1036" s="24">
        <v>39450</v>
      </c>
      <c r="G1036" s="25">
        <v>5.2039999999999997</v>
      </c>
      <c r="H1036" s="25">
        <v>21.327000000000002</v>
      </c>
      <c r="I1036" s="25">
        <v>7.3319999999999999</v>
      </c>
    </row>
    <row r="1037" spans="6:9">
      <c r="F1037" s="24">
        <v>39449</v>
      </c>
      <c r="G1037" s="25">
        <v>4.5</v>
      </c>
      <c r="H1037" s="25">
        <v>21.163</v>
      </c>
      <c r="I1037" s="25">
        <v>7.6619999999999999</v>
      </c>
    </row>
    <row r="1038" spans="6:9">
      <c r="F1038" s="24">
        <v>39448</v>
      </c>
      <c r="G1038" s="25">
        <v>4.5</v>
      </c>
      <c r="H1038" s="25">
        <v>16.748999999999999</v>
      </c>
      <c r="I1038" s="25">
        <v>7.2210000000000001</v>
      </c>
    </row>
    <row r="1039" spans="6:9">
      <c r="F1039" s="24">
        <v>39447</v>
      </c>
      <c r="G1039" s="25">
        <v>4.5</v>
      </c>
      <c r="H1039" s="25">
        <v>20.600999999999999</v>
      </c>
      <c r="I1039" s="25">
        <v>8.0589999999999993</v>
      </c>
    </row>
    <row r="1040" spans="6:9">
      <c r="F1040" s="24">
        <v>39444</v>
      </c>
      <c r="G1040" s="25">
        <v>4.2080000000000002</v>
      </c>
      <c r="H1040" s="25">
        <v>20.898</v>
      </c>
      <c r="I1040" s="25">
        <v>8.0920000000000005</v>
      </c>
    </row>
    <row r="1041" spans="6:9">
      <c r="F1041" s="24">
        <v>39443</v>
      </c>
      <c r="G1041" s="25">
        <v>4.2080000000000002</v>
      </c>
      <c r="H1041" s="25">
        <v>21.163</v>
      </c>
      <c r="I1041" s="25">
        <v>8.0920000000000005</v>
      </c>
    </row>
    <row r="1042" spans="6:9">
      <c r="F1042" s="24">
        <v>39442</v>
      </c>
      <c r="G1042" s="25">
        <v>4.5</v>
      </c>
      <c r="H1042" s="25">
        <v>17.309999999999999</v>
      </c>
      <c r="I1042" s="25">
        <v>7.2869999999999999</v>
      </c>
    </row>
    <row r="1043" spans="6:9">
      <c r="F1043" s="24">
        <v>39441</v>
      </c>
      <c r="G1043" s="25">
        <v>4.5</v>
      </c>
      <c r="H1043" s="25">
        <v>17.309999999999999</v>
      </c>
      <c r="I1043" s="25">
        <v>7.2869999999999999</v>
      </c>
    </row>
    <row r="1044" spans="6:9">
      <c r="F1044" s="24">
        <v>39440</v>
      </c>
      <c r="G1044" s="25">
        <v>4.5</v>
      </c>
      <c r="H1044" s="25">
        <v>21.163</v>
      </c>
      <c r="I1044" s="25">
        <v>8.125</v>
      </c>
    </row>
    <row r="1045" spans="6:9">
      <c r="F1045" s="24">
        <v>39437</v>
      </c>
      <c r="G1045" s="25">
        <v>4.5</v>
      </c>
      <c r="H1045" s="25">
        <v>21.163</v>
      </c>
      <c r="I1045" s="25">
        <v>8.125</v>
      </c>
    </row>
    <row r="1046" spans="6:9">
      <c r="F1046" s="24">
        <v>39436</v>
      </c>
      <c r="G1046" s="25">
        <v>4</v>
      </c>
      <c r="H1046" s="25">
        <v>20.425999999999998</v>
      </c>
      <c r="I1046" s="25">
        <v>8.2590000000000003</v>
      </c>
    </row>
    <row r="1047" spans="6:9">
      <c r="F1047" s="24">
        <v>39435</v>
      </c>
      <c r="G1047" s="25">
        <v>4.0419999999999998</v>
      </c>
      <c r="H1047" s="25">
        <v>20.492999999999999</v>
      </c>
      <c r="I1047" s="25">
        <v>14</v>
      </c>
    </row>
    <row r="1048" spans="6:9">
      <c r="F1048" s="24">
        <v>39434</v>
      </c>
      <c r="G1048" s="25">
        <v>5.73</v>
      </c>
      <c r="H1048" s="25">
        <v>20.558</v>
      </c>
      <c r="I1048" s="25">
        <v>14</v>
      </c>
    </row>
    <row r="1049" spans="6:9">
      <c r="F1049" s="24">
        <v>39433</v>
      </c>
      <c r="G1049" s="25">
        <v>5.5979999999999999</v>
      </c>
      <c r="H1049" s="25">
        <v>19.52</v>
      </c>
      <c r="I1049" s="25">
        <v>7.4640000000000004</v>
      </c>
    </row>
    <row r="1050" spans="6:9">
      <c r="F1050" s="24">
        <v>39430</v>
      </c>
      <c r="G1050" s="25">
        <v>5.202</v>
      </c>
      <c r="H1050" s="25">
        <v>17.585999999999999</v>
      </c>
      <c r="I1050" s="25">
        <v>6.7009999999999996</v>
      </c>
    </row>
    <row r="1051" spans="6:9">
      <c r="F1051" s="24">
        <v>39429</v>
      </c>
      <c r="G1051" s="25">
        <v>5.0339999999999998</v>
      </c>
      <c r="H1051" s="25">
        <v>17.553000000000001</v>
      </c>
      <c r="I1051" s="25">
        <v>6.3319999999999999</v>
      </c>
    </row>
    <row r="1052" spans="6:9">
      <c r="F1052" s="24">
        <v>39428</v>
      </c>
      <c r="G1052" s="25">
        <v>5.0670000000000002</v>
      </c>
      <c r="H1052" s="25">
        <v>17.091000000000001</v>
      </c>
      <c r="I1052" s="25">
        <v>6.4969999999999999</v>
      </c>
    </row>
    <row r="1053" spans="6:9">
      <c r="F1053" s="24">
        <v>39427</v>
      </c>
      <c r="G1053" s="25">
        <v>4.9240000000000004</v>
      </c>
      <c r="H1053" s="25">
        <v>16.992999999999999</v>
      </c>
      <c r="I1053" s="25">
        <v>6.3630000000000004</v>
      </c>
    </row>
    <row r="1054" spans="6:9">
      <c r="F1054" s="24">
        <v>39426</v>
      </c>
      <c r="G1054" s="25">
        <v>4.9240000000000004</v>
      </c>
      <c r="H1054" s="25">
        <v>17.157</v>
      </c>
      <c r="I1054" s="25">
        <v>6.4969999999999999</v>
      </c>
    </row>
    <row r="1055" spans="6:9">
      <c r="F1055" s="24">
        <v>39423</v>
      </c>
      <c r="G1055" s="25">
        <v>5.133</v>
      </c>
      <c r="H1055" s="25">
        <v>17.157</v>
      </c>
      <c r="I1055" s="25">
        <v>6.5629999999999997</v>
      </c>
    </row>
    <row r="1056" spans="6:9">
      <c r="F1056" s="24">
        <v>39422</v>
      </c>
      <c r="G1056" s="25">
        <v>4.4050000000000002</v>
      </c>
      <c r="H1056" s="25">
        <v>15.423999999999999</v>
      </c>
      <c r="I1056" s="25">
        <v>16.562999999999999</v>
      </c>
    </row>
    <row r="1057" spans="6:9">
      <c r="F1057" s="24">
        <v>39421</v>
      </c>
      <c r="G1057" s="25">
        <v>4.4379999999999997</v>
      </c>
      <c r="H1057" s="25">
        <v>15.266</v>
      </c>
      <c r="I1057" s="25">
        <v>16.562999999999999</v>
      </c>
    </row>
    <row r="1058" spans="6:9">
      <c r="F1058" s="24">
        <v>39420</v>
      </c>
      <c r="G1058" s="25">
        <v>4.3719999999999999</v>
      </c>
      <c r="H1058" s="25">
        <v>14.83</v>
      </c>
      <c r="I1058" s="25">
        <v>15.25</v>
      </c>
    </row>
    <row r="1059" spans="6:9">
      <c r="F1059" s="24">
        <v>39419</v>
      </c>
      <c r="G1059" s="25">
        <v>4.4710000000000001</v>
      </c>
      <c r="H1059" s="25">
        <v>14.036</v>
      </c>
      <c r="I1059" s="25">
        <v>15.25</v>
      </c>
    </row>
    <row r="1060" spans="6:9">
      <c r="F1060" s="24">
        <v>39416</v>
      </c>
      <c r="G1060" s="25">
        <v>4.4050000000000002</v>
      </c>
      <c r="H1060" s="25">
        <v>14.269</v>
      </c>
      <c r="I1060" s="25">
        <v>5.4820000000000002</v>
      </c>
    </row>
    <row r="1061" spans="6:9">
      <c r="F1061" s="24">
        <v>39415</v>
      </c>
      <c r="G1061" s="25">
        <v>4.3719999999999999</v>
      </c>
      <c r="H1061" s="25">
        <v>13.933999999999999</v>
      </c>
      <c r="I1061" s="25">
        <v>4.9969999999999999</v>
      </c>
    </row>
    <row r="1062" spans="6:9">
      <c r="F1062" s="24">
        <v>39414</v>
      </c>
      <c r="G1062" s="25">
        <v>4.5039999999999996</v>
      </c>
      <c r="H1062" s="25">
        <v>13.933999999999999</v>
      </c>
      <c r="I1062" s="25">
        <v>4.8330000000000002</v>
      </c>
    </row>
    <row r="1063" spans="6:9">
      <c r="F1063" s="24">
        <v>39413</v>
      </c>
      <c r="G1063" s="25">
        <v>4.5039999999999996</v>
      </c>
      <c r="H1063" s="25">
        <v>12.663</v>
      </c>
      <c r="I1063" s="25">
        <v>4.7640000000000002</v>
      </c>
    </row>
    <row r="1064" spans="6:9">
      <c r="F1064" s="24">
        <v>39412</v>
      </c>
      <c r="G1064" s="25">
        <v>4.306</v>
      </c>
      <c r="H1064" s="25">
        <v>12.497999999999999</v>
      </c>
      <c r="I1064" s="25">
        <v>4.5830000000000002</v>
      </c>
    </row>
    <row r="1065" spans="6:9">
      <c r="F1065" s="24">
        <v>39409</v>
      </c>
      <c r="G1065" s="25">
        <v>4.3979999999999997</v>
      </c>
      <c r="H1065" s="25">
        <v>11.46</v>
      </c>
      <c r="I1065" s="25">
        <v>8.25</v>
      </c>
    </row>
    <row r="1066" spans="6:9">
      <c r="F1066" s="24">
        <v>39408</v>
      </c>
      <c r="G1066" s="25">
        <v>4.431</v>
      </c>
      <c r="H1066" s="25">
        <v>11.46</v>
      </c>
      <c r="I1066" s="25">
        <v>8.25</v>
      </c>
    </row>
    <row r="1067" spans="6:9">
      <c r="F1067" s="24">
        <v>39407</v>
      </c>
      <c r="G1067" s="25">
        <v>3.9980000000000002</v>
      </c>
      <c r="H1067" s="25">
        <v>11.129</v>
      </c>
      <c r="I1067" s="25">
        <v>7.875</v>
      </c>
    </row>
    <row r="1068" spans="6:9">
      <c r="F1068" s="24">
        <v>39406</v>
      </c>
      <c r="G1068" s="25">
        <v>3.4289999999999998</v>
      </c>
      <c r="H1068" s="25">
        <v>9.0890000000000004</v>
      </c>
      <c r="I1068" s="25">
        <v>4.1980000000000004</v>
      </c>
    </row>
    <row r="1069" spans="6:9">
      <c r="F1069" s="24">
        <v>39405</v>
      </c>
      <c r="G1069" s="25">
        <v>3.0419999999999998</v>
      </c>
      <c r="H1069" s="25">
        <v>10.263999999999999</v>
      </c>
      <c r="I1069" s="25">
        <v>4.03</v>
      </c>
    </row>
    <row r="1070" spans="6:9">
      <c r="F1070" s="24">
        <v>39402</v>
      </c>
      <c r="G1070" s="25">
        <v>2.8879999999999999</v>
      </c>
      <c r="H1070" s="25">
        <v>9.7309999999999999</v>
      </c>
      <c r="I1070" s="25">
        <v>5.9379999999999997</v>
      </c>
    </row>
    <row r="1071" spans="6:9">
      <c r="F1071" s="24">
        <v>39401</v>
      </c>
      <c r="G1071" s="25">
        <v>2.9350000000000001</v>
      </c>
      <c r="H1071" s="25">
        <v>9.7309999999999999</v>
      </c>
      <c r="I1071" s="25">
        <v>3.5</v>
      </c>
    </row>
    <row r="1072" spans="6:9">
      <c r="F1072" s="24">
        <v>39400</v>
      </c>
      <c r="G1072" s="25">
        <v>3.0419999999999998</v>
      </c>
      <c r="H1072" s="25">
        <v>9.6980000000000004</v>
      </c>
      <c r="I1072" s="25">
        <v>3.9969999999999999</v>
      </c>
    </row>
    <row r="1073" spans="6:9">
      <c r="F1073" s="24">
        <v>39399</v>
      </c>
      <c r="G1073" s="25">
        <v>3.0419999999999998</v>
      </c>
      <c r="H1073" s="25">
        <v>9.83</v>
      </c>
      <c r="I1073" s="25">
        <v>4.03</v>
      </c>
    </row>
    <row r="1074" spans="6:9">
      <c r="F1074" s="24">
        <v>39398</v>
      </c>
      <c r="G1074" s="25">
        <v>3.0419999999999998</v>
      </c>
      <c r="H1074" s="25">
        <v>9.6649999999999991</v>
      </c>
      <c r="I1074" s="25">
        <v>3.964</v>
      </c>
    </row>
    <row r="1075" spans="6:9">
      <c r="F1075" s="24">
        <v>39395</v>
      </c>
      <c r="G1075" s="25">
        <v>3.0419999999999998</v>
      </c>
      <c r="H1075" s="25">
        <v>9.5329999999999995</v>
      </c>
      <c r="I1075" s="25">
        <v>3.9969999999999999</v>
      </c>
    </row>
    <row r="1076" spans="6:9">
      <c r="F1076" s="24">
        <v>39394</v>
      </c>
      <c r="G1076" s="25">
        <v>3.0419999999999998</v>
      </c>
      <c r="H1076" s="25">
        <v>9.5310000000000006</v>
      </c>
      <c r="I1076" s="25">
        <v>3.964</v>
      </c>
    </row>
    <row r="1077" spans="6:9">
      <c r="F1077" s="24">
        <v>39393</v>
      </c>
      <c r="G1077" s="25">
        <v>3.0419999999999998</v>
      </c>
      <c r="H1077" s="25">
        <v>8.8979999999999997</v>
      </c>
      <c r="I1077" s="25">
        <v>3.734</v>
      </c>
    </row>
    <row r="1078" spans="6:9">
      <c r="F1078" s="24">
        <v>39392</v>
      </c>
      <c r="G1078" s="25">
        <v>3.0419999999999998</v>
      </c>
      <c r="H1078" s="25">
        <v>8.8989999999999991</v>
      </c>
      <c r="I1078" s="25">
        <v>3.766</v>
      </c>
    </row>
    <row r="1079" spans="6:9">
      <c r="F1079" s="24">
        <v>39391</v>
      </c>
      <c r="G1079" s="25">
        <v>2.75</v>
      </c>
      <c r="H1079" s="25">
        <v>8.1959999999999997</v>
      </c>
      <c r="I1079" s="25">
        <v>3.3149999999999999</v>
      </c>
    </row>
    <row r="1080" spans="6:9">
      <c r="F1080" s="24">
        <v>39388</v>
      </c>
      <c r="G1080" s="25">
        <v>2.75</v>
      </c>
      <c r="H1080" s="25">
        <v>8.6980000000000004</v>
      </c>
      <c r="I1080" s="25">
        <v>3.5840000000000001</v>
      </c>
    </row>
    <row r="1081" spans="6:9">
      <c r="F1081" s="24">
        <v>39387</v>
      </c>
      <c r="G1081" s="25">
        <v>2.75</v>
      </c>
      <c r="H1081" s="25">
        <v>8.6980000000000004</v>
      </c>
      <c r="I1081" s="25">
        <v>3.3860000000000001</v>
      </c>
    </row>
    <row r="1082" spans="6:9">
      <c r="F1082" s="24">
        <v>39386</v>
      </c>
      <c r="G1082" s="25">
        <v>2.5</v>
      </c>
      <c r="H1082" s="25">
        <v>8.6289999999999996</v>
      </c>
      <c r="I1082" s="25">
        <v>3.302</v>
      </c>
    </row>
    <row r="1083" spans="6:9">
      <c r="F1083" s="24">
        <v>39385</v>
      </c>
      <c r="G1083" s="25">
        <v>2.5</v>
      </c>
      <c r="H1083" s="25">
        <v>8.5310000000000006</v>
      </c>
      <c r="I1083" s="25">
        <v>3.302</v>
      </c>
    </row>
    <row r="1084" spans="6:9">
      <c r="F1084" s="24">
        <v>39384</v>
      </c>
      <c r="G1084" s="25">
        <v>2.875</v>
      </c>
      <c r="H1084" s="25">
        <v>8.1959999999999997</v>
      </c>
      <c r="I1084" s="25">
        <v>3.1339999999999999</v>
      </c>
    </row>
    <row r="1085" spans="6:9">
      <c r="F1085" s="24">
        <v>39381</v>
      </c>
      <c r="G1085" s="25">
        <v>2.875</v>
      </c>
      <c r="H1085" s="25">
        <v>8.1620000000000008</v>
      </c>
      <c r="I1085" s="25">
        <v>3.1669999999999998</v>
      </c>
    </row>
    <row r="1086" spans="6:9">
      <c r="F1086" s="24">
        <v>39380</v>
      </c>
      <c r="G1086" s="25">
        <v>2.875</v>
      </c>
      <c r="H1086" s="25">
        <v>8.1630000000000003</v>
      </c>
      <c r="I1086" s="25">
        <v>3.8279999999999998</v>
      </c>
    </row>
    <row r="1087" spans="6:9">
      <c r="F1087" s="24">
        <v>39379</v>
      </c>
      <c r="G1087" s="25">
        <v>2.875</v>
      </c>
      <c r="H1087" s="25">
        <v>8.1630000000000003</v>
      </c>
      <c r="I1087" s="25">
        <v>3.8279999999999998</v>
      </c>
    </row>
    <row r="1088" spans="6:9">
      <c r="F1088" s="24">
        <v>39378</v>
      </c>
      <c r="G1088" s="25">
        <v>2.875</v>
      </c>
      <c r="H1088" s="25">
        <v>8.1630000000000003</v>
      </c>
      <c r="I1088" s="25">
        <v>3.8279999999999998</v>
      </c>
    </row>
    <row r="1089" spans="6:9">
      <c r="F1089" s="24">
        <v>39377</v>
      </c>
      <c r="G1089" s="25">
        <v>2.875</v>
      </c>
      <c r="H1089" s="25">
        <v>8.2940000000000005</v>
      </c>
      <c r="I1089" s="25">
        <v>3.101</v>
      </c>
    </row>
    <row r="1090" spans="6:9">
      <c r="F1090" s="24">
        <v>39374</v>
      </c>
      <c r="G1090" s="25">
        <v>2.875</v>
      </c>
      <c r="H1090" s="25">
        <v>7.9969999999999999</v>
      </c>
      <c r="I1090" s="25">
        <v>5.9379999999999997</v>
      </c>
    </row>
    <row r="1091" spans="6:9">
      <c r="F1091" s="24">
        <v>39373</v>
      </c>
      <c r="G1091" s="25">
        <v>2.875</v>
      </c>
      <c r="H1091" s="25">
        <v>8.0310000000000006</v>
      </c>
      <c r="I1091" s="25">
        <v>3.0110000000000001</v>
      </c>
    </row>
    <row r="1092" spans="6:9">
      <c r="F1092" s="24">
        <v>39372</v>
      </c>
      <c r="G1092" s="25">
        <v>2.875</v>
      </c>
      <c r="H1092" s="25">
        <v>7.9969999999999999</v>
      </c>
      <c r="I1092" s="25">
        <v>3.1339999999999999</v>
      </c>
    </row>
    <row r="1093" spans="6:9">
      <c r="F1093" s="24">
        <v>39371</v>
      </c>
      <c r="G1093" s="25">
        <v>2.875</v>
      </c>
      <c r="H1093" s="25">
        <v>9.2850000000000001</v>
      </c>
      <c r="I1093" s="25">
        <v>3.069</v>
      </c>
    </row>
    <row r="1094" spans="6:9">
      <c r="F1094" s="24">
        <v>39370</v>
      </c>
      <c r="G1094" s="25">
        <v>2.875</v>
      </c>
      <c r="H1094" s="25">
        <v>8.7569999999999997</v>
      </c>
      <c r="I1094" s="25">
        <v>3.5960000000000001</v>
      </c>
    </row>
    <row r="1095" spans="6:9">
      <c r="F1095" s="24">
        <v>39367</v>
      </c>
      <c r="G1095" s="25">
        <v>2.875</v>
      </c>
      <c r="H1095" s="25">
        <v>8.7899999999999991</v>
      </c>
      <c r="I1095" s="25">
        <v>5.25</v>
      </c>
    </row>
    <row r="1096" spans="6:9">
      <c r="F1096" s="24">
        <v>39366</v>
      </c>
      <c r="G1096" s="25">
        <v>2.875</v>
      </c>
      <c r="H1096" s="25">
        <v>8.3330000000000002</v>
      </c>
      <c r="I1096" s="25">
        <v>5.25</v>
      </c>
    </row>
    <row r="1097" spans="6:9">
      <c r="F1097" s="24">
        <v>39365</v>
      </c>
      <c r="G1097" s="25">
        <v>2.5</v>
      </c>
      <c r="H1097" s="25">
        <v>8.4320000000000004</v>
      </c>
      <c r="I1097" s="25">
        <v>3.077</v>
      </c>
    </row>
    <row r="1098" spans="6:9">
      <c r="F1098" s="24">
        <v>39364</v>
      </c>
      <c r="G1098" s="25">
        <v>2.5409999999999999</v>
      </c>
      <c r="H1098" s="25">
        <v>8.4649999999999999</v>
      </c>
      <c r="I1098" s="25">
        <v>5.8129999999999997</v>
      </c>
    </row>
    <row r="1099" spans="6:9">
      <c r="F1099" s="24">
        <v>39363</v>
      </c>
      <c r="G1099" s="25">
        <v>2.5739999999999998</v>
      </c>
      <c r="H1099" s="25">
        <v>8.4979999999999993</v>
      </c>
      <c r="I1099" s="25">
        <v>3.101</v>
      </c>
    </row>
    <row r="1100" spans="6:9">
      <c r="F1100" s="24">
        <v>39360</v>
      </c>
      <c r="G1100" s="25">
        <v>2.6320000000000001</v>
      </c>
      <c r="H1100" s="25">
        <v>8.4969999999999999</v>
      </c>
      <c r="I1100" s="25">
        <v>5.875</v>
      </c>
    </row>
    <row r="1101" spans="6:9">
      <c r="F1101" s="24">
        <v>39359</v>
      </c>
      <c r="G1101" s="25">
        <v>2.907</v>
      </c>
      <c r="H1101" s="25">
        <v>8.4979999999999993</v>
      </c>
      <c r="I1101" s="25">
        <v>5.8129999999999997</v>
      </c>
    </row>
    <row r="1102" spans="6:9">
      <c r="F1102" s="24">
        <v>39358</v>
      </c>
      <c r="G1102" s="25">
        <v>2.9729999999999999</v>
      </c>
      <c r="H1102" s="25">
        <v>8.83</v>
      </c>
      <c r="I1102" s="25">
        <v>3.2</v>
      </c>
    </row>
    <row r="1103" spans="6:9">
      <c r="F1103" s="24">
        <v>39357</v>
      </c>
      <c r="G1103" s="25">
        <v>2.9729999999999999</v>
      </c>
      <c r="H1103" s="25">
        <v>8.83</v>
      </c>
      <c r="I1103" s="25">
        <v>3.1669999999999998</v>
      </c>
    </row>
    <row r="1104" spans="6:9">
      <c r="F1104" s="24">
        <v>39356</v>
      </c>
      <c r="G1104" s="25">
        <v>2.218</v>
      </c>
      <c r="H1104" s="25">
        <v>8.7970000000000006</v>
      </c>
      <c r="I1104" s="25">
        <v>3.2989999999999999</v>
      </c>
    </row>
    <row r="1105" spans="6:9">
      <c r="F1105" s="24">
        <v>39353</v>
      </c>
      <c r="G1105" s="25">
        <v>2.8079999999999998</v>
      </c>
      <c r="H1105" s="25">
        <v>8.7970000000000006</v>
      </c>
      <c r="I1105" s="25">
        <v>3.1680000000000001</v>
      </c>
    </row>
    <row r="1106" spans="6:9">
      <c r="F1106" s="24">
        <v>39352</v>
      </c>
      <c r="G1106" s="25">
        <v>2.875</v>
      </c>
      <c r="H1106" s="25">
        <v>8.8330000000000002</v>
      </c>
      <c r="I1106" s="25">
        <v>3</v>
      </c>
    </row>
    <row r="1107" spans="6:9">
      <c r="F1107" s="24">
        <v>39351</v>
      </c>
      <c r="G1107" s="25">
        <v>2.875</v>
      </c>
      <c r="H1107" s="25">
        <v>8.8330000000000002</v>
      </c>
      <c r="I1107" s="25">
        <v>3</v>
      </c>
    </row>
    <row r="1108" spans="6:9">
      <c r="F1108" s="24">
        <v>39350</v>
      </c>
      <c r="G1108" s="25">
        <v>2.875</v>
      </c>
      <c r="H1108" s="25">
        <v>8.8330000000000002</v>
      </c>
      <c r="I1108" s="25">
        <v>3</v>
      </c>
    </row>
    <row r="1109" spans="6:9">
      <c r="F1109" s="24">
        <v>39349</v>
      </c>
      <c r="G1109" s="25">
        <v>2.875</v>
      </c>
      <c r="H1109" s="25">
        <v>9.5</v>
      </c>
      <c r="I1109" s="25">
        <v>3</v>
      </c>
    </row>
    <row r="1110" spans="6:9">
      <c r="F1110" s="24">
        <v>39346</v>
      </c>
      <c r="G1110" s="25">
        <v>2.875</v>
      </c>
      <c r="H1110" s="25">
        <v>9.5</v>
      </c>
      <c r="I1110" s="25">
        <v>3.1349999999999998</v>
      </c>
    </row>
    <row r="1111" spans="6:9">
      <c r="F1111" s="24">
        <v>39345</v>
      </c>
      <c r="G1111" s="25">
        <v>3.0419999999999998</v>
      </c>
      <c r="H1111" s="25">
        <v>8.5</v>
      </c>
      <c r="I1111" s="25">
        <v>3</v>
      </c>
    </row>
    <row r="1112" spans="6:9">
      <c r="F1112" s="24">
        <v>39344</v>
      </c>
      <c r="G1112" s="25">
        <v>3.0419999999999998</v>
      </c>
      <c r="H1112" s="25">
        <v>8.5</v>
      </c>
      <c r="I1112" s="25">
        <v>3</v>
      </c>
    </row>
    <row r="1113" spans="6:9">
      <c r="F1113" s="24">
        <v>39343</v>
      </c>
      <c r="G1113" s="25">
        <v>3.25</v>
      </c>
      <c r="H1113" s="25">
        <v>9.8330000000000002</v>
      </c>
      <c r="I1113" s="25">
        <v>3</v>
      </c>
    </row>
    <row r="1114" spans="6:9">
      <c r="F1114" s="24">
        <v>39342</v>
      </c>
      <c r="G1114" s="25">
        <v>3.25</v>
      </c>
      <c r="H1114" s="25">
        <v>8.3330000000000002</v>
      </c>
      <c r="I1114" s="25">
        <v>2.6669999999999998</v>
      </c>
    </row>
    <row r="1115" spans="6:9">
      <c r="F1115" s="24">
        <v>39339</v>
      </c>
      <c r="G1115" s="25">
        <v>3.25</v>
      </c>
      <c r="H1115" s="25">
        <v>9.6669999999999998</v>
      </c>
      <c r="I1115" s="25">
        <v>3.2</v>
      </c>
    </row>
    <row r="1116" spans="6:9">
      <c r="F1116" s="24">
        <v>39338</v>
      </c>
      <c r="G1116" s="25">
        <v>3.25</v>
      </c>
      <c r="H1116" s="25">
        <v>9.6669999999999998</v>
      </c>
      <c r="I1116" s="25">
        <v>3</v>
      </c>
    </row>
    <row r="1117" spans="6:9">
      <c r="F1117" s="24">
        <v>39337</v>
      </c>
      <c r="G1117" s="25">
        <v>3.25</v>
      </c>
      <c r="H1117" s="25">
        <v>9.6669999999999998</v>
      </c>
      <c r="I1117" s="25">
        <v>3</v>
      </c>
    </row>
    <row r="1118" spans="6:9">
      <c r="F1118" s="24">
        <v>39336</v>
      </c>
      <c r="G1118" s="25">
        <v>3.25</v>
      </c>
      <c r="H1118" s="25">
        <v>10</v>
      </c>
      <c r="I1118" s="25">
        <v>3</v>
      </c>
    </row>
    <row r="1119" spans="6:9">
      <c r="F1119" s="24">
        <v>39335</v>
      </c>
      <c r="G1119" s="25">
        <v>3.25</v>
      </c>
      <c r="H1119" s="25">
        <v>9.5</v>
      </c>
      <c r="I1119" s="25">
        <v>2.875</v>
      </c>
    </row>
    <row r="1120" spans="6:9">
      <c r="F1120" s="24">
        <v>39332</v>
      </c>
      <c r="G1120" s="25">
        <v>2.887</v>
      </c>
      <c r="H1120" s="25">
        <v>9.3330000000000002</v>
      </c>
      <c r="I1120" s="25">
        <v>2.75</v>
      </c>
    </row>
    <row r="1121" spans="6:9">
      <c r="F1121" s="24">
        <v>39331</v>
      </c>
      <c r="G1121" s="25">
        <v>3.0830000000000002</v>
      </c>
      <c r="H1121" s="25">
        <v>9.5</v>
      </c>
      <c r="I1121" s="25">
        <v>2.75</v>
      </c>
    </row>
    <row r="1122" spans="6:9">
      <c r="F1122" s="24">
        <v>39330</v>
      </c>
      <c r="G1122" s="25">
        <v>2.984</v>
      </c>
      <c r="H1122" s="25">
        <v>9.8330000000000002</v>
      </c>
      <c r="I1122" s="25">
        <v>2.75</v>
      </c>
    </row>
    <row r="1123" spans="6:9">
      <c r="F1123" s="24">
        <v>39329</v>
      </c>
      <c r="G1123" s="25">
        <v>3.1619999999999999</v>
      </c>
      <c r="H1123" s="25">
        <v>8.5</v>
      </c>
      <c r="I1123" s="25">
        <v>2.75</v>
      </c>
    </row>
    <row r="1124" spans="6:9">
      <c r="F1124" s="24">
        <v>39328</v>
      </c>
      <c r="G1124" s="25">
        <v>2.875</v>
      </c>
      <c r="H1124" s="25">
        <v>8.5</v>
      </c>
      <c r="I1124" s="25">
        <v>2.75</v>
      </c>
    </row>
    <row r="1125" spans="6:9">
      <c r="F1125" s="24">
        <v>39325</v>
      </c>
      <c r="G1125" s="25">
        <v>2.7749999999999999</v>
      </c>
      <c r="H1125" s="25">
        <v>9.5</v>
      </c>
      <c r="I1125" s="25">
        <v>2.83</v>
      </c>
    </row>
    <row r="1126" spans="6:9">
      <c r="F1126" s="24">
        <v>39324</v>
      </c>
      <c r="G1126" s="25">
        <v>2.8330000000000002</v>
      </c>
      <c r="H1126" s="25">
        <v>9.3330000000000002</v>
      </c>
      <c r="I1126" s="25">
        <v>3.3330000000000002</v>
      </c>
    </row>
    <row r="1127" spans="6:9">
      <c r="F1127" s="24">
        <v>39323</v>
      </c>
      <c r="G1127" s="25">
        <v>3.0419999999999998</v>
      </c>
      <c r="H1127" s="25">
        <v>9.3330000000000002</v>
      </c>
      <c r="I1127" s="25">
        <v>2.75</v>
      </c>
    </row>
    <row r="1128" spans="6:9">
      <c r="F1128" s="24">
        <v>39322</v>
      </c>
      <c r="G1128" s="25">
        <v>3.0419999999999998</v>
      </c>
      <c r="H1128" s="25">
        <v>9.8330000000000002</v>
      </c>
      <c r="I1128" s="25">
        <v>2.75</v>
      </c>
    </row>
    <row r="1129" spans="6:9">
      <c r="F1129" s="24">
        <v>39321</v>
      </c>
      <c r="G1129" s="25">
        <v>3.0419999999999998</v>
      </c>
      <c r="H1129" s="25">
        <v>8.5</v>
      </c>
      <c r="I1129" s="25">
        <v>2.75</v>
      </c>
    </row>
    <row r="1130" spans="6:9">
      <c r="F1130" s="24">
        <v>39318</v>
      </c>
      <c r="G1130" s="25">
        <v>3.0419999999999998</v>
      </c>
      <c r="H1130" s="25">
        <v>9.4390000000000001</v>
      </c>
      <c r="I1130" s="25">
        <v>2.9009999999999998</v>
      </c>
    </row>
    <row r="1131" spans="6:9">
      <c r="F1131" s="24">
        <v>39317</v>
      </c>
      <c r="G1131" s="25">
        <v>3.0419999999999998</v>
      </c>
      <c r="H1131" s="25">
        <v>9.8330000000000002</v>
      </c>
      <c r="I1131" s="25">
        <v>2.75</v>
      </c>
    </row>
    <row r="1132" spans="6:9">
      <c r="F1132" s="24">
        <v>39316</v>
      </c>
      <c r="G1132" s="25">
        <v>3.0419999999999998</v>
      </c>
      <c r="H1132" s="25">
        <v>9.8330000000000002</v>
      </c>
      <c r="I1132" s="25">
        <v>2.75</v>
      </c>
    </row>
    <row r="1133" spans="6:9">
      <c r="F1133" s="24">
        <v>39315</v>
      </c>
      <c r="G1133" s="25">
        <v>3.0419999999999998</v>
      </c>
      <c r="H1133" s="25">
        <v>9.8330000000000002</v>
      </c>
      <c r="I1133" s="25">
        <v>2.75</v>
      </c>
    </row>
    <row r="1134" spans="6:9">
      <c r="F1134" s="24">
        <v>39314</v>
      </c>
      <c r="G1134" s="25">
        <v>3.0419999999999998</v>
      </c>
      <c r="H1134" s="25">
        <v>8.5</v>
      </c>
      <c r="I1134" s="25">
        <v>2.3330000000000002</v>
      </c>
    </row>
    <row r="1135" spans="6:9">
      <c r="F1135" s="24">
        <v>39311</v>
      </c>
      <c r="G1135" s="25">
        <v>2.7989999999999999</v>
      </c>
      <c r="H1135" s="25">
        <v>9.4339999999999993</v>
      </c>
      <c r="I1135" s="25">
        <v>11.125</v>
      </c>
    </row>
    <row r="1136" spans="6:9">
      <c r="F1136" s="24">
        <v>39310</v>
      </c>
      <c r="G1136" s="25">
        <v>3.0419999999999998</v>
      </c>
      <c r="H1136" s="25">
        <v>9.6669999999999998</v>
      </c>
      <c r="I1136" s="25">
        <v>2.5830000000000002</v>
      </c>
    </row>
    <row r="1137" spans="6:9">
      <c r="F1137" s="24">
        <v>39309</v>
      </c>
      <c r="G1137" s="25">
        <v>2.8540000000000001</v>
      </c>
      <c r="H1137" s="25">
        <v>10.417</v>
      </c>
      <c r="I1137" s="25">
        <v>2.25</v>
      </c>
    </row>
    <row r="1138" spans="6:9">
      <c r="F1138" s="24">
        <v>39308</v>
      </c>
      <c r="G1138" s="25">
        <v>10.744999999999999</v>
      </c>
      <c r="H1138" s="25">
        <v>8</v>
      </c>
      <c r="I1138" s="25">
        <v>2.25</v>
      </c>
    </row>
    <row r="1139" spans="6:9">
      <c r="F1139" s="24">
        <v>39307</v>
      </c>
      <c r="G1139" s="25">
        <v>2.5419999999999998</v>
      </c>
      <c r="H1139" s="25">
        <v>8</v>
      </c>
      <c r="I1139" s="25">
        <v>2.25</v>
      </c>
    </row>
    <row r="1140" spans="6:9">
      <c r="F1140" s="24">
        <v>39304</v>
      </c>
      <c r="G1140" s="25">
        <v>2.5419999999999998</v>
      </c>
      <c r="H1140" s="25">
        <v>8.8680000000000003</v>
      </c>
      <c r="I1140" s="25">
        <v>2.25</v>
      </c>
    </row>
    <row r="1141" spans="6:9">
      <c r="F1141" s="24">
        <v>39303</v>
      </c>
      <c r="G1141" s="25">
        <v>2.375</v>
      </c>
      <c r="H1141" s="25">
        <v>7.3330000000000002</v>
      </c>
      <c r="I1141" s="25">
        <v>2.125</v>
      </c>
    </row>
    <row r="1142" spans="6:9">
      <c r="F1142" s="24">
        <v>39302</v>
      </c>
      <c r="G1142" s="25">
        <v>2.4900000000000002</v>
      </c>
      <c r="H1142" s="25">
        <v>7.3129999999999997</v>
      </c>
      <c r="I1142" s="25">
        <v>2.3130000000000002</v>
      </c>
    </row>
    <row r="1143" spans="6:9">
      <c r="F1143" s="24">
        <v>39301</v>
      </c>
      <c r="G1143" s="25">
        <v>2.4900000000000002</v>
      </c>
      <c r="H1143" s="25">
        <v>7</v>
      </c>
      <c r="I1143" s="25">
        <v>2.1040000000000001</v>
      </c>
    </row>
    <row r="1144" spans="6:9">
      <c r="F1144" s="24">
        <v>39300</v>
      </c>
      <c r="G1144" s="25">
        <v>2.4900000000000002</v>
      </c>
      <c r="H1144" s="25">
        <v>7</v>
      </c>
      <c r="I1144" s="25">
        <v>2.1040000000000001</v>
      </c>
    </row>
    <row r="1145" spans="6:9">
      <c r="F1145" s="24">
        <v>39297</v>
      </c>
      <c r="G1145" s="25">
        <v>2.4900000000000002</v>
      </c>
      <c r="H1145" s="25">
        <v>7.625</v>
      </c>
      <c r="I1145" s="25">
        <v>2.1019999999999999</v>
      </c>
    </row>
    <row r="1146" spans="6:9">
      <c r="F1146" s="24">
        <v>39296</v>
      </c>
      <c r="G1146" s="25">
        <v>2.4900000000000002</v>
      </c>
      <c r="H1146" s="25">
        <v>7.9749999999999996</v>
      </c>
      <c r="I1146" s="25">
        <v>2.1040000000000001</v>
      </c>
    </row>
    <row r="1147" spans="6:9">
      <c r="F1147" s="24">
        <v>39295</v>
      </c>
      <c r="G1147" s="25">
        <v>2.6669999999999998</v>
      </c>
      <c r="H1147" s="25">
        <v>8.42</v>
      </c>
      <c r="I1147" s="25">
        <v>2.1019999999999999</v>
      </c>
    </row>
    <row r="1148" spans="6:9">
      <c r="F1148" s="24">
        <v>39294</v>
      </c>
      <c r="G1148" s="25">
        <v>2.4900000000000002</v>
      </c>
      <c r="H1148" s="25">
        <v>7.5629999999999997</v>
      </c>
      <c r="I1148" s="25">
        <v>1.9690000000000001</v>
      </c>
    </row>
    <row r="1149" spans="6:9">
      <c r="F1149" s="24">
        <v>39293</v>
      </c>
      <c r="G1149" s="25">
        <v>2.2919999999999998</v>
      </c>
      <c r="H1149" s="25">
        <v>7</v>
      </c>
      <c r="I1149" s="25">
        <v>2.1669999999999998</v>
      </c>
    </row>
    <row r="1150" spans="6:9">
      <c r="F1150" s="24">
        <v>39290</v>
      </c>
      <c r="G1150" s="25">
        <v>2.2919999999999998</v>
      </c>
      <c r="H1150" s="25">
        <v>7.06</v>
      </c>
      <c r="I1150" s="25">
        <v>2.1139999999999999</v>
      </c>
    </row>
    <row r="1151" spans="6:9">
      <c r="F1151" s="24">
        <v>39289</v>
      </c>
      <c r="G1151" s="25">
        <v>2.2919999999999998</v>
      </c>
      <c r="H1151" s="25">
        <v>6.06</v>
      </c>
      <c r="I1151" s="25">
        <v>1.833</v>
      </c>
    </row>
    <row r="1152" spans="6:9">
      <c r="F1152" s="24">
        <v>39288</v>
      </c>
      <c r="G1152" s="25">
        <v>2.0609999999999999</v>
      </c>
      <c r="H1152" s="25">
        <v>6.04</v>
      </c>
      <c r="I1152" s="25">
        <v>1.75</v>
      </c>
    </row>
    <row r="1153" spans="6:9">
      <c r="F1153" s="24">
        <v>39287</v>
      </c>
      <c r="G1153" s="25">
        <v>2.0609999999999999</v>
      </c>
      <c r="H1153" s="25">
        <v>6.04</v>
      </c>
      <c r="I1153" s="25">
        <v>1.75</v>
      </c>
    </row>
    <row r="1154" spans="6:9">
      <c r="F1154" s="24">
        <v>39286</v>
      </c>
      <c r="G1154" s="25">
        <v>2.2919999999999998</v>
      </c>
      <c r="H1154" s="25">
        <v>5.75</v>
      </c>
      <c r="I1154" s="25">
        <v>1.833</v>
      </c>
    </row>
    <row r="1155" spans="6:9">
      <c r="F1155" s="24">
        <v>39283</v>
      </c>
      <c r="G1155" s="25">
        <v>2.2919999999999998</v>
      </c>
      <c r="H1155" s="25">
        <v>6.0629999999999997</v>
      </c>
      <c r="I1155" s="25">
        <v>2.375</v>
      </c>
    </row>
    <row r="1156" spans="6:9">
      <c r="F1156" s="24">
        <v>39282</v>
      </c>
      <c r="G1156" s="25">
        <v>2.2919999999999998</v>
      </c>
      <c r="H1156" s="25">
        <v>5.88</v>
      </c>
      <c r="I1156" s="25">
        <v>1.833</v>
      </c>
    </row>
    <row r="1157" spans="6:9">
      <c r="F1157" s="24">
        <v>39281</v>
      </c>
      <c r="G1157" s="25">
        <v>2.1280000000000001</v>
      </c>
      <c r="H1157" s="25">
        <v>5.85</v>
      </c>
      <c r="I1157" s="25">
        <v>1.75</v>
      </c>
    </row>
    <row r="1158" spans="6:9">
      <c r="F1158" s="24">
        <v>39280</v>
      </c>
      <c r="G1158" s="25">
        <v>2.0939999999999999</v>
      </c>
      <c r="H1158" s="25">
        <v>5.9080000000000004</v>
      </c>
      <c r="I1158" s="25">
        <v>1.75</v>
      </c>
    </row>
    <row r="1159" spans="6:9">
      <c r="F1159" s="24">
        <v>39279</v>
      </c>
      <c r="G1159" s="25">
        <v>2.2919999999999998</v>
      </c>
      <c r="H1159" s="25">
        <v>5.8330000000000002</v>
      </c>
      <c r="I1159" s="25">
        <v>2.375</v>
      </c>
    </row>
    <row r="1160" spans="6:9">
      <c r="F1160" s="24">
        <v>39275</v>
      </c>
      <c r="G1160" s="25">
        <v>2.4380000000000002</v>
      </c>
      <c r="H1160" s="25">
        <v>5.55</v>
      </c>
      <c r="I1160" s="25">
        <v>1.833</v>
      </c>
    </row>
    <row r="1161" spans="6:9">
      <c r="F1161" s="24">
        <v>39274</v>
      </c>
      <c r="G1161" s="25">
        <v>2.2919999999999998</v>
      </c>
      <c r="H1161" s="25">
        <v>5.62</v>
      </c>
      <c r="I1161" s="25">
        <v>1.833</v>
      </c>
    </row>
    <row r="1162" spans="6:9">
      <c r="F1162" s="24">
        <v>39273</v>
      </c>
      <c r="G1162" s="25">
        <v>2.2919999999999998</v>
      </c>
      <c r="H1162" s="25">
        <v>5.625</v>
      </c>
      <c r="I1162" s="25">
        <v>1.833</v>
      </c>
    </row>
    <row r="1163" spans="6:9">
      <c r="F1163" s="24">
        <v>39272</v>
      </c>
      <c r="G1163" s="25">
        <v>2.2919999999999998</v>
      </c>
      <c r="H1163" s="25">
        <v>5.6</v>
      </c>
      <c r="I1163" s="25">
        <v>1.833</v>
      </c>
    </row>
    <row r="1164" spans="6:9">
      <c r="F1164" s="24">
        <v>39269</v>
      </c>
      <c r="G1164" s="25">
        <v>2.2919999999999998</v>
      </c>
      <c r="H1164" s="25">
        <v>5.74</v>
      </c>
      <c r="I1164" s="25">
        <v>1.833</v>
      </c>
    </row>
    <row r="1165" spans="6:9">
      <c r="F1165" s="24">
        <v>39268</v>
      </c>
      <c r="G1165" s="25">
        <v>2.2919999999999998</v>
      </c>
      <c r="H1165" s="25">
        <v>5.6829999999999998</v>
      </c>
      <c r="I1165" s="25">
        <v>1.833</v>
      </c>
    </row>
    <row r="1166" spans="6:9">
      <c r="F1166" s="24">
        <v>39266</v>
      </c>
      <c r="G1166" s="25">
        <v>2.2919999999999998</v>
      </c>
      <c r="H1166" s="25">
        <v>5.9</v>
      </c>
      <c r="I1166" s="25">
        <v>2.375</v>
      </c>
    </row>
    <row r="1167" spans="6:9">
      <c r="F1167" s="24">
        <v>39265</v>
      </c>
      <c r="G1167" s="25">
        <v>2.2919999999999998</v>
      </c>
      <c r="H1167" s="25">
        <v>5.7</v>
      </c>
      <c r="I1167" s="25">
        <v>1.833</v>
      </c>
    </row>
    <row r="1168" spans="6:9">
      <c r="F1168" s="24">
        <v>39262</v>
      </c>
      <c r="G1168" s="25">
        <v>2.2919999999999998</v>
      </c>
      <c r="H1168" s="25">
        <v>5.6829999999999998</v>
      </c>
      <c r="I1168" s="25">
        <v>1.833</v>
      </c>
    </row>
    <row r="1169" spans="6:9">
      <c r="F1169" s="24">
        <v>39261</v>
      </c>
      <c r="G1169" s="25">
        <v>2.2919999999999998</v>
      </c>
      <c r="H1169" s="25">
        <v>5.7</v>
      </c>
      <c r="I1169" s="25">
        <v>1.833</v>
      </c>
    </row>
    <row r="1170" spans="6:9">
      <c r="F1170" s="24">
        <v>39260</v>
      </c>
      <c r="G1170" s="25">
        <v>2.2919999999999998</v>
      </c>
      <c r="H1170" s="25">
        <v>5.68</v>
      </c>
      <c r="I1170" s="25">
        <v>1.833</v>
      </c>
    </row>
    <row r="1171" spans="6:9">
      <c r="F1171" s="24">
        <v>39259</v>
      </c>
      <c r="G1171" s="25">
        <v>2.2919999999999998</v>
      </c>
      <c r="H1171" s="25">
        <v>5.625</v>
      </c>
      <c r="I1171" s="25">
        <v>1.833</v>
      </c>
    </row>
    <row r="1172" spans="6:9">
      <c r="F1172" s="24">
        <v>39258</v>
      </c>
      <c r="G1172" s="25">
        <v>2.2919999999999998</v>
      </c>
      <c r="H1172" s="25">
        <v>5.65</v>
      </c>
      <c r="I1172" s="25">
        <v>1.833</v>
      </c>
    </row>
    <row r="1173" spans="6:9">
      <c r="F1173" s="24">
        <v>39255</v>
      </c>
      <c r="G1173" s="25">
        <v>2.2919999999999998</v>
      </c>
      <c r="H1173" s="25">
        <v>5.625</v>
      </c>
      <c r="I1173" s="25">
        <v>1.833</v>
      </c>
    </row>
    <row r="1174" spans="6:9">
      <c r="F1174" s="24">
        <v>39254</v>
      </c>
      <c r="G1174" s="25">
        <v>2.2919999999999998</v>
      </c>
      <c r="H1174" s="25">
        <v>5.875</v>
      </c>
      <c r="I1174" s="25">
        <v>2.375</v>
      </c>
    </row>
    <row r="1175" spans="6:9">
      <c r="F1175" s="24">
        <v>39253</v>
      </c>
      <c r="G1175" s="25">
        <v>2.0609999999999999</v>
      </c>
      <c r="H1175" s="25">
        <v>5.875</v>
      </c>
      <c r="I1175" s="25">
        <v>1.9690000000000001</v>
      </c>
    </row>
    <row r="1176" spans="6:9">
      <c r="F1176" s="24">
        <v>39252</v>
      </c>
      <c r="G1176" s="25">
        <v>2.2919999999999998</v>
      </c>
      <c r="H1176" s="25">
        <v>5.73</v>
      </c>
      <c r="I1176" s="25">
        <v>1.833</v>
      </c>
    </row>
    <row r="1177" spans="6:9">
      <c r="F1177" s="24">
        <v>39251</v>
      </c>
      <c r="G1177" s="25">
        <v>2.2919999999999998</v>
      </c>
      <c r="H1177" s="25">
        <v>5.875</v>
      </c>
      <c r="I1177" s="25">
        <v>2.375</v>
      </c>
    </row>
    <row r="1178" spans="6:9">
      <c r="F1178" s="24">
        <v>39248</v>
      </c>
      <c r="G1178" s="25">
        <v>2.0939999999999999</v>
      </c>
      <c r="H1178" s="25">
        <v>6.1619999999999999</v>
      </c>
      <c r="I1178" s="25">
        <v>1.833</v>
      </c>
    </row>
    <row r="1179" spans="6:9">
      <c r="F1179" s="24">
        <v>39247</v>
      </c>
      <c r="G1179" s="25">
        <v>2.2919999999999998</v>
      </c>
      <c r="H1179" s="25">
        <v>6.05</v>
      </c>
      <c r="I1179" s="25">
        <v>1.9510000000000001</v>
      </c>
    </row>
    <row r="1180" spans="6:9">
      <c r="F1180" s="24">
        <v>39245</v>
      </c>
      <c r="G1180" s="25">
        <v>2.0750000000000002</v>
      </c>
      <c r="H1180" s="25">
        <v>5.923</v>
      </c>
      <c r="I1180" s="25">
        <v>1.837</v>
      </c>
    </row>
    <row r="1181" spans="6:9">
      <c r="F1181" s="24">
        <v>39244</v>
      </c>
      <c r="G1181" s="25">
        <v>2.2919999999999998</v>
      </c>
      <c r="H1181" s="25">
        <v>6.4169999999999998</v>
      </c>
      <c r="I1181" s="25">
        <v>2.375</v>
      </c>
    </row>
    <row r="1182" spans="6:9">
      <c r="F1182" s="24">
        <v>39241</v>
      </c>
      <c r="G1182" s="25">
        <v>2.2919999999999998</v>
      </c>
      <c r="H1182" s="25">
        <v>6.04</v>
      </c>
      <c r="I1182" s="25">
        <v>1.833</v>
      </c>
    </row>
    <row r="1183" spans="6:9">
      <c r="F1183" s="24">
        <v>39240</v>
      </c>
      <c r="G1183" s="25">
        <v>2.1040000000000001</v>
      </c>
      <c r="H1183" s="25">
        <v>5.95</v>
      </c>
      <c r="I1183" s="25">
        <v>1.851</v>
      </c>
    </row>
    <row r="1184" spans="6:9">
      <c r="F1184" s="24">
        <v>39239</v>
      </c>
      <c r="G1184" s="25">
        <v>2.0609999999999999</v>
      </c>
      <c r="H1184" s="25">
        <v>6.12</v>
      </c>
      <c r="I1184" s="25">
        <v>1.851</v>
      </c>
    </row>
    <row r="1185" spans="6:9">
      <c r="F1185" s="24">
        <v>39238</v>
      </c>
      <c r="G1185" s="25">
        <v>2.0609999999999999</v>
      </c>
      <c r="H1185" s="25">
        <v>6.24</v>
      </c>
      <c r="I1185" s="25">
        <v>1.851</v>
      </c>
    </row>
    <row r="1186" spans="6:9">
      <c r="F1186" s="24">
        <v>39237</v>
      </c>
      <c r="G1186" s="25">
        <v>2.2919999999999998</v>
      </c>
      <c r="H1186" s="25">
        <v>6.25</v>
      </c>
      <c r="I1186" s="25">
        <v>1.833</v>
      </c>
    </row>
    <row r="1187" spans="6:9">
      <c r="F1187" s="24">
        <v>39234</v>
      </c>
      <c r="G1187" s="25">
        <v>2.3119999999999998</v>
      </c>
      <c r="H1187" s="25">
        <v>6.2380000000000004</v>
      </c>
      <c r="I1187" s="25">
        <v>1.837</v>
      </c>
    </row>
    <row r="1188" spans="6:9">
      <c r="F1188" s="24">
        <v>39233</v>
      </c>
      <c r="G1188" s="25">
        <v>2.0609999999999999</v>
      </c>
      <c r="H1188" s="25">
        <v>6.24</v>
      </c>
      <c r="I1188" s="25">
        <v>1.851</v>
      </c>
    </row>
    <row r="1189" spans="6:9">
      <c r="F1189" s="24">
        <v>39232</v>
      </c>
      <c r="G1189" s="25">
        <v>2.0609999999999999</v>
      </c>
      <c r="H1189" s="25">
        <v>6.24</v>
      </c>
      <c r="I1189" s="25">
        <v>1.851</v>
      </c>
    </row>
    <row r="1190" spans="6:9">
      <c r="F1190" s="24">
        <v>39231</v>
      </c>
      <c r="G1190" s="25">
        <v>2.2919999999999998</v>
      </c>
      <c r="H1190" s="25">
        <v>6.35</v>
      </c>
      <c r="I1190" s="25">
        <v>1.833</v>
      </c>
    </row>
    <row r="1191" spans="6:9">
      <c r="F1191" s="24">
        <v>39230</v>
      </c>
      <c r="G1191" s="25">
        <v>1.75</v>
      </c>
      <c r="H1191" s="25">
        <v>6.875</v>
      </c>
      <c r="I1191" s="25">
        <v>2.75</v>
      </c>
    </row>
    <row r="1192" spans="6:9">
      <c r="F1192" s="24">
        <v>39227</v>
      </c>
      <c r="G1192" s="25">
        <v>2.2919999999999998</v>
      </c>
      <c r="H1192" s="25">
        <v>6.33</v>
      </c>
      <c r="I1192" s="25">
        <v>1.833</v>
      </c>
    </row>
    <row r="1193" spans="6:9">
      <c r="F1193" s="24">
        <v>39226</v>
      </c>
      <c r="G1193" s="25">
        <v>2.2919999999999998</v>
      </c>
      <c r="H1193" s="25">
        <v>6.35</v>
      </c>
      <c r="I1193" s="25">
        <v>1.851</v>
      </c>
    </row>
    <row r="1194" spans="6:9">
      <c r="F1194" s="24">
        <v>39225</v>
      </c>
      <c r="G1194" s="25">
        <v>2.2919999999999998</v>
      </c>
      <c r="H1194" s="25">
        <v>6.4749999999999996</v>
      </c>
      <c r="I1194" s="25">
        <v>1.9690000000000001</v>
      </c>
    </row>
    <row r="1195" spans="6:9">
      <c r="F1195" s="24">
        <v>39220</v>
      </c>
      <c r="G1195" s="25">
        <v>2.0649999999999999</v>
      </c>
      <c r="H1195" s="25">
        <v>6.35</v>
      </c>
      <c r="I1195" s="25">
        <v>1.75</v>
      </c>
    </row>
    <row r="1196" spans="6:9">
      <c r="F1196" s="24">
        <v>39219</v>
      </c>
      <c r="G1196" s="25">
        <v>2.0649999999999999</v>
      </c>
      <c r="H1196" s="25">
        <v>6.5</v>
      </c>
      <c r="I1196" s="25">
        <v>1.9690000000000001</v>
      </c>
    </row>
    <row r="1197" spans="6:9">
      <c r="F1197" s="24">
        <v>39218</v>
      </c>
      <c r="G1197" s="25">
        <v>2.0939999999999999</v>
      </c>
      <c r="H1197" s="25">
        <v>6.3579999999999997</v>
      </c>
      <c r="I1197" s="25">
        <v>1.75</v>
      </c>
    </row>
    <row r="1198" spans="6:9">
      <c r="F1198" s="24">
        <v>39212</v>
      </c>
      <c r="G1198" s="25">
        <v>2.4380000000000002</v>
      </c>
      <c r="H1198" s="25">
        <v>6.1749999999999998</v>
      </c>
      <c r="I1198" s="25">
        <v>1.837</v>
      </c>
    </row>
    <row r="1199" spans="6:9">
      <c r="F1199" s="24">
        <v>39211</v>
      </c>
      <c r="G1199" s="25">
        <v>2.2919999999999998</v>
      </c>
      <c r="H1199" s="25">
        <v>6.1829999999999998</v>
      </c>
      <c r="I1199" s="25">
        <v>1.837</v>
      </c>
    </row>
    <row r="1200" spans="6:9">
      <c r="F1200" s="24">
        <v>39210</v>
      </c>
      <c r="G1200" s="25">
        <v>2.2919999999999998</v>
      </c>
      <c r="H1200" s="25">
        <v>6.4169999999999998</v>
      </c>
      <c r="I1200" s="25">
        <v>2.375</v>
      </c>
    </row>
    <row r="1201" spans="6:9">
      <c r="F1201" s="24">
        <v>39209</v>
      </c>
      <c r="G1201" s="25">
        <v>2.2919999999999998</v>
      </c>
      <c r="H1201" s="25">
        <v>6.6669999999999998</v>
      </c>
      <c r="I1201" s="25">
        <v>2.375</v>
      </c>
    </row>
    <row r="1202" spans="6:9">
      <c r="F1202" s="24">
        <v>39206</v>
      </c>
      <c r="G1202" s="25">
        <v>2.0609999999999999</v>
      </c>
      <c r="H1202" s="25">
        <v>6.5750000000000002</v>
      </c>
      <c r="I1202" s="25">
        <v>1.9510000000000001</v>
      </c>
    </row>
    <row r="1203" spans="6:9">
      <c r="F1203" s="24">
        <v>39205</v>
      </c>
      <c r="G1203" s="25">
        <v>2.2919999999999998</v>
      </c>
      <c r="H1203" s="25">
        <v>6.4160000000000004</v>
      </c>
      <c r="I1203" s="25">
        <v>1.833</v>
      </c>
    </row>
    <row r="1204" spans="6:9">
      <c r="F1204" s="24">
        <v>39204</v>
      </c>
      <c r="G1204" s="25">
        <v>2.2919999999999998</v>
      </c>
      <c r="H1204" s="25">
        <v>6.46</v>
      </c>
      <c r="I1204" s="25">
        <v>1.833</v>
      </c>
    </row>
    <row r="1205" spans="6:9">
      <c r="F1205" s="24">
        <v>39203</v>
      </c>
      <c r="G1205" s="25">
        <v>2.6880000000000002</v>
      </c>
      <c r="H1205" s="25">
        <v>6.5659999999999998</v>
      </c>
      <c r="I1205" s="25">
        <v>2.375</v>
      </c>
    </row>
    <row r="1206" spans="6:9">
      <c r="F1206" s="24">
        <v>39202</v>
      </c>
      <c r="G1206" s="25">
        <v>2.2919999999999998</v>
      </c>
      <c r="H1206" s="25">
        <v>6.625</v>
      </c>
      <c r="I1206" s="25">
        <v>1.833</v>
      </c>
    </row>
    <row r="1207" spans="6:9">
      <c r="F1207" s="24">
        <v>39199</v>
      </c>
      <c r="G1207" s="25">
        <v>2.2919999999999998</v>
      </c>
      <c r="H1207" s="25">
        <v>6.6</v>
      </c>
      <c r="I1207" s="25">
        <v>1.851</v>
      </c>
    </row>
    <row r="1208" spans="6:9">
      <c r="F1208" s="24">
        <v>39198</v>
      </c>
      <c r="G1208" s="25">
        <v>2.2919999999999998</v>
      </c>
      <c r="H1208" s="25">
        <v>6.508</v>
      </c>
      <c r="I1208" s="25">
        <v>1.837</v>
      </c>
    </row>
    <row r="1209" spans="6:9">
      <c r="F1209" s="24">
        <v>39197</v>
      </c>
      <c r="G1209" s="25">
        <v>2.2919999999999998</v>
      </c>
      <c r="H1209" s="25">
        <v>6.625</v>
      </c>
      <c r="I1209" s="25">
        <v>1.833</v>
      </c>
    </row>
    <row r="1210" spans="6:9">
      <c r="F1210" s="24">
        <v>39196</v>
      </c>
      <c r="G1210" s="25">
        <v>2.2919999999999998</v>
      </c>
      <c r="H1210" s="25">
        <v>6.6509999999999998</v>
      </c>
      <c r="I1210" s="25">
        <v>1.833</v>
      </c>
    </row>
    <row r="1211" spans="6:9">
      <c r="F1211" s="24">
        <v>39195</v>
      </c>
      <c r="G1211" s="25">
        <v>2.2919999999999998</v>
      </c>
      <c r="H1211" s="25">
        <v>6.75</v>
      </c>
      <c r="I1211" s="25">
        <v>1.833</v>
      </c>
    </row>
    <row r="1212" spans="6:9">
      <c r="F1212" s="24">
        <v>39192</v>
      </c>
      <c r="G1212" s="25">
        <v>2.2919999999999998</v>
      </c>
      <c r="H1212" s="25">
        <v>6.7919999999999998</v>
      </c>
      <c r="I1212" s="25">
        <v>1.75</v>
      </c>
    </row>
    <row r="1213" spans="6:9">
      <c r="F1213" s="24">
        <v>39191</v>
      </c>
      <c r="G1213" s="25">
        <v>2.2919999999999998</v>
      </c>
      <c r="H1213" s="25">
        <v>6.7670000000000003</v>
      </c>
      <c r="I1213" s="25">
        <v>1.833</v>
      </c>
    </row>
    <row r="1214" spans="6:9">
      <c r="F1214" s="24">
        <v>39190</v>
      </c>
      <c r="G1214" s="25">
        <v>2.2919999999999998</v>
      </c>
      <c r="H1214" s="25">
        <v>6.7679999999999998</v>
      </c>
      <c r="I1214" s="25">
        <v>1.833</v>
      </c>
    </row>
    <row r="1215" spans="6:9">
      <c r="F1215" s="24">
        <v>39189</v>
      </c>
      <c r="G1215" s="25">
        <v>2.2919999999999998</v>
      </c>
      <c r="H1215" s="25">
        <v>6.7160000000000002</v>
      </c>
      <c r="I1215" s="25">
        <v>1.833</v>
      </c>
    </row>
    <row r="1216" spans="6:9">
      <c r="F1216" s="24">
        <v>39188</v>
      </c>
      <c r="G1216" s="25">
        <v>2.2919999999999998</v>
      </c>
      <c r="H1216" s="25">
        <v>6.75</v>
      </c>
      <c r="I1216" s="25">
        <v>1.833</v>
      </c>
    </row>
    <row r="1217" spans="6:9">
      <c r="F1217" s="24">
        <v>39185</v>
      </c>
      <c r="G1217" s="25">
        <v>2.2919999999999998</v>
      </c>
      <c r="H1217" s="25">
        <v>6.7080000000000002</v>
      </c>
      <c r="I1217" s="25">
        <v>1.833</v>
      </c>
    </row>
    <row r="1218" spans="6:9">
      <c r="F1218" s="24">
        <v>39184</v>
      </c>
      <c r="G1218" s="25">
        <v>2.2919999999999998</v>
      </c>
      <c r="H1218" s="25">
        <v>6.9379999999999997</v>
      </c>
      <c r="I1218" s="25">
        <v>2.375</v>
      </c>
    </row>
  </sheetData>
  <mergeCells count="1">
    <mergeCell ref="F1:I1"/>
  </mergeCells>
  <pageMargins left="0.70866141732283472" right="0.70866141732283472" top="0.74803149606299213" bottom="0.74803149606299213" header="0.31496062992125984" footer="0.31496062992125984"/>
  <pageSetup paperSize="9" orientation="portrait" r:id="rId1"/>
  <colBreaks count="1" manualBreakCount="1">
    <brk id="9" max="1048575" man="1"/>
  </col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65"/>
  <sheetViews>
    <sheetView showGridLines="0" view="pageBreakPreview" zoomScaleNormal="130" zoomScaleSheetLayoutView="100" workbookViewId="0">
      <selection activeCell="M38" sqref="M38"/>
    </sheetView>
  </sheetViews>
  <sheetFormatPr defaultRowHeight="11.25"/>
  <cols>
    <col min="1" max="1" width="28.42578125" style="4" customWidth="1"/>
    <col min="2" max="8" width="5.7109375" style="4" customWidth="1"/>
    <col min="9" max="9" width="7.42578125" style="4" bestFit="1" customWidth="1"/>
    <col min="10" max="11" width="5.7109375" style="4" customWidth="1"/>
    <col min="12" max="16384" width="9.140625" style="4"/>
  </cols>
  <sheetData>
    <row r="1" spans="1:11" s="47" customFormat="1" ht="11.1" customHeight="1">
      <c r="A1" s="81" t="s">
        <v>97</v>
      </c>
      <c r="B1" s="82"/>
      <c r="C1" s="82"/>
      <c r="D1" s="82"/>
      <c r="E1" s="82"/>
      <c r="F1" s="82"/>
      <c r="G1" s="82"/>
      <c r="H1" s="82"/>
      <c r="I1" s="82"/>
      <c r="J1" s="82"/>
      <c r="K1" s="82"/>
    </row>
    <row r="2" spans="1:11" s="47" customFormat="1" ht="12.75" customHeight="1">
      <c r="A2" s="81" t="s">
        <v>88</v>
      </c>
      <c r="B2" s="82"/>
      <c r="C2" s="82"/>
      <c r="D2" s="82"/>
      <c r="E2" s="82"/>
      <c r="F2" s="82"/>
      <c r="G2" s="82"/>
      <c r="H2" s="82"/>
      <c r="I2" s="82"/>
      <c r="J2" s="82"/>
      <c r="K2" s="82"/>
    </row>
    <row r="3" spans="1:11" ht="11.25" customHeight="1">
      <c r="A3" s="48"/>
      <c r="B3" s="50"/>
      <c r="C3" s="50"/>
      <c r="D3" s="50"/>
      <c r="E3" s="50"/>
      <c r="F3" s="50"/>
      <c r="G3" s="50"/>
      <c r="H3" s="50"/>
      <c r="I3" s="70" t="s">
        <v>87</v>
      </c>
      <c r="J3" s="84" t="s">
        <v>86</v>
      </c>
      <c r="K3" s="84"/>
    </row>
    <row r="4" spans="1:11" ht="12" thickBot="1">
      <c r="A4" s="48"/>
      <c r="B4" s="67" t="s">
        <v>85</v>
      </c>
      <c r="C4" s="67" t="s">
        <v>13</v>
      </c>
      <c r="D4" s="67" t="s">
        <v>14</v>
      </c>
      <c r="E4" s="67" t="s">
        <v>15</v>
      </c>
      <c r="F4" s="67" t="s">
        <v>7</v>
      </c>
      <c r="G4" s="67" t="s">
        <v>8</v>
      </c>
      <c r="H4" s="67" t="s">
        <v>9</v>
      </c>
      <c r="I4" s="67" t="s">
        <v>10</v>
      </c>
      <c r="J4" s="67" t="s">
        <v>11</v>
      </c>
      <c r="K4" s="67" t="s">
        <v>84</v>
      </c>
    </row>
    <row r="5" spans="1:11" ht="3" customHeight="1" thickTop="1">
      <c r="A5" s="49"/>
      <c r="B5" s="50"/>
      <c r="C5" s="50"/>
      <c r="D5" s="50"/>
      <c r="E5" s="50"/>
      <c r="F5" s="50"/>
      <c r="G5" s="50"/>
      <c r="H5" s="50"/>
      <c r="I5" s="50"/>
      <c r="J5" s="50"/>
      <c r="K5" s="50"/>
    </row>
    <row r="6" spans="1:11" s="41" customFormat="1" ht="11.25" customHeight="1">
      <c r="A6" s="49" t="s">
        <v>83</v>
      </c>
      <c r="B6" s="51">
        <v>4.8689999999999998</v>
      </c>
      <c r="C6" s="51">
        <v>4.5439999999999996</v>
      </c>
      <c r="D6" s="51">
        <v>5.2480000000000002</v>
      </c>
      <c r="E6" s="51">
        <v>5.4</v>
      </c>
      <c r="F6" s="51">
        <v>2.7610000000000001</v>
      </c>
      <c r="G6" s="51">
        <v>-0.61099999999999999</v>
      </c>
      <c r="H6" s="51">
        <v>5.2649999999999997</v>
      </c>
      <c r="I6" s="51">
        <v>3.851</v>
      </c>
      <c r="J6" s="51">
        <v>3.5329999999999999</v>
      </c>
      <c r="K6" s="51">
        <v>4.0730000000000004</v>
      </c>
    </row>
    <row r="7" spans="1:11" ht="3" customHeight="1">
      <c r="A7" s="49"/>
      <c r="B7" s="50"/>
      <c r="C7" s="50"/>
      <c r="D7" s="50"/>
      <c r="E7" s="50"/>
      <c r="F7" s="50"/>
      <c r="G7" s="50"/>
      <c r="H7" s="50"/>
      <c r="I7" s="50"/>
      <c r="J7" s="50"/>
      <c r="K7" s="50"/>
    </row>
    <row r="8" spans="1:11" s="41" customFormat="1" ht="11.25" customHeight="1">
      <c r="A8" s="49" t="s">
        <v>82</v>
      </c>
      <c r="B8" s="51">
        <v>2.6259999999999999</v>
      </c>
      <c r="C8" s="51">
        <v>2.1859999999999999</v>
      </c>
      <c r="D8" s="51">
        <v>3.6</v>
      </c>
      <c r="E8" s="51">
        <v>3.395</v>
      </c>
      <c r="F8" s="51">
        <v>0.51200000000000001</v>
      </c>
      <c r="G8" s="51">
        <v>-4.2080000000000002</v>
      </c>
      <c r="H8" s="51">
        <v>2.0030000000000001</v>
      </c>
      <c r="I8" s="51">
        <v>1.6180000000000001</v>
      </c>
      <c r="J8" s="51">
        <v>2.9000000000000001E-2</v>
      </c>
      <c r="K8" s="51">
        <v>1.2769999999999999</v>
      </c>
    </row>
    <row r="9" spans="1:11" s="41" customFormat="1" ht="11.25" customHeight="1">
      <c r="A9" s="49" t="s">
        <v>81</v>
      </c>
      <c r="B9" s="51">
        <v>2.2069999999999999</v>
      </c>
      <c r="C9" s="51">
        <v>1.6970000000000001</v>
      </c>
      <c r="D9" s="51">
        <v>3.25</v>
      </c>
      <c r="E9" s="51">
        <v>2.9809999999999999</v>
      </c>
      <c r="F9" s="51">
        <v>0.36499999999999999</v>
      </c>
      <c r="G9" s="51">
        <v>-4.2530000000000001</v>
      </c>
      <c r="H9" s="51">
        <v>1.8680000000000001</v>
      </c>
      <c r="I9" s="51">
        <v>1.4410000000000001</v>
      </c>
      <c r="J9" s="51">
        <v>-0.317</v>
      </c>
      <c r="K9" s="51">
        <v>0.89500000000000002</v>
      </c>
    </row>
    <row r="10" spans="1:11" ht="3" customHeight="1">
      <c r="A10" s="49"/>
      <c r="B10" s="50"/>
      <c r="C10" s="50"/>
      <c r="D10" s="50"/>
      <c r="E10" s="50"/>
      <c r="F10" s="50"/>
      <c r="G10" s="50"/>
      <c r="H10" s="50"/>
      <c r="I10" s="50"/>
      <c r="J10" s="50"/>
      <c r="K10" s="50"/>
    </row>
    <row r="11" spans="1:11" ht="11.25" customHeight="1">
      <c r="A11" s="48" t="s">
        <v>25</v>
      </c>
      <c r="B11" s="50">
        <v>2.59</v>
      </c>
      <c r="C11" s="50">
        <v>2.4009999999999998</v>
      </c>
      <c r="D11" s="50">
        <v>3.67</v>
      </c>
      <c r="E11" s="50">
        <v>3.706</v>
      </c>
      <c r="F11" s="50">
        <v>1.3959999999999999</v>
      </c>
      <c r="G11" s="50">
        <v>-3.81</v>
      </c>
      <c r="H11" s="50">
        <v>2.3149999999999999</v>
      </c>
      <c r="I11" s="50">
        <v>3.1070000000000002</v>
      </c>
      <c r="J11" s="50">
        <v>0.93700000000000006</v>
      </c>
      <c r="K11" s="50">
        <v>1.8280000000000001</v>
      </c>
    </row>
    <row r="12" spans="1:11" ht="11.25" customHeight="1">
      <c r="A12" s="48" t="s">
        <v>80</v>
      </c>
      <c r="B12" s="50">
        <v>3.2690000000000001</v>
      </c>
      <c r="C12" s="50">
        <v>1.7310000000000001</v>
      </c>
      <c r="D12" s="50">
        <v>2.702</v>
      </c>
      <c r="E12" s="50">
        <v>2.9</v>
      </c>
      <c r="F12" s="50">
        <v>0.95699999999999996</v>
      </c>
      <c r="G12" s="50">
        <v>-2.8410000000000002</v>
      </c>
      <c r="H12" s="50">
        <v>2.266</v>
      </c>
      <c r="I12" s="50">
        <v>1.893</v>
      </c>
      <c r="J12" s="50">
        <v>7.0000000000000001E-3</v>
      </c>
      <c r="K12" s="50">
        <v>0.82699999999999996</v>
      </c>
    </row>
    <row r="13" spans="1:11" ht="11.25" customHeight="1">
      <c r="A13" s="48" t="s">
        <v>79</v>
      </c>
      <c r="B13" s="50">
        <v>4.2350000000000003</v>
      </c>
      <c r="C13" s="50">
        <v>3.8580000000000001</v>
      </c>
      <c r="D13" s="50">
        <v>4.1289999999999996</v>
      </c>
      <c r="E13" s="50">
        <v>5.0940000000000003</v>
      </c>
      <c r="F13" s="50">
        <v>3.5859999999999999</v>
      </c>
      <c r="G13" s="50">
        <v>-1.8560000000000001</v>
      </c>
      <c r="H13" s="50">
        <v>1.141</v>
      </c>
      <c r="I13" s="50">
        <v>0.5</v>
      </c>
      <c r="J13" s="50">
        <v>-1.163</v>
      </c>
      <c r="K13" s="50">
        <v>0.78600000000000003</v>
      </c>
    </row>
    <row r="14" spans="1:11" ht="11.25" customHeight="1">
      <c r="A14" s="48" t="s">
        <v>78</v>
      </c>
      <c r="B14" s="50">
        <v>6.343</v>
      </c>
      <c r="C14" s="50">
        <v>8.8529999999999998</v>
      </c>
      <c r="D14" s="50">
        <v>10.097</v>
      </c>
      <c r="E14" s="50">
        <v>7.492</v>
      </c>
      <c r="F14" s="50">
        <v>-3.6709999999999998</v>
      </c>
      <c r="G14" s="50">
        <v>-14.257999999999999</v>
      </c>
      <c r="H14" s="50">
        <v>2.2639999999999998</v>
      </c>
      <c r="I14" s="52">
        <v>7.6360000000000001</v>
      </c>
      <c r="J14" s="50">
        <v>2.0299999999999998</v>
      </c>
      <c r="K14" s="50">
        <v>3.5550000000000002</v>
      </c>
    </row>
    <row r="15" spans="1:11" ht="11.25" customHeight="1">
      <c r="A15" s="48" t="s">
        <v>77</v>
      </c>
      <c r="B15" s="50">
        <v>4.1260000000000003</v>
      </c>
      <c r="C15" s="50">
        <v>2.915</v>
      </c>
      <c r="D15" s="50">
        <v>4.4109999999999996</v>
      </c>
      <c r="E15" s="50">
        <v>5.335</v>
      </c>
      <c r="F15" s="50">
        <v>0.29399999999999998</v>
      </c>
      <c r="G15" s="50">
        <v>-8.3539999999999992</v>
      </c>
      <c r="H15" s="50">
        <v>3.7320000000000002</v>
      </c>
      <c r="I15" s="50">
        <v>2.855</v>
      </c>
      <c r="J15" s="50">
        <v>0.58299999999999996</v>
      </c>
      <c r="K15" s="50">
        <v>1.8360000000000001</v>
      </c>
    </row>
    <row r="16" spans="1:11" ht="11.25" customHeight="1">
      <c r="A16" s="48" t="s">
        <v>38</v>
      </c>
      <c r="B16" s="50">
        <v>2.3460000000000001</v>
      </c>
      <c r="C16" s="50">
        <v>1.8680000000000001</v>
      </c>
      <c r="D16" s="50">
        <v>2.6579999999999999</v>
      </c>
      <c r="E16" s="50">
        <v>2.234</v>
      </c>
      <c r="F16" s="50">
        <v>-0.19600000000000001</v>
      </c>
      <c r="G16" s="50">
        <v>-2.6309999999999998</v>
      </c>
      <c r="H16" s="50">
        <v>1.3819999999999999</v>
      </c>
      <c r="I16" s="50">
        <v>1.7150000000000001</v>
      </c>
      <c r="J16" s="50">
        <v>0.47599999999999998</v>
      </c>
      <c r="K16" s="50">
        <v>1.008</v>
      </c>
    </row>
    <row r="17" spans="1:11" ht="11.25" customHeight="1">
      <c r="A17" s="48" t="s">
        <v>50</v>
      </c>
      <c r="B17" s="50">
        <v>0.70199999999999996</v>
      </c>
      <c r="C17" s="50">
        <v>0.83299999999999996</v>
      </c>
      <c r="D17" s="50">
        <v>3.8889999999999998</v>
      </c>
      <c r="E17" s="50">
        <v>3.3940000000000001</v>
      </c>
      <c r="F17" s="50">
        <v>0.80900000000000005</v>
      </c>
      <c r="G17" s="50">
        <v>-5.0780000000000003</v>
      </c>
      <c r="H17" s="50">
        <v>3.5619999999999998</v>
      </c>
      <c r="I17" s="50">
        <v>3.056</v>
      </c>
      <c r="J17" s="50">
        <v>0.61499999999999999</v>
      </c>
      <c r="K17" s="50">
        <v>1.4730000000000001</v>
      </c>
    </row>
    <row r="18" spans="1:11" ht="11.25" customHeight="1">
      <c r="A18" s="48" t="s">
        <v>17</v>
      </c>
      <c r="B18" s="50">
        <v>4.367</v>
      </c>
      <c r="C18" s="50">
        <v>2.2810000000000001</v>
      </c>
      <c r="D18" s="50">
        <v>4.6139999999999999</v>
      </c>
      <c r="E18" s="50">
        <v>3.032</v>
      </c>
      <c r="F18" s="50">
        <v>-0.13700000000000001</v>
      </c>
      <c r="G18" s="50">
        <v>-3.258</v>
      </c>
      <c r="H18" s="50">
        <v>-3.5070000000000001</v>
      </c>
      <c r="I18" s="50">
        <v>-6.86</v>
      </c>
      <c r="J18" s="50">
        <v>-4.7489999999999997</v>
      </c>
      <c r="K18" s="50">
        <v>4.5999999999999999E-2</v>
      </c>
    </row>
    <row r="19" spans="1:11" ht="11.25" customHeight="1">
      <c r="A19" s="48" t="s">
        <v>76</v>
      </c>
      <c r="B19" s="50">
        <v>4.508</v>
      </c>
      <c r="C19" s="50">
        <v>5.34</v>
      </c>
      <c r="D19" s="50">
        <v>5.3120000000000003</v>
      </c>
      <c r="E19" s="50">
        <v>5.1820000000000004</v>
      </c>
      <c r="F19" s="50">
        <v>-2.972</v>
      </c>
      <c r="G19" s="50">
        <v>-6.9950000000000001</v>
      </c>
      <c r="H19" s="50">
        <v>-0.43</v>
      </c>
      <c r="I19" s="50">
        <v>0.70499999999999996</v>
      </c>
      <c r="J19" s="50">
        <v>0.52100000000000002</v>
      </c>
      <c r="K19" s="50">
        <v>2.0249999999999999</v>
      </c>
    </row>
    <row r="20" spans="1:11" ht="11.25" customHeight="1">
      <c r="A20" s="48" t="s">
        <v>37</v>
      </c>
      <c r="B20" s="50">
        <v>1.7310000000000001</v>
      </c>
      <c r="C20" s="50">
        <v>0.93100000000000005</v>
      </c>
      <c r="D20" s="50">
        <v>2.1989999999999998</v>
      </c>
      <c r="E20" s="50">
        <v>1.6830000000000001</v>
      </c>
      <c r="F20" s="50">
        <v>-1.1559999999999999</v>
      </c>
      <c r="G20" s="50">
        <v>-5.4939999999999998</v>
      </c>
      <c r="H20" s="50">
        <v>1.804</v>
      </c>
      <c r="I20" s="50">
        <v>0.43099999999999999</v>
      </c>
      <c r="J20" s="50">
        <v>-1.907</v>
      </c>
      <c r="K20" s="50">
        <v>-0.28899999999999998</v>
      </c>
    </row>
    <row r="21" spans="1:11" ht="11.25" customHeight="1">
      <c r="A21" s="48" t="s">
        <v>75</v>
      </c>
      <c r="B21" s="50">
        <v>4.3979999999999997</v>
      </c>
      <c r="C21" s="50">
        <v>5.43</v>
      </c>
      <c r="D21" s="50">
        <v>4.9690000000000003</v>
      </c>
      <c r="E21" s="50">
        <v>6.6390000000000002</v>
      </c>
      <c r="F21" s="50">
        <v>0.754</v>
      </c>
      <c r="G21" s="50">
        <v>-5.3</v>
      </c>
      <c r="H21" s="50">
        <v>2.6779999999999999</v>
      </c>
      <c r="I21" s="50">
        <v>1.004</v>
      </c>
      <c r="J21" s="50">
        <v>-0.22800000000000001</v>
      </c>
      <c r="K21" s="50">
        <v>1.9139999999999999</v>
      </c>
    </row>
    <row r="22" spans="1:11" ht="11.25" customHeight="1">
      <c r="A22" s="48" t="s">
        <v>74</v>
      </c>
      <c r="B22" s="50">
        <v>-0.505</v>
      </c>
      <c r="C22" s="50">
        <v>3.6669999999999998</v>
      </c>
      <c r="D22" s="50">
        <v>2.875</v>
      </c>
      <c r="E22" s="50">
        <v>4.3280000000000003</v>
      </c>
      <c r="F22" s="50">
        <v>4.1180000000000003</v>
      </c>
      <c r="G22" s="50">
        <v>-2.71</v>
      </c>
      <c r="H22" s="50">
        <v>2.2949999999999999</v>
      </c>
      <c r="I22" s="50">
        <v>2.0640000000000001</v>
      </c>
      <c r="J22" s="50">
        <v>1.24</v>
      </c>
      <c r="K22" s="50">
        <v>2.04</v>
      </c>
    </row>
    <row r="23" spans="1:11" ht="11.25" customHeight="1">
      <c r="A23" s="48" t="s">
        <v>73</v>
      </c>
      <c r="B23" s="50">
        <v>2.2370000000000001</v>
      </c>
      <c r="C23" s="50">
        <v>2.0459999999999998</v>
      </c>
      <c r="D23" s="50">
        <v>3.3940000000000001</v>
      </c>
      <c r="E23" s="50">
        <v>3.9209999999999998</v>
      </c>
      <c r="F23" s="50">
        <v>1.804</v>
      </c>
      <c r="G23" s="50">
        <v>-3.4790000000000001</v>
      </c>
      <c r="H23" s="50">
        <v>1.633</v>
      </c>
      <c r="I23" s="50">
        <v>1.266</v>
      </c>
      <c r="J23" s="50">
        <v>-0.5</v>
      </c>
      <c r="K23" s="50">
        <v>0.82399999999999995</v>
      </c>
    </row>
    <row r="24" spans="1:11" ht="11.25" customHeight="1">
      <c r="A24" s="48" t="s">
        <v>72</v>
      </c>
      <c r="B24" s="50">
        <v>1.56</v>
      </c>
      <c r="C24" s="50">
        <v>0.77500000000000002</v>
      </c>
      <c r="D24" s="50">
        <v>1.448</v>
      </c>
      <c r="E24" s="50">
        <v>2.3650000000000002</v>
      </c>
      <c r="F24" s="50">
        <v>-8.0000000000000002E-3</v>
      </c>
      <c r="G24" s="50">
        <v>-2.9079999999999999</v>
      </c>
      <c r="H24" s="50">
        <v>1.383</v>
      </c>
      <c r="I24" s="52">
        <v>-1.466</v>
      </c>
      <c r="J24" s="50">
        <v>-3.2519999999999998</v>
      </c>
      <c r="K24" s="50">
        <v>0.34899999999999998</v>
      </c>
    </row>
    <row r="25" spans="1:11" ht="11.25" customHeight="1">
      <c r="A25" s="48" t="s">
        <v>71</v>
      </c>
      <c r="B25" s="50">
        <v>5.0579999999999998</v>
      </c>
      <c r="C25" s="50">
        <v>6.6550000000000002</v>
      </c>
      <c r="D25" s="50">
        <v>8.3450000000000006</v>
      </c>
      <c r="E25" s="50">
        <v>10.494</v>
      </c>
      <c r="F25" s="50">
        <v>5.7510000000000003</v>
      </c>
      <c r="G25" s="50">
        <v>-4.9320000000000004</v>
      </c>
      <c r="H25" s="50">
        <v>4.1829999999999998</v>
      </c>
      <c r="I25" s="52">
        <v>3.3490000000000002</v>
      </c>
      <c r="J25" s="50">
        <v>2.4</v>
      </c>
      <c r="K25" s="50">
        <v>3.1</v>
      </c>
    </row>
    <row r="26" spans="1:11" ht="11.25" customHeight="1">
      <c r="A26" s="48" t="s">
        <v>48</v>
      </c>
      <c r="B26" s="50">
        <v>4.4020000000000001</v>
      </c>
      <c r="C26" s="50">
        <v>4.0069999999999997</v>
      </c>
      <c r="D26" s="50">
        <v>5.85</v>
      </c>
      <c r="E26" s="50">
        <v>6.87</v>
      </c>
      <c r="F26" s="50">
        <v>3.589</v>
      </c>
      <c r="G26" s="50">
        <v>-8.0079999999999991</v>
      </c>
      <c r="H26" s="50">
        <v>1.38</v>
      </c>
      <c r="I26" s="52">
        <v>-0.17499999999999999</v>
      </c>
      <c r="J26" s="50">
        <v>-1</v>
      </c>
      <c r="K26" s="50">
        <v>1.4</v>
      </c>
    </row>
    <row r="27" spans="1:11" ht="11.25" customHeight="1">
      <c r="A27" s="48" t="s">
        <v>70</v>
      </c>
      <c r="B27" s="50">
        <v>3.2570000000000001</v>
      </c>
      <c r="C27" s="50">
        <v>3.585</v>
      </c>
      <c r="D27" s="50">
        <v>4.077</v>
      </c>
      <c r="E27" s="50">
        <v>3.4790000000000001</v>
      </c>
      <c r="F27" s="50">
        <v>0.88800000000000001</v>
      </c>
      <c r="G27" s="50">
        <v>-3.74</v>
      </c>
      <c r="H27" s="50">
        <v>-7.0000000000000007E-2</v>
      </c>
      <c r="I27" s="50">
        <v>0.71</v>
      </c>
      <c r="J27" s="50">
        <v>-1.8260000000000001</v>
      </c>
      <c r="K27" s="50">
        <v>0.125</v>
      </c>
    </row>
    <row r="28" spans="1:11" ht="3" customHeight="1">
      <c r="A28" s="49"/>
      <c r="B28" s="50"/>
      <c r="C28" s="50"/>
      <c r="D28" s="50"/>
      <c r="E28" s="50"/>
      <c r="F28" s="50"/>
      <c r="G28" s="50"/>
      <c r="H28" s="50"/>
      <c r="I28" s="50"/>
      <c r="J28" s="50"/>
      <c r="K28" s="50"/>
    </row>
    <row r="29" spans="1:11" s="41" customFormat="1" ht="11.25" customHeight="1">
      <c r="A29" s="49" t="s">
        <v>69</v>
      </c>
      <c r="B29" s="51">
        <v>7.5129999999999999</v>
      </c>
      <c r="C29" s="51">
        <v>7.3140000000000001</v>
      </c>
      <c r="D29" s="51">
        <v>8.24</v>
      </c>
      <c r="E29" s="51">
        <v>8.7420000000000009</v>
      </c>
      <c r="F29" s="51">
        <v>6.0389999999999997</v>
      </c>
      <c r="G29" s="51">
        <v>2.8130000000000002</v>
      </c>
      <c r="H29" s="51">
        <v>7.5010000000000003</v>
      </c>
      <c r="I29" s="51">
        <v>6.2270000000000003</v>
      </c>
      <c r="J29" s="51">
        <v>5.6619999999999999</v>
      </c>
      <c r="K29" s="51">
        <v>6.0460000000000003</v>
      </c>
    </row>
    <row r="30" spans="1:11" s="41" customFormat="1" ht="11.25" customHeight="1">
      <c r="A30" s="49" t="s">
        <v>68</v>
      </c>
      <c r="B30" s="51">
        <v>7.31</v>
      </c>
      <c r="C30" s="51">
        <v>5.9180000000000001</v>
      </c>
      <c r="D30" s="51">
        <v>6.4240000000000004</v>
      </c>
      <c r="E30" s="51">
        <v>5.4130000000000003</v>
      </c>
      <c r="F30" s="51">
        <v>3.165</v>
      </c>
      <c r="G30" s="51">
        <v>-3.597</v>
      </c>
      <c r="H30" s="51">
        <v>4.5490000000000004</v>
      </c>
      <c r="I30" s="51">
        <v>5.2610000000000001</v>
      </c>
      <c r="J30" s="51">
        <v>1.9159999999999999</v>
      </c>
      <c r="K30" s="51">
        <v>2.8849999999999998</v>
      </c>
    </row>
    <row r="31" spans="1:11" ht="3" customHeight="1">
      <c r="A31" s="49"/>
      <c r="B31" s="50"/>
      <c r="C31" s="50"/>
      <c r="D31" s="50"/>
      <c r="E31" s="50"/>
      <c r="F31" s="50"/>
      <c r="G31" s="50"/>
      <c r="H31" s="50"/>
      <c r="I31" s="50"/>
      <c r="J31" s="50"/>
      <c r="K31" s="50"/>
    </row>
    <row r="32" spans="1:11" ht="11.25" customHeight="1">
      <c r="A32" s="48" t="s">
        <v>16</v>
      </c>
      <c r="B32" s="50">
        <v>5.71</v>
      </c>
      <c r="C32" s="50">
        <v>5.7590000000000003</v>
      </c>
      <c r="D32" s="50">
        <v>5.431</v>
      </c>
      <c r="E32" s="50">
        <v>5.9</v>
      </c>
      <c r="F32" s="50">
        <v>7.5359999999999996</v>
      </c>
      <c r="G32" s="50">
        <v>3.3149999999999999</v>
      </c>
      <c r="H32" s="50">
        <v>3.5</v>
      </c>
      <c r="I32" s="50">
        <v>2</v>
      </c>
      <c r="J32" s="50">
        <v>0.5</v>
      </c>
      <c r="K32" s="50">
        <v>1.7</v>
      </c>
    </row>
    <row r="33" spans="1:11" ht="11.25" customHeight="1">
      <c r="A33" s="48" t="s">
        <v>67</v>
      </c>
      <c r="B33" s="50">
        <v>6.2569999999999997</v>
      </c>
      <c r="C33" s="50">
        <v>3.8679999999999999</v>
      </c>
      <c r="D33" s="50">
        <v>5.9710000000000001</v>
      </c>
      <c r="E33" s="50">
        <v>6.1929999999999996</v>
      </c>
      <c r="F33" s="50">
        <v>5.71</v>
      </c>
      <c r="G33" s="50">
        <v>-2.9489999999999998</v>
      </c>
      <c r="H33" s="50">
        <v>0.69699999999999995</v>
      </c>
      <c r="I33" s="50">
        <v>1.7</v>
      </c>
      <c r="J33" s="50">
        <v>0</v>
      </c>
      <c r="K33" s="50">
        <v>1</v>
      </c>
    </row>
    <row r="34" spans="1:11" ht="11.25" customHeight="1">
      <c r="A34" s="48" t="s">
        <v>1</v>
      </c>
      <c r="B34" s="50">
        <v>6.7480000000000002</v>
      </c>
      <c r="C34" s="50">
        <v>6.3579999999999997</v>
      </c>
      <c r="D34" s="50">
        <v>6.5110000000000001</v>
      </c>
      <c r="E34" s="50">
        <v>6.4480000000000004</v>
      </c>
      <c r="F34" s="50">
        <v>6.1909999999999998</v>
      </c>
      <c r="G34" s="50">
        <v>-5.476</v>
      </c>
      <c r="H34" s="50">
        <v>0.39300000000000002</v>
      </c>
      <c r="I34" s="50">
        <v>1.669</v>
      </c>
      <c r="J34" s="50">
        <v>0.8</v>
      </c>
      <c r="K34" s="50">
        <v>1.5</v>
      </c>
    </row>
    <row r="35" spans="1:11" ht="11.25" customHeight="1">
      <c r="A35" s="48" t="s">
        <v>6</v>
      </c>
      <c r="B35" s="50">
        <v>4.1280000000000001</v>
      </c>
      <c r="C35" s="50">
        <v>4.28</v>
      </c>
      <c r="D35" s="50">
        <v>4.9349999999999996</v>
      </c>
      <c r="E35" s="50">
        <v>5.0599999999999996</v>
      </c>
      <c r="F35" s="50">
        <v>2.169</v>
      </c>
      <c r="G35" s="50">
        <v>-5.9909999999999997</v>
      </c>
      <c r="H35" s="50">
        <v>-1.1910000000000001</v>
      </c>
      <c r="I35" s="50">
        <v>-0.04</v>
      </c>
      <c r="J35" s="50">
        <v>-0.50900000000000001</v>
      </c>
      <c r="K35" s="50">
        <v>0.95599999999999996</v>
      </c>
    </row>
    <row r="36" spans="1:11" ht="11.25" customHeight="1">
      <c r="A36" s="48" t="s">
        <v>2</v>
      </c>
      <c r="B36" s="50">
        <v>4.8</v>
      </c>
      <c r="C36" s="50">
        <v>4</v>
      </c>
      <c r="D36" s="50">
        <v>3.9</v>
      </c>
      <c r="E36" s="50">
        <v>0.1</v>
      </c>
      <c r="F36" s="50">
        <v>0.9</v>
      </c>
      <c r="G36" s="50">
        <v>-6.8</v>
      </c>
      <c r="H36" s="50">
        <v>1.27</v>
      </c>
      <c r="I36" s="50">
        <v>1.6950000000000001</v>
      </c>
      <c r="J36" s="50">
        <v>7.0000000000000001E-3</v>
      </c>
      <c r="K36" s="50">
        <v>1.8029999999999999</v>
      </c>
    </row>
    <row r="37" spans="1:11" ht="11.25" customHeight="1">
      <c r="A37" s="48" t="s">
        <v>66</v>
      </c>
      <c r="B37" s="50">
        <v>8.6750000000000007</v>
      </c>
      <c r="C37" s="50">
        <v>10.602</v>
      </c>
      <c r="D37" s="50">
        <v>10.526999999999999</v>
      </c>
      <c r="E37" s="50">
        <v>9.6</v>
      </c>
      <c r="F37" s="50">
        <v>-3.2749999999999999</v>
      </c>
      <c r="G37" s="50">
        <v>-17.728999999999999</v>
      </c>
      <c r="H37" s="50">
        <v>-0.33500000000000002</v>
      </c>
      <c r="I37" s="50">
        <v>5.4690000000000003</v>
      </c>
      <c r="J37" s="50">
        <v>2.0379999999999998</v>
      </c>
      <c r="K37" s="50">
        <v>2.5059999999999998</v>
      </c>
    </row>
    <row r="38" spans="1:11" ht="11.25" customHeight="1">
      <c r="A38" s="48" t="s">
        <v>65</v>
      </c>
      <c r="B38" s="50">
        <v>7.3689999999999998</v>
      </c>
      <c r="C38" s="50">
        <v>7.7910000000000004</v>
      </c>
      <c r="D38" s="50">
        <v>7.8090000000000002</v>
      </c>
      <c r="E38" s="50">
        <v>9.7959999999999994</v>
      </c>
      <c r="F38" s="50">
        <v>2.9119999999999999</v>
      </c>
      <c r="G38" s="50">
        <v>-14.839</v>
      </c>
      <c r="H38" s="50">
        <v>1.44</v>
      </c>
      <c r="I38" s="50">
        <v>5.8739999999999997</v>
      </c>
      <c r="J38" s="50">
        <v>2.0190000000000001</v>
      </c>
      <c r="K38" s="50">
        <v>2.7429999999999999</v>
      </c>
    </row>
    <row r="39" spans="1:11" ht="11.25" customHeight="1">
      <c r="A39" s="48" t="s">
        <v>47</v>
      </c>
      <c r="B39" s="50">
        <v>4.6269999999999998</v>
      </c>
      <c r="C39" s="50">
        <v>4.351</v>
      </c>
      <c r="D39" s="50">
        <v>4.9960000000000004</v>
      </c>
      <c r="E39" s="50">
        <v>6.15</v>
      </c>
      <c r="F39" s="50">
        <v>5</v>
      </c>
      <c r="G39" s="50">
        <v>-0.9</v>
      </c>
      <c r="H39" s="50">
        <v>1.8</v>
      </c>
      <c r="I39" s="50">
        <v>3.0310000000000001</v>
      </c>
      <c r="J39" s="50">
        <v>2.0049999999999999</v>
      </c>
      <c r="K39" s="50">
        <v>3.2050000000000001</v>
      </c>
    </row>
    <row r="40" spans="1:11" ht="11.25" customHeight="1">
      <c r="A40" s="48" t="s">
        <v>49</v>
      </c>
      <c r="B40" s="50">
        <v>4.4000000000000004</v>
      </c>
      <c r="C40" s="50">
        <v>4.2</v>
      </c>
      <c r="D40" s="50">
        <v>8.6</v>
      </c>
      <c r="E40" s="50">
        <v>10.7</v>
      </c>
      <c r="F40" s="50">
        <v>6.9</v>
      </c>
      <c r="G40" s="50">
        <v>-5.7</v>
      </c>
      <c r="H40" s="50">
        <v>2.5</v>
      </c>
      <c r="I40" s="50">
        <v>2.4500000000000002</v>
      </c>
      <c r="J40" s="50">
        <v>0.2</v>
      </c>
      <c r="K40" s="50">
        <v>1.5429999999999999</v>
      </c>
    </row>
    <row r="41" spans="1:11" ht="11.25" customHeight="1">
      <c r="A41" s="48" t="s">
        <v>3</v>
      </c>
      <c r="B41" s="50">
        <v>5.3449999999999998</v>
      </c>
      <c r="C41" s="50">
        <v>3.617</v>
      </c>
      <c r="D41" s="50">
        <v>6.2270000000000003</v>
      </c>
      <c r="E41" s="50">
        <v>6.7850000000000001</v>
      </c>
      <c r="F41" s="50">
        <v>5.1269999999999998</v>
      </c>
      <c r="G41" s="50">
        <v>1.6060000000000001</v>
      </c>
      <c r="H41" s="50">
        <v>3.944</v>
      </c>
      <c r="I41" s="50">
        <v>4.3499999999999996</v>
      </c>
      <c r="J41" s="50">
        <v>2.6360000000000001</v>
      </c>
      <c r="K41" s="50">
        <v>3.1869999999999998</v>
      </c>
    </row>
    <row r="42" spans="1:11" ht="11.25" customHeight="1">
      <c r="A42" s="48" t="s">
        <v>12</v>
      </c>
      <c r="B42" s="50">
        <v>8.49</v>
      </c>
      <c r="C42" s="50">
        <v>4.1539999999999999</v>
      </c>
      <c r="D42" s="50">
        <v>7.875</v>
      </c>
      <c r="E42" s="50">
        <v>6.3170000000000002</v>
      </c>
      <c r="F42" s="50">
        <v>7.3490000000000002</v>
      </c>
      <c r="G42" s="50">
        <v>-6.5759999999999996</v>
      </c>
      <c r="H42" s="50">
        <v>-1.649</v>
      </c>
      <c r="I42" s="50">
        <v>2.4540000000000002</v>
      </c>
      <c r="J42" s="50">
        <v>1.464</v>
      </c>
      <c r="K42" s="50">
        <v>3.0209999999999999</v>
      </c>
    </row>
    <row r="43" spans="1:11" ht="11.25" customHeight="1">
      <c r="A43" s="48" t="s">
        <v>4</v>
      </c>
      <c r="B43" s="50">
        <v>9.3000000000000007</v>
      </c>
      <c r="C43" s="50">
        <v>5.4</v>
      </c>
      <c r="D43" s="50">
        <v>3.6</v>
      </c>
      <c r="E43" s="50">
        <v>5.4</v>
      </c>
      <c r="F43" s="50">
        <v>3.8</v>
      </c>
      <c r="G43" s="50">
        <v>-3.5</v>
      </c>
      <c r="H43" s="50">
        <v>1.01</v>
      </c>
      <c r="I43" s="50">
        <v>1.6</v>
      </c>
      <c r="J43" s="50">
        <v>0.503</v>
      </c>
      <c r="K43" s="50">
        <v>2.9769999999999999</v>
      </c>
    </row>
    <row r="44" spans="1:11" ht="11.25" customHeight="1">
      <c r="A44" s="48" t="s">
        <v>5</v>
      </c>
      <c r="B44" s="50">
        <v>9.3629999999999995</v>
      </c>
      <c r="C44" s="50">
        <v>8.4019999999999992</v>
      </c>
      <c r="D44" s="50">
        <v>6.8929999999999998</v>
      </c>
      <c r="E44" s="50">
        <v>4.6689999999999996</v>
      </c>
      <c r="F44" s="50">
        <v>0.65900000000000003</v>
      </c>
      <c r="G44" s="50">
        <v>-4.8259999999999996</v>
      </c>
      <c r="H44" s="50">
        <v>9.0060000000000002</v>
      </c>
      <c r="I44" s="50">
        <v>8.4600000000000009</v>
      </c>
      <c r="J44" s="50">
        <v>2.294</v>
      </c>
      <c r="K44" s="50">
        <v>3.1680000000000001</v>
      </c>
    </row>
    <row r="45" spans="1:11" ht="3" customHeight="1">
      <c r="A45" s="49"/>
      <c r="B45" s="50"/>
      <c r="C45" s="50"/>
      <c r="D45" s="50"/>
      <c r="E45" s="50"/>
      <c r="F45" s="50"/>
      <c r="G45" s="50"/>
      <c r="H45" s="50"/>
      <c r="I45" s="50"/>
      <c r="J45" s="50"/>
      <c r="K45" s="50"/>
    </row>
    <row r="46" spans="1:11" s="41" customFormat="1">
      <c r="A46" s="49" t="s">
        <v>64</v>
      </c>
      <c r="B46" s="51">
        <v>8.15</v>
      </c>
      <c r="C46" s="51">
        <v>6.7130000000000001</v>
      </c>
      <c r="D46" s="51">
        <v>8.8179999999999996</v>
      </c>
      <c r="E46" s="51">
        <v>8.9570000000000007</v>
      </c>
      <c r="F46" s="51">
        <v>5.351</v>
      </c>
      <c r="G46" s="51">
        <v>-6.4340000000000002</v>
      </c>
      <c r="H46" s="51">
        <v>4.8079999999999998</v>
      </c>
      <c r="I46" s="51">
        <v>4.8630000000000004</v>
      </c>
      <c r="J46" s="51">
        <v>4.1769999999999996</v>
      </c>
      <c r="K46" s="51">
        <v>4.1310000000000002</v>
      </c>
    </row>
    <row r="47" spans="1:11" ht="3" customHeight="1">
      <c r="A47" s="49"/>
      <c r="B47" s="50"/>
      <c r="C47" s="50"/>
      <c r="D47" s="50"/>
      <c r="E47" s="50"/>
      <c r="F47" s="50"/>
      <c r="G47" s="50"/>
      <c r="H47" s="50"/>
      <c r="I47" s="50"/>
      <c r="J47" s="50"/>
      <c r="K47" s="50"/>
    </row>
    <row r="48" spans="1:11" ht="11.25" customHeight="1">
      <c r="A48" s="48" t="s">
        <v>63</v>
      </c>
      <c r="B48" s="50">
        <v>10.473000000000001</v>
      </c>
      <c r="C48" s="50">
        <v>14.113</v>
      </c>
      <c r="D48" s="50">
        <v>13.198</v>
      </c>
      <c r="E48" s="50">
        <v>13.749000000000001</v>
      </c>
      <c r="F48" s="50">
        <v>6.9480000000000004</v>
      </c>
      <c r="G48" s="50">
        <v>-14.15</v>
      </c>
      <c r="H48" s="50">
        <v>2.0960000000000001</v>
      </c>
      <c r="I48" s="50">
        <v>4.4000000000000004</v>
      </c>
      <c r="J48" s="50">
        <v>3.8090000000000002</v>
      </c>
      <c r="K48" s="50">
        <v>4</v>
      </c>
    </row>
    <row r="49" spans="1:11" ht="11.25" customHeight="1">
      <c r="A49" s="48" t="s">
        <v>62</v>
      </c>
      <c r="B49" s="50">
        <v>10.199999999999999</v>
      </c>
      <c r="C49" s="50">
        <v>26.4</v>
      </c>
      <c r="D49" s="50">
        <v>34.5</v>
      </c>
      <c r="E49" s="50">
        <v>25</v>
      </c>
      <c r="F49" s="50">
        <v>10.8</v>
      </c>
      <c r="G49" s="50">
        <v>9.3000000000000007</v>
      </c>
      <c r="H49" s="50">
        <v>4.9589999999999996</v>
      </c>
      <c r="I49" s="50">
        <v>9.4E-2</v>
      </c>
      <c r="J49" s="50">
        <v>3.1030000000000002</v>
      </c>
      <c r="K49" s="50">
        <v>1.9019999999999999</v>
      </c>
    </row>
    <row r="50" spans="1:11" ht="11.25" customHeight="1">
      <c r="A50" s="48" t="s">
        <v>61</v>
      </c>
      <c r="B50" s="50">
        <v>11.45</v>
      </c>
      <c r="C50" s="50">
        <v>9.4410000000000007</v>
      </c>
      <c r="D50" s="50">
        <v>9.9979999999999993</v>
      </c>
      <c r="E50" s="50">
        <v>8.6470000000000002</v>
      </c>
      <c r="F50" s="50">
        <v>10.247999999999999</v>
      </c>
      <c r="G50" s="50">
        <v>0.16400000000000001</v>
      </c>
      <c r="H50" s="50">
        <v>7.7409999999999997</v>
      </c>
      <c r="I50" s="50">
        <v>5.3460000000000001</v>
      </c>
      <c r="J50" s="50">
        <v>2.9969999999999999</v>
      </c>
      <c r="K50" s="50">
        <v>3.3460000000000001</v>
      </c>
    </row>
    <row r="51" spans="1:11" ht="11.25" customHeight="1">
      <c r="A51" s="48" t="s">
        <v>60</v>
      </c>
      <c r="B51" s="50">
        <v>5.8540000000000001</v>
      </c>
      <c r="C51" s="50">
        <v>9.593</v>
      </c>
      <c r="D51" s="50">
        <v>9.3840000000000003</v>
      </c>
      <c r="E51" s="50">
        <v>12.337999999999999</v>
      </c>
      <c r="F51" s="50">
        <v>2.3140000000000001</v>
      </c>
      <c r="G51" s="50">
        <v>-3.7759999999999998</v>
      </c>
      <c r="H51" s="50">
        <v>6.2530000000000001</v>
      </c>
      <c r="I51" s="50">
        <v>6.9530000000000003</v>
      </c>
      <c r="J51" s="50">
        <v>6.0069999999999997</v>
      </c>
      <c r="K51" s="50">
        <v>5.4980000000000002</v>
      </c>
    </row>
    <row r="52" spans="1:11" ht="11.25" customHeight="1">
      <c r="A52" s="48" t="s">
        <v>59</v>
      </c>
      <c r="B52" s="50">
        <v>9.6</v>
      </c>
      <c r="C52" s="50">
        <v>9.6999999999999993</v>
      </c>
      <c r="D52" s="50">
        <v>10.7</v>
      </c>
      <c r="E52" s="50">
        <v>8.9</v>
      </c>
      <c r="F52" s="50">
        <v>3.2</v>
      </c>
      <c r="G52" s="50">
        <v>1.181</v>
      </c>
      <c r="H52" s="50">
        <v>7.2510000000000003</v>
      </c>
      <c r="I52" s="50">
        <v>7.5</v>
      </c>
      <c r="J52" s="50">
        <v>5.8650000000000002</v>
      </c>
      <c r="K52" s="50">
        <v>6</v>
      </c>
    </row>
    <row r="53" spans="1:11" ht="11.25" customHeight="1">
      <c r="A53" s="48" t="s">
        <v>58</v>
      </c>
      <c r="B53" s="50">
        <v>7.0270000000000001</v>
      </c>
      <c r="C53" s="50">
        <v>-0.16</v>
      </c>
      <c r="D53" s="50">
        <v>3.1</v>
      </c>
      <c r="E53" s="50">
        <v>8.5429999999999993</v>
      </c>
      <c r="F53" s="50">
        <v>7.5659999999999998</v>
      </c>
      <c r="G53" s="50">
        <v>2.9</v>
      </c>
      <c r="H53" s="50">
        <v>-0.47199999999999998</v>
      </c>
      <c r="I53" s="50">
        <v>5.6829999999999998</v>
      </c>
      <c r="J53" s="50">
        <v>4.9880000000000004</v>
      </c>
      <c r="K53" s="50">
        <v>5.4550000000000001</v>
      </c>
    </row>
    <row r="54" spans="1:11" ht="11.25" customHeight="1">
      <c r="A54" s="48" t="s">
        <v>57</v>
      </c>
      <c r="B54" s="50">
        <v>7.3630000000000004</v>
      </c>
      <c r="C54" s="50">
        <v>7.4669999999999996</v>
      </c>
      <c r="D54" s="50">
        <v>4.7850000000000001</v>
      </c>
      <c r="E54" s="50">
        <v>2.9980000000000002</v>
      </c>
      <c r="F54" s="50">
        <v>7.8</v>
      </c>
      <c r="G54" s="50">
        <v>-6</v>
      </c>
      <c r="H54" s="50">
        <v>7.0940000000000003</v>
      </c>
      <c r="I54" s="50">
        <v>6.4139999999999997</v>
      </c>
      <c r="J54" s="50">
        <v>3.5</v>
      </c>
      <c r="K54" s="50">
        <v>4.5</v>
      </c>
    </row>
    <row r="55" spans="1:11" ht="11.25" customHeight="1">
      <c r="A55" s="48" t="s">
        <v>56</v>
      </c>
      <c r="B55" s="50">
        <v>10.625</v>
      </c>
      <c r="C55" s="50">
        <v>7.2539999999999996</v>
      </c>
      <c r="D55" s="50">
        <v>8.5559999999999992</v>
      </c>
      <c r="E55" s="50">
        <v>10.247999999999999</v>
      </c>
      <c r="F55" s="50">
        <v>8.9</v>
      </c>
      <c r="G55" s="50">
        <v>-1.2689999999999999</v>
      </c>
      <c r="H55" s="50">
        <v>6.3650000000000002</v>
      </c>
      <c r="I55" s="50">
        <v>17.262</v>
      </c>
      <c r="J55" s="50">
        <v>17.213000000000001</v>
      </c>
      <c r="K55" s="50">
        <v>11.843</v>
      </c>
    </row>
    <row r="56" spans="1:11" ht="11.25" customHeight="1">
      <c r="A56" s="48" t="s">
        <v>55</v>
      </c>
      <c r="B56" s="50">
        <v>7.1509999999999998</v>
      </c>
      <c r="C56" s="50">
        <v>6.3879999999999999</v>
      </c>
      <c r="D56" s="50">
        <v>8.1530000000000005</v>
      </c>
      <c r="E56" s="50">
        <v>8.5350000000000001</v>
      </c>
      <c r="F56" s="50">
        <v>5.2480000000000002</v>
      </c>
      <c r="G56" s="50">
        <v>-7.8</v>
      </c>
      <c r="H56" s="50">
        <v>4.3</v>
      </c>
      <c r="I56" s="50">
        <v>4.3</v>
      </c>
      <c r="J56" s="50">
        <v>4.0119999999999996</v>
      </c>
      <c r="K56" s="50">
        <v>3.9329999999999998</v>
      </c>
    </row>
    <row r="57" spans="1:11" ht="11.25" customHeight="1">
      <c r="A57" s="48" t="s">
        <v>54</v>
      </c>
      <c r="B57" s="50">
        <v>10.6</v>
      </c>
      <c r="C57" s="50">
        <v>6.7</v>
      </c>
      <c r="D57" s="50">
        <v>7</v>
      </c>
      <c r="E57" s="50">
        <v>7.8</v>
      </c>
      <c r="F57" s="50">
        <v>7.9</v>
      </c>
      <c r="G57" s="50">
        <v>3.9</v>
      </c>
      <c r="H57" s="50">
        <v>6.5</v>
      </c>
      <c r="I57" s="50">
        <v>7.4</v>
      </c>
      <c r="J57" s="50">
        <v>6</v>
      </c>
      <c r="K57" s="50">
        <v>6</v>
      </c>
    </row>
    <row r="58" spans="1:11" ht="11.25" customHeight="1">
      <c r="A58" s="48" t="s">
        <v>53</v>
      </c>
      <c r="B58" s="50">
        <v>14.692</v>
      </c>
      <c r="C58" s="50">
        <v>13.04</v>
      </c>
      <c r="D58" s="50">
        <v>10.967000000000001</v>
      </c>
      <c r="E58" s="50">
        <v>11.057</v>
      </c>
      <c r="F58" s="50">
        <v>14.747</v>
      </c>
      <c r="G58" s="50">
        <v>6.0880000000000001</v>
      </c>
      <c r="H58" s="50">
        <v>9.2189999999999994</v>
      </c>
      <c r="I58" s="50">
        <v>14.7</v>
      </c>
      <c r="J58" s="50">
        <v>6.97</v>
      </c>
      <c r="K58" s="50">
        <v>6.7469999999999999</v>
      </c>
    </row>
    <row r="59" spans="1:11" ht="11.25" customHeight="1">
      <c r="A59" s="48" t="s">
        <v>40</v>
      </c>
      <c r="B59" s="50">
        <v>12.1</v>
      </c>
      <c r="C59" s="50">
        <v>2.7</v>
      </c>
      <c r="D59" s="50">
        <v>7.3</v>
      </c>
      <c r="E59" s="50">
        <v>7.9</v>
      </c>
      <c r="F59" s="50">
        <v>2.2999999999999998</v>
      </c>
      <c r="G59" s="50">
        <v>-14.8</v>
      </c>
      <c r="H59" s="50">
        <v>4.0999999999999996</v>
      </c>
      <c r="I59" s="50">
        <v>5.2050000000000001</v>
      </c>
      <c r="J59" s="50">
        <v>3.0070000000000001</v>
      </c>
      <c r="K59" s="50">
        <v>3.5</v>
      </c>
    </row>
    <row r="60" spans="1:11" ht="11.25" customHeight="1">
      <c r="A60" s="54" t="s">
        <v>52</v>
      </c>
      <c r="B60" s="55">
        <v>7.4</v>
      </c>
      <c r="C60" s="55">
        <v>7</v>
      </c>
      <c r="D60" s="55">
        <v>7.5</v>
      </c>
      <c r="E60" s="55">
        <v>9.5</v>
      </c>
      <c r="F60" s="55">
        <v>9</v>
      </c>
      <c r="G60" s="55">
        <v>8.1</v>
      </c>
      <c r="H60" s="55">
        <v>8.5</v>
      </c>
      <c r="I60" s="55">
        <v>8.3000000000000007</v>
      </c>
      <c r="J60" s="55">
        <v>7</v>
      </c>
      <c r="K60" s="55">
        <v>6.5</v>
      </c>
    </row>
    <row r="61" spans="1:11" ht="3" customHeight="1" thickBot="1">
      <c r="A61" s="68"/>
      <c r="B61" s="69"/>
      <c r="C61" s="69"/>
      <c r="D61" s="69"/>
      <c r="E61" s="69"/>
      <c r="F61" s="69"/>
      <c r="G61" s="69"/>
      <c r="H61" s="69"/>
      <c r="I61" s="69"/>
      <c r="J61" s="69"/>
      <c r="K61" s="69"/>
    </row>
    <row r="62" spans="1:11" ht="12" thickTop="1">
      <c r="A62" s="83"/>
      <c r="B62" s="83"/>
      <c r="C62" s="83"/>
      <c r="D62" s="83"/>
      <c r="E62" s="83"/>
      <c r="F62" s="83"/>
      <c r="G62" s="83"/>
      <c r="H62" s="83"/>
      <c r="I62" s="83"/>
      <c r="J62" s="83"/>
      <c r="K62" s="83"/>
    </row>
    <row r="63" spans="1:11">
      <c r="A63" s="83" t="s">
        <v>129</v>
      </c>
      <c r="B63" s="83"/>
      <c r="C63" s="83"/>
      <c r="D63" s="83"/>
      <c r="E63" s="83"/>
      <c r="F63" s="83"/>
      <c r="G63" s="83"/>
      <c r="H63" s="83"/>
      <c r="I63" s="83"/>
      <c r="J63" s="83"/>
      <c r="K63" s="83"/>
    </row>
    <row r="65" spans="1:1">
      <c r="A65" s="53" t="s">
        <v>51</v>
      </c>
    </row>
  </sheetData>
  <mergeCells count="5">
    <mergeCell ref="A1:K1"/>
    <mergeCell ref="A63:K63"/>
    <mergeCell ref="A62:K62"/>
    <mergeCell ref="J3:K3"/>
    <mergeCell ref="A2:K2"/>
  </mergeCells>
  <hyperlinks>
    <hyperlink ref="A65" r:id="rId1"/>
  </hyperlinks>
  <pageMargins left="0.70866141732283472" right="0.70866141732283472" top="0.74803149606299213" bottom="0.74803149606299213" header="0.31496062992125984" footer="0.31496062992125984"/>
  <pageSetup scale="90" orientation="portrait"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F1:U1781"/>
  <sheetViews>
    <sheetView showGridLines="0" view="pageBreakPreview" zoomScaleNormal="100" zoomScaleSheetLayoutView="100" workbookViewId="0">
      <selection activeCell="D38" sqref="D38"/>
    </sheetView>
  </sheetViews>
  <sheetFormatPr defaultColWidth="11" defaultRowHeight="11.25"/>
  <cols>
    <col min="1" max="5" width="11" style="4"/>
    <col min="6" max="6" width="9.140625" style="11" customWidth="1"/>
    <col min="7" max="8" width="9.140625" style="16" customWidth="1"/>
    <col min="9" max="21" width="9.140625" style="10" customWidth="1"/>
    <col min="22" max="16384" width="11" style="4"/>
  </cols>
  <sheetData>
    <row r="1" spans="6:21" s="7" customFormat="1" ht="43.5" customHeight="1">
      <c r="F1" s="85" t="s">
        <v>43</v>
      </c>
      <c r="G1" s="86"/>
      <c r="H1" s="17"/>
      <c r="I1" s="18"/>
      <c r="J1" s="18"/>
      <c r="K1" s="18"/>
      <c r="L1" s="18"/>
      <c r="M1" s="18"/>
      <c r="N1" s="18"/>
      <c r="O1" s="18"/>
      <c r="P1" s="18"/>
      <c r="Q1" s="18"/>
      <c r="R1" s="18"/>
      <c r="S1" s="18"/>
      <c r="T1" s="18"/>
      <c r="U1" s="18"/>
    </row>
    <row r="2" spans="6:21">
      <c r="F2" s="33"/>
      <c r="G2" s="34" t="s">
        <v>17</v>
      </c>
    </row>
    <row r="3" spans="6:21">
      <c r="F3" s="33">
        <v>41045</v>
      </c>
      <c r="G3" s="34">
        <v>28.922000000000001</v>
      </c>
    </row>
    <row r="4" spans="6:21">
      <c r="F4" s="33">
        <v>41044</v>
      </c>
      <c r="G4" s="34">
        <v>29.401</v>
      </c>
      <c r="I4" s="12"/>
      <c r="J4" s="12"/>
      <c r="K4" s="12"/>
      <c r="L4" s="12"/>
      <c r="M4" s="12"/>
      <c r="N4" s="12"/>
      <c r="O4" s="12"/>
      <c r="P4" s="12"/>
      <c r="Q4" s="12"/>
      <c r="R4" s="12"/>
      <c r="S4" s="12"/>
      <c r="T4" s="12"/>
      <c r="U4" s="12"/>
    </row>
    <row r="5" spans="6:21">
      <c r="F5" s="33">
        <v>41043</v>
      </c>
      <c r="G5" s="34">
        <v>27.584</v>
      </c>
      <c r="I5" s="12"/>
      <c r="J5" s="12"/>
      <c r="K5" s="12"/>
      <c r="L5" s="12"/>
      <c r="M5" s="12"/>
      <c r="N5" s="12"/>
      <c r="O5" s="12"/>
      <c r="P5" s="12"/>
      <c r="Q5" s="12"/>
      <c r="R5" s="12"/>
      <c r="S5" s="12"/>
      <c r="T5" s="12"/>
      <c r="U5" s="12"/>
    </row>
    <row r="6" spans="6:21">
      <c r="F6" s="33">
        <v>41040</v>
      </c>
      <c r="G6" s="34">
        <v>24.751999999999999</v>
      </c>
      <c r="I6" s="12"/>
      <c r="J6" s="12"/>
      <c r="K6" s="12"/>
      <c r="L6" s="12"/>
      <c r="M6" s="12"/>
      <c r="N6" s="12"/>
      <c r="O6" s="12"/>
      <c r="P6" s="12"/>
      <c r="Q6" s="12"/>
      <c r="R6" s="12"/>
      <c r="S6" s="12"/>
      <c r="T6" s="12"/>
      <c r="U6" s="12"/>
    </row>
    <row r="7" spans="6:21">
      <c r="F7" s="33">
        <v>41039</v>
      </c>
      <c r="G7" s="34">
        <v>24.184999999999999</v>
      </c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2"/>
    </row>
    <row r="8" spans="6:21">
      <c r="F8" s="33">
        <v>41038</v>
      </c>
      <c r="G8" s="34">
        <v>23.692</v>
      </c>
      <c r="I8" s="12"/>
      <c r="J8" s="12"/>
      <c r="K8" s="12"/>
      <c r="L8" s="12"/>
      <c r="M8" s="12"/>
      <c r="N8" s="12"/>
      <c r="O8" s="12"/>
      <c r="P8" s="12"/>
      <c r="Q8" s="12"/>
      <c r="R8" s="12"/>
      <c r="S8" s="12"/>
      <c r="T8" s="12"/>
      <c r="U8" s="12"/>
    </row>
    <row r="9" spans="6:21">
      <c r="F9" s="33">
        <v>41037</v>
      </c>
      <c r="G9" s="34">
        <v>23.132000000000001</v>
      </c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2"/>
    </row>
    <row r="10" spans="6:21">
      <c r="F10" s="33">
        <v>41036</v>
      </c>
      <c r="G10" s="34">
        <v>22.988</v>
      </c>
      <c r="I10" s="12"/>
      <c r="J10" s="12"/>
      <c r="K10" s="12"/>
      <c r="L10" s="12"/>
      <c r="M10" s="12"/>
      <c r="N10" s="12"/>
      <c r="O10" s="12"/>
      <c r="P10" s="12"/>
      <c r="Q10" s="12"/>
      <c r="R10" s="12"/>
      <c r="S10" s="12"/>
      <c r="T10" s="12"/>
      <c r="U10" s="12"/>
    </row>
    <row r="11" spans="6:21">
      <c r="F11" s="33">
        <v>41033</v>
      </c>
      <c r="G11" s="34">
        <v>20.57</v>
      </c>
      <c r="I11" s="12"/>
      <c r="J11" s="12"/>
      <c r="K11" s="12"/>
      <c r="L11" s="12"/>
      <c r="M11" s="12"/>
      <c r="N11" s="12"/>
      <c r="O11" s="12"/>
      <c r="P11" s="12"/>
      <c r="Q11" s="12"/>
      <c r="R11" s="12"/>
      <c r="S11" s="12"/>
      <c r="T11" s="12"/>
      <c r="U11" s="12"/>
    </row>
    <row r="12" spans="6:21">
      <c r="F12" s="33">
        <v>41032</v>
      </c>
      <c r="G12" s="34">
        <v>20.48</v>
      </c>
      <c r="I12" s="12"/>
      <c r="J12" s="12"/>
      <c r="K12" s="12"/>
      <c r="L12" s="12"/>
      <c r="M12" s="12"/>
      <c r="N12" s="12"/>
      <c r="O12" s="12"/>
      <c r="P12" s="12"/>
      <c r="Q12" s="12"/>
      <c r="R12" s="12"/>
      <c r="S12" s="12"/>
      <c r="T12" s="12"/>
      <c r="U12" s="12"/>
    </row>
    <row r="13" spans="6:21">
      <c r="F13" s="33">
        <v>41031</v>
      </c>
      <c r="G13" s="34">
        <v>20.434000000000001</v>
      </c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2"/>
    </row>
    <row r="14" spans="6:21">
      <c r="F14" s="33">
        <v>41030</v>
      </c>
      <c r="G14" s="34">
        <v>20.355</v>
      </c>
      <c r="I14" s="12"/>
      <c r="J14" s="12"/>
      <c r="K14" s="12"/>
      <c r="L14" s="12"/>
      <c r="M14" s="12"/>
      <c r="N14" s="12"/>
      <c r="O14" s="12"/>
      <c r="P14" s="12"/>
      <c r="Q14" s="12"/>
      <c r="R14" s="12"/>
      <c r="S14" s="12"/>
      <c r="T14" s="12"/>
      <c r="U14" s="12"/>
    </row>
    <row r="15" spans="6:21">
      <c r="F15" s="33">
        <v>41029</v>
      </c>
      <c r="G15" s="34">
        <v>20.177</v>
      </c>
      <c r="I15" s="12"/>
      <c r="J15" s="12"/>
      <c r="K15" s="12"/>
      <c r="L15" s="12"/>
      <c r="M15" s="12"/>
      <c r="N15" s="12"/>
      <c r="O15" s="12"/>
      <c r="P15" s="12"/>
      <c r="Q15" s="12"/>
      <c r="R15" s="12"/>
      <c r="S15" s="12"/>
      <c r="T15" s="12"/>
      <c r="U15" s="12"/>
    </row>
    <row r="16" spans="6:21">
      <c r="F16" s="33">
        <v>41026</v>
      </c>
      <c r="G16" s="34">
        <v>20.553000000000001</v>
      </c>
      <c r="I16" s="12"/>
      <c r="J16" s="12"/>
      <c r="K16" s="12"/>
      <c r="L16" s="12"/>
      <c r="M16" s="12"/>
      <c r="N16" s="12"/>
      <c r="O16" s="12"/>
      <c r="P16" s="12"/>
      <c r="Q16" s="12"/>
      <c r="R16" s="12"/>
      <c r="S16" s="12"/>
      <c r="T16" s="12"/>
      <c r="U16" s="12"/>
    </row>
    <row r="17" spans="6:21">
      <c r="F17" s="33">
        <v>41025</v>
      </c>
      <c r="G17" s="34">
        <v>20.975999999999999</v>
      </c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2"/>
    </row>
    <row r="18" spans="6:21">
      <c r="F18" s="33">
        <v>41024</v>
      </c>
      <c r="G18" s="34">
        <v>21.434000000000001</v>
      </c>
    </row>
    <row r="19" spans="6:21">
      <c r="F19" s="33">
        <v>41023</v>
      </c>
      <c r="G19" s="34">
        <v>21.376999999999999</v>
      </c>
    </row>
    <row r="20" spans="6:21">
      <c r="F20" s="33">
        <v>41022</v>
      </c>
      <c r="G20" s="34">
        <v>21.334</v>
      </c>
    </row>
    <row r="21" spans="6:21">
      <c r="F21" s="33">
        <v>41019</v>
      </c>
      <c r="G21" s="34">
        <v>21.341999999999999</v>
      </c>
    </row>
    <row r="22" spans="6:21">
      <c r="F22" s="33">
        <v>41018</v>
      </c>
      <c r="G22" s="34">
        <v>20.997</v>
      </c>
    </row>
    <row r="23" spans="6:21">
      <c r="F23" s="33">
        <v>41017</v>
      </c>
      <c r="G23" s="34">
        <v>21.280999999999999</v>
      </c>
    </row>
    <row r="24" spans="6:21">
      <c r="F24" s="33">
        <v>41016</v>
      </c>
      <c r="G24" s="34">
        <v>21.02</v>
      </c>
    </row>
    <row r="25" spans="6:21">
      <c r="F25" s="33">
        <v>41015</v>
      </c>
      <c r="G25" s="34">
        <v>21.134</v>
      </c>
    </row>
    <row r="26" spans="6:21">
      <c r="F26" s="33">
        <v>41012</v>
      </c>
      <c r="G26" s="34">
        <v>21.13</v>
      </c>
    </row>
    <row r="27" spans="6:21">
      <c r="F27" s="33">
        <v>41011</v>
      </c>
      <c r="G27" s="34">
        <v>21.172999999999998</v>
      </c>
    </row>
    <row r="28" spans="6:21">
      <c r="F28" s="33">
        <v>41010</v>
      </c>
      <c r="G28" s="34">
        <v>21.866</v>
      </c>
    </row>
    <row r="29" spans="6:21">
      <c r="F29" s="33">
        <v>41009</v>
      </c>
      <c r="G29" s="34">
        <v>22.306000000000001</v>
      </c>
    </row>
    <row r="30" spans="6:21">
      <c r="F30" s="33">
        <v>41004</v>
      </c>
      <c r="G30" s="34">
        <v>21.800999999999998</v>
      </c>
    </row>
    <row r="31" spans="6:21">
      <c r="F31" s="33">
        <v>41003</v>
      </c>
      <c r="G31" s="34">
        <v>22.129000000000001</v>
      </c>
    </row>
    <row r="32" spans="6:21">
      <c r="F32" s="33">
        <v>41002</v>
      </c>
      <c r="G32" s="34">
        <v>21.286999999999999</v>
      </c>
    </row>
    <row r="33" spans="6:7">
      <c r="F33" s="33">
        <v>41001</v>
      </c>
      <c r="G33" s="34">
        <v>21.103999999999999</v>
      </c>
    </row>
    <row r="34" spans="6:7">
      <c r="F34" s="33">
        <v>40998</v>
      </c>
      <c r="G34" s="34">
        <v>21.084</v>
      </c>
    </row>
    <row r="35" spans="6:7">
      <c r="F35" s="33">
        <v>40997</v>
      </c>
      <c r="G35" s="34">
        <v>20.643000000000001</v>
      </c>
    </row>
    <row r="36" spans="6:7">
      <c r="F36" s="33">
        <v>40996</v>
      </c>
      <c r="G36" s="34">
        <v>20.311</v>
      </c>
    </row>
    <row r="37" spans="6:7">
      <c r="F37" s="33">
        <v>40995</v>
      </c>
      <c r="G37" s="34">
        <v>20.018000000000001</v>
      </c>
    </row>
    <row r="38" spans="6:7">
      <c r="F38" s="33">
        <v>40994</v>
      </c>
      <c r="G38" s="34">
        <v>20.248999999999999</v>
      </c>
    </row>
    <row r="39" spans="6:7">
      <c r="F39" s="33">
        <v>40991</v>
      </c>
      <c r="G39" s="34">
        <v>20.103000000000002</v>
      </c>
    </row>
    <row r="40" spans="6:7">
      <c r="F40" s="33">
        <v>40990</v>
      </c>
      <c r="G40" s="34">
        <v>19.141999999999999</v>
      </c>
    </row>
    <row r="41" spans="6:7">
      <c r="F41" s="33">
        <v>40989</v>
      </c>
      <c r="G41" s="34">
        <v>18.11</v>
      </c>
    </row>
    <row r="42" spans="6:7">
      <c r="F42" s="33">
        <v>40988</v>
      </c>
      <c r="G42" s="34">
        <v>18.010999999999999</v>
      </c>
    </row>
    <row r="43" spans="6:7">
      <c r="F43" s="33">
        <v>40987</v>
      </c>
      <c r="G43" s="34">
        <v>18.077999999999999</v>
      </c>
    </row>
    <row r="44" spans="6:7">
      <c r="F44" s="33">
        <v>40984</v>
      </c>
      <c r="G44" s="34">
        <v>18.18</v>
      </c>
    </row>
    <row r="45" spans="6:7">
      <c r="F45" s="33">
        <v>40983</v>
      </c>
      <c r="G45" s="34">
        <v>18.050999999999998</v>
      </c>
    </row>
    <row r="46" spans="6:7">
      <c r="F46" s="33">
        <v>40982</v>
      </c>
      <c r="G46" s="34">
        <v>18.282</v>
      </c>
    </row>
    <row r="47" spans="6:7">
      <c r="F47" s="33">
        <v>40981</v>
      </c>
      <c r="G47" s="34">
        <v>19.018000000000001</v>
      </c>
    </row>
    <row r="48" spans="6:7">
      <c r="F48" s="33">
        <v>40980</v>
      </c>
      <c r="G48" s="34">
        <v>36.561999999999998</v>
      </c>
    </row>
    <row r="49" spans="6:7">
      <c r="F49" s="33">
        <v>40977</v>
      </c>
      <c r="G49" s="34">
        <v>36.551000000000002</v>
      </c>
    </row>
    <row r="50" spans="6:7">
      <c r="F50" s="33">
        <v>40976</v>
      </c>
      <c r="G50" s="34">
        <v>36.555999999999997</v>
      </c>
    </row>
    <row r="51" spans="6:7">
      <c r="F51" s="33">
        <v>40975</v>
      </c>
      <c r="G51" s="34">
        <v>36.552999999999997</v>
      </c>
    </row>
    <row r="52" spans="6:7">
      <c r="F52" s="33">
        <v>40974</v>
      </c>
      <c r="G52" s="34">
        <v>36.543999999999997</v>
      </c>
    </row>
    <row r="53" spans="6:7">
      <c r="F53" s="33">
        <v>40973</v>
      </c>
      <c r="G53" s="34">
        <v>36.540999999999997</v>
      </c>
    </row>
    <row r="54" spans="6:7">
      <c r="F54" s="33">
        <v>40970</v>
      </c>
      <c r="G54" s="34">
        <v>37.100999999999999</v>
      </c>
    </row>
    <row r="55" spans="6:7">
      <c r="F55" s="33">
        <v>40969</v>
      </c>
      <c r="G55" s="34">
        <v>36.438000000000002</v>
      </c>
    </row>
    <row r="56" spans="6:7">
      <c r="F56" s="33">
        <v>40968</v>
      </c>
      <c r="G56" s="34">
        <v>34.792000000000002</v>
      </c>
    </row>
    <row r="57" spans="6:7">
      <c r="F57" s="33">
        <v>40967</v>
      </c>
      <c r="G57" s="34">
        <v>34.366</v>
      </c>
    </row>
    <row r="58" spans="6:7">
      <c r="F58" s="33">
        <v>40966</v>
      </c>
      <c r="G58" s="34">
        <v>34.774000000000001</v>
      </c>
    </row>
    <row r="59" spans="6:7">
      <c r="F59" s="33">
        <v>40963</v>
      </c>
      <c r="G59" s="34">
        <v>34.237000000000002</v>
      </c>
    </row>
    <row r="60" spans="6:7">
      <c r="F60" s="33">
        <v>40962</v>
      </c>
      <c r="G60" s="34">
        <v>34.003</v>
      </c>
    </row>
    <row r="61" spans="6:7">
      <c r="F61" s="33">
        <v>40961</v>
      </c>
      <c r="G61" s="34">
        <v>34.362000000000002</v>
      </c>
    </row>
    <row r="62" spans="6:7">
      <c r="F62" s="33">
        <v>40960</v>
      </c>
      <c r="G62" s="34">
        <v>33.415999999999997</v>
      </c>
    </row>
    <row r="63" spans="6:7">
      <c r="F63" s="33">
        <v>40959</v>
      </c>
      <c r="G63" s="34">
        <v>33.837000000000003</v>
      </c>
    </row>
    <row r="64" spans="6:7">
      <c r="F64" s="33">
        <v>40956</v>
      </c>
      <c r="G64" s="34">
        <v>34.381</v>
      </c>
    </row>
    <row r="65" spans="6:7">
      <c r="F65" s="33">
        <v>40955</v>
      </c>
      <c r="G65" s="34">
        <v>33.383000000000003</v>
      </c>
    </row>
    <row r="66" spans="6:7">
      <c r="F66" s="33">
        <v>40954</v>
      </c>
      <c r="G66" s="34">
        <v>33.270000000000003</v>
      </c>
    </row>
    <row r="67" spans="6:7">
      <c r="F67" s="33">
        <v>40953</v>
      </c>
      <c r="G67" s="34">
        <v>32.978000000000002</v>
      </c>
    </row>
    <row r="68" spans="6:7">
      <c r="F68" s="33">
        <v>40952</v>
      </c>
      <c r="G68" s="34">
        <v>32.915999999999997</v>
      </c>
    </row>
    <row r="69" spans="6:7">
      <c r="F69" s="33">
        <v>40949</v>
      </c>
      <c r="G69" s="34">
        <v>32.906999999999996</v>
      </c>
    </row>
    <row r="70" spans="6:7">
      <c r="F70" s="33">
        <v>40948</v>
      </c>
      <c r="G70" s="34">
        <v>32.622</v>
      </c>
    </row>
    <row r="71" spans="6:7">
      <c r="F71" s="33">
        <v>40947</v>
      </c>
      <c r="G71" s="34">
        <v>32.819000000000003</v>
      </c>
    </row>
    <row r="72" spans="6:7">
      <c r="F72" s="33">
        <v>40946</v>
      </c>
      <c r="G72" s="34">
        <v>34.155000000000001</v>
      </c>
    </row>
    <row r="73" spans="6:7">
      <c r="F73" s="33">
        <v>40945</v>
      </c>
      <c r="G73" s="34">
        <v>34.237000000000002</v>
      </c>
    </row>
    <row r="74" spans="6:7">
      <c r="F74" s="33">
        <v>40942</v>
      </c>
      <c r="G74" s="34">
        <v>34.189</v>
      </c>
    </row>
    <row r="75" spans="6:7">
      <c r="F75" s="33">
        <v>40941</v>
      </c>
      <c r="G75" s="34">
        <v>34.369</v>
      </c>
    </row>
    <row r="76" spans="6:7">
      <c r="F76" s="33">
        <v>40940</v>
      </c>
      <c r="G76" s="34">
        <v>34.320999999999998</v>
      </c>
    </row>
    <row r="77" spans="6:7">
      <c r="F77" s="33">
        <v>40939</v>
      </c>
      <c r="G77" s="34">
        <v>34.314</v>
      </c>
    </row>
    <row r="78" spans="6:7">
      <c r="F78" s="33">
        <v>40938</v>
      </c>
      <c r="G78" s="34">
        <v>34.031999999999996</v>
      </c>
    </row>
    <row r="79" spans="6:7">
      <c r="F79" s="33">
        <v>40935</v>
      </c>
      <c r="G79" s="34">
        <v>33.972000000000001</v>
      </c>
    </row>
    <row r="80" spans="6:7">
      <c r="F80" s="33">
        <v>40934</v>
      </c>
      <c r="G80" s="34">
        <v>33.478000000000002</v>
      </c>
    </row>
    <row r="81" spans="6:7">
      <c r="F81" s="33">
        <v>40933</v>
      </c>
      <c r="G81" s="34">
        <v>33.537999999999997</v>
      </c>
    </row>
    <row r="82" spans="6:7">
      <c r="F82" s="33">
        <v>40932</v>
      </c>
      <c r="G82" s="34">
        <v>33.363999999999997</v>
      </c>
    </row>
    <row r="83" spans="6:7">
      <c r="F83" s="33">
        <v>40931</v>
      </c>
      <c r="G83" s="34">
        <v>33.567</v>
      </c>
    </row>
    <row r="84" spans="6:7">
      <c r="F84" s="33">
        <v>40928</v>
      </c>
      <c r="G84" s="34">
        <v>34.156999999999996</v>
      </c>
    </row>
    <row r="85" spans="6:7">
      <c r="F85" s="33">
        <v>40927</v>
      </c>
      <c r="G85" s="34">
        <v>33.915999999999997</v>
      </c>
    </row>
    <row r="86" spans="6:7">
      <c r="F86" s="33">
        <v>40926</v>
      </c>
      <c r="G86" s="34">
        <v>33.698</v>
      </c>
    </row>
    <row r="87" spans="6:7">
      <c r="F87" s="33">
        <v>40925</v>
      </c>
      <c r="G87" s="34">
        <v>33.811999999999998</v>
      </c>
    </row>
    <row r="88" spans="6:7">
      <c r="F88" s="33">
        <v>40924</v>
      </c>
      <c r="G88" s="34">
        <v>34.014000000000003</v>
      </c>
    </row>
    <row r="89" spans="6:7">
      <c r="F89" s="33">
        <v>40921</v>
      </c>
      <c r="G89" s="34">
        <v>34.363999999999997</v>
      </c>
    </row>
    <row r="90" spans="6:7">
      <c r="F90" s="33">
        <v>40920</v>
      </c>
      <c r="G90" s="34">
        <v>34.427999999999997</v>
      </c>
    </row>
    <row r="91" spans="6:7">
      <c r="F91" s="33">
        <v>40919</v>
      </c>
      <c r="G91" s="34">
        <v>34.883000000000003</v>
      </c>
    </row>
    <row r="92" spans="6:7">
      <c r="F92" s="33">
        <v>40918</v>
      </c>
      <c r="G92" s="34">
        <v>35.353999999999999</v>
      </c>
    </row>
    <row r="93" spans="6:7">
      <c r="F93" s="33">
        <v>40917</v>
      </c>
      <c r="G93" s="34">
        <v>35.658000000000001</v>
      </c>
    </row>
    <row r="94" spans="6:7">
      <c r="F94" s="33">
        <v>40914</v>
      </c>
      <c r="G94" s="34">
        <v>34.927999999999997</v>
      </c>
    </row>
    <row r="95" spans="6:7">
      <c r="F95" s="33">
        <v>40913</v>
      </c>
      <c r="G95" s="34">
        <v>35.155000000000001</v>
      </c>
    </row>
    <row r="96" spans="6:7">
      <c r="F96" s="33">
        <v>40912</v>
      </c>
      <c r="G96" s="34">
        <v>34.878</v>
      </c>
    </row>
    <row r="97" spans="6:7">
      <c r="F97" s="33">
        <v>40911</v>
      </c>
      <c r="G97" s="34">
        <v>34.466000000000001</v>
      </c>
    </row>
    <row r="98" spans="6:7">
      <c r="F98" s="33">
        <v>40910</v>
      </c>
      <c r="G98" s="34">
        <v>34.965000000000003</v>
      </c>
    </row>
    <row r="99" spans="6:7">
      <c r="F99" s="33">
        <v>40907</v>
      </c>
      <c r="G99" s="34">
        <v>34.963000000000001</v>
      </c>
    </row>
    <row r="100" spans="6:7">
      <c r="F100" s="33">
        <v>40906</v>
      </c>
      <c r="G100" s="34">
        <v>34.851999999999997</v>
      </c>
    </row>
    <row r="101" spans="6:7">
      <c r="F101" s="33">
        <v>40905</v>
      </c>
      <c r="G101" s="34">
        <v>35.328000000000003</v>
      </c>
    </row>
    <row r="102" spans="6:7">
      <c r="F102" s="33">
        <v>40904</v>
      </c>
      <c r="G102" s="34">
        <v>34.954999999999998</v>
      </c>
    </row>
    <row r="103" spans="6:7">
      <c r="F103" s="33">
        <v>40903</v>
      </c>
      <c r="G103" s="34">
        <v>34.954000000000001</v>
      </c>
    </row>
    <row r="104" spans="6:7">
      <c r="F104" s="33">
        <v>40900</v>
      </c>
      <c r="G104" s="34">
        <v>34.954000000000001</v>
      </c>
    </row>
    <row r="105" spans="6:7">
      <c r="F105" s="33">
        <v>40899</v>
      </c>
      <c r="G105" s="34">
        <v>34.877000000000002</v>
      </c>
    </row>
    <row r="106" spans="6:7">
      <c r="F106" s="33">
        <v>40898</v>
      </c>
      <c r="G106" s="34">
        <v>35.776000000000003</v>
      </c>
    </row>
    <row r="107" spans="6:7">
      <c r="F107" s="33">
        <v>40897</v>
      </c>
      <c r="G107" s="34">
        <v>34.793999999999997</v>
      </c>
    </row>
    <row r="108" spans="6:7">
      <c r="F108" s="33">
        <v>40896</v>
      </c>
      <c r="G108" s="34">
        <v>34.630000000000003</v>
      </c>
    </row>
    <row r="109" spans="6:7">
      <c r="F109" s="33">
        <v>40893</v>
      </c>
      <c r="G109" s="34">
        <v>34.621000000000002</v>
      </c>
    </row>
    <row r="110" spans="6:7">
      <c r="F110" s="33">
        <v>40892</v>
      </c>
      <c r="G110" s="34">
        <v>34.659999999999997</v>
      </c>
    </row>
    <row r="111" spans="6:7">
      <c r="F111" s="33">
        <v>40891</v>
      </c>
      <c r="G111" s="34">
        <v>34.692999999999998</v>
      </c>
    </row>
    <row r="112" spans="6:7">
      <c r="F112" s="33">
        <v>40890</v>
      </c>
      <c r="G112" s="34">
        <v>34.982999999999997</v>
      </c>
    </row>
    <row r="113" spans="6:7">
      <c r="F113" s="33">
        <v>40889</v>
      </c>
      <c r="G113" s="34">
        <v>34.472000000000001</v>
      </c>
    </row>
    <row r="114" spans="6:7">
      <c r="F114" s="33">
        <v>40886</v>
      </c>
      <c r="G114" s="34">
        <v>35.055999999999997</v>
      </c>
    </row>
    <row r="115" spans="6:7">
      <c r="F115" s="33">
        <v>40885</v>
      </c>
      <c r="G115" s="34">
        <v>34.712000000000003</v>
      </c>
    </row>
    <row r="116" spans="6:7">
      <c r="F116" s="33">
        <v>40884</v>
      </c>
      <c r="G116" s="34">
        <v>34</v>
      </c>
    </row>
    <row r="117" spans="6:7">
      <c r="F117" s="33">
        <v>40883</v>
      </c>
      <c r="G117" s="34">
        <v>33.088000000000001</v>
      </c>
    </row>
    <row r="118" spans="6:7">
      <c r="F118" s="33">
        <v>40882</v>
      </c>
      <c r="G118" s="34">
        <v>32.399000000000001</v>
      </c>
    </row>
    <row r="119" spans="6:7">
      <c r="F119" s="33">
        <v>40879</v>
      </c>
      <c r="G119" s="34">
        <v>30.585000000000001</v>
      </c>
    </row>
    <row r="120" spans="6:7">
      <c r="F120" s="33">
        <v>40878</v>
      </c>
      <c r="G120" s="34">
        <v>32.003999999999998</v>
      </c>
    </row>
    <row r="121" spans="6:7">
      <c r="F121" s="33">
        <v>40877</v>
      </c>
      <c r="G121" s="34">
        <v>32.002000000000002</v>
      </c>
    </row>
    <row r="122" spans="6:7">
      <c r="F122" s="33">
        <v>40876</v>
      </c>
      <c r="G122" s="34">
        <v>31.981000000000002</v>
      </c>
    </row>
    <row r="123" spans="6:7">
      <c r="F123" s="33">
        <v>40875</v>
      </c>
      <c r="G123" s="34">
        <v>30.899000000000001</v>
      </c>
    </row>
    <row r="124" spans="6:7">
      <c r="F124" s="33">
        <v>40872</v>
      </c>
      <c r="G124" s="34">
        <v>29.870999999999999</v>
      </c>
    </row>
    <row r="125" spans="6:7">
      <c r="F125" s="33">
        <v>40871</v>
      </c>
      <c r="G125" s="34">
        <v>29.875</v>
      </c>
    </row>
    <row r="126" spans="6:7">
      <c r="F126" s="33">
        <v>40870</v>
      </c>
      <c r="G126" s="34">
        <v>29.041</v>
      </c>
    </row>
    <row r="127" spans="6:7">
      <c r="F127" s="33">
        <v>40869</v>
      </c>
      <c r="G127" s="34">
        <v>28.86</v>
      </c>
    </row>
    <row r="128" spans="6:7">
      <c r="F128" s="33">
        <v>40868</v>
      </c>
      <c r="G128" s="34">
        <v>28.178000000000001</v>
      </c>
    </row>
    <row r="129" spans="6:7">
      <c r="F129" s="33">
        <v>40865</v>
      </c>
      <c r="G129" s="34">
        <v>28.193000000000001</v>
      </c>
    </row>
    <row r="130" spans="6:7">
      <c r="F130" s="33">
        <v>40864</v>
      </c>
      <c r="G130" s="34">
        <v>28.901</v>
      </c>
    </row>
    <row r="131" spans="6:7">
      <c r="F131" s="33">
        <v>40863</v>
      </c>
      <c r="G131" s="34">
        <v>28.652999999999999</v>
      </c>
    </row>
    <row r="132" spans="6:7">
      <c r="F132" s="33">
        <v>40862</v>
      </c>
      <c r="G132" s="34">
        <v>28.45</v>
      </c>
    </row>
    <row r="133" spans="6:7">
      <c r="F133" s="33">
        <v>40861</v>
      </c>
      <c r="G133" s="34">
        <v>28.443999999999999</v>
      </c>
    </row>
    <row r="134" spans="6:7">
      <c r="F134" s="33">
        <v>40858</v>
      </c>
      <c r="G134" s="34">
        <v>28.446999999999999</v>
      </c>
    </row>
    <row r="135" spans="6:7">
      <c r="F135" s="33">
        <v>40857</v>
      </c>
      <c r="G135" s="34">
        <v>28.445</v>
      </c>
    </row>
    <row r="136" spans="6:7">
      <c r="F136" s="33">
        <v>40856</v>
      </c>
      <c r="G136" s="34">
        <v>27.625</v>
      </c>
    </row>
    <row r="137" spans="6:7">
      <c r="F137" s="33">
        <v>40855</v>
      </c>
      <c r="G137" s="34">
        <v>27.754999999999999</v>
      </c>
    </row>
    <row r="138" spans="6:7">
      <c r="F138" s="33">
        <v>40854</v>
      </c>
      <c r="G138" s="34">
        <v>27.652000000000001</v>
      </c>
    </row>
    <row r="139" spans="6:7">
      <c r="F139" s="33">
        <v>40851</v>
      </c>
      <c r="G139" s="34">
        <v>26.768000000000001</v>
      </c>
    </row>
    <row r="140" spans="6:7">
      <c r="F140" s="33">
        <v>40850</v>
      </c>
      <c r="G140" s="34">
        <v>26.45</v>
      </c>
    </row>
    <row r="141" spans="6:7">
      <c r="F141" s="33">
        <v>40849</v>
      </c>
      <c r="G141" s="34">
        <v>25.466000000000001</v>
      </c>
    </row>
    <row r="142" spans="6:7">
      <c r="F142" s="33">
        <v>40848</v>
      </c>
      <c r="G142" s="34">
        <v>24.646999999999998</v>
      </c>
    </row>
    <row r="143" spans="6:7">
      <c r="F143" s="33">
        <v>40847</v>
      </c>
      <c r="G143" s="34">
        <v>23.241</v>
      </c>
    </row>
    <row r="144" spans="6:7">
      <c r="F144" s="33">
        <v>40844</v>
      </c>
      <c r="G144" s="34">
        <v>23.236000000000001</v>
      </c>
    </row>
    <row r="145" spans="6:7">
      <c r="F145" s="33">
        <v>40843</v>
      </c>
      <c r="G145" s="34">
        <v>23.344999999999999</v>
      </c>
    </row>
    <row r="146" spans="6:7">
      <c r="F146" s="33">
        <v>40842</v>
      </c>
      <c r="G146" s="34">
        <v>25.323</v>
      </c>
    </row>
    <row r="147" spans="6:7">
      <c r="F147" s="33">
        <v>40841</v>
      </c>
      <c r="G147" s="34">
        <v>23.9</v>
      </c>
    </row>
    <row r="148" spans="6:7">
      <c r="F148" s="33">
        <v>40840</v>
      </c>
      <c r="G148" s="34">
        <v>24.344000000000001</v>
      </c>
    </row>
    <row r="149" spans="6:7">
      <c r="F149" s="33">
        <v>40837</v>
      </c>
      <c r="G149" s="34">
        <v>24.036000000000001</v>
      </c>
    </row>
    <row r="150" spans="6:7">
      <c r="F150" s="33">
        <v>40836</v>
      </c>
      <c r="G150" s="34">
        <v>23.89</v>
      </c>
    </row>
    <row r="151" spans="6:7">
      <c r="F151" s="33">
        <v>40835</v>
      </c>
      <c r="G151" s="34">
        <v>24.300999999999998</v>
      </c>
    </row>
    <row r="152" spans="6:7">
      <c r="F152" s="33">
        <v>40834</v>
      </c>
      <c r="G152" s="34">
        <v>24.274999999999999</v>
      </c>
    </row>
    <row r="153" spans="6:7">
      <c r="F153" s="33">
        <v>40833</v>
      </c>
      <c r="G153" s="34">
        <v>23.994</v>
      </c>
    </row>
    <row r="154" spans="6:7">
      <c r="F154" s="33">
        <v>40830</v>
      </c>
      <c r="G154" s="34">
        <v>23.928999999999998</v>
      </c>
    </row>
    <row r="155" spans="6:7">
      <c r="F155" s="33">
        <v>40829</v>
      </c>
      <c r="G155" s="34">
        <v>23.969000000000001</v>
      </c>
    </row>
    <row r="156" spans="6:7">
      <c r="F156" s="33">
        <v>40828</v>
      </c>
      <c r="G156" s="34">
        <v>24.12</v>
      </c>
    </row>
    <row r="157" spans="6:7">
      <c r="F157" s="33">
        <v>40827</v>
      </c>
      <c r="G157" s="34">
        <v>24.06</v>
      </c>
    </row>
    <row r="158" spans="6:7">
      <c r="F158" s="33">
        <v>40826</v>
      </c>
      <c r="G158" s="34">
        <v>23.914000000000001</v>
      </c>
    </row>
    <row r="159" spans="6:7">
      <c r="F159" s="33">
        <v>40823</v>
      </c>
      <c r="G159" s="34">
        <v>23.532</v>
      </c>
    </row>
    <row r="160" spans="6:7">
      <c r="F160" s="33">
        <v>40822</v>
      </c>
      <c r="G160" s="34">
        <v>23.25</v>
      </c>
    </row>
    <row r="161" spans="6:7">
      <c r="F161" s="33">
        <v>40821</v>
      </c>
      <c r="G161" s="34">
        <v>23.219000000000001</v>
      </c>
    </row>
    <row r="162" spans="6:7">
      <c r="F162" s="33">
        <v>40820</v>
      </c>
      <c r="G162" s="34">
        <v>23.106999999999999</v>
      </c>
    </row>
    <row r="163" spans="6:7">
      <c r="F163" s="33">
        <v>40819</v>
      </c>
      <c r="G163" s="34">
        <v>22.623000000000001</v>
      </c>
    </row>
    <row r="164" spans="6:7">
      <c r="F164" s="33">
        <v>40816</v>
      </c>
      <c r="G164" s="34">
        <v>22.686</v>
      </c>
    </row>
    <row r="165" spans="6:7">
      <c r="F165" s="33">
        <v>40815</v>
      </c>
      <c r="G165" s="34">
        <v>22.672000000000001</v>
      </c>
    </row>
    <row r="166" spans="6:7">
      <c r="F166" s="33">
        <v>40814</v>
      </c>
      <c r="G166" s="34">
        <v>23.042000000000002</v>
      </c>
    </row>
    <row r="167" spans="6:7">
      <c r="F167" s="33">
        <v>40813</v>
      </c>
      <c r="G167" s="34">
        <v>23.318000000000001</v>
      </c>
    </row>
    <row r="168" spans="6:7">
      <c r="F168" s="33">
        <v>40812</v>
      </c>
      <c r="G168" s="34">
        <v>24.062999999999999</v>
      </c>
    </row>
    <row r="169" spans="6:7">
      <c r="F169" s="33">
        <v>40809</v>
      </c>
      <c r="G169" s="34">
        <v>23.631</v>
      </c>
    </row>
    <row r="170" spans="6:7">
      <c r="F170" s="33">
        <v>40808</v>
      </c>
      <c r="G170" s="34">
        <v>23.562999999999999</v>
      </c>
    </row>
    <row r="171" spans="6:7">
      <c r="F171" s="33">
        <v>40807</v>
      </c>
      <c r="G171" s="34">
        <v>23.547999999999998</v>
      </c>
    </row>
    <row r="172" spans="6:7">
      <c r="F172" s="33">
        <v>40806</v>
      </c>
      <c r="G172" s="34">
        <v>23.234999999999999</v>
      </c>
    </row>
    <row r="173" spans="6:7">
      <c r="F173" s="33">
        <v>40805</v>
      </c>
      <c r="G173" s="34">
        <v>23.023</v>
      </c>
    </row>
    <row r="174" spans="6:7">
      <c r="F174" s="33">
        <v>40802</v>
      </c>
      <c r="G174" s="34">
        <v>21.190999999999999</v>
      </c>
    </row>
    <row r="175" spans="6:7">
      <c r="F175" s="33">
        <v>40801</v>
      </c>
      <c r="G175" s="34">
        <v>22.867999999999999</v>
      </c>
    </row>
    <row r="176" spans="6:7">
      <c r="F176" s="33">
        <v>40800</v>
      </c>
      <c r="G176" s="34">
        <v>25.68</v>
      </c>
    </row>
    <row r="177" spans="6:7">
      <c r="F177" s="33">
        <v>40799</v>
      </c>
      <c r="G177" s="34">
        <v>24.478000000000002</v>
      </c>
    </row>
    <row r="178" spans="6:7">
      <c r="F178" s="33">
        <v>40798</v>
      </c>
      <c r="G178" s="34">
        <v>23.544</v>
      </c>
    </row>
    <row r="179" spans="6:7">
      <c r="F179" s="33">
        <v>40795</v>
      </c>
      <c r="G179" s="34">
        <v>20.555</v>
      </c>
    </row>
    <row r="180" spans="6:7">
      <c r="F180" s="33">
        <v>40794</v>
      </c>
      <c r="G180" s="34">
        <v>20.126999999999999</v>
      </c>
    </row>
    <row r="181" spans="6:7">
      <c r="F181" s="33">
        <v>40793</v>
      </c>
      <c r="G181" s="34">
        <v>20.082000000000001</v>
      </c>
    </row>
    <row r="182" spans="6:7">
      <c r="F182" s="33">
        <v>40792</v>
      </c>
      <c r="G182" s="34">
        <v>19.815000000000001</v>
      </c>
    </row>
    <row r="183" spans="6:7">
      <c r="F183" s="33">
        <v>40791</v>
      </c>
      <c r="G183" s="34">
        <v>19.312000000000001</v>
      </c>
    </row>
    <row r="184" spans="6:7">
      <c r="F184" s="33">
        <v>40788</v>
      </c>
      <c r="G184" s="34">
        <v>18.282</v>
      </c>
    </row>
    <row r="185" spans="6:7">
      <c r="F185" s="33">
        <v>40787</v>
      </c>
      <c r="G185" s="34">
        <v>17.774000000000001</v>
      </c>
    </row>
    <row r="186" spans="6:7">
      <c r="F186" s="33">
        <v>40786</v>
      </c>
      <c r="G186" s="34">
        <v>17.808</v>
      </c>
    </row>
    <row r="187" spans="6:7">
      <c r="F187" s="33">
        <v>40785</v>
      </c>
      <c r="G187" s="34">
        <v>17.722000000000001</v>
      </c>
    </row>
    <row r="188" spans="6:7">
      <c r="F188" s="33">
        <v>40784</v>
      </c>
      <c r="G188" s="34">
        <v>18.103000000000002</v>
      </c>
    </row>
    <row r="189" spans="6:7">
      <c r="F189" s="33">
        <v>40781</v>
      </c>
      <c r="G189" s="34">
        <v>17.856000000000002</v>
      </c>
    </row>
    <row r="190" spans="6:7">
      <c r="F190" s="33">
        <v>40780</v>
      </c>
      <c r="G190" s="34">
        <v>18.277999999999999</v>
      </c>
    </row>
    <row r="191" spans="6:7">
      <c r="F191" s="33">
        <v>40779</v>
      </c>
      <c r="G191" s="34">
        <v>17.891999999999999</v>
      </c>
    </row>
    <row r="192" spans="6:7">
      <c r="F192" s="33">
        <v>40778</v>
      </c>
      <c r="G192" s="34">
        <v>17.425000000000001</v>
      </c>
    </row>
    <row r="193" spans="6:7">
      <c r="F193" s="33">
        <v>40777</v>
      </c>
      <c r="G193" s="34">
        <v>16.812999999999999</v>
      </c>
    </row>
    <row r="194" spans="6:7">
      <c r="F194" s="33">
        <v>40774</v>
      </c>
      <c r="G194" s="34">
        <v>16.643999999999998</v>
      </c>
    </row>
    <row r="195" spans="6:7">
      <c r="F195" s="33">
        <v>40773</v>
      </c>
      <c r="G195" s="34">
        <v>16.001000000000001</v>
      </c>
    </row>
    <row r="196" spans="6:7">
      <c r="F196" s="33">
        <v>40772</v>
      </c>
      <c r="G196" s="34">
        <v>15.666</v>
      </c>
    </row>
    <row r="197" spans="6:7">
      <c r="F197" s="33">
        <v>40771</v>
      </c>
      <c r="G197" s="34">
        <v>15.585000000000001</v>
      </c>
    </row>
    <row r="198" spans="6:7">
      <c r="F198" s="33">
        <v>40770</v>
      </c>
      <c r="G198" s="34">
        <v>15.484999999999999</v>
      </c>
    </row>
    <row r="199" spans="6:7">
      <c r="F199" s="33">
        <v>40767</v>
      </c>
      <c r="G199" s="34">
        <v>15.539</v>
      </c>
    </row>
    <row r="200" spans="6:7">
      <c r="F200" s="33">
        <v>40766</v>
      </c>
      <c r="G200" s="34">
        <v>15.583</v>
      </c>
    </row>
    <row r="201" spans="6:7">
      <c r="F201" s="33">
        <v>40765</v>
      </c>
      <c r="G201" s="34">
        <v>15.173999999999999</v>
      </c>
    </row>
    <row r="202" spans="6:7">
      <c r="F202" s="33">
        <v>40764</v>
      </c>
      <c r="G202" s="34">
        <v>15.166</v>
      </c>
    </row>
    <row r="203" spans="6:7">
      <c r="F203" s="33">
        <v>40763</v>
      </c>
      <c r="G203" s="34">
        <v>15.092000000000001</v>
      </c>
    </row>
    <row r="204" spans="6:7">
      <c r="F204" s="33">
        <v>40760</v>
      </c>
      <c r="G204" s="34">
        <v>15.243</v>
      </c>
    </row>
    <row r="205" spans="6:7">
      <c r="F205" s="33">
        <v>40759</v>
      </c>
      <c r="G205" s="34">
        <v>15.164999999999999</v>
      </c>
    </row>
    <row r="206" spans="6:7">
      <c r="F206" s="33">
        <v>40758</v>
      </c>
      <c r="G206" s="34">
        <v>14.986000000000001</v>
      </c>
    </row>
    <row r="207" spans="6:7">
      <c r="F207" s="33">
        <v>40757</v>
      </c>
      <c r="G207" s="34">
        <v>14.859</v>
      </c>
    </row>
    <row r="208" spans="6:7">
      <c r="F208" s="33">
        <v>40756</v>
      </c>
      <c r="G208" s="34">
        <v>14.766999999999999</v>
      </c>
    </row>
    <row r="209" spans="6:7">
      <c r="F209" s="33">
        <v>40753</v>
      </c>
      <c r="G209" s="34">
        <v>14.83</v>
      </c>
    </row>
    <row r="210" spans="6:7">
      <c r="F210" s="33">
        <v>40752</v>
      </c>
      <c r="G210" s="34">
        <v>14.775</v>
      </c>
    </row>
    <row r="211" spans="6:7">
      <c r="F211" s="33">
        <v>40751</v>
      </c>
      <c r="G211" s="34">
        <v>14.746</v>
      </c>
    </row>
    <row r="212" spans="6:7">
      <c r="F212" s="33">
        <v>40750</v>
      </c>
      <c r="G212" s="34">
        <v>14.708</v>
      </c>
    </row>
    <row r="213" spans="6:7">
      <c r="F213" s="33">
        <v>40749</v>
      </c>
      <c r="G213" s="34">
        <v>14.792</v>
      </c>
    </row>
    <row r="214" spans="6:7">
      <c r="F214" s="33">
        <v>40746</v>
      </c>
      <c r="G214" s="34">
        <v>14.686</v>
      </c>
    </row>
    <row r="215" spans="6:7">
      <c r="F215" s="33">
        <v>40745</v>
      </c>
      <c r="G215" s="34">
        <v>16.486999999999998</v>
      </c>
    </row>
    <row r="216" spans="6:7">
      <c r="F216" s="33">
        <v>40744</v>
      </c>
      <c r="G216" s="34">
        <v>17.338999999999999</v>
      </c>
    </row>
    <row r="217" spans="6:7">
      <c r="F217" s="33">
        <v>40743</v>
      </c>
      <c r="G217" s="34">
        <v>18.023</v>
      </c>
    </row>
    <row r="218" spans="6:7">
      <c r="F218" s="33">
        <v>40742</v>
      </c>
      <c r="G218" s="34">
        <v>18.210999999999999</v>
      </c>
    </row>
    <row r="219" spans="6:7">
      <c r="F219" s="33">
        <v>40739</v>
      </c>
      <c r="G219" s="34">
        <v>17.577999999999999</v>
      </c>
    </row>
    <row r="220" spans="6:7">
      <c r="F220" s="33">
        <v>40738</v>
      </c>
      <c r="G220" s="34">
        <v>17.085000000000001</v>
      </c>
    </row>
    <row r="221" spans="6:7">
      <c r="F221" s="33">
        <v>40737</v>
      </c>
      <c r="G221" s="34">
        <v>16.975000000000001</v>
      </c>
    </row>
    <row r="222" spans="6:7">
      <c r="F222" s="33">
        <v>40736</v>
      </c>
      <c r="G222" s="34">
        <v>16.780999999999999</v>
      </c>
    </row>
    <row r="223" spans="6:7">
      <c r="F223" s="33">
        <v>40735</v>
      </c>
      <c r="G223" s="34">
        <v>17.016999999999999</v>
      </c>
    </row>
    <row r="224" spans="6:7">
      <c r="F224" s="33">
        <v>40732</v>
      </c>
      <c r="G224" s="34">
        <v>16.861000000000001</v>
      </c>
    </row>
    <row r="225" spans="6:7">
      <c r="F225" s="33">
        <v>40731</v>
      </c>
      <c r="G225" s="34">
        <v>16.690000000000001</v>
      </c>
    </row>
    <row r="226" spans="6:7">
      <c r="F226" s="33">
        <v>40730</v>
      </c>
      <c r="G226" s="34">
        <v>16.821999999999999</v>
      </c>
    </row>
    <row r="227" spans="6:7">
      <c r="F227" s="33">
        <v>40729</v>
      </c>
      <c r="G227" s="34">
        <v>16.518999999999998</v>
      </c>
    </row>
    <row r="228" spans="6:7">
      <c r="F228" s="33">
        <v>40728</v>
      </c>
      <c r="G228" s="34">
        <v>16.446999999999999</v>
      </c>
    </row>
    <row r="229" spans="6:7">
      <c r="F229" s="33">
        <v>40725</v>
      </c>
      <c r="G229" s="34">
        <v>16.335000000000001</v>
      </c>
    </row>
    <row r="230" spans="6:7">
      <c r="F230" s="33">
        <v>40724</v>
      </c>
      <c r="G230" s="34">
        <v>16.34</v>
      </c>
    </row>
    <row r="231" spans="6:7">
      <c r="F231" s="33">
        <v>40723</v>
      </c>
      <c r="G231" s="34">
        <v>16.285</v>
      </c>
    </row>
    <row r="232" spans="6:7">
      <c r="F232" s="33">
        <v>40722</v>
      </c>
      <c r="G232" s="34">
        <v>16.452999999999999</v>
      </c>
    </row>
    <row r="233" spans="6:7">
      <c r="F233" s="33">
        <v>40721</v>
      </c>
      <c r="G233" s="34">
        <v>16.806000000000001</v>
      </c>
    </row>
    <row r="234" spans="6:7">
      <c r="F234" s="33">
        <v>40718</v>
      </c>
      <c r="G234" s="34">
        <v>16.78</v>
      </c>
    </row>
    <row r="235" spans="6:7">
      <c r="F235" s="33">
        <v>40717</v>
      </c>
      <c r="G235" s="34">
        <v>16.876000000000001</v>
      </c>
    </row>
    <row r="236" spans="6:7">
      <c r="F236" s="33">
        <v>40716</v>
      </c>
      <c r="G236" s="34">
        <v>16.808</v>
      </c>
    </row>
    <row r="237" spans="6:7">
      <c r="F237" s="33">
        <v>40715</v>
      </c>
      <c r="G237" s="34">
        <v>16.972999999999999</v>
      </c>
    </row>
    <row r="238" spans="6:7">
      <c r="F238" s="33">
        <v>40714</v>
      </c>
      <c r="G238" s="34">
        <v>17.341999999999999</v>
      </c>
    </row>
    <row r="239" spans="6:7">
      <c r="F239" s="33">
        <v>40711</v>
      </c>
      <c r="G239" s="34">
        <v>16.939</v>
      </c>
    </row>
    <row r="240" spans="6:7">
      <c r="F240" s="33">
        <v>40710</v>
      </c>
      <c r="G240" s="34">
        <v>17.946999999999999</v>
      </c>
    </row>
    <row r="241" spans="6:7">
      <c r="F241" s="33">
        <v>40709</v>
      </c>
      <c r="G241" s="34">
        <v>17.725999999999999</v>
      </c>
    </row>
    <row r="242" spans="6:7">
      <c r="F242" s="33">
        <v>40708</v>
      </c>
      <c r="G242" s="34">
        <v>17.379000000000001</v>
      </c>
    </row>
    <row r="243" spans="6:7">
      <c r="F243" s="33">
        <v>40707</v>
      </c>
      <c r="G243" s="34">
        <v>16.974</v>
      </c>
    </row>
    <row r="244" spans="6:7">
      <c r="F244" s="33">
        <v>40704</v>
      </c>
      <c r="G244" s="34">
        <v>16.725000000000001</v>
      </c>
    </row>
    <row r="245" spans="6:7">
      <c r="F245" s="33">
        <v>40703</v>
      </c>
      <c r="G245" s="34">
        <v>16.658999999999999</v>
      </c>
    </row>
    <row r="246" spans="6:7">
      <c r="F246" s="33">
        <v>40702</v>
      </c>
      <c r="G246" s="34">
        <v>16.141999999999999</v>
      </c>
    </row>
    <row r="247" spans="6:7">
      <c r="F247" s="33">
        <v>40701</v>
      </c>
      <c r="G247" s="34">
        <v>15.888999999999999</v>
      </c>
    </row>
    <row r="248" spans="6:7">
      <c r="F248" s="33">
        <v>40700</v>
      </c>
      <c r="G248" s="34">
        <v>15.849</v>
      </c>
    </row>
    <row r="249" spans="6:7">
      <c r="F249" s="33">
        <v>40697</v>
      </c>
      <c r="G249" s="34">
        <v>15.936999999999999</v>
      </c>
    </row>
    <row r="250" spans="6:7">
      <c r="F250" s="33">
        <v>40696</v>
      </c>
      <c r="G250" s="34">
        <v>16.254000000000001</v>
      </c>
    </row>
    <row r="251" spans="6:7">
      <c r="F251" s="33">
        <v>40695</v>
      </c>
      <c r="G251" s="34">
        <v>16.154</v>
      </c>
    </row>
    <row r="252" spans="6:7">
      <c r="F252" s="33">
        <v>40694</v>
      </c>
      <c r="G252" s="34">
        <v>16.038</v>
      </c>
    </row>
    <row r="253" spans="6:7">
      <c r="F253" s="33">
        <v>40693</v>
      </c>
      <c r="G253" s="34">
        <v>16.431000000000001</v>
      </c>
    </row>
    <row r="254" spans="6:7">
      <c r="F254" s="33">
        <v>40690</v>
      </c>
      <c r="G254" s="34">
        <v>16.417999999999999</v>
      </c>
    </row>
    <row r="255" spans="6:7">
      <c r="F255" s="33">
        <v>40689</v>
      </c>
      <c r="G255" s="34">
        <v>16.38</v>
      </c>
    </row>
    <row r="256" spans="6:7">
      <c r="F256" s="33">
        <v>40688</v>
      </c>
      <c r="G256" s="34">
        <v>16.725000000000001</v>
      </c>
    </row>
    <row r="257" spans="6:7">
      <c r="F257" s="33">
        <v>40687</v>
      </c>
      <c r="G257" s="34">
        <v>16.757000000000001</v>
      </c>
    </row>
    <row r="258" spans="6:7">
      <c r="F258" s="33">
        <v>40686</v>
      </c>
      <c r="G258" s="34">
        <v>17.03</v>
      </c>
    </row>
    <row r="259" spans="6:7">
      <c r="F259" s="33">
        <v>40683</v>
      </c>
      <c r="G259" s="34">
        <v>16.571999999999999</v>
      </c>
    </row>
    <row r="260" spans="6:7">
      <c r="F260" s="33">
        <v>40682</v>
      </c>
      <c r="G260" s="34">
        <v>15.997999999999999</v>
      </c>
    </row>
    <row r="261" spans="6:7">
      <c r="F261" s="33">
        <v>40681</v>
      </c>
      <c r="G261" s="34">
        <v>15.8</v>
      </c>
    </row>
    <row r="262" spans="6:7">
      <c r="F262" s="33">
        <v>40680</v>
      </c>
      <c r="G262" s="34">
        <v>15.625</v>
      </c>
    </row>
    <row r="263" spans="6:7">
      <c r="F263" s="33">
        <v>40679</v>
      </c>
      <c r="G263" s="34">
        <v>15.613</v>
      </c>
    </row>
    <row r="264" spans="6:7">
      <c r="F264" s="33">
        <v>40676</v>
      </c>
      <c r="G264" s="34">
        <v>15.441000000000001</v>
      </c>
    </row>
    <row r="265" spans="6:7">
      <c r="F265" s="33">
        <v>40675</v>
      </c>
      <c r="G265" s="34">
        <v>15.526</v>
      </c>
    </row>
    <row r="266" spans="6:7">
      <c r="F266" s="33">
        <v>40674</v>
      </c>
      <c r="G266" s="34">
        <v>15.569000000000001</v>
      </c>
    </row>
    <row r="267" spans="6:7">
      <c r="F267" s="33">
        <v>40673</v>
      </c>
      <c r="G267" s="34">
        <v>15.432</v>
      </c>
    </row>
    <row r="268" spans="6:7">
      <c r="F268" s="33">
        <v>40672</v>
      </c>
      <c r="G268" s="34">
        <v>15.712</v>
      </c>
    </row>
    <row r="269" spans="6:7">
      <c r="F269" s="33">
        <v>40669</v>
      </c>
      <c r="G269" s="34">
        <v>15.506</v>
      </c>
    </row>
    <row r="270" spans="6:7">
      <c r="F270" s="33">
        <v>40668</v>
      </c>
      <c r="G270" s="34">
        <v>15.509</v>
      </c>
    </row>
    <row r="271" spans="6:7">
      <c r="F271" s="33">
        <v>40667</v>
      </c>
      <c r="G271" s="34">
        <v>15.414</v>
      </c>
    </row>
    <row r="272" spans="6:7">
      <c r="F272" s="33">
        <v>40666</v>
      </c>
      <c r="G272" s="34">
        <v>15.271000000000001</v>
      </c>
    </row>
    <row r="273" spans="6:7">
      <c r="F273" s="33">
        <v>40665</v>
      </c>
      <c r="G273" s="34">
        <v>15.654999999999999</v>
      </c>
    </row>
    <row r="274" spans="6:7">
      <c r="F274" s="33">
        <v>40662</v>
      </c>
      <c r="G274" s="34">
        <v>15.662000000000001</v>
      </c>
    </row>
    <row r="275" spans="6:7">
      <c r="F275" s="33">
        <v>40661</v>
      </c>
      <c r="G275" s="34">
        <v>15.702999999999999</v>
      </c>
    </row>
    <row r="276" spans="6:7">
      <c r="F276" s="33">
        <v>40660</v>
      </c>
      <c r="G276" s="34">
        <v>16.184000000000001</v>
      </c>
    </row>
    <row r="277" spans="6:7">
      <c r="F277" s="33">
        <v>40659</v>
      </c>
      <c r="G277" s="34">
        <v>15.327</v>
      </c>
    </row>
    <row r="278" spans="6:7">
      <c r="F278" s="33">
        <v>40658</v>
      </c>
      <c r="G278" s="34">
        <v>14.903</v>
      </c>
    </row>
    <row r="279" spans="6:7">
      <c r="F279" s="33">
        <v>40655</v>
      </c>
      <c r="G279" s="34">
        <v>14.903</v>
      </c>
    </row>
    <row r="280" spans="6:7">
      <c r="F280" s="33">
        <v>40654</v>
      </c>
      <c r="G280" s="34">
        <v>14.903</v>
      </c>
    </row>
    <row r="281" spans="6:7">
      <c r="F281" s="33">
        <v>40653</v>
      </c>
      <c r="G281" s="34">
        <v>14.750999999999999</v>
      </c>
    </row>
    <row r="282" spans="6:7">
      <c r="F282" s="33">
        <v>40652</v>
      </c>
      <c r="G282" s="34">
        <v>14.48</v>
      </c>
    </row>
    <row r="283" spans="6:7">
      <c r="F283" s="33">
        <v>40651</v>
      </c>
      <c r="G283" s="34">
        <v>14.548999999999999</v>
      </c>
    </row>
    <row r="284" spans="6:7">
      <c r="F284" s="33">
        <v>40648</v>
      </c>
      <c r="G284" s="34">
        <v>13.826000000000001</v>
      </c>
    </row>
    <row r="285" spans="6:7">
      <c r="F285" s="33">
        <v>40647</v>
      </c>
      <c r="G285" s="34">
        <v>13.273999999999999</v>
      </c>
    </row>
    <row r="286" spans="6:7">
      <c r="F286" s="33">
        <v>40646</v>
      </c>
      <c r="G286" s="34">
        <v>12.919</v>
      </c>
    </row>
    <row r="287" spans="6:7">
      <c r="F287" s="33">
        <v>40645</v>
      </c>
      <c r="G287" s="34">
        <v>12.872</v>
      </c>
    </row>
    <row r="288" spans="6:7">
      <c r="F288" s="33">
        <v>40644</v>
      </c>
      <c r="G288" s="34">
        <v>12.859</v>
      </c>
    </row>
    <row r="289" spans="6:7">
      <c r="F289" s="33">
        <v>40641</v>
      </c>
      <c r="G289" s="34">
        <v>12.859</v>
      </c>
    </row>
    <row r="290" spans="6:7">
      <c r="F290" s="33">
        <v>40640</v>
      </c>
      <c r="G290" s="34">
        <v>12.817</v>
      </c>
    </row>
    <row r="291" spans="6:7">
      <c r="F291" s="33">
        <v>40639</v>
      </c>
      <c r="G291" s="34">
        <v>12.715</v>
      </c>
    </row>
    <row r="292" spans="6:7">
      <c r="F292" s="33">
        <v>40638</v>
      </c>
      <c r="G292" s="34">
        <v>12.683999999999999</v>
      </c>
    </row>
    <row r="293" spans="6:7">
      <c r="F293" s="33">
        <v>40637</v>
      </c>
      <c r="G293" s="34">
        <v>12.718</v>
      </c>
    </row>
    <row r="294" spans="6:7">
      <c r="F294" s="33">
        <v>40634</v>
      </c>
      <c r="G294" s="34">
        <v>12.747</v>
      </c>
    </row>
    <row r="295" spans="6:7">
      <c r="F295" s="33">
        <v>40633</v>
      </c>
      <c r="G295" s="34">
        <v>12.837</v>
      </c>
    </row>
    <row r="296" spans="6:7">
      <c r="F296" s="33">
        <v>40632</v>
      </c>
      <c r="G296" s="34">
        <v>12.763</v>
      </c>
    </row>
    <row r="297" spans="6:7">
      <c r="F297" s="33">
        <v>40631</v>
      </c>
      <c r="G297" s="34">
        <v>12.702999999999999</v>
      </c>
    </row>
    <row r="298" spans="6:7">
      <c r="F298" s="33">
        <v>40630</v>
      </c>
      <c r="G298" s="34">
        <v>12.629</v>
      </c>
    </row>
    <row r="299" spans="6:7">
      <c r="F299" s="33">
        <v>40627</v>
      </c>
      <c r="G299" s="34">
        <v>12.576000000000001</v>
      </c>
    </row>
    <row r="300" spans="6:7">
      <c r="F300" s="33">
        <v>40626</v>
      </c>
      <c r="G300" s="34">
        <v>12.571</v>
      </c>
    </row>
    <row r="301" spans="6:7">
      <c r="F301" s="33">
        <v>40625</v>
      </c>
      <c r="G301" s="34">
        <v>12.551</v>
      </c>
    </row>
    <row r="302" spans="6:7">
      <c r="F302" s="33">
        <v>40624</v>
      </c>
      <c r="G302" s="34">
        <v>12.513999999999999</v>
      </c>
    </row>
    <row r="303" spans="6:7">
      <c r="F303" s="33">
        <v>40623</v>
      </c>
      <c r="G303" s="34">
        <v>12.257999999999999</v>
      </c>
    </row>
    <row r="304" spans="6:7">
      <c r="F304" s="33">
        <v>40620</v>
      </c>
      <c r="G304" s="34">
        <v>12.288</v>
      </c>
    </row>
    <row r="305" spans="6:7">
      <c r="F305" s="33">
        <v>40619</v>
      </c>
      <c r="G305" s="34">
        <v>12.289</v>
      </c>
    </row>
    <row r="306" spans="6:7">
      <c r="F306" s="33">
        <v>40618</v>
      </c>
      <c r="G306" s="34">
        <v>12.326000000000001</v>
      </c>
    </row>
    <row r="307" spans="6:7">
      <c r="F307" s="33">
        <v>40617</v>
      </c>
      <c r="G307" s="34">
        <v>12.481</v>
      </c>
    </row>
    <row r="308" spans="6:7">
      <c r="F308" s="33">
        <v>40616</v>
      </c>
      <c r="G308" s="34">
        <v>12.433999999999999</v>
      </c>
    </row>
    <row r="309" spans="6:7">
      <c r="F309" s="33">
        <v>40613</v>
      </c>
      <c r="G309" s="34">
        <v>12.814</v>
      </c>
    </row>
    <row r="310" spans="6:7">
      <c r="F310" s="33">
        <v>40612</v>
      </c>
      <c r="G310" s="34">
        <v>12.756</v>
      </c>
    </row>
    <row r="311" spans="6:7">
      <c r="F311" s="33">
        <v>40611</v>
      </c>
      <c r="G311" s="34">
        <v>12.9</v>
      </c>
    </row>
    <row r="312" spans="6:7">
      <c r="F312" s="33">
        <v>40610</v>
      </c>
      <c r="G312" s="34">
        <v>12.84</v>
      </c>
    </row>
    <row r="313" spans="6:7">
      <c r="F313" s="33">
        <v>40609</v>
      </c>
      <c r="G313" s="34">
        <v>12.331</v>
      </c>
    </row>
    <row r="314" spans="6:7">
      <c r="F314" s="33">
        <v>40606</v>
      </c>
      <c r="G314" s="34">
        <v>12.249000000000001</v>
      </c>
    </row>
    <row r="315" spans="6:7">
      <c r="F315" s="33">
        <v>40605</v>
      </c>
      <c r="G315" s="34">
        <v>12.083</v>
      </c>
    </row>
    <row r="316" spans="6:7">
      <c r="F316" s="33">
        <v>40604</v>
      </c>
      <c r="G316" s="34">
        <v>12.08</v>
      </c>
    </row>
    <row r="317" spans="6:7">
      <c r="F317" s="33">
        <v>40603</v>
      </c>
      <c r="G317" s="34">
        <v>12.042</v>
      </c>
    </row>
    <row r="318" spans="6:7">
      <c r="F318" s="33">
        <v>40602</v>
      </c>
      <c r="G318" s="34">
        <v>11.938000000000001</v>
      </c>
    </row>
    <row r="319" spans="6:7">
      <c r="F319" s="33">
        <v>40599</v>
      </c>
      <c r="G319" s="34">
        <v>11.88</v>
      </c>
    </row>
    <row r="320" spans="6:7">
      <c r="F320" s="33">
        <v>40598</v>
      </c>
      <c r="G320" s="34">
        <v>11.861000000000001</v>
      </c>
    </row>
    <row r="321" spans="6:7">
      <c r="F321" s="33">
        <v>40597</v>
      </c>
      <c r="G321" s="34">
        <v>11.754</v>
      </c>
    </row>
    <row r="322" spans="6:7">
      <c r="F322" s="33">
        <v>40596</v>
      </c>
      <c r="G322" s="34">
        <v>11.763</v>
      </c>
    </row>
    <row r="323" spans="6:7">
      <c r="F323" s="33">
        <v>40595</v>
      </c>
      <c r="G323" s="34">
        <v>11.712</v>
      </c>
    </row>
    <row r="324" spans="6:7">
      <c r="F324" s="33">
        <v>40592</v>
      </c>
      <c r="G324" s="34">
        <v>11.721</v>
      </c>
    </row>
    <row r="325" spans="6:7">
      <c r="F325" s="33">
        <v>40591</v>
      </c>
      <c r="G325" s="34">
        <v>11.795</v>
      </c>
    </row>
    <row r="326" spans="6:7">
      <c r="F326" s="33">
        <v>40590</v>
      </c>
      <c r="G326" s="34">
        <v>11.859</v>
      </c>
    </row>
    <row r="327" spans="6:7">
      <c r="F327" s="33">
        <v>40589</v>
      </c>
      <c r="G327" s="34">
        <v>11.803000000000001</v>
      </c>
    </row>
    <row r="328" spans="6:7">
      <c r="F328" s="33">
        <v>40588</v>
      </c>
      <c r="G328" s="34">
        <v>11.584</v>
      </c>
    </row>
    <row r="329" spans="6:7">
      <c r="F329" s="33">
        <v>40585</v>
      </c>
      <c r="G329" s="34">
        <v>11.516</v>
      </c>
    </row>
    <row r="330" spans="6:7">
      <c r="F330" s="33">
        <v>40584</v>
      </c>
      <c r="G330" s="34">
        <v>11.41</v>
      </c>
    </row>
    <row r="331" spans="6:7">
      <c r="F331" s="33">
        <v>40583</v>
      </c>
      <c r="G331" s="34">
        <v>11.260999999999999</v>
      </c>
    </row>
    <row r="332" spans="6:7">
      <c r="F332" s="33">
        <v>40582</v>
      </c>
      <c r="G332" s="34">
        <v>11.196</v>
      </c>
    </row>
    <row r="333" spans="6:7">
      <c r="F333" s="33">
        <v>40581</v>
      </c>
      <c r="G333" s="34">
        <v>11.052</v>
      </c>
    </row>
    <row r="334" spans="6:7">
      <c r="F334" s="33">
        <v>40578</v>
      </c>
      <c r="G334" s="34">
        <v>10.945</v>
      </c>
    </row>
    <row r="335" spans="6:7">
      <c r="F335" s="33">
        <v>40577</v>
      </c>
      <c r="G335" s="34">
        <v>10.888999999999999</v>
      </c>
    </row>
    <row r="336" spans="6:7">
      <c r="F336" s="33">
        <v>40576</v>
      </c>
      <c r="G336" s="34">
        <v>10.804</v>
      </c>
    </row>
    <row r="337" spans="6:7">
      <c r="F337" s="33">
        <v>40575</v>
      </c>
      <c r="G337" s="34">
        <v>11.048</v>
      </c>
    </row>
    <row r="338" spans="6:7">
      <c r="F338" s="33">
        <v>40574</v>
      </c>
      <c r="G338" s="34">
        <v>11.337999999999999</v>
      </c>
    </row>
    <row r="339" spans="6:7">
      <c r="F339" s="33">
        <v>40571</v>
      </c>
      <c r="G339" s="34">
        <v>11.46</v>
      </c>
    </row>
    <row r="340" spans="6:7">
      <c r="F340" s="33">
        <v>40570</v>
      </c>
      <c r="G340" s="34">
        <v>11.503</v>
      </c>
    </row>
    <row r="341" spans="6:7">
      <c r="F341" s="33">
        <v>40569</v>
      </c>
      <c r="G341" s="34">
        <v>11.454000000000001</v>
      </c>
    </row>
    <row r="342" spans="6:7">
      <c r="F342" s="33">
        <v>40568</v>
      </c>
      <c r="G342" s="34">
        <v>11.34</v>
      </c>
    </row>
    <row r="343" spans="6:7">
      <c r="F343" s="33">
        <v>40567</v>
      </c>
      <c r="G343" s="34">
        <v>11.222</v>
      </c>
    </row>
    <row r="344" spans="6:7">
      <c r="F344" s="33">
        <v>40564</v>
      </c>
      <c r="G344" s="34">
        <v>11.303000000000001</v>
      </c>
    </row>
    <row r="345" spans="6:7">
      <c r="F345" s="33">
        <v>40563</v>
      </c>
      <c r="G345" s="34">
        <v>11.371</v>
      </c>
    </row>
    <row r="346" spans="6:7">
      <c r="F346" s="33">
        <v>40562</v>
      </c>
      <c r="G346" s="34">
        <v>11.492000000000001</v>
      </c>
    </row>
    <row r="347" spans="6:7">
      <c r="F347" s="33">
        <v>40561</v>
      </c>
      <c r="G347" s="34">
        <v>11.444000000000001</v>
      </c>
    </row>
    <row r="348" spans="6:7">
      <c r="F348" s="33">
        <v>40560</v>
      </c>
      <c r="G348" s="34">
        <v>11.173</v>
      </c>
    </row>
    <row r="349" spans="6:7">
      <c r="F349" s="33">
        <v>40557</v>
      </c>
      <c r="G349" s="34">
        <v>11.254</v>
      </c>
    </row>
    <row r="350" spans="6:7">
      <c r="F350" s="33">
        <v>40556</v>
      </c>
      <c r="G350" s="34">
        <v>11.305999999999999</v>
      </c>
    </row>
    <row r="351" spans="6:7">
      <c r="F351" s="33">
        <v>40555</v>
      </c>
      <c r="G351" s="34">
        <v>11.225</v>
      </c>
    </row>
    <row r="352" spans="6:7">
      <c r="F352" s="33">
        <v>40554</v>
      </c>
      <c r="G352" s="34">
        <v>11.683</v>
      </c>
    </row>
    <row r="353" spans="6:7">
      <c r="F353" s="33">
        <v>40553</v>
      </c>
      <c r="G353" s="34">
        <v>12.292999999999999</v>
      </c>
    </row>
    <row r="354" spans="6:7">
      <c r="F354" s="33">
        <v>40550</v>
      </c>
      <c r="G354" s="34">
        <v>12.605</v>
      </c>
    </row>
    <row r="355" spans="6:7">
      <c r="F355" s="33">
        <v>40549</v>
      </c>
      <c r="G355" s="34">
        <v>12.638</v>
      </c>
    </row>
    <row r="356" spans="6:7">
      <c r="F356" s="33">
        <v>40548</v>
      </c>
      <c r="G356" s="34">
        <v>12.617000000000001</v>
      </c>
    </row>
    <row r="357" spans="6:7">
      <c r="F357" s="33">
        <v>40547</v>
      </c>
      <c r="G357" s="34">
        <v>12.590999999999999</v>
      </c>
    </row>
    <row r="358" spans="6:7">
      <c r="F358" s="33">
        <v>40546</v>
      </c>
      <c r="G358" s="34">
        <v>12.521000000000001</v>
      </c>
    </row>
    <row r="359" spans="6:7">
      <c r="F359" s="33">
        <v>40543</v>
      </c>
      <c r="G359" s="34">
        <v>12.472</v>
      </c>
    </row>
    <row r="360" spans="6:7">
      <c r="F360" s="33">
        <v>40542</v>
      </c>
      <c r="G360" s="34">
        <v>12.484</v>
      </c>
    </row>
    <row r="361" spans="6:7">
      <c r="F361" s="33">
        <v>40541</v>
      </c>
      <c r="G361" s="34">
        <v>12.489000000000001</v>
      </c>
    </row>
    <row r="362" spans="6:7">
      <c r="F362" s="33">
        <v>40540</v>
      </c>
      <c r="G362" s="34">
        <v>12.289</v>
      </c>
    </row>
    <row r="363" spans="6:7">
      <c r="F363" s="33">
        <v>40539</v>
      </c>
      <c r="G363" s="34">
        <v>12.282999999999999</v>
      </c>
    </row>
    <row r="364" spans="6:7">
      <c r="F364" s="33">
        <v>40536</v>
      </c>
      <c r="G364" s="34">
        <v>12.186</v>
      </c>
    </row>
    <row r="365" spans="6:7">
      <c r="F365" s="33">
        <v>40535</v>
      </c>
      <c r="G365" s="34">
        <v>12.204000000000001</v>
      </c>
    </row>
    <row r="366" spans="6:7">
      <c r="F366" s="33">
        <v>40534</v>
      </c>
      <c r="G366" s="34">
        <v>12.013999999999999</v>
      </c>
    </row>
    <row r="367" spans="6:7">
      <c r="F367" s="33">
        <v>40533</v>
      </c>
      <c r="G367" s="34">
        <v>11.965</v>
      </c>
    </row>
    <row r="368" spans="6:7">
      <c r="F368" s="33">
        <v>40532</v>
      </c>
      <c r="G368" s="34">
        <v>11.901</v>
      </c>
    </row>
    <row r="369" spans="6:7">
      <c r="F369" s="33">
        <v>40529</v>
      </c>
      <c r="G369" s="34">
        <v>11.903</v>
      </c>
    </row>
    <row r="370" spans="6:7">
      <c r="F370" s="33">
        <v>40528</v>
      </c>
      <c r="G370" s="34">
        <v>11.920999999999999</v>
      </c>
    </row>
    <row r="371" spans="6:7">
      <c r="F371" s="33">
        <v>40527</v>
      </c>
      <c r="G371" s="34">
        <v>11.859</v>
      </c>
    </row>
    <row r="372" spans="6:7">
      <c r="F372" s="33">
        <v>40526</v>
      </c>
      <c r="G372" s="34">
        <v>11.74</v>
      </c>
    </row>
    <row r="373" spans="6:7">
      <c r="F373" s="33">
        <v>40525</v>
      </c>
      <c r="G373" s="34">
        <v>11.682</v>
      </c>
    </row>
    <row r="374" spans="6:7">
      <c r="F374" s="33">
        <v>40522</v>
      </c>
      <c r="G374" s="34">
        <v>11.683</v>
      </c>
    </row>
    <row r="375" spans="6:7">
      <c r="F375" s="33">
        <v>40521</v>
      </c>
      <c r="G375" s="34">
        <v>11.688000000000001</v>
      </c>
    </row>
    <row r="376" spans="6:7">
      <c r="F376" s="33">
        <v>40520</v>
      </c>
      <c r="G376" s="34">
        <v>11.69</v>
      </c>
    </row>
    <row r="377" spans="6:7">
      <c r="F377" s="33">
        <v>40519</v>
      </c>
      <c r="G377" s="34">
        <v>11.659000000000001</v>
      </c>
    </row>
    <row r="378" spans="6:7">
      <c r="F378" s="33">
        <v>40518</v>
      </c>
      <c r="G378" s="34">
        <v>11.622999999999999</v>
      </c>
    </row>
    <row r="379" spans="6:7">
      <c r="F379" s="33">
        <v>40515</v>
      </c>
      <c r="G379" s="34">
        <v>11.563000000000001</v>
      </c>
    </row>
    <row r="380" spans="6:7">
      <c r="F380" s="33">
        <v>40514</v>
      </c>
      <c r="G380" s="34">
        <v>11.651999999999999</v>
      </c>
    </row>
    <row r="381" spans="6:7">
      <c r="F381" s="33">
        <v>40513</v>
      </c>
      <c r="G381" s="34">
        <v>11.808999999999999</v>
      </c>
    </row>
    <row r="382" spans="6:7">
      <c r="F382" s="33">
        <v>40512</v>
      </c>
      <c r="G382" s="34">
        <v>11.856999999999999</v>
      </c>
    </row>
    <row r="383" spans="6:7">
      <c r="F383" s="33">
        <v>40511</v>
      </c>
      <c r="G383" s="34">
        <v>11.785</v>
      </c>
    </row>
    <row r="384" spans="6:7">
      <c r="F384" s="33">
        <v>40508</v>
      </c>
      <c r="G384" s="34">
        <v>11.773</v>
      </c>
    </row>
    <row r="385" spans="6:7">
      <c r="F385" s="33">
        <v>40507</v>
      </c>
      <c r="G385" s="34">
        <v>11.933999999999999</v>
      </c>
    </row>
    <row r="386" spans="6:7">
      <c r="F386" s="33">
        <v>40506</v>
      </c>
      <c r="G386" s="34">
        <v>11.920999999999999</v>
      </c>
    </row>
    <row r="387" spans="6:7">
      <c r="F387" s="33">
        <v>40505</v>
      </c>
      <c r="G387" s="34">
        <v>11.881</v>
      </c>
    </row>
    <row r="388" spans="6:7">
      <c r="F388" s="33">
        <v>40504</v>
      </c>
      <c r="G388" s="34">
        <v>11.833</v>
      </c>
    </row>
    <row r="389" spans="6:7">
      <c r="F389" s="33">
        <v>40501</v>
      </c>
      <c r="G389" s="34">
        <v>11.564</v>
      </c>
    </row>
    <row r="390" spans="6:7">
      <c r="F390" s="33">
        <v>40500</v>
      </c>
      <c r="G390" s="34">
        <v>11.599</v>
      </c>
    </row>
    <row r="391" spans="6:7">
      <c r="F391" s="33">
        <v>40499</v>
      </c>
      <c r="G391" s="34">
        <v>11.634</v>
      </c>
    </row>
    <row r="392" spans="6:7">
      <c r="F392" s="33">
        <v>40498</v>
      </c>
      <c r="G392" s="34">
        <v>11.619</v>
      </c>
    </row>
    <row r="393" spans="6:7">
      <c r="F393" s="33">
        <v>40497</v>
      </c>
      <c r="G393" s="34">
        <v>11.42</v>
      </c>
    </row>
    <row r="394" spans="6:7">
      <c r="F394" s="33">
        <v>40494</v>
      </c>
      <c r="G394" s="34">
        <v>11.388999999999999</v>
      </c>
    </row>
    <row r="395" spans="6:7">
      <c r="F395" s="33">
        <v>40493</v>
      </c>
      <c r="G395" s="34">
        <v>11.595000000000001</v>
      </c>
    </row>
    <row r="396" spans="6:7">
      <c r="F396" s="33">
        <v>40492</v>
      </c>
      <c r="G396" s="34">
        <v>11.551</v>
      </c>
    </row>
    <row r="397" spans="6:7">
      <c r="F397" s="33">
        <v>40491</v>
      </c>
      <c r="G397" s="34">
        <v>11.318</v>
      </c>
    </row>
    <row r="398" spans="6:7">
      <c r="F398" s="33">
        <v>40490</v>
      </c>
      <c r="G398" s="34">
        <v>11.407</v>
      </c>
    </row>
    <row r="399" spans="6:7">
      <c r="F399" s="33">
        <v>40487</v>
      </c>
      <c r="G399" s="34">
        <v>11.458</v>
      </c>
    </row>
    <row r="400" spans="6:7">
      <c r="F400" s="33">
        <v>40486</v>
      </c>
      <c r="G400" s="34">
        <v>11.212</v>
      </c>
    </row>
    <row r="401" spans="6:7">
      <c r="F401" s="33">
        <v>40485</v>
      </c>
      <c r="G401" s="34">
        <v>10.853999999999999</v>
      </c>
    </row>
    <row r="402" spans="6:7">
      <c r="F402" s="33">
        <v>40484</v>
      </c>
      <c r="G402" s="34">
        <v>10.79</v>
      </c>
    </row>
    <row r="403" spans="6:7">
      <c r="F403" s="33">
        <v>40483</v>
      </c>
      <c r="G403" s="34">
        <v>10.704000000000001</v>
      </c>
    </row>
    <row r="404" spans="6:7">
      <c r="F404" s="33">
        <v>40480</v>
      </c>
      <c r="G404" s="34">
        <v>10.561</v>
      </c>
    </row>
    <row r="405" spans="6:7">
      <c r="F405" s="33">
        <v>40479</v>
      </c>
      <c r="G405" s="34">
        <v>10.404999999999999</v>
      </c>
    </row>
    <row r="406" spans="6:7">
      <c r="F406" s="33">
        <v>40478</v>
      </c>
      <c r="G406" s="34">
        <v>10.391</v>
      </c>
    </row>
    <row r="407" spans="6:7">
      <c r="F407" s="33">
        <v>40477</v>
      </c>
      <c r="G407" s="34">
        <v>9.6660000000000004</v>
      </c>
    </row>
    <row r="408" spans="6:7">
      <c r="F408" s="33">
        <v>40476</v>
      </c>
      <c r="G408" s="34">
        <v>9.36</v>
      </c>
    </row>
    <row r="409" spans="6:7">
      <c r="F409" s="33">
        <v>40473</v>
      </c>
      <c r="G409" s="34">
        <v>9.3569999999999993</v>
      </c>
    </row>
    <row r="410" spans="6:7">
      <c r="F410" s="33">
        <v>40472</v>
      </c>
      <c r="G410" s="34">
        <v>9.2959999999999994</v>
      </c>
    </row>
    <row r="411" spans="6:7">
      <c r="F411" s="33">
        <v>40471</v>
      </c>
      <c r="G411" s="34">
        <v>9.0489999999999995</v>
      </c>
    </row>
    <row r="412" spans="6:7">
      <c r="F412" s="33">
        <v>40470</v>
      </c>
      <c r="G412" s="34">
        <v>9.0150000000000006</v>
      </c>
    </row>
    <row r="413" spans="6:7">
      <c r="F413" s="33">
        <v>40469</v>
      </c>
      <c r="G413" s="34">
        <v>8.8789999999999996</v>
      </c>
    </row>
    <row r="414" spans="6:7">
      <c r="F414" s="33">
        <v>40466</v>
      </c>
      <c r="G414" s="34">
        <v>8.8940000000000001</v>
      </c>
    </row>
    <row r="415" spans="6:7">
      <c r="F415" s="33">
        <v>40465</v>
      </c>
      <c r="G415" s="34">
        <v>8.8859999999999992</v>
      </c>
    </row>
    <row r="416" spans="6:7">
      <c r="F416" s="33">
        <v>40464</v>
      </c>
      <c r="G416" s="34">
        <v>8.7840000000000007</v>
      </c>
    </row>
    <row r="417" spans="6:7">
      <c r="F417" s="33">
        <v>40463</v>
      </c>
      <c r="G417" s="34">
        <v>9.0299999999999994</v>
      </c>
    </row>
    <row r="418" spans="6:7">
      <c r="F418" s="33">
        <v>40462</v>
      </c>
      <c r="G418" s="34">
        <v>9.2690000000000001</v>
      </c>
    </row>
    <row r="419" spans="6:7">
      <c r="F419" s="33">
        <v>40459</v>
      </c>
      <c r="G419" s="34">
        <v>9.7710000000000008</v>
      </c>
    </row>
    <row r="420" spans="6:7">
      <c r="F420" s="33">
        <v>40458</v>
      </c>
      <c r="G420" s="34">
        <v>9.8140000000000001</v>
      </c>
    </row>
    <row r="421" spans="6:7">
      <c r="F421" s="33">
        <v>40457</v>
      </c>
      <c r="G421" s="34">
        <v>9.8819999999999997</v>
      </c>
    </row>
    <row r="422" spans="6:7">
      <c r="F422" s="33">
        <v>40456</v>
      </c>
      <c r="G422" s="34">
        <v>10.016999999999999</v>
      </c>
    </row>
    <row r="423" spans="6:7">
      <c r="F423" s="33">
        <v>40455</v>
      </c>
      <c r="G423" s="34">
        <v>10.019</v>
      </c>
    </row>
    <row r="424" spans="6:7">
      <c r="F424" s="33">
        <v>40452</v>
      </c>
      <c r="G424" s="34">
        <v>10.146000000000001</v>
      </c>
    </row>
    <row r="425" spans="6:7">
      <c r="F425" s="33">
        <v>40451</v>
      </c>
      <c r="G425" s="34">
        <v>10.452</v>
      </c>
    </row>
    <row r="426" spans="6:7">
      <c r="F426" s="33">
        <v>40450</v>
      </c>
      <c r="G426" s="34">
        <v>10.645</v>
      </c>
    </row>
    <row r="427" spans="6:7">
      <c r="F427" s="33">
        <v>40449</v>
      </c>
      <c r="G427" s="34">
        <v>10.807</v>
      </c>
    </row>
    <row r="428" spans="6:7">
      <c r="F428" s="33">
        <v>40448</v>
      </c>
      <c r="G428" s="34">
        <v>10.898</v>
      </c>
    </row>
    <row r="429" spans="6:7">
      <c r="F429" s="33">
        <v>40445</v>
      </c>
      <c r="G429" s="34">
        <v>11.047000000000001</v>
      </c>
    </row>
    <row r="430" spans="6:7">
      <c r="F430" s="33">
        <v>40444</v>
      </c>
      <c r="G430" s="34">
        <v>11.034000000000001</v>
      </c>
    </row>
    <row r="431" spans="6:7">
      <c r="F431" s="33">
        <v>40443</v>
      </c>
      <c r="G431" s="34">
        <v>11.039</v>
      </c>
    </row>
    <row r="432" spans="6:7">
      <c r="F432" s="33">
        <v>40442</v>
      </c>
      <c r="G432" s="34">
        <v>11.294</v>
      </c>
    </row>
    <row r="433" spans="6:7">
      <c r="F433" s="33">
        <v>40441</v>
      </c>
      <c r="G433" s="34">
        <v>11.56</v>
      </c>
    </row>
    <row r="434" spans="6:7">
      <c r="F434" s="33">
        <v>40438</v>
      </c>
      <c r="G434" s="34">
        <v>11.56</v>
      </c>
    </row>
    <row r="435" spans="6:7">
      <c r="F435" s="33">
        <v>40437</v>
      </c>
      <c r="G435" s="34">
        <v>11.55</v>
      </c>
    </row>
    <row r="436" spans="6:7">
      <c r="F436" s="33">
        <v>40436</v>
      </c>
      <c r="G436" s="34">
        <v>11.481999999999999</v>
      </c>
    </row>
    <row r="437" spans="6:7">
      <c r="F437" s="33">
        <v>40435</v>
      </c>
      <c r="G437" s="34">
        <v>11.37</v>
      </c>
    </row>
    <row r="438" spans="6:7">
      <c r="F438" s="33">
        <v>40434</v>
      </c>
      <c r="G438" s="34">
        <v>11.371</v>
      </c>
    </row>
    <row r="439" spans="6:7">
      <c r="F439" s="33">
        <v>40431</v>
      </c>
      <c r="G439" s="34">
        <v>11.731999999999999</v>
      </c>
    </row>
    <row r="440" spans="6:7">
      <c r="F440" s="33">
        <v>40430</v>
      </c>
      <c r="G440" s="34">
        <v>11.702999999999999</v>
      </c>
    </row>
    <row r="441" spans="6:7">
      <c r="F441" s="33">
        <v>40429</v>
      </c>
      <c r="G441" s="34">
        <v>11.816000000000001</v>
      </c>
    </row>
    <row r="442" spans="6:7">
      <c r="F442" s="33">
        <v>40428</v>
      </c>
      <c r="G442" s="34">
        <v>11.673999999999999</v>
      </c>
    </row>
    <row r="443" spans="6:7">
      <c r="F443" s="33">
        <v>40427</v>
      </c>
      <c r="G443" s="34">
        <v>11.478999999999999</v>
      </c>
    </row>
    <row r="444" spans="6:7">
      <c r="F444" s="33">
        <v>40424</v>
      </c>
      <c r="G444" s="34">
        <v>11.321999999999999</v>
      </c>
    </row>
    <row r="445" spans="6:7">
      <c r="F445" s="33">
        <v>40423</v>
      </c>
      <c r="G445" s="34">
        <v>11.292</v>
      </c>
    </row>
    <row r="446" spans="6:7">
      <c r="F446" s="33">
        <v>40422</v>
      </c>
      <c r="G446" s="34">
        <v>11.326000000000001</v>
      </c>
    </row>
    <row r="447" spans="6:7">
      <c r="F447" s="33">
        <v>40421</v>
      </c>
      <c r="G447" s="34">
        <v>11.348000000000001</v>
      </c>
    </row>
    <row r="448" spans="6:7">
      <c r="F448" s="33">
        <v>40420</v>
      </c>
      <c r="G448" s="34">
        <v>11.406000000000001</v>
      </c>
    </row>
    <row r="449" spans="6:7">
      <c r="F449" s="33">
        <v>40417</v>
      </c>
      <c r="G449" s="34">
        <v>11.446</v>
      </c>
    </row>
    <row r="450" spans="6:7">
      <c r="F450" s="33">
        <v>40416</v>
      </c>
      <c r="G450" s="34">
        <v>11.414999999999999</v>
      </c>
    </row>
    <row r="451" spans="6:7">
      <c r="F451" s="33">
        <v>40415</v>
      </c>
      <c r="G451" s="34">
        <v>11.407</v>
      </c>
    </row>
    <row r="452" spans="6:7">
      <c r="F452" s="33">
        <v>40414</v>
      </c>
      <c r="G452" s="34">
        <v>11.03</v>
      </c>
    </row>
    <row r="453" spans="6:7">
      <c r="F453" s="33">
        <v>40413</v>
      </c>
      <c r="G453" s="34">
        <v>10.907</v>
      </c>
    </row>
    <row r="454" spans="6:7">
      <c r="F454" s="33">
        <v>40410</v>
      </c>
      <c r="G454" s="34">
        <v>10.752000000000001</v>
      </c>
    </row>
    <row r="455" spans="6:7">
      <c r="F455" s="33">
        <v>40409</v>
      </c>
      <c r="G455" s="34">
        <v>10.647</v>
      </c>
    </row>
    <row r="456" spans="6:7">
      <c r="F456" s="33">
        <v>40408</v>
      </c>
      <c r="G456" s="34">
        <v>10.589</v>
      </c>
    </row>
    <row r="457" spans="6:7">
      <c r="F457" s="33">
        <v>40407</v>
      </c>
      <c r="G457" s="34">
        <v>10.689</v>
      </c>
    </row>
    <row r="458" spans="6:7">
      <c r="F458" s="33">
        <v>40406</v>
      </c>
      <c r="G458" s="34">
        <v>10.695</v>
      </c>
    </row>
    <row r="459" spans="6:7">
      <c r="F459" s="33">
        <v>40403</v>
      </c>
      <c r="G459" s="34">
        <v>10.483000000000001</v>
      </c>
    </row>
    <row r="460" spans="6:7">
      <c r="F460" s="33">
        <v>40402</v>
      </c>
      <c r="G460" s="34">
        <v>10.395</v>
      </c>
    </row>
    <row r="461" spans="6:7">
      <c r="F461" s="33">
        <v>40401</v>
      </c>
      <c r="G461" s="34">
        <v>10.36</v>
      </c>
    </row>
    <row r="462" spans="6:7">
      <c r="F462" s="33">
        <v>40400</v>
      </c>
      <c r="G462" s="34">
        <v>10.316000000000001</v>
      </c>
    </row>
    <row r="463" spans="6:7">
      <c r="F463" s="33">
        <v>40399</v>
      </c>
      <c r="G463" s="34">
        <v>10.169</v>
      </c>
    </row>
    <row r="464" spans="6:7">
      <c r="F464" s="33">
        <v>40396</v>
      </c>
      <c r="G464" s="34">
        <v>10.147</v>
      </c>
    </row>
    <row r="465" spans="6:7">
      <c r="F465" s="33">
        <v>40395</v>
      </c>
      <c r="G465" s="34">
        <v>10.196</v>
      </c>
    </row>
    <row r="466" spans="6:7">
      <c r="F466" s="33">
        <v>40394</v>
      </c>
      <c r="G466" s="34">
        <v>10.228</v>
      </c>
    </row>
    <row r="467" spans="6:7">
      <c r="F467" s="33">
        <v>40393</v>
      </c>
      <c r="G467" s="34">
        <v>10.087999999999999</v>
      </c>
    </row>
    <row r="468" spans="6:7">
      <c r="F468" s="33">
        <v>40392</v>
      </c>
      <c r="G468" s="34">
        <v>10.19</v>
      </c>
    </row>
    <row r="469" spans="6:7">
      <c r="F469" s="33">
        <v>40389</v>
      </c>
      <c r="G469" s="34">
        <v>10.297000000000001</v>
      </c>
    </row>
    <row r="470" spans="6:7">
      <c r="F470" s="33">
        <v>40388</v>
      </c>
      <c r="G470" s="34">
        <v>10.220000000000001</v>
      </c>
    </row>
    <row r="471" spans="6:7">
      <c r="F471" s="33">
        <v>40387</v>
      </c>
      <c r="G471" s="34">
        <v>10.222</v>
      </c>
    </row>
    <row r="472" spans="6:7">
      <c r="F472" s="33">
        <v>40386</v>
      </c>
      <c r="G472" s="34">
        <v>10.269</v>
      </c>
    </row>
    <row r="473" spans="6:7">
      <c r="F473" s="33">
        <v>40385</v>
      </c>
      <c r="G473" s="34">
        <v>10.371</v>
      </c>
    </row>
    <row r="474" spans="6:7">
      <c r="F474" s="33">
        <v>40382</v>
      </c>
      <c r="G474" s="34">
        <v>10.38</v>
      </c>
    </row>
    <row r="475" spans="6:7">
      <c r="F475" s="33">
        <v>40381</v>
      </c>
      <c r="G475" s="34">
        <v>10.406000000000001</v>
      </c>
    </row>
    <row r="476" spans="6:7">
      <c r="F476" s="33">
        <v>40380</v>
      </c>
      <c r="G476" s="34">
        <v>10.496</v>
      </c>
    </row>
    <row r="477" spans="6:7">
      <c r="F477" s="33">
        <v>40379</v>
      </c>
      <c r="G477" s="34">
        <v>10.462999999999999</v>
      </c>
    </row>
    <row r="478" spans="6:7">
      <c r="F478" s="33">
        <v>40378</v>
      </c>
      <c r="G478" s="34">
        <v>10.43</v>
      </c>
    </row>
    <row r="479" spans="6:7">
      <c r="F479" s="33">
        <v>40375</v>
      </c>
      <c r="G479" s="34">
        <v>10.249000000000001</v>
      </c>
    </row>
    <row r="480" spans="6:7">
      <c r="F480" s="33">
        <v>40374</v>
      </c>
      <c r="G480" s="34">
        <v>10.321999999999999</v>
      </c>
    </row>
    <row r="481" spans="6:7">
      <c r="F481" s="33">
        <v>40373</v>
      </c>
      <c r="G481" s="34">
        <v>10.262</v>
      </c>
    </row>
    <row r="482" spans="6:7">
      <c r="F482" s="33">
        <v>40372</v>
      </c>
      <c r="G482" s="34">
        <v>10.196</v>
      </c>
    </row>
    <row r="483" spans="6:7">
      <c r="F483" s="33">
        <v>40371</v>
      </c>
      <c r="G483" s="34">
        <v>10.231999999999999</v>
      </c>
    </row>
    <row r="484" spans="6:7">
      <c r="F484" s="33">
        <v>40368</v>
      </c>
      <c r="G484" s="34">
        <v>10.271000000000001</v>
      </c>
    </row>
    <row r="485" spans="6:7">
      <c r="F485" s="33">
        <v>40367</v>
      </c>
      <c r="G485" s="34">
        <v>10.276</v>
      </c>
    </row>
    <row r="486" spans="6:7">
      <c r="F486" s="33">
        <v>40366</v>
      </c>
      <c r="G486" s="34">
        <v>10.157999999999999</v>
      </c>
    </row>
    <row r="487" spans="6:7">
      <c r="F487" s="33">
        <v>40365</v>
      </c>
      <c r="G487" s="34">
        <v>10.148</v>
      </c>
    </row>
    <row r="488" spans="6:7">
      <c r="F488" s="33">
        <v>40364</v>
      </c>
      <c r="G488" s="34">
        <v>10.202999999999999</v>
      </c>
    </row>
    <row r="489" spans="6:7">
      <c r="F489" s="33">
        <v>40361</v>
      </c>
      <c r="G489" s="34">
        <v>10.211</v>
      </c>
    </row>
    <row r="490" spans="6:7">
      <c r="F490" s="33">
        <v>40360</v>
      </c>
      <c r="G490" s="34">
        <v>10.275</v>
      </c>
    </row>
    <row r="491" spans="6:7">
      <c r="F491" s="33">
        <v>40359</v>
      </c>
      <c r="G491" s="34">
        <v>10.426</v>
      </c>
    </row>
    <row r="492" spans="6:7">
      <c r="F492" s="33">
        <v>40358</v>
      </c>
      <c r="G492" s="34">
        <v>10.452</v>
      </c>
    </row>
    <row r="493" spans="6:7">
      <c r="F493" s="33">
        <v>40357</v>
      </c>
      <c r="G493" s="34">
        <v>10.587</v>
      </c>
    </row>
    <row r="494" spans="6:7">
      <c r="F494" s="33">
        <v>40354</v>
      </c>
      <c r="G494" s="34">
        <v>10.417999999999999</v>
      </c>
    </row>
    <row r="495" spans="6:7">
      <c r="F495" s="33">
        <v>40353</v>
      </c>
      <c r="G495" s="34">
        <v>10.41</v>
      </c>
    </row>
    <row r="496" spans="6:7">
      <c r="F496" s="33">
        <v>40352</v>
      </c>
      <c r="G496" s="34">
        <v>10.368</v>
      </c>
    </row>
    <row r="497" spans="6:7">
      <c r="F497" s="33">
        <v>40351</v>
      </c>
      <c r="G497" s="34">
        <v>9.798</v>
      </c>
    </row>
    <row r="498" spans="6:7">
      <c r="F498" s="33">
        <v>40350</v>
      </c>
      <c r="G498" s="34">
        <v>9.4870000000000001</v>
      </c>
    </row>
    <row r="499" spans="6:7">
      <c r="F499" s="33">
        <v>40347</v>
      </c>
      <c r="G499" s="34">
        <v>9.4209999999999994</v>
      </c>
    </row>
    <row r="500" spans="6:7">
      <c r="F500" s="33">
        <v>40346</v>
      </c>
      <c r="G500" s="34">
        <v>9.3390000000000004</v>
      </c>
    </row>
    <row r="501" spans="6:7">
      <c r="F501" s="33">
        <v>40345</v>
      </c>
      <c r="G501" s="34">
        <v>9.3409999999999993</v>
      </c>
    </row>
    <row r="502" spans="6:7">
      <c r="F502" s="33">
        <v>40344</v>
      </c>
      <c r="G502" s="34">
        <v>9.0820000000000007</v>
      </c>
    </row>
    <row r="503" spans="6:7">
      <c r="F503" s="33">
        <v>40343</v>
      </c>
      <c r="G503" s="34">
        <v>8.3390000000000004</v>
      </c>
    </row>
    <row r="504" spans="6:7">
      <c r="F504" s="33">
        <v>40340</v>
      </c>
      <c r="G504" s="34">
        <v>8.1820000000000004</v>
      </c>
    </row>
    <row r="505" spans="6:7">
      <c r="F505" s="33">
        <v>40339</v>
      </c>
      <c r="G505" s="34">
        <v>8.141</v>
      </c>
    </row>
    <row r="506" spans="6:7">
      <c r="F506" s="33">
        <v>40338</v>
      </c>
      <c r="G506" s="34">
        <v>8.1519999999999992</v>
      </c>
    </row>
    <row r="507" spans="6:7">
      <c r="F507" s="33">
        <v>40337</v>
      </c>
      <c r="G507" s="34">
        <v>8.1189999999999998</v>
      </c>
    </row>
    <row r="508" spans="6:7">
      <c r="F508" s="33">
        <v>40336</v>
      </c>
      <c r="G508" s="34">
        <v>8.1229999999999993</v>
      </c>
    </row>
    <row r="509" spans="6:7">
      <c r="F509" s="33">
        <v>40333</v>
      </c>
      <c r="G509" s="34">
        <v>8.141</v>
      </c>
    </row>
    <row r="510" spans="6:7">
      <c r="F510" s="33">
        <v>40332</v>
      </c>
      <c r="G510" s="34">
        <v>8.08</v>
      </c>
    </row>
    <row r="511" spans="6:7">
      <c r="F511" s="33">
        <v>40331</v>
      </c>
      <c r="G511" s="34">
        <v>8.0239999999999991</v>
      </c>
    </row>
    <row r="512" spans="6:7">
      <c r="F512" s="33">
        <v>40330</v>
      </c>
      <c r="G512" s="34">
        <v>7.85</v>
      </c>
    </row>
    <row r="513" spans="6:7">
      <c r="F513" s="33">
        <v>40329</v>
      </c>
      <c r="G513" s="34">
        <v>7.7069999999999999</v>
      </c>
    </row>
    <row r="514" spans="6:7">
      <c r="F514" s="33">
        <v>40326</v>
      </c>
      <c r="G514" s="34">
        <v>7.6669999999999998</v>
      </c>
    </row>
    <row r="515" spans="6:7">
      <c r="F515" s="33">
        <v>40325</v>
      </c>
      <c r="G515" s="34">
        <v>7.7039999999999997</v>
      </c>
    </row>
    <row r="516" spans="6:7">
      <c r="F516" s="33">
        <v>40324</v>
      </c>
      <c r="G516" s="34">
        <v>7.6970000000000001</v>
      </c>
    </row>
    <row r="517" spans="6:7">
      <c r="F517" s="33">
        <v>40323</v>
      </c>
      <c r="G517" s="34">
        <v>7.726</v>
      </c>
    </row>
    <row r="518" spans="6:7">
      <c r="F518" s="33">
        <v>40322</v>
      </c>
      <c r="G518" s="34">
        <v>7.7880000000000003</v>
      </c>
    </row>
    <row r="519" spans="6:7">
      <c r="F519" s="33">
        <v>40319</v>
      </c>
      <c r="G519" s="34">
        <v>7.8239999999999998</v>
      </c>
    </row>
    <row r="520" spans="6:7">
      <c r="F520" s="33">
        <v>40318</v>
      </c>
      <c r="G520" s="34">
        <v>7.7809999999999997</v>
      </c>
    </row>
    <row r="521" spans="6:7">
      <c r="F521" s="33">
        <v>40317</v>
      </c>
      <c r="G521" s="34">
        <v>7.8220000000000001</v>
      </c>
    </row>
    <row r="522" spans="6:7">
      <c r="F522" s="33">
        <v>40316</v>
      </c>
      <c r="G522" s="34">
        <v>7.5650000000000004</v>
      </c>
    </row>
    <row r="523" spans="6:7">
      <c r="F523" s="33">
        <v>40315</v>
      </c>
      <c r="G523" s="34">
        <v>8.0549999999999997</v>
      </c>
    </row>
    <row r="524" spans="6:7">
      <c r="F524" s="33">
        <v>40312</v>
      </c>
      <c r="G524" s="34">
        <v>7.7140000000000004</v>
      </c>
    </row>
    <row r="525" spans="6:7">
      <c r="F525" s="33">
        <v>40311</v>
      </c>
      <c r="G525" s="34">
        <v>7.3559999999999999</v>
      </c>
    </row>
    <row r="526" spans="6:7">
      <c r="F526" s="33">
        <v>40310</v>
      </c>
      <c r="G526" s="34">
        <v>7.2430000000000003</v>
      </c>
    </row>
    <row r="527" spans="6:7">
      <c r="F527" s="33">
        <v>40309</v>
      </c>
      <c r="G527" s="34">
        <v>7.4429999999999996</v>
      </c>
    </row>
    <row r="528" spans="6:7">
      <c r="F528" s="33">
        <v>40308</v>
      </c>
      <c r="G528" s="34">
        <v>7.766</v>
      </c>
    </row>
    <row r="529" spans="6:7">
      <c r="F529" s="33">
        <v>40305</v>
      </c>
      <c r="G529" s="34">
        <v>12.449</v>
      </c>
    </row>
    <row r="530" spans="6:7">
      <c r="F530" s="33">
        <v>40304</v>
      </c>
      <c r="G530" s="34">
        <v>11.308999999999999</v>
      </c>
    </row>
    <row r="531" spans="6:7">
      <c r="F531" s="33">
        <v>40303</v>
      </c>
      <c r="G531" s="34">
        <v>10.172000000000001</v>
      </c>
    </row>
    <row r="532" spans="6:7">
      <c r="F532" s="33">
        <v>40302</v>
      </c>
      <c r="G532" s="34">
        <v>9.3970000000000002</v>
      </c>
    </row>
    <row r="533" spans="6:7">
      <c r="F533" s="33">
        <v>40301</v>
      </c>
      <c r="G533" s="34">
        <v>8.5009999999999994</v>
      </c>
    </row>
    <row r="534" spans="6:7">
      <c r="F534" s="33">
        <v>40298</v>
      </c>
      <c r="G534" s="34">
        <v>8.9619999999999997</v>
      </c>
    </row>
    <row r="535" spans="6:7">
      <c r="F535" s="33">
        <v>40297</v>
      </c>
      <c r="G535" s="34">
        <v>9.0359999999999996</v>
      </c>
    </row>
    <row r="536" spans="6:7">
      <c r="F536" s="33">
        <v>40296</v>
      </c>
      <c r="G536" s="34">
        <v>9.9710000000000001</v>
      </c>
    </row>
    <row r="537" spans="6:7">
      <c r="F537" s="33">
        <v>40295</v>
      </c>
      <c r="G537" s="34">
        <v>9.69</v>
      </c>
    </row>
    <row r="538" spans="6:7">
      <c r="F538" s="33">
        <v>40294</v>
      </c>
      <c r="G538" s="34">
        <v>9.5609999999999999</v>
      </c>
    </row>
    <row r="539" spans="6:7">
      <c r="F539" s="33">
        <v>40291</v>
      </c>
      <c r="G539" s="34">
        <v>8.6560000000000006</v>
      </c>
    </row>
    <row r="540" spans="6:7">
      <c r="F540" s="33">
        <v>40290</v>
      </c>
      <c r="G540" s="34">
        <v>8.8390000000000004</v>
      </c>
    </row>
    <row r="541" spans="6:7">
      <c r="F541" s="33">
        <v>40289</v>
      </c>
      <c r="G541" s="34">
        <v>8.093</v>
      </c>
    </row>
    <row r="542" spans="6:7">
      <c r="F542" s="33">
        <v>40288</v>
      </c>
      <c r="G542" s="34">
        <v>7.8810000000000002</v>
      </c>
    </row>
    <row r="543" spans="6:7">
      <c r="F543" s="33">
        <v>40287</v>
      </c>
      <c r="G543" s="34">
        <v>7.6130000000000004</v>
      </c>
    </row>
    <row r="544" spans="6:7">
      <c r="F544" s="33">
        <v>40284</v>
      </c>
      <c r="G544" s="34">
        <v>7.3869999999999996</v>
      </c>
    </row>
    <row r="545" spans="6:7">
      <c r="F545" s="33">
        <v>40283</v>
      </c>
      <c r="G545" s="34">
        <v>7.1379999999999999</v>
      </c>
    </row>
    <row r="546" spans="6:7">
      <c r="F546" s="33">
        <v>40282</v>
      </c>
      <c r="G546" s="34">
        <v>7.0780000000000003</v>
      </c>
    </row>
    <row r="547" spans="6:7">
      <c r="F547" s="33">
        <v>40281</v>
      </c>
      <c r="G547" s="34">
        <v>6.8109999999999999</v>
      </c>
    </row>
    <row r="548" spans="6:7">
      <c r="F548" s="33">
        <v>40280</v>
      </c>
      <c r="G548" s="34">
        <v>6.6719999999999997</v>
      </c>
    </row>
    <row r="549" spans="6:7">
      <c r="F549" s="33">
        <v>40277</v>
      </c>
      <c r="G549" s="34">
        <v>7.1509999999999998</v>
      </c>
    </row>
    <row r="550" spans="6:7">
      <c r="F550" s="33">
        <v>40276</v>
      </c>
      <c r="G550" s="34">
        <v>7.3639999999999999</v>
      </c>
    </row>
    <row r="551" spans="6:7">
      <c r="F551" s="33">
        <v>40275</v>
      </c>
      <c r="G551" s="34">
        <v>7.1689999999999996</v>
      </c>
    </row>
    <row r="552" spans="6:7">
      <c r="F552" s="33">
        <v>40274</v>
      </c>
      <c r="G552" s="34">
        <v>6.9820000000000002</v>
      </c>
    </row>
    <row r="553" spans="6:7">
      <c r="F553" s="33">
        <v>40273</v>
      </c>
      <c r="G553" s="34">
        <v>6.5419999999999998</v>
      </c>
    </row>
    <row r="554" spans="6:7">
      <c r="F554" s="33">
        <v>40270</v>
      </c>
      <c r="G554" s="34">
        <v>6.5449999999999999</v>
      </c>
    </row>
    <row r="555" spans="6:7">
      <c r="F555" s="33">
        <v>40269</v>
      </c>
      <c r="G555" s="34">
        <v>6.5430000000000001</v>
      </c>
    </row>
    <row r="556" spans="6:7">
      <c r="F556" s="33">
        <v>40268</v>
      </c>
      <c r="G556" s="34">
        <v>6.5289999999999999</v>
      </c>
    </row>
    <row r="557" spans="6:7">
      <c r="F557" s="33">
        <v>40267</v>
      </c>
      <c r="G557" s="34">
        <v>6.4409999999999998</v>
      </c>
    </row>
    <row r="558" spans="6:7">
      <c r="F558" s="33">
        <v>40266</v>
      </c>
      <c r="G558" s="34">
        <v>6.2930000000000001</v>
      </c>
    </row>
    <row r="559" spans="6:7">
      <c r="F559" s="33">
        <v>40263</v>
      </c>
      <c r="G559" s="34">
        <v>6.202</v>
      </c>
    </row>
    <row r="560" spans="6:7">
      <c r="F560" s="33">
        <v>40262</v>
      </c>
      <c r="G560" s="34">
        <v>6.28</v>
      </c>
    </row>
    <row r="561" spans="6:7">
      <c r="F561" s="33">
        <v>40261</v>
      </c>
      <c r="G561" s="34">
        <v>6.3609999999999998</v>
      </c>
    </row>
    <row r="562" spans="6:7">
      <c r="F562" s="33">
        <v>40260</v>
      </c>
      <c r="G562" s="34">
        <v>6.3049999999999997</v>
      </c>
    </row>
    <row r="563" spans="6:7">
      <c r="F563" s="33">
        <v>40259</v>
      </c>
      <c r="G563" s="34">
        <v>6.4429999999999996</v>
      </c>
    </row>
    <row r="564" spans="6:7">
      <c r="F564" s="33">
        <v>40256</v>
      </c>
      <c r="G564" s="34">
        <v>6.3479999999999999</v>
      </c>
    </row>
    <row r="565" spans="6:7">
      <c r="F565" s="33">
        <v>40255</v>
      </c>
      <c r="G565" s="34">
        <v>6.2640000000000002</v>
      </c>
    </row>
    <row r="566" spans="6:7">
      <c r="F566" s="33">
        <v>40254</v>
      </c>
      <c r="G566" s="34">
        <v>6.1079999999999997</v>
      </c>
    </row>
    <row r="567" spans="6:7">
      <c r="F567" s="33">
        <v>40253</v>
      </c>
      <c r="G567" s="34">
        <v>6.1379999999999999</v>
      </c>
    </row>
    <row r="568" spans="6:7">
      <c r="F568" s="33">
        <v>40252</v>
      </c>
      <c r="G568" s="34">
        <v>6.21</v>
      </c>
    </row>
    <row r="569" spans="6:7">
      <c r="F569" s="33">
        <v>40249</v>
      </c>
      <c r="G569" s="34">
        <v>6.226</v>
      </c>
    </row>
    <row r="570" spans="6:7">
      <c r="F570" s="33">
        <v>40248</v>
      </c>
      <c r="G570" s="34">
        <v>6.327</v>
      </c>
    </row>
    <row r="571" spans="6:7">
      <c r="F571" s="33">
        <v>40247</v>
      </c>
      <c r="G571" s="34">
        <v>6.2460000000000004</v>
      </c>
    </row>
    <row r="572" spans="6:7">
      <c r="F572" s="33">
        <v>40246</v>
      </c>
      <c r="G572" s="34">
        <v>6.2640000000000002</v>
      </c>
    </row>
    <row r="573" spans="6:7">
      <c r="F573" s="33">
        <v>40245</v>
      </c>
      <c r="G573" s="34">
        <v>6.2249999999999996</v>
      </c>
    </row>
    <row r="574" spans="6:7">
      <c r="F574" s="33">
        <v>40242</v>
      </c>
      <c r="G574" s="34">
        <v>6.0670000000000002</v>
      </c>
    </row>
    <row r="575" spans="6:7">
      <c r="F575" s="33">
        <v>40241</v>
      </c>
      <c r="G575" s="34">
        <v>6.093</v>
      </c>
    </row>
    <row r="576" spans="6:7">
      <c r="F576" s="33">
        <v>40240</v>
      </c>
      <c r="G576" s="34">
        <v>5.9960000000000004</v>
      </c>
    </row>
    <row r="577" spans="6:7">
      <c r="F577" s="33">
        <v>40239</v>
      </c>
      <c r="G577" s="34">
        <v>6.1630000000000003</v>
      </c>
    </row>
    <row r="578" spans="6:7">
      <c r="F578" s="33">
        <v>40238</v>
      </c>
      <c r="G578" s="34">
        <v>6.2679999999999998</v>
      </c>
    </row>
    <row r="579" spans="6:7">
      <c r="F579" s="33">
        <v>40235</v>
      </c>
      <c r="G579" s="34">
        <v>6.3620000000000001</v>
      </c>
    </row>
    <row r="580" spans="6:7">
      <c r="F580" s="33">
        <v>40234</v>
      </c>
      <c r="G580" s="34">
        <v>6.6609999999999996</v>
      </c>
    </row>
    <row r="581" spans="6:7">
      <c r="F581" s="33">
        <v>40233</v>
      </c>
      <c r="G581" s="34">
        <v>6.524</v>
      </c>
    </row>
    <row r="582" spans="6:7">
      <c r="F582" s="33">
        <v>40232</v>
      </c>
      <c r="G582" s="34">
        <v>6.4870000000000001</v>
      </c>
    </row>
    <row r="583" spans="6:7">
      <c r="F583" s="33">
        <v>40231</v>
      </c>
      <c r="G583" s="34">
        <v>6.4260000000000002</v>
      </c>
    </row>
    <row r="584" spans="6:7">
      <c r="F584" s="33">
        <v>40228</v>
      </c>
      <c r="G584" s="34">
        <v>6.46</v>
      </c>
    </row>
    <row r="585" spans="6:7">
      <c r="F585" s="33">
        <v>40227</v>
      </c>
      <c r="G585" s="34">
        <v>6.5439999999999996</v>
      </c>
    </row>
    <row r="586" spans="6:7">
      <c r="F586" s="33">
        <v>40226</v>
      </c>
      <c r="G586" s="34">
        <v>6.3780000000000001</v>
      </c>
    </row>
    <row r="587" spans="6:7">
      <c r="F587" s="33">
        <v>40225</v>
      </c>
      <c r="G587" s="34">
        <v>6.4089999999999998</v>
      </c>
    </row>
    <row r="588" spans="6:7">
      <c r="F588" s="33">
        <v>40224</v>
      </c>
      <c r="G588" s="34">
        <v>6.2530000000000001</v>
      </c>
    </row>
    <row r="589" spans="6:7">
      <c r="F589" s="33">
        <v>40221</v>
      </c>
      <c r="G589" s="34">
        <v>6.1529999999999996</v>
      </c>
    </row>
    <row r="590" spans="6:7">
      <c r="F590" s="33">
        <v>40220</v>
      </c>
      <c r="G590" s="34">
        <v>5.9660000000000002</v>
      </c>
    </row>
    <row r="591" spans="6:7">
      <c r="F591" s="33">
        <v>40219</v>
      </c>
      <c r="G591" s="34">
        <v>6.0259999999999998</v>
      </c>
    </row>
    <row r="592" spans="6:7">
      <c r="F592" s="33">
        <v>40218</v>
      </c>
      <c r="G592" s="34">
        <v>6.3959999999999999</v>
      </c>
    </row>
    <row r="593" spans="6:7">
      <c r="F593" s="33">
        <v>40217</v>
      </c>
      <c r="G593" s="34">
        <v>6.77</v>
      </c>
    </row>
    <row r="594" spans="6:7">
      <c r="F594" s="33">
        <v>40214</v>
      </c>
      <c r="G594" s="34">
        <v>6.625</v>
      </c>
    </row>
    <row r="595" spans="6:7">
      <c r="F595" s="33">
        <v>40213</v>
      </c>
      <c r="G595" s="34">
        <v>6.69</v>
      </c>
    </row>
    <row r="596" spans="6:7">
      <c r="F596" s="33">
        <v>40212</v>
      </c>
      <c r="G596" s="34">
        <v>6.72</v>
      </c>
    </row>
    <row r="597" spans="6:7">
      <c r="F597" s="33">
        <v>40211</v>
      </c>
      <c r="G597" s="34">
        <v>6.7309999999999999</v>
      </c>
    </row>
    <row r="598" spans="6:7">
      <c r="F598" s="33">
        <v>40210</v>
      </c>
      <c r="G598" s="34">
        <v>6.6260000000000003</v>
      </c>
    </row>
    <row r="599" spans="6:7">
      <c r="F599" s="33">
        <v>40207</v>
      </c>
      <c r="G599" s="34">
        <v>6.8540000000000001</v>
      </c>
    </row>
    <row r="600" spans="6:7">
      <c r="F600" s="33">
        <v>40206</v>
      </c>
      <c r="G600" s="34">
        <v>7.1619999999999999</v>
      </c>
    </row>
    <row r="601" spans="6:7">
      <c r="F601" s="33">
        <v>40205</v>
      </c>
      <c r="G601" s="34">
        <v>6.7560000000000002</v>
      </c>
    </row>
    <row r="602" spans="6:7">
      <c r="F602" s="33">
        <v>40204</v>
      </c>
      <c r="G602" s="34">
        <v>6.2439999999999998</v>
      </c>
    </row>
    <row r="603" spans="6:7">
      <c r="F603" s="33">
        <v>40203</v>
      </c>
      <c r="G603" s="34">
        <v>6.194</v>
      </c>
    </row>
    <row r="604" spans="6:7">
      <c r="F604" s="33">
        <v>40200</v>
      </c>
      <c r="G604" s="34">
        <v>6.2629999999999999</v>
      </c>
    </row>
    <row r="605" spans="6:7">
      <c r="F605" s="33">
        <v>40199</v>
      </c>
      <c r="G605" s="34">
        <v>6.0880000000000001</v>
      </c>
    </row>
    <row r="606" spans="6:7">
      <c r="F606" s="33">
        <v>40198</v>
      </c>
      <c r="G606" s="34">
        <v>6.1609999999999996</v>
      </c>
    </row>
    <row r="607" spans="6:7">
      <c r="F607" s="33">
        <v>40197</v>
      </c>
      <c r="G607" s="34">
        <v>5.92</v>
      </c>
    </row>
    <row r="608" spans="6:7">
      <c r="F608" s="33">
        <v>40196</v>
      </c>
      <c r="G608" s="34">
        <v>5.9290000000000003</v>
      </c>
    </row>
    <row r="609" spans="6:7">
      <c r="F609" s="33">
        <v>40193</v>
      </c>
      <c r="G609" s="34">
        <v>5.9960000000000004</v>
      </c>
    </row>
    <row r="610" spans="6:7">
      <c r="F610" s="33">
        <v>40192</v>
      </c>
      <c r="G610" s="34">
        <v>6.0739999999999998</v>
      </c>
    </row>
    <row r="611" spans="6:7">
      <c r="F611" s="33">
        <v>40191</v>
      </c>
      <c r="G611" s="34">
        <v>5.88</v>
      </c>
    </row>
    <row r="612" spans="6:7">
      <c r="F612" s="33">
        <v>40190</v>
      </c>
      <c r="G612" s="34">
        <v>5.6580000000000004</v>
      </c>
    </row>
    <row r="613" spans="6:7">
      <c r="F613" s="33">
        <v>40189</v>
      </c>
      <c r="G613" s="34">
        <v>5.5220000000000002</v>
      </c>
    </row>
    <row r="614" spans="6:7">
      <c r="F614" s="33">
        <v>40186</v>
      </c>
      <c r="G614" s="34">
        <v>5.585</v>
      </c>
    </row>
    <row r="615" spans="6:7">
      <c r="F615" s="33">
        <v>40185</v>
      </c>
      <c r="G615" s="34">
        <v>5.6429999999999998</v>
      </c>
    </row>
    <row r="616" spans="6:7">
      <c r="F616" s="33">
        <v>40184</v>
      </c>
      <c r="G616" s="34">
        <v>5.6520000000000001</v>
      </c>
    </row>
    <row r="617" spans="6:7">
      <c r="F617" s="33">
        <v>40183</v>
      </c>
      <c r="G617" s="34">
        <v>5.6520000000000001</v>
      </c>
    </row>
    <row r="618" spans="6:7">
      <c r="F618" s="33">
        <v>40182</v>
      </c>
      <c r="G618" s="34">
        <v>5.7220000000000004</v>
      </c>
    </row>
    <row r="619" spans="6:7">
      <c r="F619" s="33">
        <v>40179</v>
      </c>
      <c r="G619" s="34">
        <v>5.774</v>
      </c>
    </row>
    <row r="620" spans="6:7">
      <c r="F620" s="33">
        <v>40178</v>
      </c>
      <c r="G620" s="34">
        <v>5.774</v>
      </c>
    </row>
    <row r="621" spans="6:7">
      <c r="F621" s="33">
        <v>40177</v>
      </c>
      <c r="G621" s="34">
        <v>5.774</v>
      </c>
    </row>
    <row r="622" spans="6:7">
      <c r="F622" s="33">
        <v>40176</v>
      </c>
      <c r="G622" s="34">
        <v>5.734</v>
      </c>
    </row>
    <row r="623" spans="6:7">
      <c r="F623" s="33">
        <v>40175</v>
      </c>
      <c r="G623" s="34">
        <v>5.7320000000000002</v>
      </c>
    </row>
    <row r="624" spans="6:7">
      <c r="F624" s="33">
        <v>40172</v>
      </c>
      <c r="G624" s="34">
        <v>5.7389999999999999</v>
      </c>
    </row>
    <row r="625" spans="6:7">
      <c r="F625" s="33">
        <v>40171</v>
      </c>
      <c r="G625" s="34">
        <v>5.7389999999999999</v>
      </c>
    </row>
    <row r="626" spans="6:7">
      <c r="F626" s="33">
        <v>40170</v>
      </c>
      <c r="G626" s="34">
        <v>5.74</v>
      </c>
    </row>
    <row r="627" spans="6:7">
      <c r="F627" s="33">
        <v>40169</v>
      </c>
      <c r="G627" s="34">
        <v>5.7469999999999999</v>
      </c>
    </row>
    <row r="628" spans="6:7">
      <c r="F628" s="33">
        <v>40168</v>
      </c>
      <c r="G628" s="34">
        <v>5.9630000000000001</v>
      </c>
    </row>
    <row r="629" spans="6:7">
      <c r="F629" s="33">
        <v>40165</v>
      </c>
      <c r="G629" s="34">
        <v>5.7960000000000003</v>
      </c>
    </row>
    <row r="630" spans="6:7">
      <c r="F630" s="33">
        <v>40164</v>
      </c>
      <c r="G630" s="34">
        <v>5.6740000000000004</v>
      </c>
    </row>
    <row r="631" spans="6:7">
      <c r="F631" s="33">
        <v>40163</v>
      </c>
      <c r="G631" s="34">
        <v>5.516</v>
      </c>
    </row>
    <row r="632" spans="6:7">
      <c r="F632" s="33">
        <v>40162</v>
      </c>
      <c r="G632" s="34">
        <v>5.734</v>
      </c>
    </row>
    <row r="633" spans="6:7">
      <c r="F633" s="33">
        <v>40161</v>
      </c>
      <c r="G633" s="34">
        <v>5.4729999999999999</v>
      </c>
    </row>
    <row r="634" spans="6:7">
      <c r="F634" s="33">
        <v>40158</v>
      </c>
      <c r="G634" s="34">
        <v>5.2930000000000001</v>
      </c>
    </row>
    <row r="635" spans="6:7">
      <c r="F635" s="33">
        <v>40157</v>
      </c>
      <c r="G635" s="34">
        <v>5.4480000000000004</v>
      </c>
    </row>
    <row r="636" spans="6:7">
      <c r="F636" s="33">
        <v>40156</v>
      </c>
      <c r="G636" s="34">
        <v>5.6050000000000004</v>
      </c>
    </row>
    <row r="637" spans="6:7">
      <c r="F637" s="33">
        <v>40155</v>
      </c>
      <c r="G637" s="34">
        <v>5.35</v>
      </c>
    </row>
    <row r="638" spans="6:7">
      <c r="F638" s="33">
        <v>40154</v>
      </c>
      <c r="G638" s="34">
        <v>5.1369999999999996</v>
      </c>
    </row>
    <row r="639" spans="6:7">
      <c r="F639" s="33">
        <v>40151</v>
      </c>
      <c r="G639" s="34">
        <v>5.0030000000000001</v>
      </c>
    </row>
    <row r="640" spans="6:7">
      <c r="F640" s="33">
        <v>40150</v>
      </c>
      <c r="G640" s="34">
        <v>4.8899999999999997</v>
      </c>
    </row>
    <row r="641" spans="6:7">
      <c r="F641" s="33">
        <v>40149</v>
      </c>
      <c r="G641" s="34">
        <v>4.8479999999999999</v>
      </c>
    </row>
    <row r="642" spans="6:7">
      <c r="F642" s="33">
        <v>40148</v>
      </c>
      <c r="G642" s="34">
        <v>4.8810000000000002</v>
      </c>
    </row>
    <row r="643" spans="6:7">
      <c r="F643" s="33">
        <v>40147</v>
      </c>
      <c r="G643" s="34">
        <v>4.9950000000000001</v>
      </c>
    </row>
    <row r="644" spans="6:7">
      <c r="F644" s="33">
        <v>40144</v>
      </c>
      <c r="G644" s="34">
        <v>5.1100000000000003</v>
      </c>
    </row>
    <row r="645" spans="6:7">
      <c r="F645" s="33">
        <v>40143</v>
      </c>
      <c r="G645" s="34">
        <v>5.1820000000000004</v>
      </c>
    </row>
    <row r="646" spans="6:7">
      <c r="F646" s="33">
        <v>40142</v>
      </c>
      <c r="G646" s="34">
        <v>5.0590000000000002</v>
      </c>
    </row>
    <row r="647" spans="6:7">
      <c r="F647" s="33">
        <v>40141</v>
      </c>
      <c r="G647" s="34">
        <v>4.99</v>
      </c>
    </row>
    <row r="648" spans="6:7">
      <c r="F648" s="33">
        <v>40140</v>
      </c>
      <c r="G648" s="34">
        <v>4.9359999999999999</v>
      </c>
    </row>
    <row r="649" spans="6:7">
      <c r="F649" s="33">
        <v>40137</v>
      </c>
      <c r="G649" s="34">
        <v>4.9770000000000003</v>
      </c>
    </row>
    <row r="650" spans="6:7">
      <c r="F650" s="33">
        <v>40136</v>
      </c>
      <c r="G650" s="34">
        <v>4.968</v>
      </c>
    </row>
    <row r="651" spans="6:7">
      <c r="F651" s="33">
        <v>40135</v>
      </c>
      <c r="G651" s="34">
        <v>4.8490000000000002</v>
      </c>
    </row>
    <row r="652" spans="6:7">
      <c r="F652" s="33">
        <v>40134</v>
      </c>
      <c r="G652" s="34">
        <v>4.76</v>
      </c>
    </row>
    <row r="653" spans="6:7">
      <c r="F653" s="33">
        <v>40133</v>
      </c>
      <c r="G653" s="34">
        <v>4.8620000000000001</v>
      </c>
    </row>
    <row r="654" spans="6:7">
      <c r="F654" s="33">
        <v>40130</v>
      </c>
      <c r="G654" s="34">
        <v>4.7809999999999997</v>
      </c>
    </row>
    <row r="655" spans="6:7">
      <c r="F655" s="33">
        <v>40129</v>
      </c>
      <c r="G655" s="34">
        <v>4.6820000000000004</v>
      </c>
    </row>
    <row r="656" spans="6:7">
      <c r="F656" s="33">
        <v>40128</v>
      </c>
      <c r="G656" s="34">
        <v>4.665</v>
      </c>
    </row>
    <row r="657" spans="6:7">
      <c r="F657" s="33">
        <v>40127</v>
      </c>
      <c r="G657" s="34">
        <v>4.6669999999999998</v>
      </c>
    </row>
    <row r="658" spans="6:7">
      <c r="F658" s="33">
        <v>40126</v>
      </c>
      <c r="G658" s="34">
        <v>4.6929999999999996</v>
      </c>
    </row>
    <row r="659" spans="6:7">
      <c r="F659" s="33">
        <v>40123</v>
      </c>
      <c r="G659" s="34">
        <v>4.7460000000000004</v>
      </c>
    </row>
    <row r="660" spans="6:7">
      <c r="F660" s="33">
        <v>40122</v>
      </c>
      <c r="G660" s="34">
        <v>4.7229999999999999</v>
      </c>
    </row>
    <row r="661" spans="6:7">
      <c r="F661" s="33">
        <v>40121</v>
      </c>
      <c r="G661" s="34">
        <v>4.7</v>
      </c>
    </row>
    <row r="662" spans="6:7">
      <c r="F662" s="33">
        <v>40120</v>
      </c>
      <c r="G662" s="34">
        <v>4.6539999999999999</v>
      </c>
    </row>
    <row r="663" spans="6:7">
      <c r="F663" s="33">
        <v>40119</v>
      </c>
      <c r="G663" s="34">
        <v>4.6319999999999997</v>
      </c>
    </row>
    <row r="664" spans="6:7">
      <c r="F664" s="33">
        <v>40116</v>
      </c>
      <c r="G664" s="34">
        <v>4.6539999999999999</v>
      </c>
    </row>
    <row r="665" spans="6:7">
      <c r="F665" s="33">
        <v>40115</v>
      </c>
      <c r="G665" s="34">
        <v>4.7060000000000004</v>
      </c>
    </row>
    <row r="666" spans="6:7">
      <c r="F666" s="33">
        <v>40114</v>
      </c>
      <c r="G666" s="34">
        <v>4.6210000000000004</v>
      </c>
    </row>
    <row r="667" spans="6:7">
      <c r="F667" s="33">
        <v>40113</v>
      </c>
      <c r="G667" s="34">
        <v>4.6379999999999999</v>
      </c>
    </row>
    <row r="668" spans="6:7">
      <c r="F668" s="33">
        <v>40112</v>
      </c>
      <c r="G668" s="34">
        <v>4.6890000000000001</v>
      </c>
    </row>
    <row r="669" spans="6:7">
      <c r="F669" s="33">
        <v>40109</v>
      </c>
      <c r="G669" s="34">
        <v>4.6900000000000004</v>
      </c>
    </row>
    <row r="670" spans="6:7">
      <c r="F670" s="33">
        <v>40108</v>
      </c>
      <c r="G670" s="34">
        <v>4.6180000000000003</v>
      </c>
    </row>
    <row r="671" spans="6:7">
      <c r="F671" s="33">
        <v>40107</v>
      </c>
      <c r="G671" s="34">
        <v>4.6310000000000002</v>
      </c>
    </row>
    <row r="672" spans="6:7">
      <c r="F672" s="33">
        <v>40106</v>
      </c>
      <c r="G672" s="34">
        <v>4.5810000000000004</v>
      </c>
    </row>
    <row r="673" spans="6:7">
      <c r="F673" s="33">
        <v>40105</v>
      </c>
      <c r="G673" s="34">
        <v>4.6539999999999999</v>
      </c>
    </row>
    <row r="674" spans="6:7">
      <c r="F674" s="33">
        <v>40102</v>
      </c>
      <c r="G674" s="34">
        <v>4.6550000000000002</v>
      </c>
    </row>
    <row r="675" spans="6:7">
      <c r="F675" s="33">
        <v>40101</v>
      </c>
      <c r="G675" s="34">
        <v>4.6210000000000004</v>
      </c>
    </row>
    <row r="676" spans="6:7">
      <c r="F676" s="33">
        <v>40100</v>
      </c>
      <c r="G676" s="34">
        <v>4.532</v>
      </c>
    </row>
    <row r="677" spans="6:7">
      <c r="F677" s="33">
        <v>40099</v>
      </c>
      <c r="G677" s="34">
        <v>4.4790000000000001</v>
      </c>
    </row>
    <row r="678" spans="6:7">
      <c r="F678" s="33">
        <v>40098</v>
      </c>
      <c r="G678" s="34">
        <v>4.4530000000000003</v>
      </c>
    </row>
    <row r="679" spans="6:7">
      <c r="F679" s="33">
        <v>40095</v>
      </c>
      <c r="G679" s="34">
        <v>4.4649999999999999</v>
      </c>
    </row>
    <row r="680" spans="6:7">
      <c r="F680" s="33">
        <v>40094</v>
      </c>
      <c r="G680" s="34">
        <v>4.4160000000000004</v>
      </c>
    </row>
    <row r="681" spans="6:7">
      <c r="F681" s="33">
        <v>40093</v>
      </c>
      <c r="G681" s="34">
        <v>4.4409999999999998</v>
      </c>
    </row>
    <row r="682" spans="6:7">
      <c r="F682" s="33">
        <v>40092</v>
      </c>
      <c r="G682" s="34">
        <v>4.468</v>
      </c>
    </row>
    <row r="683" spans="6:7">
      <c r="F683" s="33">
        <v>40091</v>
      </c>
      <c r="G683" s="34">
        <v>4.4279999999999999</v>
      </c>
    </row>
    <row r="684" spans="6:7">
      <c r="F684" s="33">
        <v>40088</v>
      </c>
      <c r="G684" s="34">
        <v>4.4669999999999996</v>
      </c>
    </row>
    <row r="685" spans="6:7">
      <c r="F685" s="33">
        <v>40087</v>
      </c>
      <c r="G685" s="34">
        <v>4.5369999999999999</v>
      </c>
    </row>
    <row r="686" spans="6:7">
      <c r="F686" s="33">
        <v>40086</v>
      </c>
      <c r="G686" s="34">
        <v>4.5199999999999996</v>
      </c>
    </row>
    <row r="687" spans="6:7">
      <c r="F687" s="33">
        <v>40085</v>
      </c>
      <c r="G687" s="34">
        <v>4.46</v>
      </c>
    </row>
    <row r="688" spans="6:7">
      <c r="F688" s="33">
        <v>40084</v>
      </c>
      <c r="G688" s="34">
        <v>4.4740000000000002</v>
      </c>
    </row>
    <row r="689" spans="6:7">
      <c r="F689" s="33">
        <v>40081</v>
      </c>
      <c r="G689" s="34">
        <v>4.4669999999999996</v>
      </c>
    </row>
    <row r="690" spans="6:7">
      <c r="F690" s="33">
        <v>40080</v>
      </c>
      <c r="G690" s="34">
        <v>4.4610000000000003</v>
      </c>
    </row>
    <row r="691" spans="6:7">
      <c r="F691" s="33">
        <v>40079</v>
      </c>
      <c r="G691" s="34">
        <v>4.5369999999999999</v>
      </c>
    </row>
    <row r="692" spans="6:7">
      <c r="F692" s="33">
        <v>40078</v>
      </c>
      <c r="G692" s="34">
        <v>4.5540000000000003</v>
      </c>
    </row>
    <row r="693" spans="6:7">
      <c r="F693" s="33">
        <v>40077</v>
      </c>
      <c r="G693" s="34">
        <v>4.5579999999999998</v>
      </c>
    </row>
    <row r="694" spans="6:7">
      <c r="F694" s="33">
        <v>40074</v>
      </c>
      <c r="G694" s="34">
        <v>4.53</v>
      </c>
    </row>
    <row r="695" spans="6:7">
      <c r="F695" s="33">
        <v>40073</v>
      </c>
      <c r="G695" s="34">
        <v>4.5369999999999999</v>
      </c>
    </row>
    <row r="696" spans="6:7">
      <c r="F696" s="33">
        <v>40072</v>
      </c>
      <c r="G696" s="34">
        <v>4.5209999999999999</v>
      </c>
    </row>
    <row r="697" spans="6:7">
      <c r="F697" s="33">
        <v>40071</v>
      </c>
      <c r="G697" s="34">
        <v>4.5309999999999997</v>
      </c>
    </row>
    <row r="698" spans="6:7">
      <c r="F698" s="33">
        <v>40070</v>
      </c>
      <c r="G698" s="34">
        <v>4.5490000000000004</v>
      </c>
    </row>
    <row r="699" spans="6:7">
      <c r="F699" s="33">
        <v>40067</v>
      </c>
      <c r="G699" s="34">
        <v>4.5380000000000003</v>
      </c>
    </row>
    <row r="700" spans="6:7">
      <c r="F700" s="33">
        <v>40066</v>
      </c>
      <c r="G700" s="34">
        <v>4.6440000000000001</v>
      </c>
    </row>
    <row r="701" spans="6:7">
      <c r="F701" s="33">
        <v>40065</v>
      </c>
      <c r="G701" s="34">
        <v>4.6849999999999996</v>
      </c>
    </row>
    <row r="702" spans="6:7">
      <c r="F702" s="33">
        <v>40064</v>
      </c>
      <c r="G702" s="34">
        <v>4.6829999999999998</v>
      </c>
    </row>
    <row r="703" spans="6:7">
      <c r="F703" s="33">
        <v>40063</v>
      </c>
      <c r="G703" s="34">
        <v>4.6950000000000003</v>
      </c>
    </row>
    <row r="704" spans="6:7">
      <c r="F704" s="33">
        <v>40060</v>
      </c>
      <c r="G704" s="34">
        <v>4.665</v>
      </c>
    </row>
    <row r="705" spans="6:7">
      <c r="F705" s="33">
        <v>40059</v>
      </c>
      <c r="G705" s="34">
        <v>4.6710000000000003</v>
      </c>
    </row>
    <row r="706" spans="6:7">
      <c r="F706" s="33">
        <v>40058</v>
      </c>
      <c r="G706" s="34">
        <v>4.5750000000000002</v>
      </c>
    </row>
    <row r="707" spans="6:7">
      <c r="F707" s="33">
        <v>40057</v>
      </c>
      <c r="G707" s="34">
        <v>4.5460000000000003</v>
      </c>
    </row>
    <row r="708" spans="6:7">
      <c r="F708" s="33">
        <v>40056</v>
      </c>
      <c r="G708" s="34">
        <v>4.492</v>
      </c>
    </row>
    <row r="709" spans="6:7">
      <c r="F709" s="33">
        <v>40053</v>
      </c>
      <c r="G709" s="34">
        <v>4.431</v>
      </c>
    </row>
    <row r="710" spans="6:7">
      <c r="F710" s="33">
        <v>40052</v>
      </c>
      <c r="G710" s="34">
        <v>4.4329999999999998</v>
      </c>
    </row>
    <row r="711" spans="6:7">
      <c r="F711" s="33">
        <v>40051</v>
      </c>
      <c r="G711" s="34">
        <v>4.43</v>
      </c>
    </row>
    <row r="712" spans="6:7">
      <c r="F712" s="33">
        <v>40050</v>
      </c>
      <c r="G712" s="34">
        <v>4.4489999999999998</v>
      </c>
    </row>
    <row r="713" spans="6:7">
      <c r="F713" s="33">
        <v>40049</v>
      </c>
      <c r="G713" s="34">
        <v>4.5209999999999999</v>
      </c>
    </row>
    <row r="714" spans="6:7">
      <c r="F714" s="33">
        <v>40046</v>
      </c>
      <c r="G714" s="34">
        <v>4.5199999999999996</v>
      </c>
    </row>
    <row r="715" spans="6:7">
      <c r="F715" s="33">
        <v>40045</v>
      </c>
      <c r="G715" s="34">
        <v>4.5369999999999999</v>
      </c>
    </row>
    <row r="716" spans="6:7">
      <c r="F716" s="33">
        <v>40044</v>
      </c>
      <c r="G716" s="34">
        <v>4.55</v>
      </c>
    </row>
    <row r="717" spans="6:7">
      <c r="F717" s="33">
        <v>40043</v>
      </c>
      <c r="G717" s="34">
        <v>4.532</v>
      </c>
    </row>
    <row r="718" spans="6:7">
      <c r="F718" s="33">
        <v>40042</v>
      </c>
      <c r="G718" s="34">
        <v>4.5460000000000003</v>
      </c>
    </row>
    <row r="719" spans="6:7">
      <c r="F719" s="33">
        <v>40039</v>
      </c>
      <c r="G719" s="34">
        <v>4.524</v>
      </c>
    </row>
    <row r="720" spans="6:7">
      <c r="F720" s="33">
        <v>40038</v>
      </c>
      <c r="G720" s="34">
        <v>4.5869999999999997</v>
      </c>
    </row>
    <row r="721" spans="6:7">
      <c r="F721" s="33">
        <v>40037</v>
      </c>
      <c r="G721" s="34">
        <v>4.5890000000000004</v>
      </c>
    </row>
    <row r="722" spans="6:7">
      <c r="F722" s="33">
        <v>40036</v>
      </c>
      <c r="G722" s="34">
        <v>4.5640000000000001</v>
      </c>
    </row>
    <row r="723" spans="6:7">
      <c r="F723" s="33">
        <v>40035</v>
      </c>
      <c r="G723" s="34">
        <v>4.5620000000000003</v>
      </c>
    </row>
    <row r="724" spans="6:7">
      <c r="F724" s="33">
        <v>40032</v>
      </c>
      <c r="G724" s="34">
        <v>4.6120000000000001</v>
      </c>
    </row>
    <row r="725" spans="6:7">
      <c r="F725" s="33">
        <v>40031</v>
      </c>
      <c r="G725" s="34">
        <v>4.5209999999999999</v>
      </c>
    </row>
    <row r="726" spans="6:7">
      <c r="F726" s="33">
        <v>40030</v>
      </c>
      <c r="G726" s="34">
        <v>4.5049999999999999</v>
      </c>
    </row>
    <row r="727" spans="6:7">
      <c r="F727" s="33">
        <v>40029</v>
      </c>
      <c r="G727" s="34">
        <v>4.5449999999999999</v>
      </c>
    </row>
    <row r="728" spans="6:7">
      <c r="F728" s="33">
        <v>40028</v>
      </c>
      <c r="G728" s="34">
        <v>4.5430000000000001</v>
      </c>
    </row>
    <row r="729" spans="6:7">
      <c r="F729" s="33">
        <v>40025</v>
      </c>
      <c r="G729" s="34">
        <v>4.5199999999999996</v>
      </c>
    </row>
    <row r="730" spans="6:7">
      <c r="F730" s="33">
        <v>40024</v>
      </c>
      <c r="G730" s="34">
        <v>4.6210000000000004</v>
      </c>
    </row>
    <row r="731" spans="6:7">
      <c r="F731" s="33">
        <v>40023</v>
      </c>
      <c r="G731" s="34">
        <v>4.6660000000000004</v>
      </c>
    </row>
    <row r="732" spans="6:7">
      <c r="F732" s="33">
        <v>40022</v>
      </c>
      <c r="G732" s="34">
        <v>4.7350000000000003</v>
      </c>
    </row>
    <row r="733" spans="6:7">
      <c r="F733" s="33">
        <v>40021</v>
      </c>
      <c r="G733" s="34">
        <v>4.8460000000000001</v>
      </c>
    </row>
    <row r="734" spans="6:7">
      <c r="F734" s="33">
        <v>40018</v>
      </c>
      <c r="G734" s="34">
        <v>4.8620000000000001</v>
      </c>
    </row>
    <row r="735" spans="6:7">
      <c r="F735" s="33">
        <v>40017</v>
      </c>
      <c r="G735" s="34">
        <v>4.7839999999999998</v>
      </c>
    </row>
    <row r="736" spans="6:7">
      <c r="F736" s="33">
        <v>40016</v>
      </c>
      <c r="G736" s="34">
        <v>4.7779999999999996</v>
      </c>
    </row>
    <row r="737" spans="6:7">
      <c r="F737" s="33">
        <v>40015</v>
      </c>
      <c r="G737" s="34">
        <v>4.7720000000000002</v>
      </c>
    </row>
    <row r="738" spans="6:7">
      <c r="F738" s="33">
        <v>40014</v>
      </c>
      <c r="G738" s="34">
        <v>4.8460000000000001</v>
      </c>
    </row>
    <row r="739" spans="6:7">
      <c r="F739" s="33">
        <v>40011</v>
      </c>
      <c r="G739" s="34">
        <v>4.9489999999999998</v>
      </c>
    </row>
    <row r="740" spans="6:7">
      <c r="F740" s="33">
        <v>40010</v>
      </c>
      <c r="G740" s="34">
        <v>4.9240000000000004</v>
      </c>
    </row>
    <row r="741" spans="6:7">
      <c r="F741" s="33">
        <v>40009</v>
      </c>
      <c r="G741" s="34">
        <v>4.9930000000000003</v>
      </c>
    </row>
    <row r="742" spans="6:7">
      <c r="F742" s="33">
        <v>40008</v>
      </c>
      <c r="G742" s="34">
        <v>5.0140000000000002</v>
      </c>
    </row>
    <row r="743" spans="6:7">
      <c r="F743" s="33">
        <v>40007</v>
      </c>
      <c r="G743" s="34">
        <v>5.008</v>
      </c>
    </row>
    <row r="744" spans="6:7">
      <c r="F744" s="33">
        <v>40004</v>
      </c>
      <c r="G744" s="34">
        <v>5.0019999999999998</v>
      </c>
    </row>
    <row r="745" spans="6:7">
      <c r="F745" s="33">
        <v>40003</v>
      </c>
      <c r="G745" s="34">
        <v>4.9980000000000002</v>
      </c>
    </row>
    <row r="746" spans="6:7">
      <c r="F746" s="33">
        <v>40002</v>
      </c>
      <c r="G746" s="34">
        <v>5.0069999999999997</v>
      </c>
    </row>
    <row r="747" spans="6:7">
      <c r="F747" s="33">
        <v>40001</v>
      </c>
      <c r="G747" s="34">
        <v>4.9139999999999997</v>
      </c>
    </row>
    <row r="748" spans="6:7">
      <c r="F748" s="33">
        <v>40000</v>
      </c>
      <c r="G748" s="34">
        <v>4.8780000000000001</v>
      </c>
    </row>
    <row r="749" spans="6:7">
      <c r="F749" s="33">
        <v>39997</v>
      </c>
      <c r="G749" s="34">
        <v>4.9340000000000002</v>
      </c>
    </row>
    <row r="750" spans="6:7">
      <c r="F750" s="33">
        <v>39996</v>
      </c>
      <c r="G750" s="34">
        <v>4.93</v>
      </c>
    </row>
    <row r="751" spans="6:7">
      <c r="F751" s="33">
        <v>39995</v>
      </c>
      <c r="G751" s="34">
        <v>5.0410000000000004</v>
      </c>
    </row>
    <row r="752" spans="6:7">
      <c r="F752" s="33">
        <v>39994</v>
      </c>
      <c r="G752" s="34">
        <v>5.0410000000000004</v>
      </c>
    </row>
    <row r="753" spans="6:7">
      <c r="F753" s="33">
        <v>39993</v>
      </c>
      <c r="G753" s="34">
        <v>5.0490000000000004</v>
      </c>
    </row>
    <row r="754" spans="6:7">
      <c r="F754" s="33">
        <v>39990</v>
      </c>
      <c r="G754" s="34">
        <v>5.1479999999999997</v>
      </c>
    </row>
    <row r="755" spans="6:7">
      <c r="F755" s="33">
        <v>39989</v>
      </c>
      <c r="G755" s="34">
        <v>5.1879999999999997</v>
      </c>
    </row>
    <row r="756" spans="6:7">
      <c r="F756" s="33">
        <v>39988</v>
      </c>
      <c r="G756" s="34">
        <v>5.2510000000000003</v>
      </c>
    </row>
    <row r="757" spans="6:7">
      <c r="F757" s="33">
        <v>39987</v>
      </c>
      <c r="G757" s="34">
        <v>5.3250000000000002</v>
      </c>
    </row>
    <row r="758" spans="6:7">
      <c r="F758" s="33">
        <v>39986</v>
      </c>
      <c r="G758" s="34">
        <v>5.27</v>
      </c>
    </row>
    <row r="759" spans="6:7">
      <c r="F759" s="33">
        <v>39983</v>
      </c>
      <c r="G759" s="34">
        <v>5.2519999999999998</v>
      </c>
    </row>
    <row r="760" spans="6:7">
      <c r="F760" s="33">
        <v>39982</v>
      </c>
      <c r="G760" s="34">
        <v>5.3090000000000002</v>
      </c>
    </row>
    <row r="761" spans="6:7">
      <c r="F761" s="33">
        <v>39981</v>
      </c>
      <c r="G761" s="34">
        <v>5.2439999999999998</v>
      </c>
    </row>
    <row r="762" spans="6:7">
      <c r="F762" s="33">
        <v>39980</v>
      </c>
      <c r="G762" s="34">
        <v>5.2460000000000004</v>
      </c>
    </row>
    <row r="763" spans="6:7">
      <c r="F763" s="33">
        <v>39979</v>
      </c>
      <c r="G763" s="34">
        <v>5.234</v>
      </c>
    </row>
    <row r="764" spans="6:7">
      <c r="F764" s="33">
        <v>39976</v>
      </c>
      <c r="G764" s="34">
        <v>5.3529999999999998</v>
      </c>
    </row>
    <row r="765" spans="6:7">
      <c r="F765" s="33">
        <v>39975</v>
      </c>
      <c r="G765" s="34">
        <v>5.4710000000000001</v>
      </c>
    </row>
    <row r="766" spans="6:7">
      <c r="F766" s="33">
        <v>39974</v>
      </c>
      <c r="G766" s="34">
        <v>5.5270000000000001</v>
      </c>
    </row>
    <row r="767" spans="6:7">
      <c r="F767" s="33">
        <v>39973</v>
      </c>
      <c r="G767" s="34">
        <v>5.5259999999999998</v>
      </c>
    </row>
    <row r="768" spans="6:7">
      <c r="F768" s="33">
        <v>39972</v>
      </c>
      <c r="G768" s="34">
        <v>5.5330000000000004</v>
      </c>
    </row>
    <row r="769" spans="6:7">
      <c r="F769" s="33">
        <v>39969</v>
      </c>
      <c r="G769" s="34">
        <v>5.5839999999999996</v>
      </c>
    </row>
    <row r="770" spans="6:7">
      <c r="F770" s="33">
        <v>39968</v>
      </c>
      <c r="G770" s="34">
        <v>5.5659999999999998</v>
      </c>
    </row>
    <row r="771" spans="6:7">
      <c r="F771" s="33">
        <v>39967</v>
      </c>
      <c r="G771" s="34">
        <v>5.4459999999999997</v>
      </c>
    </row>
    <row r="772" spans="6:7">
      <c r="F772" s="33">
        <v>39966</v>
      </c>
      <c r="G772" s="34">
        <v>5.4889999999999999</v>
      </c>
    </row>
    <row r="773" spans="6:7">
      <c r="F773" s="33">
        <v>39965</v>
      </c>
      <c r="G773" s="34">
        <v>5.5039999999999996</v>
      </c>
    </row>
    <row r="774" spans="6:7">
      <c r="F774" s="33">
        <v>39962</v>
      </c>
      <c r="G774" s="34">
        <v>5.4459999999999997</v>
      </c>
    </row>
    <row r="775" spans="6:7">
      <c r="F775" s="33">
        <v>39961</v>
      </c>
      <c r="G775" s="34">
        <v>5.4850000000000003</v>
      </c>
    </row>
    <row r="776" spans="6:7">
      <c r="F776" s="33">
        <v>39960</v>
      </c>
      <c r="G776" s="34">
        <v>5.36</v>
      </c>
    </row>
    <row r="777" spans="6:7">
      <c r="F777" s="33">
        <v>39959</v>
      </c>
      <c r="G777" s="34">
        <v>5.3330000000000002</v>
      </c>
    </row>
    <row r="778" spans="6:7">
      <c r="F778" s="33">
        <v>39958</v>
      </c>
      <c r="G778" s="34">
        <v>5.2720000000000002</v>
      </c>
    </row>
    <row r="779" spans="6:7">
      <c r="F779" s="33">
        <v>39955</v>
      </c>
      <c r="G779" s="34">
        <v>5.2290000000000001</v>
      </c>
    </row>
    <row r="780" spans="6:7">
      <c r="F780" s="33">
        <v>39954</v>
      </c>
      <c r="G780" s="34">
        <v>5.1349999999999998</v>
      </c>
    </row>
    <row r="781" spans="6:7">
      <c r="F781" s="33">
        <v>39953</v>
      </c>
      <c r="G781" s="34">
        <v>5.1109999999999998</v>
      </c>
    </row>
    <row r="782" spans="6:7">
      <c r="F782" s="33">
        <v>39952</v>
      </c>
      <c r="G782" s="34">
        <v>5.1379999999999999</v>
      </c>
    </row>
    <row r="783" spans="6:7">
      <c r="F783" s="33">
        <v>39951</v>
      </c>
      <c r="G783" s="34">
        <v>5.1429999999999998</v>
      </c>
    </row>
    <row r="784" spans="6:7">
      <c r="F784" s="33">
        <v>39948</v>
      </c>
      <c r="G784" s="34">
        <v>5.16</v>
      </c>
    </row>
    <row r="785" spans="6:7">
      <c r="F785" s="33">
        <v>39947</v>
      </c>
      <c r="G785" s="34">
        <v>5.2329999999999997</v>
      </c>
    </row>
    <row r="786" spans="6:7">
      <c r="F786" s="33">
        <v>39946</v>
      </c>
      <c r="G786" s="34">
        <v>5.21</v>
      </c>
    </row>
    <row r="787" spans="6:7">
      <c r="F787" s="33">
        <v>39945</v>
      </c>
      <c r="G787" s="34">
        <v>5.202</v>
      </c>
    </row>
    <row r="788" spans="6:7">
      <c r="F788" s="33">
        <v>39944</v>
      </c>
      <c r="G788" s="34">
        <v>5.0780000000000003</v>
      </c>
    </row>
    <row r="789" spans="6:7">
      <c r="F789" s="33">
        <v>39941</v>
      </c>
      <c r="G789" s="34">
        <v>5.0720000000000001</v>
      </c>
    </row>
    <row r="790" spans="6:7">
      <c r="F790" s="33">
        <v>39940</v>
      </c>
      <c r="G790" s="34">
        <v>5.12</v>
      </c>
    </row>
    <row r="791" spans="6:7">
      <c r="F791" s="33">
        <v>39939</v>
      </c>
      <c r="G791" s="34">
        <v>5.2249999999999996</v>
      </c>
    </row>
    <row r="792" spans="6:7">
      <c r="F792" s="33">
        <v>39938</v>
      </c>
      <c r="G792" s="34">
        <v>5.2229999999999999</v>
      </c>
    </row>
    <row r="793" spans="6:7">
      <c r="F793" s="33">
        <v>39937</v>
      </c>
      <c r="G793" s="34">
        <v>5.3330000000000002</v>
      </c>
    </row>
    <row r="794" spans="6:7">
      <c r="F794" s="33">
        <v>39934</v>
      </c>
      <c r="G794" s="34">
        <v>5.3159999999999998</v>
      </c>
    </row>
    <row r="795" spans="6:7">
      <c r="F795" s="33">
        <v>39933</v>
      </c>
      <c r="G795" s="34">
        <v>5.3179999999999996</v>
      </c>
    </row>
    <row r="796" spans="6:7">
      <c r="F796" s="33">
        <v>39932</v>
      </c>
      <c r="G796" s="34">
        <v>5.3170000000000002</v>
      </c>
    </row>
    <row r="797" spans="6:7">
      <c r="F797" s="33">
        <v>39931</v>
      </c>
      <c r="G797" s="34">
        <v>5.2939999999999996</v>
      </c>
    </row>
    <row r="798" spans="6:7">
      <c r="F798" s="33">
        <v>39930</v>
      </c>
      <c r="G798" s="34">
        <v>5.306</v>
      </c>
    </row>
    <row r="799" spans="6:7">
      <c r="F799" s="33">
        <v>39927</v>
      </c>
      <c r="G799" s="34">
        <v>5.3120000000000003</v>
      </c>
    </row>
    <row r="800" spans="6:7">
      <c r="F800" s="33">
        <v>39926</v>
      </c>
      <c r="G800" s="34">
        <v>5.3319999999999999</v>
      </c>
    </row>
    <row r="801" spans="6:7">
      <c r="F801" s="33">
        <v>39925</v>
      </c>
      <c r="G801" s="34">
        <v>5.42</v>
      </c>
    </row>
    <row r="802" spans="6:7">
      <c r="F802" s="33">
        <v>39924</v>
      </c>
      <c r="G802" s="34">
        <v>5.4630000000000001</v>
      </c>
    </row>
    <row r="803" spans="6:7">
      <c r="F803" s="33">
        <v>39923</v>
      </c>
      <c r="G803" s="34">
        <v>5.3780000000000001</v>
      </c>
    </row>
    <row r="804" spans="6:7">
      <c r="F804" s="33">
        <v>39920</v>
      </c>
      <c r="G804" s="34">
        <v>5.4870000000000001</v>
      </c>
    </row>
    <row r="805" spans="6:7">
      <c r="F805" s="33">
        <v>39919</v>
      </c>
      <c r="G805" s="34">
        <v>5.4480000000000004</v>
      </c>
    </row>
    <row r="806" spans="6:7">
      <c r="F806" s="33">
        <v>39918</v>
      </c>
      <c r="G806" s="34">
        <v>5.4690000000000003</v>
      </c>
    </row>
    <row r="807" spans="6:7">
      <c r="F807" s="33">
        <v>39917</v>
      </c>
      <c r="G807" s="34">
        <v>5.5170000000000003</v>
      </c>
    </row>
    <row r="808" spans="6:7">
      <c r="F808" s="33">
        <v>39916</v>
      </c>
      <c r="G808" s="34">
        <v>5.5510000000000002</v>
      </c>
    </row>
    <row r="809" spans="6:7">
      <c r="F809" s="33">
        <v>39913</v>
      </c>
      <c r="G809" s="34">
        <v>5.5519999999999996</v>
      </c>
    </row>
    <row r="810" spans="6:7">
      <c r="F810" s="33">
        <v>39912</v>
      </c>
      <c r="G810" s="34">
        <v>5.5609999999999999</v>
      </c>
    </row>
    <row r="811" spans="6:7">
      <c r="F811" s="33">
        <v>39911</v>
      </c>
      <c r="G811" s="34">
        <v>5.6020000000000003</v>
      </c>
    </row>
    <row r="812" spans="6:7">
      <c r="F812" s="33">
        <v>39910</v>
      </c>
      <c r="G812" s="34">
        <v>5.6550000000000002</v>
      </c>
    </row>
    <row r="813" spans="6:7">
      <c r="F813" s="33">
        <v>39909</v>
      </c>
      <c r="G813" s="34">
        <v>5.6319999999999997</v>
      </c>
    </row>
    <row r="814" spans="6:7">
      <c r="F814" s="33">
        <v>39906</v>
      </c>
      <c r="G814" s="34">
        <v>5.7080000000000002</v>
      </c>
    </row>
    <row r="815" spans="6:7">
      <c r="F815" s="33">
        <v>39905</v>
      </c>
      <c r="G815" s="34">
        <v>5.7619999999999996</v>
      </c>
    </row>
    <row r="816" spans="6:7">
      <c r="F816" s="33">
        <v>39904</v>
      </c>
      <c r="G816" s="34">
        <v>5.7060000000000004</v>
      </c>
    </row>
    <row r="817" spans="6:7">
      <c r="F817" s="33">
        <v>39903</v>
      </c>
      <c r="G817" s="34">
        <v>5.74</v>
      </c>
    </row>
    <row r="818" spans="6:7">
      <c r="F818" s="33">
        <v>39902</v>
      </c>
      <c r="G818" s="34">
        <v>5.7439999999999998</v>
      </c>
    </row>
    <row r="819" spans="6:7">
      <c r="F819" s="33">
        <v>39899</v>
      </c>
      <c r="G819" s="34">
        <v>5.6539999999999999</v>
      </c>
    </row>
    <row r="820" spans="6:7">
      <c r="F820" s="33">
        <v>39898</v>
      </c>
      <c r="G820" s="34">
        <v>5.649</v>
      </c>
    </row>
    <row r="821" spans="6:7">
      <c r="F821" s="33">
        <v>39897</v>
      </c>
      <c r="G821" s="34">
        <v>5.6390000000000002</v>
      </c>
    </row>
    <row r="822" spans="6:7">
      <c r="F822" s="33">
        <v>39896</v>
      </c>
      <c r="G822" s="34">
        <v>5.7510000000000003</v>
      </c>
    </row>
    <row r="823" spans="6:7">
      <c r="F823" s="33">
        <v>39895</v>
      </c>
      <c r="G823" s="34">
        <v>5.6360000000000001</v>
      </c>
    </row>
    <row r="824" spans="6:7">
      <c r="F824" s="33">
        <v>39892</v>
      </c>
      <c r="G824" s="34">
        <v>5.633</v>
      </c>
    </row>
    <row r="825" spans="6:7">
      <c r="F825" s="33">
        <v>39891</v>
      </c>
      <c r="G825" s="34">
        <v>5.8040000000000003</v>
      </c>
    </row>
    <row r="826" spans="6:7">
      <c r="F826" s="33">
        <v>39890</v>
      </c>
      <c r="G826" s="34">
        <v>5.9740000000000002</v>
      </c>
    </row>
    <row r="827" spans="6:7">
      <c r="F827" s="33">
        <v>39889</v>
      </c>
      <c r="G827" s="34">
        <v>6.0039999999999996</v>
      </c>
    </row>
    <row r="828" spans="6:7">
      <c r="F828" s="33">
        <v>39883</v>
      </c>
      <c r="G828" s="34">
        <v>5.76</v>
      </c>
    </row>
    <row r="829" spans="6:7">
      <c r="F829" s="33">
        <v>39882</v>
      </c>
      <c r="G829" s="34">
        <v>5.7510000000000003</v>
      </c>
    </row>
    <row r="830" spans="6:7">
      <c r="F830" s="33">
        <v>39881</v>
      </c>
      <c r="G830" s="34">
        <v>5.694</v>
      </c>
    </row>
    <row r="831" spans="6:7">
      <c r="F831" s="33">
        <v>39878</v>
      </c>
      <c r="G831" s="34">
        <v>5.7309999999999999</v>
      </c>
    </row>
    <row r="832" spans="6:7">
      <c r="F832" s="33">
        <v>39877</v>
      </c>
      <c r="G832" s="34">
        <v>5.7409999999999997</v>
      </c>
    </row>
    <row r="833" spans="6:7">
      <c r="F833" s="33">
        <v>39876</v>
      </c>
      <c r="G833" s="34">
        <v>5.8289999999999997</v>
      </c>
    </row>
    <row r="834" spans="6:7">
      <c r="F834" s="33">
        <v>39875</v>
      </c>
      <c r="G834" s="34">
        <v>5.718</v>
      </c>
    </row>
    <row r="835" spans="6:7">
      <c r="F835" s="33">
        <v>39874</v>
      </c>
      <c r="G835" s="34">
        <v>5.617</v>
      </c>
    </row>
    <row r="836" spans="6:7">
      <c r="F836" s="33">
        <v>39871</v>
      </c>
      <c r="G836" s="34">
        <v>5.6779999999999999</v>
      </c>
    </row>
    <row r="837" spans="6:7">
      <c r="F837" s="33">
        <v>39870</v>
      </c>
      <c r="G837" s="34">
        <v>5.5830000000000002</v>
      </c>
    </row>
    <row r="838" spans="6:7">
      <c r="F838" s="33">
        <v>39869</v>
      </c>
      <c r="G838" s="34">
        <v>5.452</v>
      </c>
    </row>
    <row r="839" spans="6:7">
      <c r="F839" s="33">
        <v>39868</v>
      </c>
      <c r="G839" s="34">
        <v>5.4710000000000001</v>
      </c>
    </row>
    <row r="840" spans="6:7">
      <c r="F840" s="33">
        <v>39867</v>
      </c>
      <c r="G840" s="34">
        <v>5.41</v>
      </c>
    </row>
    <row r="841" spans="6:7">
      <c r="F841" s="33">
        <v>39864</v>
      </c>
      <c r="G841" s="34">
        <v>5.5190000000000001</v>
      </c>
    </row>
    <row r="842" spans="6:7">
      <c r="F842" s="33">
        <v>39863</v>
      </c>
      <c r="G842" s="34">
        <v>5.76</v>
      </c>
    </row>
    <row r="843" spans="6:7">
      <c r="F843" s="33">
        <v>39862</v>
      </c>
      <c r="G843" s="34">
        <v>5.9059999999999997</v>
      </c>
    </row>
    <row r="844" spans="6:7">
      <c r="F844" s="33">
        <v>39861</v>
      </c>
      <c r="G844" s="34">
        <v>5.9649999999999999</v>
      </c>
    </row>
    <row r="845" spans="6:7">
      <c r="F845" s="33">
        <v>39860</v>
      </c>
      <c r="G845" s="34">
        <v>5.9509999999999996</v>
      </c>
    </row>
    <row r="846" spans="6:7">
      <c r="F846" s="33">
        <v>39857</v>
      </c>
      <c r="G846" s="34">
        <v>5.8529999999999998</v>
      </c>
    </row>
    <row r="847" spans="6:7">
      <c r="F847" s="33">
        <v>39856</v>
      </c>
      <c r="G847" s="34">
        <v>5.7249999999999996</v>
      </c>
    </row>
    <row r="848" spans="6:7">
      <c r="F848" s="33">
        <v>39855</v>
      </c>
      <c r="G848" s="34">
        <v>5.6630000000000003</v>
      </c>
    </row>
    <row r="849" spans="6:7">
      <c r="F849" s="33">
        <v>39854</v>
      </c>
      <c r="G849" s="34">
        <v>5.633</v>
      </c>
    </row>
    <row r="850" spans="6:7">
      <c r="F850" s="33">
        <v>39853</v>
      </c>
      <c r="G850" s="34">
        <v>5.6280000000000001</v>
      </c>
    </row>
    <row r="851" spans="6:7">
      <c r="F851" s="33">
        <v>39850</v>
      </c>
      <c r="G851" s="34">
        <v>5.7060000000000004</v>
      </c>
    </row>
    <row r="852" spans="6:7">
      <c r="F852" s="33">
        <v>39849</v>
      </c>
      <c r="G852" s="34">
        <v>5.702</v>
      </c>
    </row>
    <row r="853" spans="6:7">
      <c r="F853" s="33">
        <v>39848</v>
      </c>
      <c r="G853" s="34">
        <v>5.6890000000000001</v>
      </c>
    </row>
    <row r="854" spans="6:7">
      <c r="F854" s="33">
        <v>39847</v>
      </c>
      <c r="G854" s="34">
        <v>5.7830000000000004</v>
      </c>
    </row>
    <row r="855" spans="6:7">
      <c r="F855" s="33">
        <v>39846</v>
      </c>
      <c r="G855" s="34">
        <v>5.798</v>
      </c>
    </row>
    <row r="856" spans="6:7">
      <c r="F856" s="33">
        <v>39843</v>
      </c>
      <c r="G856" s="34">
        <v>5.8150000000000004</v>
      </c>
    </row>
    <row r="857" spans="6:7">
      <c r="F857" s="33">
        <v>39842</v>
      </c>
      <c r="G857" s="34">
        <v>5.7309999999999999</v>
      </c>
    </row>
    <row r="858" spans="6:7">
      <c r="F858" s="33">
        <v>39841</v>
      </c>
      <c r="G858" s="34">
        <v>5.8940000000000001</v>
      </c>
    </row>
    <row r="859" spans="6:7">
      <c r="F859" s="33">
        <v>39840</v>
      </c>
      <c r="G859" s="34">
        <v>6.0270000000000001</v>
      </c>
    </row>
    <row r="860" spans="6:7">
      <c r="F860" s="33">
        <v>39839</v>
      </c>
      <c r="G860" s="34">
        <v>6.1790000000000003</v>
      </c>
    </row>
    <row r="861" spans="6:7">
      <c r="F861" s="33">
        <v>39836</v>
      </c>
      <c r="G861" s="34">
        <v>6.2050000000000001</v>
      </c>
    </row>
    <row r="862" spans="6:7">
      <c r="F862" s="33">
        <v>39835</v>
      </c>
      <c r="G862" s="34">
        <v>6.0220000000000002</v>
      </c>
    </row>
    <row r="863" spans="6:7">
      <c r="F863" s="33">
        <v>39834</v>
      </c>
      <c r="G863" s="34">
        <v>5.7830000000000004</v>
      </c>
    </row>
    <row r="864" spans="6:7">
      <c r="F864" s="33">
        <v>39833</v>
      </c>
      <c r="G864" s="34">
        <v>5.7030000000000003</v>
      </c>
    </row>
    <row r="865" spans="6:7">
      <c r="F865" s="33">
        <v>39832</v>
      </c>
      <c r="G865" s="34">
        <v>5.5129999999999999</v>
      </c>
    </row>
    <row r="866" spans="6:7">
      <c r="F866" s="33">
        <v>39829</v>
      </c>
      <c r="G866" s="34">
        <v>5.4489999999999998</v>
      </c>
    </row>
    <row r="867" spans="6:7">
      <c r="F867" s="33">
        <v>39828</v>
      </c>
      <c r="G867" s="34">
        <v>5.4279999999999999</v>
      </c>
    </row>
    <row r="868" spans="6:7">
      <c r="F868" s="33">
        <v>39827</v>
      </c>
      <c r="G868" s="34">
        <v>5.38</v>
      </c>
    </row>
    <row r="869" spans="6:7">
      <c r="F869" s="33">
        <v>39826</v>
      </c>
      <c r="G869" s="34">
        <v>5.3819999999999997</v>
      </c>
    </row>
    <row r="870" spans="6:7">
      <c r="F870" s="33">
        <v>39825</v>
      </c>
      <c r="G870" s="34">
        <v>5.3319999999999999</v>
      </c>
    </row>
    <row r="871" spans="6:7">
      <c r="F871" s="33">
        <v>39822</v>
      </c>
      <c r="G871" s="34">
        <v>5.2729999999999997</v>
      </c>
    </row>
    <row r="872" spans="6:7">
      <c r="F872" s="33">
        <v>39821</v>
      </c>
      <c r="G872" s="34">
        <v>5.2480000000000002</v>
      </c>
    </row>
    <row r="873" spans="6:7">
      <c r="F873" s="33">
        <v>39820</v>
      </c>
      <c r="G873" s="34">
        <v>5.3079999999999998</v>
      </c>
    </row>
    <row r="874" spans="6:7">
      <c r="F874" s="33">
        <v>39819</v>
      </c>
      <c r="G874" s="34">
        <v>5.3029999999999999</v>
      </c>
    </row>
    <row r="875" spans="6:7">
      <c r="F875" s="33">
        <v>39818</v>
      </c>
      <c r="G875" s="34">
        <v>5.16</v>
      </c>
    </row>
    <row r="876" spans="6:7">
      <c r="F876" s="33">
        <v>39815</v>
      </c>
      <c r="G876" s="34">
        <v>5.1879999999999997</v>
      </c>
    </row>
    <row r="877" spans="6:7">
      <c r="F877" s="33">
        <v>39814</v>
      </c>
      <c r="G877" s="34">
        <v>5.2249999999999996</v>
      </c>
    </row>
    <row r="878" spans="6:7">
      <c r="F878" s="33">
        <v>39813</v>
      </c>
      <c r="G878" s="34">
        <v>5.2249999999999996</v>
      </c>
    </row>
    <row r="879" spans="6:7">
      <c r="F879" s="33">
        <v>39812</v>
      </c>
      <c r="G879" s="34">
        <v>5.2270000000000003</v>
      </c>
    </row>
    <row r="880" spans="6:7">
      <c r="F880" s="33">
        <v>39811</v>
      </c>
      <c r="G880" s="34">
        <v>5.1980000000000004</v>
      </c>
    </row>
    <row r="881" spans="6:7">
      <c r="F881" s="33">
        <v>39808</v>
      </c>
      <c r="G881" s="34">
        <v>5.2119999999999997</v>
      </c>
    </row>
    <row r="882" spans="6:7">
      <c r="F882" s="33">
        <v>39807</v>
      </c>
      <c r="G882" s="34">
        <v>5.2069999999999999</v>
      </c>
    </row>
    <row r="883" spans="6:7">
      <c r="F883" s="33">
        <v>39806</v>
      </c>
      <c r="G883" s="34">
        <v>5.2069999999999999</v>
      </c>
    </row>
    <row r="884" spans="6:7">
      <c r="F884" s="33">
        <v>39805</v>
      </c>
      <c r="G884" s="34">
        <v>5.2249999999999996</v>
      </c>
    </row>
    <row r="885" spans="6:7">
      <c r="F885" s="33">
        <v>39804</v>
      </c>
      <c r="G885" s="34">
        <v>5.2439999999999998</v>
      </c>
    </row>
    <row r="886" spans="6:7">
      <c r="F886" s="33">
        <v>39801</v>
      </c>
      <c r="G886" s="34">
        <v>5.2610000000000001</v>
      </c>
    </row>
    <row r="887" spans="6:7">
      <c r="F887" s="33">
        <v>39800</v>
      </c>
      <c r="G887" s="34">
        <v>5.2560000000000002</v>
      </c>
    </row>
    <row r="888" spans="6:7">
      <c r="F888" s="33">
        <v>39799</v>
      </c>
      <c r="G888" s="34">
        <v>5.226</v>
      </c>
    </row>
    <row r="889" spans="6:7">
      <c r="F889" s="33">
        <v>39798</v>
      </c>
      <c r="G889" s="34">
        <v>5.327</v>
      </c>
    </row>
    <row r="890" spans="6:7">
      <c r="F890" s="33">
        <v>39797</v>
      </c>
      <c r="G890" s="34">
        <v>5.4029999999999996</v>
      </c>
    </row>
    <row r="891" spans="6:7">
      <c r="F891" s="33">
        <v>39794</v>
      </c>
      <c r="G891" s="34">
        <v>5.3620000000000001</v>
      </c>
    </row>
    <row r="892" spans="6:7">
      <c r="F892" s="33">
        <v>39793</v>
      </c>
      <c r="G892" s="34">
        <v>5.1260000000000003</v>
      </c>
    </row>
    <row r="893" spans="6:7">
      <c r="F893" s="33">
        <v>39792</v>
      </c>
      <c r="G893" s="34">
        <v>4.9050000000000002</v>
      </c>
    </row>
    <row r="894" spans="6:7">
      <c r="F894" s="33">
        <v>39791</v>
      </c>
      <c r="G894" s="34">
        <v>4.9119999999999999</v>
      </c>
    </row>
    <row r="895" spans="6:7">
      <c r="F895" s="33">
        <v>39790</v>
      </c>
      <c r="G895" s="34">
        <v>4.8460000000000001</v>
      </c>
    </row>
    <row r="896" spans="6:7">
      <c r="F896" s="33">
        <v>39787</v>
      </c>
      <c r="G896" s="34">
        <v>4.7140000000000004</v>
      </c>
    </row>
    <row r="897" spans="6:7">
      <c r="F897" s="33">
        <v>39786</v>
      </c>
      <c r="G897" s="34">
        <v>4.766</v>
      </c>
    </row>
    <row r="898" spans="6:7">
      <c r="F898" s="33">
        <v>39785</v>
      </c>
      <c r="G898" s="34">
        <v>4.6669999999999998</v>
      </c>
    </row>
    <row r="899" spans="6:7">
      <c r="F899" s="33">
        <v>39784</v>
      </c>
      <c r="G899" s="34">
        <v>4.6909999999999998</v>
      </c>
    </row>
    <row r="900" spans="6:7">
      <c r="F900" s="33">
        <v>39783</v>
      </c>
      <c r="G900" s="34">
        <v>4.8259999999999996</v>
      </c>
    </row>
    <row r="901" spans="6:7">
      <c r="F901" s="33">
        <v>39780</v>
      </c>
      <c r="G901" s="34">
        <v>4.8390000000000004</v>
      </c>
    </row>
    <row r="902" spans="6:7">
      <c r="F902" s="33">
        <v>39779</v>
      </c>
      <c r="G902" s="34">
        <v>4.9050000000000002</v>
      </c>
    </row>
    <row r="903" spans="6:7">
      <c r="F903" s="33">
        <v>39778</v>
      </c>
      <c r="G903" s="34">
        <v>4.8630000000000004</v>
      </c>
    </row>
    <row r="904" spans="6:7">
      <c r="F904" s="33">
        <v>39777</v>
      </c>
      <c r="G904" s="34">
        <v>4.8979999999999997</v>
      </c>
    </row>
    <row r="905" spans="6:7">
      <c r="F905" s="33">
        <v>39776</v>
      </c>
      <c r="G905" s="34">
        <v>4.9180000000000001</v>
      </c>
    </row>
    <row r="906" spans="6:7">
      <c r="F906" s="33">
        <v>39773</v>
      </c>
      <c r="G906" s="34">
        <v>4.8940000000000001</v>
      </c>
    </row>
    <row r="907" spans="6:7">
      <c r="F907" s="33">
        <v>39772</v>
      </c>
      <c r="G907" s="34">
        <v>4.8630000000000004</v>
      </c>
    </row>
    <row r="908" spans="6:7">
      <c r="F908" s="33">
        <v>39771</v>
      </c>
      <c r="G908" s="34">
        <v>4.9800000000000004</v>
      </c>
    </row>
    <row r="909" spans="6:7">
      <c r="F909" s="33">
        <v>39770</v>
      </c>
      <c r="G909" s="34">
        <v>5.0730000000000004</v>
      </c>
    </row>
    <row r="910" spans="6:7">
      <c r="F910" s="33">
        <v>39769</v>
      </c>
      <c r="G910" s="34">
        <v>5.1280000000000001</v>
      </c>
    </row>
    <row r="911" spans="6:7">
      <c r="F911" s="33">
        <v>39766</v>
      </c>
      <c r="G911" s="34">
        <v>5.0579999999999998</v>
      </c>
    </row>
    <row r="912" spans="6:7">
      <c r="F912" s="33">
        <v>39765</v>
      </c>
      <c r="G912" s="34">
        <v>5.1509999999999998</v>
      </c>
    </row>
    <row r="913" spans="6:7">
      <c r="F913" s="33">
        <v>39764</v>
      </c>
      <c r="G913" s="34">
        <v>5.0970000000000004</v>
      </c>
    </row>
    <row r="914" spans="6:7">
      <c r="F914" s="33">
        <v>39763</v>
      </c>
      <c r="G914" s="34">
        <v>5.0640000000000001</v>
      </c>
    </row>
    <row r="915" spans="6:7">
      <c r="F915" s="33">
        <v>39762</v>
      </c>
      <c r="G915" s="34">
        <v>5.0510000000000002</v>
      </c>
    </row>
    <row r="916" spans="6:7">
      <c r="F916" s="33">
        <v>39759</v>
      </c>
      <c r="G916" s="34">
        <v>5.0819999999999999</v>
      </c>
    </row>
    <row r="917" spans="6:7">
      <c r="F917" s="33">
        <v>39758</v>
      </c>
      <c r="G917" s="34">
        <v>5.2140000000000004</v>
      </c>
    </row>
    <row r="918" spans="6:7">
      <c r="F918" s="33">
        <v>39757</v>
      </c>
      <c r="G918" s="34">
        <v>5.2709999999999999</v>
      </c>
    </row>
    <row r="919" spans="6:7">
      <c r="F919" s="33">
        <v>39756</v>
      </c>
      <c r="G919" s="34">
        <v>5.35</v>
      </c>
    </row>
    <row r="920" spans="6:7">
      <c r="F920" s="33">
        <v>39755</v>
      </c>
      <c r="G920" s="34">
        <v>5.4770000000000003</v>
      </c>
    </row>
    <row r="921" spans="6:7">
      <c r="F921" s="33">
        <v>39752</v>
      </c>
      <c r="G921" s="34">
        <v>5.5119999999999996</v>
      </c>
    </row>
    <row r="922" spans="6:7">
      <c r="F922" s="33">
        <v>39751</v>
      </c>
      <c r="G922" s="34">
        <v>5.3490000000000002</v>
      </c>
    </row>
    <row r="923" spans="6:7">
      <c r="F923" s="33">
        <v>39750</v>
      </c>
      <c r="G923" s="34">
        <v>5.2770000000000001</v>
      </c>
    </row>
    <row r="924" spans="6:7">
      <c r="F924" s="33">
        <v>39749</v>
      </c>
      <c r="G924" s="34">
        <v>4.9729999999999999</v>
      </c>
    </row>
    <row r="925" spans="6:7">
      <c r="F925" s="33">
        <v>39748</v>
      </c>
      <c r="G925" s="34">
        <v>4.9589999999999996</v>
      </c>
    </row>
    <row r="926" spans="6:7">
      <c r="F926" s="33">
        <v>39745</v>
      </c>
      <c r="G926" s="34">
        <v>4.9059999999999997</v>
      </c>
    </row>
    <row r="927" spans="6:7">
      <c r="F927" s="33">
        <v>39744</v>
      </c>
      <c r="G927" s="34">
        <v>4.8620000000000001</v>
      </c>
    </row>
    <row r="928" spans="6:7">
      <c r="F928" s="33">
        <v>39743</v>
      </c>
      <c r="G928" s="34">
        <v>4.8129999999999997</v>
      </c>
    </row>
    <row r="929" spans="6:7">
      <c r="F929" s="33">
        <v>39742</v>
      </c>
      <c r="G929" s="34">
        <v>4.8609999999999998</v>
      </c>
    </row>
    <row r="930" spans="6:7">
      <c r="F930" s="33">
        <v>39741</v>
      </c>
      <c r="G930" s="34">
        <v>4.9029999999999996</v>
      </c>
    </row>
    <row r="931" spans="6:7">
      <c r="F931" s="33">
        <v>39738</v>
      </c>
      <c r="G931" s="34">
        <v>4.8959999999999999</v>
      </c>
    </row>
    <row r="932" spans="6:7">
      <c r="F932" s="33">
        <v>39737</v>
      </c>
      <c r="G932" s="34">
        <v>4.923</v>
      </c>
    </row>
    <row r="933" spans="6:7">
      <c r="F933" s="33">
        <v>39736</v>
      </c>
      <c r="G933" s="34">
        <v>4.9589999999999996</v>
      </c>
    </row>
    <row r="934" spans="6:7">
      <c r="F934" s="33">
        <v>39735</v>
      </c>
      <c r="G934" s="34">
        <v>4.9770000000000003</v>
      </c>
    </row>
    <row r="935" spans="6:7">
      <c r="F935" s="33">
        <v>39734</v>
      </c>
      <c r="G935" s="34">
        <v>5.0090000000000003</v>
      </c>
    </row>
    <row r="936" spans="6:7">
      <c r="F936" s="33">
        <v>39731</v>
      </c>
      <c r="G936" s="34">
        <v>4.9880000000000004</v>
      </c>
    </row>
    <row r="937" spans="6:7">
      <c r="F937" s="33">
        <v>39730</v>
      </c>
      <c r="G937" s="34">
        <v>4.8470000000000004</v>
      </c>
    </row>
    <row r="938" spans="6:7">
      <c r="F938" s="33">
        <v>39729</v>
      </c>
      <c r="G938" s="34">
        <v>4.7469999999999999</v>
      </c>
    </row>
    <row r="939" spans="6:7">
      <c r="F939" s="33">
        <v>39728</v>
      </c>
      <c r="G939" s="34">
        <v>4.6609999999999996</v>
      </c>
    </row>
    <row r="940" spans="6:7">
      <c r="F940" s="33">
        <v>39727</v>
      </c>
      <c r="G940" s="34">
        <v>4.6449999999999996</v>
      </c>
    </row>
    <row r="941" spans="6:7">
      <c r="F941" s="33">
        <v>39724</v>
      </c>
      <c r="G941" s="34">
        <v>4.7910000000000004</v>
      </c>
    </row>
    <row r="942" spans="6:7">
      <c r="F942" s="33">
        <v>39723</v>
      </c>
      <c r="G942" s="34">
        <v>4.8289999999999997</v>
      </c>
    </row>
    <row r="943" spans="6:7">
      <c r="F943" s="33">
        <v>39722</v>
      </c>
      <c r="G943" s="34">
        <v>4.8879999999999999</v>
      </c>
    </row>
    <row r="944" spans="6:7">
      <c r="F944" s="33">
        <v>39721</v>
      </c>
      <c r="G944" s="34">
        <v>4.9509999999999996</v>
      </c>
    </row>
    <row r="945" spans="6:7">
      <c r="F945" s="33">
        <v>39720</v>
      </c>
      <c r="G945" s="34">
        <v>4.9080000000000004</v>
      </c>
    </row>
    <row r="946" spans="6:7">
      <c r="F946" s="33">
        <v>39717</v>
      </c>
      <c r="G946" s="34">
        <v>4.9279999999999999</v>
      </c>
    </row>
    <row r="947" spans="6:7">
      <c r="F947" s="33">
        <v>39716</v>
      </c>
      <c r="G947" s="34">
        <v>4.9710000000000001</v>
      </c>
    </row>
    <row r="948" spans="6:7">
      <c r="F948" s="33">
        <v>39715</v>
      </c>
      <c r="G948" s="34">
        <v>4.93</v>
      </c>
    </row>
    <row r="949" spans="6:7">
      <c r="F949" s="33">
        <v>39714</v>
      </c>
      <c r="G949" s="34">
        <v>4.9989999999999997</v>
      </c>
    </row>
    <row r="950" spans="6:7">
      <c r="F950" s="33">
        <v>39713</v>
      </c>
      <c r="G950" s="34">
        <v>5.0060000000000002</v>
      </c>
    </row>
    <row r="951" spans="6:7">
      <c r="F951" s="33">
        <v>39710</v>
      </c>
      <c r="G951" s="34">
        <v>5.0069999999999997</v>
      </c>
    </row>
    <row r="952" spans="6:7">
      <c r="F952" s="33">
        <v>39709</v>
      </c>
      <c r="G952" s="34">
        <v>4.9109999999999996</v>
      </c>
    </row>
    <row r="953" spans="6:7">
      <c r="F953" s="33">
        <v>39708</v>
      </c>
      <c r="G953" s="34">
        <v>4.8559999999999999</v>
      </c>
    </row>
    <row r="954" spans="6:7">
      <c r="F954" s="33">
        <v>39707</v>
      </c>
      <c r="G954" s="34">
        <v>4.8179999999999996</v>
      </c>
    </row>
    <row r="955" spans="6:7">
      <c r="F955" s="33">
        <v>39706</v>
      </c>
      <c r="G955" s="34">
        <v>4.8470000000000004</v>
      </c>
    </row>
    <row r="956" spans="6:7">
      <c r="F956" s="33">
        <v>39703</v>
      </c>
      <c r="G956" s="34">
        <v>4.907</v>
      </c>
    </row>
    <row r="957" spans="6:7">
      <c r="F957" s="33">
        <v>39702</v>
      </c>
      <c r="G957" s="34">
        <v>4.8259999999999996</v>
      </c>
    </row>
    <row r="958" spans="6:7">
      <c r="F958" s="33">
        <v>39701</v>
      </c>
      <c r="G958" s="34">
        <v>4.8140000000000001</v>
      </c>
    </row>
    <row r="959" spans="6:7">
      <c r="F959" s="33">
        <v>39700</v>
      </c>
      <c r="G959" s="34">
        <v>4.8049999999999997</v>
      </c>
    </row>
    <row r="960" spans="6:7">
      <c r="F960" s="33">
        <v>39699</v>
      </c>
      <c r="G960" s="34">
        <v>4.8220000000000001</v>
      </c>
    </row>
    <row r="961" spans="6:7">
      <c r="F961" s="33">
        <v>39696</v>
      </c>
      <c r="G961" s="34">
        <v>4.7460000000000004</v>
      </c>
    </row>
    <row r="962" spans="6:7">
      <c r="F962" s="33">
        <v>39695</v>
      </c>
      <c r="G962" s="34">
        <v>4.7759999999999998</v>
      </c>
    </row>
    <row r="963" spans="6:7">
      <c r="F963" s="33">
        <v>39694</v>
      </c>
      <c r="G963" s="34">
        <v>4.8360000000000003</v>
      </c>
    </row>
    <row r="964" spans="6:7">
      <c r="F964" s="33">
        <v>39693</v>
      </c>
      <c r="G964" s="34">
        <v>4.8390000000000004</v>
      </c>
    </row>
    <row r="965" spans="6:7">
      <c r="F965" s="33">
        <v>39692</v>
      </c>
      <c r="G965" s="34">
        <v>4.8330000000000002</v>
      </c>
    </row>
    <row r="966" spans="6:7">
      <c r="F966" s="33">
        <v>39689</v>
      </c>
      <c r="G966" s="34">
        <v>4.8819999999999997</v>
      </c>
    </row>
    <row r="967" spans="6:7">
      <c r="F967" s="33">
        <v>39688</v>
      </c>
      <c r="G967" s="34">
        <v>4.8769999999999998</v>
      </c>
    </row>
    <row r="968" spans="6:7">
      <c r="F968" s="33">
        <v>39687</v>
      </c>
      <c r="G968" s="34">
        <v>4.8879999999999999</v>
      </c>
    </row>
    <row r="969" spans="6:7">
      <c r="F969" s="33">
        <v>39686</v>
      </c>
      <c r="G969" s="34">
        <v>4.8230000000000004</v>
      </c>
    </row>
    <row r="970" spans="6:7">
      <c r="F970" s="33">
        <v>39685</v>
      </c>
      <c r="G970" s="34">
        <v>4.8259999999999996</v>
      </c>
    </row>
    <row r="971" spans="6:7">
      <c r="F971" s="33">
        <v>39682</v>
      </c>
      <c r="G971" s="34">
        <v>4.8940000000000001</v>
      </c>
    </row>
    <row r="972" spans="6:7">
      <c r="F972" s="33">
        <v>39681</v>
      </c>
      <c r="G972" s="34">
        <v>4.8490000000000002</v>
      </c>
    </row>
    <row r="973" spans="6:7">
      <c r="F973" s="33">
        <v>39680</v>
      </c>
      <c r="G973" s="34">
        <v>4.8049999999999997</v>
      </c>
    </row>
    <row r="974" spans="6:7">
      <c r="F974" s="33">
        <v>39679</v>
      </c>
      <c r="G974" s="34">
        <v>4.851</v>
      </c>
    </row>
    <row r="975" spans="6:7">
      <c r="F975" s="33">
        <v>39678</v>
      </c>
      <c r="G975" s="34">
        <v>4.8129999999999997</v>
      </c>
    </row>
    <row r="976" spans="6:7">
      <c r="F976" s="33">
        <v>39675</v>
      </c>
      <c r="G976" s="34">
        <v>4.8319999999999999</v>
      </c>
    </row>
    <row r="977" spans="6:7">
      <c r="F977" s="33">
        <v>39674</v>
      </c>
      <c r="G977" s="34">
        <v>4.8630000000000004</v>
      </c>
    </row>
    <row r="978" spans="6:7">
      <c r="F978" s="33">
        <v>39673</v>
      </c>
      <c r="G978" s="34">
        <v>4.859</v>
      </c>
    </row>
    <row r="979" spans="6:7">
      <c r="F979" s="33">
        <v>39672</v>
      </c>
      <c r="G979" s="34">
        <v>4.8659999999999997</v>
      </c>
    </row>
    <row r="980" spans="6:7">
      <c r="F980" s="33">
        <v>39671</v>
      </c>
      <c r="G980" s="34">
        <v>4.8920000000000003</v>
      </c>
    </row>
    <row r="981" spans="6:7">
      <c r="F981" s="33">
        <v>39668</v>
      </c>
      <c r="G981" s="34">
        <v>4.8769999999999998</v>
      </c>
    </row>
    <row r="982" spans="6:7">
      <c r="F982" s="33">
        <v>39667</v>
      </c>
      <c r="G982" s="34">
        <v>4.883</v>
      </c>
    </row>
    <row r="983" spans="6:7">
      <c r="F983" s="33">
        <v>39666</v>
      </c>
      <c r="G983" s="34">
        <v>4.9630000000000001</v>
      </c>
    </row>
    <row r="984" spans="6:7">
      <c r="F984" s="33">
        <v>39665</v>
      </c>
      <c r="G984" s="34">
        <v>4.9610000000000003</v>
      </c>
    </row>
    <row r="985" spans="6:7">
      <c r="F985" s="33">
        <v>39664</v>
      </c>
      <c r="G985" s="34">
        <v>4.9859999999999998</v>
      </c>
    </row>
    <row r="986" spans="6:7">
      <c r="F986" s="33">
        <v>39661</v>
      </c>
      <c r="G986" s="34">
        <v>4.9980000000000002</v>
      </c>
    </row>
    <row r="987" spans="6:7">
      <c r="F987" s="33">
        <v>39660</v>
      </c>
      <c r="G987" s="34">
        <v>5</v>
      </c>
    </row>
    <row r="988" spans="6:7">
      <c r="F988" s="33">
        <v>39659</v>
      </c>
      <c r="G988" s="34">
        <v>5.0599999999999996</v>
      </c>
    </row>
    <row r="989" spans="6:7">
      <c r="F989" s="33">
        <v>39658</v>
      </c>
      <c r="G989" s="34">
        <v>5.1120000000000001</v>
      </c>
    </row>
    <row r="990" spans="6:7">
      <c r="F990" s="33">
        <v>39657</v>
      </c>
      <c r="G990" s="34">
        <v>5.1369999999999996</v>
      </c>
    </row>
    <row r="991" spans="6:7">
      <c r="F991" s="33">
        <v>39654</v>
      </c>
      <c r="G991" s="34">
        <v>5.2220000000000004</v>
      </c>
    </row>
    <row r="992" spans="6:7">
      <c r="F992" s="33">
        <v>39653</v>
      </c>
      <c r="G992" s="34">
        <v>5.19</v>
      </c>
    </row>
    <row r="993" spans="6:7">
      <c r="F993" s="33">
        <v>39652</v>
      </c>
      <c r="G993" s="34">
        <v>5.274</v>
      </c>
    </row>
    <row r="994" spans="6:7">
      <c r="F994" s="33">
        <v>39651</v>
      </c>
      <c r="G994" s="34">
        <v>5.2619999999999996</v>
      </c>
    </row>
    <row r="995" spans="6:7">
      <c r="F995" s="33">
        <v>39650</v>
      </c>
      <c r="G995" s="34">
        <v>5.2649999999999997</v>
      </c>
    </row>
    <row r="996" spans="6:7">
      <c r="F996" s="33">
        <v>39647</v>
      </c>
      <c r="G996" s="34">
        <v>5.22</v>
      </c>
    </row>
    <row r="997" spans="6:7">
      <c r="F997" s="33">
        <v>39646</v>
      </c>
      <c r="G997" s="34">
        <v>5.1130000000000004</v>
      </c>
    </row>
    <row r="998" spans="6:7">
      <c r="F998" s="33">
        <v>39645</v>
      </c>
      <c r="G998" s="34">
        <v>5.0629999999999997</v>
      </c>
    </row>
    <row r="999" spans="6:7">
      <c r="F999" s="33">
        <v>39644</v>
      </c>
      <c r="G999" s="34">
        <v>5.0460000000000003</v>
      </c>
    </row>
    <row r="1000" spans="6:7">
      <c r="F1000" s="33">
        <v>39643</v>
      </c>
      <c r="G1000" s="34">
        <v>5.0469999999999997</v>
      </c>
    </row>
    <row r="1001" spans="6:7">
      <c r="F1001" s="33">
        <v>39640</v>
      </c>
      <c r="G1001" s="34">
        <v>5.0650000000000004</v>
      </c>
    </row>
    <row r="1002" spans="6:7">
      <c r="F1002" s="33">
        <v>39639</v>
      </c>
      <c r="G1002" s="34">
        <v>5.0570000000000004</v>
      </c>
    </row>
    <row r="1003" spans="6:7">
      <c r="F1003" s="33">
        <v>39638</v>
      </c>
      <c r="G1003" s="34">
        <v>5.0670000000000002</v>
      </c>
    </row>
    <row r="1004" spans="6:7">
      <c r="F1004" s="33">
        <v>39637</v>
      </c>
      <c r="G1004" s="34">
        <v>5.077</v>
      </c>
    </row>
    <row r="1005" spans="6:7">
      <c r="F1005" s="33">
        <v>39636</v>
      </c>
      <c r="G1005" s="34">
        <v>5.0830000000000002</v>
      </c>
    </row>
    <row r="1006" spans="6:7">
      <c r="F1006" s="33">
        <v>39633</v>
      </c>
      <c r="G1006" s="34">
        <v>5.1539999999999999</v>
      </c>
    </row>
    <row r="1007" spans="6:7">
      <c r="F1007" s="33">
        <v>39632</v>
      </c>
      <c r="G1007" s="34">
        <v>5.2009999999999996</v>
      </c>
    </row>
    <row r="1008" spans="6:7">
      <c r="F1008" s="33">
        <v>39631</v>
      </c>
      <c r="G1008" s="34">
        <v>5.3010000000000002</v>
      </c>
    </row>
    <row r="1009" spans="6:7">
      <c r="F1009" s="33">
        <v>39630</v>
      </c>
      <c r="G1009" s="34">
        <v>5.2720000000000002</v>
      </c>
    </row>
    <row r="1010" spans="6:7">
      <c r="F1010" s="33">
        <v>39629</v>
      </c>
      <c r="G1010" s="34">
        <v>5.2839999999999998</v>
      </c>
    </row>
    <row r="1011" spans="6:7">
      <c r="F1011" s="33">
        <v>39626</v>
      </c>
      <c r="G1011" s="34">
        <v>5.2060000000000004</v>
      </c>
    </row>
    <row r="1012" spans="6:7">
      <c r="F1012" s="33">
        <v>39625</v>
      </c>
      <c r="G1012" s="34">
        <v>5.1890000000000001</v>
      </c>
    </row>
    <row r="1013" spans="6:7">
      <c r="F1013" s="33">
        <v>39624</v>
      </c>
      <c r="G1013" s="34">
        <v>5.27</v>
      </c>
    </row>
    <row r="1014" spans="6:7">
      <c r="F1014" s="33">
        <v>39623</v>
      </c>
      <c r="G1014" s="34">
        <v>5.2720000000000002</v>
      </c>
    </row>
    <row r="1015" spans="6:7">
      <c r="F1015" s="33">
        <v>39622</v>
      </c>
      <c r="G1015" s="34">
        <v>5.2569999999999997</v>
      </c>
    </row>
    <row r="1016" spans="6:7">
      <c r="F1016" s="33">
        <v>39619</v>
      </c>
      <c r="G1016" s="34">
        <v>5.2759999999999998</v>
      </c>
    </row>
    <row r="1017" spans="6:7">
      <c r="F1017" s="33">
        <v>39618</v>
      </c>
      <c r="G1017" s="34">
        <v>5.319</v>
      </c>
    </row>
    <row r="1018" spans="6:7">
      <c r="F1018" s="33">
        <v>39617</v>
      </c>
      <c r="G1018" s="34">
        <v>5.27</v>
      </c>
    </row>
    <row r="1019" spans="6:7">
      <c r="F1019" s="33">
        <v>39616</v>
      </c>
      <c r="G1019" s="34">
        <v>5.282</v>
      </c>
    </row>
    <row r="1020" spans="6:7">
      <c r="F1020" s="33">
        <v>39615</v>
      </c>
      <c r="G1020" s="34">
        <v>5.3140000000000001</v>
      </c>
    </row>
    <row r="1021" spans="6:7">
      <c r="F1021" s="33">
        <v>39612</v>
      </c>
      <c r="G1021" s="34">
        <v>5.31</v>
      </c>
    </row>
    <row r="1022" spans="6:7">
      <c r="F1022" s="33">
        <v>39611</v>
      </c>
      <c r="G1022" s="34">
        <v>5.2549999999999999</v>
      </c>
    </row>
    <row r="1023" spans="6:7">
      <c r="F1023" s="33">
        <v>39610</v>
      </c>
      <c r="G1023" s="34">
        <v>5.2060000000000004</v>
      </c>
    </row>
    <row r="1024" spans="6:7">
      <c r="F1024" s="33">
        <v>39609</v>
      </c>
      <c r="G1024" s="34">
        <v>5.1840000000000002</v>
      </c>
    </row>
    <row r="1025" spans="6:7">
      <c r="F1025" s="33">
        <v>39608</v>
      </c>
      <c r="G1025" s="34">
        <v>5.1280000000000001</v>
      </c>
    </row>
    <row r="1026" spans="6:7">
      <c r="F1026" s="33">
        <v>39605</v>
      </c>
      <c r="G1026" s="34">
        <v>5.01</v>
      </c>
    </row>
    <row r="1027" spans="6:7">
      <c r="F1027" s="33">
        <v>39604</v>
      </c>
      <c r="G1027" s="34">
        <v>5.0229999999999997</v>
      </c>
    </row>
    <row r="1028" spans="6:7">
      <c r="F1028" s="33">
        <v>39603</v>
      </c>
      <c r="G1028" s="34">
        <v>4.9509999999999996</v>
      </c>
    </row>
    <row r="1029" spans="6:7">
      <c r="F1029" s="33">
        <v>39602</v>
      </c>
      <c r="G1029" s="34">
        <v>4.99</v>
      </c>
    </row>
    <row r="1030" spans="6:7">
      <c r="F1030" s="33">
        <v>39601</v>
      </c>
      <c r="G1030" s="34">
        <v>4.9240000000000004</v>
      </c>
    </row>
    <row r="1031" spans="6:7">
      <c r="F1031" s="33">
        <v>39598</v>
      </c>
      <c r="G1031" s="34">
        <v>4.9690000000000003</v>
      </c>
    </row>
    <row r="1032" spans="6:7">
      <c r="F1032" s="33">
        <v>39597</v>
      </c>
      <c r="G1032" s="34">
        <v>4.9939999999999998</v>
      </c>
    </row>
    <row r="1033" spans="6:7">
      <c r="F1033" s="33">
        <v>39596</v>
      </c>
      <c r="G1033" s="34">
        <v>4.9059999999999997</v>
      </c>
    </row>
    <row r="1034" spans="6:7">
      <c r="F1034" s="33">
        <v>39595</v>
      </c>
      <c r="G1034" s="34">
        <v>4.8710000000000004</v>
      </c>
    </row>
    <row r="1035" spans="6:7">
      <c r="F1035" s="33">
        <v>39594</v>
      </c>
      <c r="G1035" s="34">
        <v>4.8550000000000004</v>
      </c>
    </row>
    <row r="1036" spans="6:7">
      <c r="F1036" s="33">
        <v>39591</v>
      </c>
      <c r="G1036" s="34">
        <v>4.835</v>
      </c>
    </row>
    <row r="1037" spans="6:7">
      <c r="F1037" s="33">
        <v>39590</v>
      </c>
      <c r="G1037" s="34">
        <v>4.8440000000000003</v>
      </c>
    </row>
    <row r="1038" spans="6:7">
      <c r="F1038" s="33">
        <v>39589</v>
      </c>
      <c r="G1038" s="34">
        <v>4.8179999999999996</v>
      </c>
    </row>
    <row r="1039" spans="6:7">
      <c r="F1039" s="33">
        <v>39588</v>
      </c>
      <c r="G1039" s="34">
        <v>4.758</v>
      </c>
    </row>
    <row r="1040" spans="6:7">
      <c r="F1040" s="33">
        <v>39587</v>
      </c>
      <c r="G1040" s="34">
        <v>4.7779999999999996</v>
      </c>
    </row>
    <row r="1041" spans="6:7">
      <c r="F1041" s="33">
        <v>39584</v>
      </c>
      <c r="G1041" s="34">
        <v>4.7290000000000001</v>
      </c>
    </row>
    <row r="1042" spans="6:7">
      <c r="F1042" s="33">
        <v>39583</v>
      </c>
      <c r="G1042" s="34">
        <v>4.7779999999999996</v>
      </c>
    </row>
    <row r="1043" spans="6:7">
      <c r="F1043" s="33">
        <v>39582</v>
      </c>
      <c r="G1043" s="34">
        <v>4.7249999999999996</v>
      </c>
    </row>
    <row r="1044" spans="6:7">
      <c r="F1044" s="33">
        <v>39581</v>
      </c>
      <c r="G1044" s="34">
        <v>4.6580000000000004</v>
      </c>
    </row>
    <row r="1045" spans="6:7">
      <c r="F1045" s="33">
        <v>39580</v>
      </c>
      <c r="G1045" s="34">
        <v>4.6029999999999998</v>
      </c>
    </row>
    <row r="1046" spans="6:7">
      <c r="F1046" s="33">
        <v>39577</v>
      </c>
      <c r="G1046" s="34">
        <v>4.5890000000000004</v>
      </c>
    </row>
    <row r="1047" spans="6:7">
      <c r="F1047" s="33">
        <v>39576</v>
      </c>
      <c r="G1047" s="34">
        <v>4.5309999999999997</v>
      </c>
    </row>
    <row r="1048" spans="6:7">
      <c r="F1048" s="33">
        <v>39575</v>
      </c>
      <c r="G1048" s="34">
        <v>4.62</v>
      </c>
    </row>
    <row r="1049" spans="6:7">
      <c r="F1049" s="33">
        <v>39574</v>
      </c>
      <c r="G1049" s="34">
        <v>4.5999999999999996</v>
      </c>
    </row>
    <row r="1050" spans="6:7">
      <c r="F1050" s="33">
        <v>39573</v>
      </c>
      <c r="G1050" s="34">
        <v>4.6189999999999998</v>
      </c>
    </row>
    <row r="1051" spans="6:7">
      <c r="F1051" s="33">
        <v>39570</v>
      </c>
      <c r="G1051" s="34">
        <v>4.649</v>
      </c>
    </row>
    <row r="1052" spans="6:7">
      <c r="F1052" s="33">
        <v>39569</v>
      </c>
      <c r="G1052" s="34">
        <v>4.5789999999999997</v>
      </c>
    </row>
    <row r="1053" spans="6:7">
      <c r="F1053" s="33">
        <v>39568</v>
      </c>
      <c r="G1053" s="34">
        <v>4.5910000000000002</v>
      </c>
    </row>
    <row r="1054" spans="6:7">
      <c r="F1054" s="33">
        <v>39567</v>
      </c>
      <c r="G1054" s="34">
        <v>4.6280000000000001</v>
      </c>
    </row>
    <row r="1055" spans="6:7">
      <c r="F1055" s="33">
        <v>39566</v>
      </c>
      <c r="G1055" s="34">
        <v>4.6859999999999999</v>
      </c>
    </row>
    <row r="1056" spans="6:7">
      <c r="F1056" s="33">
        <v>39563</v>
      </c>
      <c r="G1056" s="34">
        <v>4.6719999999999997</v>
      </c>
    </row>
    <row r="1057" spans="6:7">
      <c r="F1057" s="33">
        <v>39562</v>
      </c>
      <c r="G1057" s="34">
        <v>4.6920000000000002</v>
      </c>
    </row>
    <row r="1058" spans="6:7">
      <c r="F1058" s="33">
        <v>39561</v>
      </c>
      <c r="G1058" s="34">
        <v>4.6589999999999998</v>
      </c>
    </row>
    <row r="1059" spans="6:7">
      <c r="F1059" s="33">
        <v>39560</v>
      </c>
      <c r="G1059" s="34">
        <v>4.6680000000000001</v>
      </c>
    </row>
    <row r="1060" spans="6:7">
      <c r="F1060" s="33">
        <v>39559</v>
      </c>
      <c r="G1060" s="34">
        <v>4.6269999999999998</v>
      </c>
    </row>
    <row r="1061" spans="6:7">
      <c r="F1061" s="33">
        <v>39556</v>
      </c>
      <c r="G1061" s="34">
        <v>4.6440000000000001</v>
      </c>
    </row>
    <row r="1062" spans="6:7">
      <c r="F1062" s="33">
        <v>39555</v>
      </c>
      <c r="G1062" s="34">
        <v>4.6040000000000001</v>
      </c>
    </row>
    <row r="1063" spans="6:7">
      <c r="F1063" s="33">
        <v>39554</v>
      </c>
      <c r="G1063" s="34">
        <v>4.577</v>
      </c>
    </row>
    <row r="1064" spans="6:7">
      <c r="F1064" s="33">
        <v>39553</v>
      </c>
      <c r="G1064" s="34">
        <v>4.5090000000000003</v>
      </c>
    </row>
    <row r="1065" spans="6:7">
      <c r="F1065" s="33">
        <v>39552</v>
      </c>
      <c r="G1065" s="34">
        <v>4.4450000000000003</v>
      </c>
    </row>
    <row r="1066" spans="6:7">
      <c r="F1066" s="33">
        <v>39549</v>
      </c>
      <c r="G1066" s="34">
        <v>4.4349999999999996</v>
      </c>
    </row>
    <row r="1067" spans="6:7">
      <c r="F1067" s="33">
        <v>39548</v>
      </c>
      <c r="G1067" s="34">
        <v>4.5069999999999997</v>
      </c>
    </row>
    <row r="1068" spans="6:7">
      <c r="F1068" s="33">
        <v>39547</v>
      </c>
      <c r="G1068" s="34">
        <v>4.5149999999999997</v>
      </c>
    </row>
    <row r="1069" spans="6:7">
      <c r="F1069" s="33">
        <v>39546</v>
      </c>
      <c r="G1069" s="34">
        <v>4.5220000000000002</v>
      </c>
    </row>
    <row r="1070" spans="6:7">
      <c r="F1070" s="33">
        <v>39545</v>
      </c>
      <c r="G1070" s="34">
        <v>4.4859999999999998</v>
      </c>
    </row>
    <row r="1071" spans="6:7">
      <c r="F1071" s="33">
        <v>39542</v>
      </c>
      <c r="G1071" s="34">
        <v>4.4379999999999997</v>
      </c>
    </row>
    <row r="1072" spans="6:7">
      <c r="F1072" s="33">
        <v>39541</v>
      </c>
      <c r="G1072" s="34">
        <v>4.4909999999999997</v>
      </c>
    </row>
    <row r="1073" spans="6:7">
      <c r="F1073" s="33">
        <v>39540</v>
      </c>
      <c r="G1073" s="34">
        <v>4.476</v>
      </c>
    </row>
    <row r="1074" spans="6:7">
      <c r="F1074" s="33">
        <v>39539</v>
      </c>
      <c r="G1074" s="34">
        <v>4.4809999999999999</v>
      </c>
    </row>
    <row r="1075" spans="6:7">
      <c r="F1075" s="33">
        <v>39538</v>
      </c>
      <c r="G1075" s="34">
        <v>4.4589999999999996</v>
      </c>
    </row>
    <row r="1076" spans="6:7">
      <c r="F1076" s="33">
        <v>39535</v>
      </c>
      <c r="G1076" s="34">
        <v>4.5039999999999996</v>
      </c>
    </row>
    <row r="1077" spans="6:7">
      <c r="F1077" s="33">
        <v>39534</v>
      </c>
      <c r="G1077" s="34">
        <v>4.5019999999999998</v>
      </c>
    </row>
    <row r="1078" spans="6:7">
      <c r="F1078" s="33">
        <v>39533</v>
      </c>
      <c r="G1078" s="34">
        <v>4.4809999999999999</v>
      </c>
    </row>
    <row r="1079" spans="6:7">
      <c r="F1079" s="33">
        <v>39532</v>
      </c>
      <c r="G1079" s="34">
        <v>4.4649999999999999</v>
      </c>
    </row>
    <row r="1080" spans="6:7">
      <c r="F1080" s="33">
        <v>39531</v>
      </c>
      <c r="G1080" s="34">
        <v>4.359</v>
      </c>
    </row>
    <row r="1081" spans="6:7">
      <c r="F1081" s="33">
        <v>39528</v>
      </c>
      <c r="G1081" s="34">
        <v>4.3579999999999997</v>
      </c>
    </row>
    <row r="1082" spans="6:7">
      <c r="F1082" s="33">
        <v>39527</v>
      </c>
      <c r="G1082" s="34">
        <v>4.3550000000000004</v>
      </c>
    </row>
    <row r="1083" spans="6:7">
      <c r="F1083" s="33">
        <v>39526</v>
      </c>
      <c r="G1083" s="34">
        <v>4.3719999999999999</v>
      </c>
    </row>
    <row r="1084" spans="6:7">
      <c r="F1084" s="33">
        <v>39525</v>
      </c>
      <c r="G1084" s="34">
        <v>4.4260000000000002</v>
      </c>
    </row>
    <row r="1085" spans="6:7">
      <c r="F1085" s="33">
        <v>39524</v>
      </c>
      <c r="G1085" s="34">
        <v>4.4029999999999996</v>
      </c>
    </row>
    <row r="1086" spans="6:7">
      <c r="F1086" s="33">
        <v>39521</v>
      </c>
      <c r="G1086" s="34">
        <v>4.4119999999999999</v>
      </c>
    </row>
    <row r="1087" spans="6:7">
      <c r="F1087" s="33">
        <v>39520</v>
      </c>
      <c r="G1087" s="34">
        <v>4.4409999999999998</v>
      </c>
    </row>
    <row r="1088" spans="6:7">
      <c r="F1088" s="33">
        <v>39519</v>
      </c>
      <c r="G1088" s="34">
        <v>4.4109999999999996</v>
      </c>
    </row>
    <row r="1089" spans="6:7">
      <c r="F1089" s="33">
        <v>39518</v>
      </c>
      <c r="G1089" s="34">
        <v>4.4240000000000004</v>
      </c>
    </row>
    <row r="1090" spans="6:7">
      <c r="F1090" s="33">
        <v>39517</v>
      </c>
      <c r="G1090" s="34">
        <v>4.407</v>
      </c>
    </row>
    <row r="1091" spans="6:7">
      <c r="F1091" s="33">
        <v>39514</v>
      </c>
      <c r="G1091" s="34">
        <v>4.4569999999999999</v>
      </c>
    </row>
    <row r="1092" spans="6:7">
      <c r="F1092" s="33">
        <v>39513</v>
      </c>
      <c r="G1092" s="34">
        <v>4.4390000000000001</v>
      </c>
    </row>
    <row r="1093" spans="6:7">
      <c r="F1093" s="33">
        <v>39512</v>
      </c>
      <c r="G1093" s="34">
        <v>4.4279999999999999</v>
      </c>
    </row>
    <row r="1094" spans="6:7">
      <c r="F1094" s="33">
        <v>39511</v>
      </c>
      <c r="G1094" s="34">
        <v>4.3250000000000002</v>
      </c>
    </row>
    <row r="1095" spans="6:7">
      <c r="F1095" s="33">
        <v>39510</v>
      </c>
      <c r="G1095" s="34">
        <v>4.3319999999999999</v>
      </c>
    </row>
    <row r="1096" spans="6:7">
      <c r="F1096" s="33">
        <v>39507</v>
      </c>
      <c r="G1096" s="34">
        <v>4.335</v>
      </c>
    </row>
    <row r="1097" spans="6:7">
      <c r="F1097" s="33">
        <v>39506</v>
      </c>
      <c r="G1097" s="34">
        <v>4.4329999999999998</v>
      </c>
    </row>
    <row r="1098" spans="6:7">
      <c r="F1098" s="33">
        <v>39505</v>
      </c>
      <c r="G1098" s="34">
        <v>4.5250000000000004</v>
      </c>
    </row>
    <row r="1099" spans="6:7">
      <c r="F1099" s="33">
        <v>39504</v>
      </c>
      <c r="G1099" s="34">
        <v>4.5170000000000003</v>
      </c>
    </row>
    <row r="1100" spans="6:7">
      <c r="F1100" s="33">
        <v>39503</v>
      </c>
      <c r="G1100" s="34">
        <v>4.4909999999999997</v>
      </c>
    </row>
    <row r="1101" spans="6:7">
      <c r="F1101" s="33">
        <v>39500</v>
      </c>
      <c r="G1101" s="34">
        <v>4.4210000000000003</v>
      </c>
    </row>
    <row r="1102" spans="6:7">
      <c r="F1102" s="33">
        <v>39499</v>
      </c>
      <c r="G1102" s="34">
        <v>4.4160000000000004</v>
      </c>
    </row>
    <row r="1103" spans="6:7">
      <c r="F1103" s="33">
        <v>39498</v>
      </c>
      <c r="G1103" s="34">
        <v>4.4139999999999997</v>
      </c>
    </row>
    <row r="1104" spans="6:7">
      <c r="F1104" s="33">
        <v>39497</v>
      </c>
      <c r="G1104" s="34">
        <v>4.375</v>
      </c>
    </row>
    <row r="1105" spans="6:7">
      <c r="F1105" s="33">
        <v>39496</v>
      </c>
      <c r="G1105" s="34">
        <v>4.3929999999999998</v>
      </c>
    </row>
    <row r="1106" spans="6:7">
      <c r="F1106" s="33">
        <v>39493</v>
      </c>
      <c r="G1106" s="34">
        <v>4.3470000000000004</v>
      </c>
    </row>
    <row r="1107" spans="6:7">
      <c r="F1107" s="33">
        <v>39492</v>
      </c>
      <c r="G1107" s="34">
        <v>4.3819999999999997</v>
      </c>
    </row>
    <row r="1108" spans="6:7">
      <c r="F1108" s="33">
        <v>39491</v>
      </c>
      <c r="G1108" s="34">
        <v>4.3390000000000004</v>
      </c>
    </row>
    <row r="1109" spans="6:7">
      <c r="F1109" s="33">
        <v>39490</v>
      </c>
      <c r="G1109" s="34">
        <v>4.33</v>
      </c>
    </row>
    <row r="1110" spans="6:7">
      <c r="F1110" s="33">
        <v>39489</v>
      </c>
      <c r="G1110" s="34">
        <v>4.2389999999999999</v>
      </c>
    </row>
    <row r="1111" spans="6:7">
      <c r="F1111" s="33">
        <v>39486</v>
      </c>
      <c r="G1111" s="34">
        <v>4.2220000000000004</v>
      </c>
    </row>
    <row r="1112" spans="6:7">
      <c r="F1112" s="33">
        <v>39485</v>
      </c>
      <c r="G1112" s="34">
        <v>4.2460000000000004</v>
      </c>
    </row>
    <row r="1113" spans="6:7">
      <c r="F1113" s="33">
        <v>39484</v>
      </c>
      <c r="G1113" s="34">
        <v>4.2649999999999997</v>
      </c>
    </row>
    <row r="1114" spans="6:7">
      <c r="F1114" s="33">
        <v>39483</v>
      </c>
      <c r="G1114" s="34">
        <v>4.2149999999999999</v>
      </c>
    </row>
    <row r="1115" spans="6:7">
      <c r="F1115" s="33">
        <v>39482</v>
      </c>
      <c r="G1115" s="34">
        <v>4.2880000000000003</v>
      </c>
    </row>
    <row r="1116" spans="6:7">
      <c r="F1116" s="33">
        <v>39479</v>
      </c>
      <c r="G1116" s="34">
        <v>4.2789999999999999</v>
      </c>
    </row>
    <row r="1117" spans="6:7">
      <c r="F1117" s="33">
        <v>39478</v>
      </c>
      <c r="G1117" s="34">
        <v>4.3029999999999999</v>
      </c>
    </row>
    <row r="1118" spans="6:7">
      <c r="F1118" s="33">
        <v>39477</v>
      </c>
      <c r="G1118" s="34">
        <v>4.3890000000000002</v>
      </c>
    </row>
    <row r="1119" spans="6:7">
      <c r="F1119" s="33">
        <v>39476</v>
      </c>
      <c r="G1119" s="34">
        <v>4.3650000000000002</v>
      </c>
    </row>
    <row r="1120" spans="6:7">
      <c r="F1120" s="33">
        <v>39475</v>
      </c>
      <c r="G1120" s="34">
        <v>4.3179999999999996</v>
      </c>
    </row>
    <row r="1121" spans="6:7">
      <c r="F1121" s="33">
        <v>39472</v>
      </c>
      <c r="G1121" s="34">
        <v>4.3639999999999999</v>
      </c>
    </row>
    <row r="1122" spans="6:7">
      <c r="F1122" s="33">
        <v>39471</v>
      </c>
      <c r="G1122" s="34">
        <v>4.3739999999999997</v>
      </c>
    </row>
    <row r="1123" spans="6:7">
      <c r="F1123" s="33">
        <v>39470</v>
      </c>
      <c r="G1123" s="34">
        <v>4.2640000000000002</v>
      </c>
    </row>
    <row r="1124" spans="6:7">
      <c r="F1124" s="33">
        <v>39469</v>
      </c>
      <c r="G1124" s="34">
        <v>4.3609999999999998</v>
      </c>
    </row>
    <row r="1125" spans="6:7">
      <c r="F1125" s="33">
        <v>39468</v>
      </c>
      <c r="G1125" s="34">
        <v>4.2720000000000002</v>
      </c>
    </row>
    <row r="1126" spans="6:7">
      <c r="F1126" s="33">
        <v>39465</v>
      </c>
      <c r="G1126" s="34">
        <v>4.3179999999999996</v>
      </c>
    </row>
    <row r="1127" spans="6:7">
      <c r="F1127" s="33">
        <v>39464</v>
      </c>
      <c r="G1127" s="34">
        <v>4.3230000000000004</v>
      </c>
    </row>
    <row r="1128" spans="6:7">
      <c r="F1128" s="33">
        <v>39463</v>
      </c>
      <c r="G1128" s="34">
        <v>4.3380000000000001</v>
      </c>
    </row>
    <row r="1129" spans="6:7">
      <c r="F1129" s="33">
        <v>39462</v>
      </c>
      <c r="G1129" s="34">
        <v>4.3819999999999997</v>
      </c>
    </row>
    <row r="1130" spans="6:7">
      <c r="F1130" s="33">
        <v>39461</v>
      </c>
      <c r="G1130" s="34">
        <v>4.4089999999999998</v>
      </c>
    </row>
    <row r="1131" spans="6:7">
      <c r="F1131" s="33">
        <v>39458</v>
      </c>
      <c r="G1131" s="34">
        <v>4.4530000000000003</v>
      </c>
    </row>
    <row r="1132" spans="6:7">
      <c r="F1132" s="33">
        <v>39457</v>
      </c>
      <c r="G1132" s="34">
        <v>4.4530000000000003</v>
      </c>
    </row>
    <row r="1133" spans="6:7">
      <c r="F1133" s="33">
        <v>39456</v>
      </c>
      <c r="G1133" s="34">
        <v>4.4400000000000004</v>
      </c>
    </row>
    <row r="1134" spans="6:7">
      <c r="F1134" s="33">
        <v>39455</v>
      </c>
      <c r="G1134" s="34">
        <v>4.4889999999999999</v>
      </c>
    </row>
    <row r="1135" spans="6:7">
      <c r="F1135" s="33">
        <v>39454</v>
      </c>
      <c r="G1135" s="34">
        <v>4.4630000000000001</v>
      </c>
    </row>
    <row r="1136" spans="6:7">
      <c r="F1136" s="33">
        <v>39451</v>
      </c>
      <c r="G1136" s="34">
        <v>4.4539999999999997</v>
      </c>
    </row>
    <row r="1137" spans="6:7">
      <c r="F1137" s="33">
        <v>39450</v>
      </c>
      <c r="G1137" s="34">
        <v>4.5049999999999999</v>
      </c>
    </row>
    <row r="1138" spans="6:7">
      <c r="F1138" s="33">
        <v>39449</v>
      </c>
      <c r="G1138" s="34">
        <v>4.5140000000000002</v>
      </c>
    </row>
    <row r="1139" spans="6:7">
      <c r="F1139" s="33">
        <v>39448</v>
      </c>
      <c r="G1139" s="34">
        <v>4.6230000000000002</v>
      </c>
    </row>
    <row r="1140" spans="6:7">
      <c r="F1140" s="33">
        <v>39447</v>
      </c>
      <c r="G1140" s="34">
        <v>4.6289999999999996</v>
      </c>
    </row>
    <row r="1141" spans="6:7">
      <c r="F1141" s="33">
        <v>39444</v>
      </c>
      <c r="G1141" s="34">
        <v>4.6349999999999998</v>
      </c>
    </row>
    <row r="1142" spans="6:7">
      <c r="F1142" s="33">
        <v>39443</v>
      </c>
      <c r="G1142" s="34">
        <v>4.6669999999999998</v>
      </c>
    </row>
    <row r="1143" spans="6:7">
      <c r="F1143" s="33">
        <v>39442</v>
      </c>
      <c r="G1143" s="34">
        <v>4.625</v>
      </c>
    </row>
    <row r="1144" spans="6:7">
      <c r="F1144" s="33">
        <v>39441</v>
      </c>
      <c r="G1144" s="34">
        <v>4.617</v>
      </c>
    </row>
    <row r="1145" spans="6:7">
      <c r="F1145" s="33">
        <v>39440</v>
      </c>
      <c r="G1145" s="34">
        <v>4.6239999999999997</v>
      </c>
    </row>
    <row r="1146" spans="6:7">
      <c r="F1146" s="33">
        <v>39437</v>
      </c>
      <c r="G1146" s="34">
        <v>4.6260000000000003</v>
      </c>
    </row>
    <row r="1147" spans="6:7">
      <c r="F1147" s="33">
        <v>39436</v>
      </c>
      <c r="G1147" s="34">
        <v>4.5650000000000004</v>
      </c>
    </row>
    <row r="1148" spans="6:7">
      <c r="F1148" s="33">
        <v>39435</v>
      </c>
      <c r="G1148" s="34">
        <v>4.601</v>
      </c>
    </row>
    <row r="1149" spans="6:7">
      <c r="F1149" s="33">
        <v>39434</v>
      </c>
      <c r="G1149" s="34">
        <v>4.5979999999999999</v>
      </c>
    </row>
    <row r="1150" spans="6:7">
      <c r="F1150" s="33">
        <v>39433</v>
      </c>
      <c r="G1150" s="34">
        <v>4.6040000000000001</v>
      </c>
    </row>
    <row r="1151" spans="6:7">
      <c r="F1151" s="33">
        <v>39430</v>
      </c>
      <c r="G1151" s="34">
        <v>4.62</v>
      </c>
    </row>
    <row r="1152" spans="6:7">
      <c r="F1152" s="33">
        <v>39429</v>
      </c>
      <c r="G1152" s="34">
        <v>4.59</v>
      </c>
    </row>
    <row r="1153" spans="6:7">
      <c r="F1153" s="33">
        <v>39428</v>
      </c>
      <c r="G1153" s="34">
        <v>4.5970000000000004</v>
      </c>
    </row>
    <row r="1154" spans="6:7">
      <c r="F1154" s="33">
        <v>39427</v>
      </c>
      <c r="G1154" s="34">
        <v>4.5330000000000004</v>
      </c>
    </row>
    <row r="1155" spans="6:7">
      <c r="F1155" s="33">
        <v>39426</v>
      </c>
      <c r="G1155" s="34">
        <v>4.5570000000000004</v>
      </c>
    </row>
    <row r="1156" spans="6:7">
      <c r="F1156" s="33">
        <v>39423</v>
      </c>
      <c r="G1156" s="34">
        <v>4.5049999999999999</v>
      </c>
    </row>
    <row r="1157" spans="6:7">
      <c r="F1157" s="33">
        <v>39422</v>
      </c>
      <c r="G1157" s="34">
        <v>4.4050000000000002</v>
      </c>
    </row>
    <row r="1158" spans="6:7">
      <c r="F1158" s="33">
        <v>39421</v>
      </c>
      <c r="G1158" s="34">
        <v>4.3719999999999999</v>
      </c>
    </row>
    <row r="1159" spans="6:7">
      <c r="F1159" s="33">
        <v>39420</v>
      </c>
      <c r="G1159" s="34">
        <v>4.3650000000000002</v>
      </c>
    </row>
    <row r="1160" spans="6:7">
      <c r="F1160" s="33">
        <v>39419</v>
      </c>
      <c r="G1160" s="34">
        <v>4.4089999999999998</v>
      </c>
    </row>
    <row r="1161" spans="6:7">
      <c r="F1161" s="33">
        <v>39416</v>
      </c>
      <c r="G1161" s="34">
        <v>4.4630000000000001</v>
      </c>
    </row>
    <row r="1162" spans="6:7">
      <c r="F1162" s="33">
        <v>39415</v>
      </c>
      <c r="G1162" s="34">
        <v>4.4219999999999997</v>
      </c>
    </row>
    <row r="1163" spans="6:7">
      <c r="F1163" s="33">
        <v>39414</v>
      </c>
      <c r="G1163" s="34">
        <v>4.4589999999999996</v>
      </c>
    </row>
    <row r="1164" spans="6:7">
      <c r="F1164" s="33">
        <v>39413</v>
      </c>
      <c r="G1164" s="34">
        <v>4.3879999999999999</v>
      </c>
    </row>
    <row r="1165" spans="6:7">
      <c r="F1165" s="33">
        <v>39412</v>
      </c>
      <c r="G1165" s="34">
        <v>4.38</v>
      </c>
    </row>
    <row r="1166" spans="6:7">
      <c r="F1166" s="33">
        <v>39409</v>
      </c>
      <c r="G1166" s="34">
        <v>4.3869999999999996</v>
      </c>
    </row>
    <row r="1167" spans="6:7">
      <c r="F1167" s="33">
        <v>39408</v>
      </c>
      <c r="G1167" s="34">
        <v>4.383</v>
      </c>
    </row>
    <row r="1168" spans="6:7">
      <c r="F1168" s="33">
        <v>39407</v>
      </c>
      <c r="G1168" s="34">
        <v>4.3810000000000002</v>
      </c>
    </row>
    <row r="1169" spans="6:7">
      <c r="F1169" s="33">
        <v>39406</v>
      </c>
      <c r="G1169" s="34">
        <v>4.4050000000000002</v>
      </c>
    </row>
    <row r="1170" spans="6:7">
      <c r="F1170" s="33">
        <v>39405</v>
      </c>
      <c r="G1170" s="34">
        <v>4.3810000000000002</v>
      </c>
    </row>
    <row r="1171" spans="6:7">
      <c r="F1171" s="33">
        <v>39402</v>
      </c>
      <c r="G1171" s="34">
        <v>4.4240000000000004</v>
      </c>
    </row>
    <row r="1172" spans="6:7">
      <c r="F1172" s="33">
        <v>39401</v>
      </c>
      <c r="G1172" s="34">
        <v>4.4269999999999996</v>
      </c>
    </row>
    <row r="1173" spans="6:7">
      <c r="F1173" s="33">
        <v>39400</v>
      </c>
      <c r="G1173" s="34">
        <v>4.4489999999999998</v>
      </c>
    </row>
    <row r="1174" spans="6:7">
      <c r="F1174" s="33">
        <v>39399</v>
      </c>
      <c r="G1174" s="34">
        <v>4.4290000000000003</v>
      </c>
    </row>
    <row r="1175" spans="6:7">
      <c r="F1175" s="33">
        <v>39398</v>
      </c>
      <c r="G1175" s="34">
        <v>4.4169999999999998</v>
      </c>
    </row>
    <row r="1176" spans="6:7">
      <c r="F1176" s="33">
        <v>39395</v>
      </c>
      <c r="G1176" s="34">
        <v>4.4059999999999997</v>
      </c>
    </row>
    <row r="1177" spans="6:7">
      <c r="F1177" s="33">
        <v>39394</v>
      </c>
      <c r="G1177" s="34">
        <v>4.444</v>
      </c>
    </row>
    <row r="1178" spans="6:7">
      <c r="F1178" s="33">
        <v>39393</v>
      </c>
      <c r="G1178" s="34">
        <v>4.4630000000000001</v>
      </c>
    </row>
    <row r="1179" spans="6:7">
      <c r="F1179" s="33">
        <v>39392</v>
      </c>
      <c r="G1179" s="34">
        <v>4.4909999999999997</v>
      </c>
    </row>
    <row r="1180" spans="6:7">
      <c r="F1180" s="33">
        <v>39391</v>
      </c>
      <c r="G1180" s="34">
        <v>4.4850000000000003</v>
      </c>
    </row>
    <row r="1181" spans="6:7">
      <c r="F1181" s="33">
        <v>39388</v>
      </c>
      <c r="G1181" s="34">
        <v>4.4870000000000001</v>
      </c>
    </row>
    <row r="1182" spans="6:7">
      <c r="F1182" s="33">
        <v>39387</v>
      </c>
      <c r="G1182" s="34">
        <v>4.5179999999999998</v>
      </c>
    </row>
    <row r="1183" spans="6:7">
      <c r="F1183" s="33">
        <v>39386</v>
      </c>
      <c r="G1183" s="34">
        <v>4.5419999999999998</v>
      </c>
    </row>
    <row r="1184" spans="6:7">
      <c r="F1184" s="33">
        <v>39385</v>
      </c>
      <c r="G1184" s="34">
        <v>4.4939999999999998</v>
      </c>
    </row>
    <row r="1185" spans="6:7">
      <c r="F1185" s="33">
        <v>39384</v>
      </c>
      <c r="G1185" s="34">
        <v>4.4740000000000002</v>
      </c>
    </row>
    <row r="1186" spans="6:7">
      <c r="F1186" s="33">
        <v>39381</v>
      </c>
      <c r="G1186" s="34">
        <v>4.4749999999999996</v>
      </c>
    </row>
    <row r="1187" spans="6:7">
      <c r="F1187" s="33">
        <v>39380</v>
      </c>
      <c r="G1187" s="34">
        <v>4.452</v>
      </c>
    </row>
    <row r="1188" spans="6:7">
      <c r="F1188" s="33">
        <v>39379</v>
      </c>
      <c r="G1188" s="34">
        <v>4.4320000000000004</v>
      </c>
    </row>
    <row r="1189" spans="6:7">
      <c r="F1189" s="33">
        <v>39378</v>
      </c>
      <c r="G1189" s="34">
        <v>4.4820000000000002</v>
      </c>
    </row>
    <row r="1190" spans="6:7">
      <c r="F1190" s="33">
        <v>39377</v>
      </c>
      <c r="G1190" s="34">
        <v>4.476</v>
      </c>
    </row>
    <row r="1191" spans="6:7">
      <c r="F1191" s="33">
        <v>39374</v>
      </c>
      <c r="G1191" s="34">
        <v>4.5140000000000002</v>
      </c>
    </row>
    <row r="1192" spans="6:7">
      <c r="F1192" s="33">
        <v>39373</v>
      </c>
      <c r="G1192" s="34">
        <v>4.6100000000000003</v>
      </c>
    </row>
    <row r="1193" spans="6:7">
      <c r="F1193" s="33">
        <v>39372</v>
      </c>
      <c r="G1193" s="34">
        <v>4.6660000000000004</v>
      </c>
    </row>
    <row r="1194" spans="6:7">
      <c r="F1194" s="33">
        <v>39371</v>
      </c>
      <c r="G1194" s="34">
        <v>4.7</v>
      </c>
    </row>
    <row r="1195" spans="6:7">
      <c r="F1195" s="33">
        <v>39370</v>
      </c>
      <c r="G1195" s="34">
        <v>4.6900000000000004</v>
      </c>
    </row>
    <row r="1196" spans="6:7">
      <c r="F1196" s="33">
        <v>39367</v>
      </c>
      <c r="G1196" s="34">
        <v>4.68</v>
      </c>
    </row>
    <row r="1197" spans="6:7">
      <c r="F1197" s="33">
        <v>39366</v>
      </c>
      <c r="G1197" s="34">
        <v>4.6500000000000004</v>
      </c>
    </row>
    <row r="1198" spans="6:7">
      <c r="F1198" s="33">
        <v>39365</v>
      </c>
      <c r="G1198" s="34">
        <v>4.6210000000000004</v>
      </c>
    </row>
    <row r="1199" spans="6:7">
      <c r="F1199" s="33">
        <v>39364</v>
      </c>
      <c r="G1199" s="34">
        <v>4.5910000000000002</v>
      </c>
    </row>
    <row r="1200" spans="6:7">
      <c r="F1200" s="33">
        <v>39363</v>
      </c>
      <c r="G1200" s="34">
        <v>4.6210000000000004</v>
      </c>
    </row>
    <row r="1201" spans="6:7">
      <c r="F1201" s="33">
        <v>39360</v>
      </c>
      <c r="G1201" s="34">
        <v>4.62</v>
      </c>
    </row>
    <row r="1202" spans="6:7">
      <c r="F1202" s="33">
        <v>39359</v>
      </c>
      <c r="G1202" s="34">
        <v>4.5679999999999996</v>
      </c>
    </row>
    <row r="1203" spans="6:7">
      <c r="F1203" s="33">
        <v>39358</v>
      </c>
      <c r="G1203" s="34">
        <v>4.617</v>
      </c>
    </row>
    <row r="1204" spans="6:7">
      <c r="F1204" s="33">
        <v>39357</v>
      </c>
      <c r="G1204" s="34">
        <v>4.6070000000000002</v>
      </c>
    </row>
    <row r="1205" spans="6:7">
      <c r="F1205" s="33">
        <v>39356</v>
      </c>
      <c r="G1205" s="34">
        <v>4.625</v>
      </c>
    </row>
    <row r="1206" spans="6:7">
      <c r="F1206" s="33">
        <v>39353</v>
      </c>
      <c r="G1206" s="34">
        <v>4.6280000000000001</v>
      </c>
    </row>
    <row r="1207" spans="6:7">
      <c r="F1207" s="33">
        <v>39352</v>
      </c>
      <c r="G1207" s="34">
        <v>4.6740000000000004</v>
      </c>
    </row>
    <row r="1208" spans="6:7">
      <c r="F1208" s="33">
        <v>39351</v>
      </c>
      <c r="G1208" s="34">
        <v>4.6829999999999998</v>
      </c>
    </row>
    <row r="1209" spans="6:7">
      <c r="F1209" s="33">
        <v>39350</v>
      </c>
      <c r="G1209" s="34">
        <v>4.6230000000000002</v>
      </c>
    </row>
    <row r="1210" spans="6:7">
      <c r="F1210" s="33">
        <v>39349</v>
      </c>
      <c r="G1210" s="34">
        <v>4.6539999999999999</v>
      </c>
    </row>
    <row r="1211" spans="6:7">
      <c r="F1211" s="33">
        <v>39346</v>
      </c>
      <c r="G1211" s="34">
        <v>4.6440000000000001</v>
      </c>
    </row>
    <row r="1212" spans="6:7">
      <c r="F1212" s="33">
        <v>39345</v>
      </c>
      <c r="G1212" s="34">
        <v>4.6310000000000002</v>
      </c>
    </row>
    <row r="1213" spans="6:7">
      <c r="F1213" s="33">
        <v>39344</v>
      </c>
      <c r="G1213" s="34">
        <v>4.5780000000000003</v>
      </c>
    </row>
    <row r="1214" spans="6:7">
      <c r="F1214" s="33">
        <v>39343</v>
      </c>
      <c r="G1214" s="34">
        <v>4.54</v>
      </c>
    </row>
    <row r="1215" spans="6:7">
      <c r="F1215" s="33">
        <v>39342</v>
      </c>
      <c r="G1215" s="34">
        <v>4.4820000000000002</v>
      </c>
    </row>
    <row r="1216" spans="6:7">
      <c r="F1216" s="33">
        <v>39339</v>
      </c>
      <c r="G1216" s="34">
        <v>4.5049999999999999</v>
      </c>
    </row>
    <row r="1217" spans="6:7">
      <c r="F1217" s="33">
        <v>39338</v>
      </c>
      <c r="G1217" s="34">
        <v>4.4989999999999997</v>
      </c>
    </row>
    <row r="1218" spans="6:7">
      <c r="F1218" s="33">
        <v>39337</v>
      </c>
      <c r="G1218" s="34">
        <v>4.4669999999999996</v>
      </c>
    </row>
    <row r="1219" spans="6:7">
      <c r="F1219" s="33">
        <v>39336</v>
      </c>
      <c r="G1219" s="34">
        <v>4.4429999999999996</v>
      </c>
    </row>
    <row r="1220" spans="6:7">
      <c r="F1220" s="33">
        <v>39335</v>
      </c>
      <c r="G1220" s="34">
        <v>4.43</v>
      </c>
    </row>
    <row r="1221" spans="6:7">
      <c r="F1221" s="33">
        <v>39332</v>
      </c>
      <c r="G1221" s="34">
        <v>4.4729999999999999</v>
      </c>
    </row>
    <row r="1222" spans="6:7">
      <c r="F1222" s="33">
        <v>39331</v>
      </c>
      <c r="G1222" s="34">
        <v>4.55</v>
      </c>
    </row>
    <row r="1223" spans="6:7">
      <c r="F1223" s="33">
        <v>39330</v>
      </c>
      <c r="G1223" s="34">
        <v>4.5359999999999996</v>
      </c>
    </row>
    <row r="1224" spans="6:7">
      <c r="F1224" s="33">
        <v>39329</v>
      </c>
      <c r="G1224" s="34">
        <v>4.5940000000000003</v>
      </c>
    </row>
    <row r="1225" spans="6:7">
      <c r="F1225" s="33">
        <v>39328</v>
      </c>
      <c r="G1225" s="34">
        <v>4.58</v>
      </c>
    </row>
    <row r="1226" spans="6:7">
      <c r="F1226" s="33">
        <v>39325</v>
      </c>
      <c r="G1226" s="34">
        <v>4.5679999999999996</v>
      </c>
    </row>
    <row r="1227" spans="6:7">
      <c r="F1227" s="33">
        <v>39324</v>
      </c>
      <c r="G1227" s="34">
        <v>4.5670000000000002</v>
      </c>
    </row>
    <row r="1228" spans="6:7">
      <c r="F1228" s="33">
        <v>39323</v>
      </c>
      <c r="G1228" s="34">
        <v>4.5629999999999997</v>
      </c>
    </row>
    <row r="1229" spans="6:7">
      <c r="F1229" s="33">
        <v>39322</v>
      </c>
      <c r="G1229" s="34">
        <v>4.5529999999999999</v>
      </c>
    </row>
    <row r="1230" spans="6:7">
      <c r="F1230" s="33">
        <v>39321</v>
      </c>
      <c r="G1230" s="34">
        <v>4.5839999999999996</v>
      </c>
    </row>
    <row r="1231" spans="6:7">
      <c r="F1231" s="33">
        <v>39318</v>
      </c>
      <c r="G1231" s="34">
        <v>4.577</v>
      </c>
    </row>
    <row r="1232" spans="6:7">
      <c r="F1232" s="33">
        <v>39317</v>
      </c>
      <c r="G1232" s="34">
        <v>4.5830000000000002</v>
      </c>
    </row>
    <row r="1233" spans="6:7">
      <c r="F1233" s="33">
        <v>39316</v>
      </c>
      <c r="G1233" s="34">
        <v>4.6100000000000003</v>
      </c>
    </row>
    <row r="1234" spans="6:7">
      <c r="F1234" s="33">
        <v>39315</v>
      </c>
      <c r="G1234" s="34">
        <v>4.5549999999999997</v>
      </c>
    </row>
    <row r="1235" spans="6:7">
      <c r="F1235" s="33">
        <v>39314</v>
      </c>
      <c r="G1235" s="34">
        <v>4.5949999999999998</v>
      </c>
    </row>
    <row r="1236" spans="6:7">
      <c r="F1236" s="33">
        <v>39311</v>
      </c>
      <c r="G1236" s="34">
        <v>4.5979999999999999</v>
      </c>
    </row>
    <row r="1237" spans="6:7">
      <c r="F1237" s="33">
        <v>39310</v>
      </c>
      <c r="G1237" s="34">
        <v>4.5609999999999999</v>
      </c>
    </row>
    <row r="1238" spans="6:7">
      <c r="F1238" s="33">
        <v>39309</v>
      </c>
      <c r="G1238" s="34">
        <v>4.6369999999999996</v>
      </c>
    </row>
    <row r="1239" spans="6:7">
      <c r="F1239" s="33">
        <v>39308</v>
      </c>
      <c r="G1239" s="34">
        <v>4.6429999999999998</v>
      </c>
    </row>
    <row r="1240" spans="6:7">
      <c r="F1240" s="33">
        <v>39307</v>
      </c>
      <c r="G1240" s="34">
        <v>4.66</v>
      </c>
    </row>
    <row r="1241" spans="6:7">
      <c r="F1241" s="33">
        <v>39304</v>
      </c>
      <c r="G1241" s="34">
        <v>4.6500000000000004</v>
      </c>
    </row>
    <row r="1242" spans="6:7">
      <c r="F1242" s="33">
        <v>39303</v>
      </c>
      <c r="G1242" s="34">
        <v>4.6820000000000004</v>
      </c>
    </row>
    <row r="1243" spans="6:7">
      <c r="F1243" s="33">
        <v>39302</v>
      </c>
      <c r="G1243" s="34">
        <v>4.7119999999999997</v>
      </c>
    </row>
    <row r="1244" spans="6:7">
      <c r="F1244" s="33">
        <v>39301</v>
      </c>
      <c r="G1244" s="34">
        <v>4.6509999999999998</v>
      </c>
    </row>
    <row r="1245" spans="6:7">
      <c r="F1245" s="33">
        <v>39300</v>
      </c>
      <c r="G1245" s="34">
        <v>4.6349999999999998</v>
      </c>
    </row>
    <row r="1246" spans="6:7">
      <c r="F1246" s="33">
        <v>39297</v>
      </c>
      <c r="G1246" s="34">
        <v>4.6260000000000003</v>
      </c>
    </row>
    <row r="1247" spans="6:7">
      <c r="F1247" s="33">
        <v>39296</v>
      </c>
      <c r="G1247" s="34">
        <v>4.6749999999999998</v>
      </c>
    </row>
    <row r="1248" spans="6:7">
      <c r="F1248" s="33">
        <v>39295</v>
      </c>
      <c r="G1248" s="34">
        <v>4.6669999999999998</v>
      </c>
    </row>
    <row r="1249" spans="6:7">
      <c r="F1249" s="33">
        <v>39294</v>
      </c>
      <c r="G1249" s="34">
        <v>4.6740000000000004</v>
      </c>
    </row>
    <row r="1250" spans="6:7">
      <c r="F1250" s="33">
        <v>39293</v>
      </c>
      <c r="G1250" s="34">
        <v>4.6589999999999998</v>
      </c>
    </row>
    <row r="1251" spans="6:7">
      <c r="F1251" s="33">
        <v>39290</v>
      </c>
      <c r="G1251" s="34">
        <v>4.6550000000000002</v>
      </c>
    </row>
    <row r="1252" spans="6:7">
      <c r="F1252" s="33">
        <v>39289</v>
      </c>
      <c r="G1252" s="34">
        <v>4.6420000000000003</v>
      </c>
    </row>
    <row r="1253" spans="6:7">
      <c r="F1253" s="33">
        <v>39288</v>
      </c>
      <c r="G1253" s="34">
        <v>4.6870000000000003</v>
      </c>
    </row>
    <row r="1254" spans="6:7">
      <c r="F1254" s="33">
        <v>39287</v>
      </c>
      <c r="G1254" s="34">
        <v>4.7089999999999996</v>
      </c>
    </row>
    <row r="1255" spans="6:7">
      <c r="F1255" s="33">
        <v>39286</v>
      </c>
      <c r="G1255" s="34">
        <v>4.7160000000000002</v>
      </c>
    </row>
    <row r="1256" spans="6:7">
      <c r="F1256" s="33">
        <v>39283</v>
      </c>
      <c r="G1256" s="34">
        <v>4.7119999999999997</v>
      </c>
    </row>
    <row r="1257" spans="6:7">
      <c r="F1257" s="33">
        <v>39282</v>
      </c>
      <c r="G1257" s="34">
        <v>4.8170000000000002</v>
      </c>
    </row>
    <row r="1258" spans="6:7">
      <c r="F1258" s="33">
        <v>39281</v>
      </c>
      <c r="G1258" s="34">
        <v>4.8179999999999996</v>
      </c>
    </row>
    <row r="1259" spans="6:7">
      <c r="F1259" s="33">
        <v>39280</v>
      </c>
      <c r="G1259" s="34">
        <v>4.87</v>
      </c>
    </row>
    <row r="1260" spans="6:7">
      <c r="F1260" s="33">
        <v>39279</v>
      </c>
      <c r="G1260" s="34">
        <v>4.8520000000000003</v>
      </c>
    </row>
    <row r="1261" spans="6:7">
      <c r="F1261" s="33">
        <v>39276</v>
      </c>
      <c r="G1261" s="34">
        <v>4.8810000000000002</v>
      </c>
    </row>
    <row r="1262" spans="6:7">
      <c r="F1262" s="33">
        <v>39275</v>
      </c>
      <c r="G1262" s="34">
        <v>4.8879999999999999</v>
      </c>
    </row>
    <row r="1263" spans="6:7">
      <c r="F1263" s="33">
        <v>39274</v>
      </c>
      <c r="G1263" s="34">
        <v>4.8440000000000003</v>
      </c>
    </row>
    <row r="1264" spans="6:7">
      <c r="F1264" s="33">
        <v>39273</v>
      </c>
      <c r="G1264" s="34">
        <v>4.8360000000000003</v>
      </c>
    </row>
    <row r="1265" spans="6:7">
      <c r="F1265" s="33">
        <v>39272</v>
      </c>
      <c r="G1265" s="34">
        <v>4.9080000000000004</v>
      </c>
    </row>
    <row r="1266" spans="6:7">
      <c r="F1266" s="33">
        <v>39269</v>
      </c>
      <c r="G1266" s="34">
        <v>4.915</v>
      </c>
    </row>
    <row r="1267" spans="6:7">
      <c r="F1267" s="33">
        <v>39268</v>
      </c>
      <c r="G1267" s="34">
        <v>4.8789999999999996</v>
      </c>
    </row>
    <row r="1268" spans="6:7">
      <c r="F1268" s="33">
        <v>39267</v>
      </c>
      <c r="G1268" s="34">
        <v>4.8339999999999996</v>
      </c>
    </row>
    <row r="1269" spans="6:7">
      <c r="F1269" s="33">
        <v>39266</v>
      </c>
      <c r="G1269" s="34">
        <v>4.798</v>
      </c>
    </row>
    <row r="1270" spans="6:7">
      <c r="F1270" s="33">
        <v>39265</v>
      </c>
      <c r="G1270" s="34">
        <v>4.7539999999999996</v>
      </c>
    </row>
    <row r="1271" spans="6:7">
      <c r="F1271" s="33">
        <v>39262</v>
      </c>
      <c r="G1271" s="34">
        <v>4.8129999999999997</v>
      </c>
    </row>
    <row r="1272" spans="6:7">
      <c r="F1272" s="33">
        <v>39261</v>
      </c>
      <c r="G1272" s="34">
        <v>4.7930000000000001</v>
      </c>
    </row>
    <row r="1273" spans="6:7">
      <c r="F1273" s="33">
        <v>39260</v>
      </c>
      <c r="G1273" s="34">
        <v>4.7750000000000004</v>
      </c>
    </row>
    <row r="1274" spans="6:7">
      <c r="F1274" s="33">
        <v>39259</v>
      </c>
      <c r="G1274" s="34">
        <v>4.8250000000000002</v>
      </c>
    </row>
    <row r="1275" spans="6:7">
      <c r="F1275" s="33">
        <v>39258</v>
      </c>
      <c r="G1275" s="34">
        <v>4.8419999999999996</v>
      </c>
    </row>
    <row r="1276" spans="6:7">
      <c r="F1276" s="33">
        <v>39255</v>
      </c>
      <c r="G1276" s="34">
        <v>4.8769999999999998</v>
      </c>
    </row>
    <row r="1277" spans="6:7">
      <c r="F1277" s="33">
        <v>39254</v>
      </c>
      <c r="G1277" s="34">
        <v>4.867</v>
      </c>
    </row>
    <row r="1278" spans="6:7">
      <c r="F1278" s="33">
        <v>39253</v>
      </c>
      <c r="G1278" s="34">
        <v>4.8600000000000003</v>
      </c>
    </row>
    <row r="1279" spans="6:7">
      <c r="F1279" s="33">
        <v>39252</v>
      </c>
      <c r="G1279" s="34">
        <v>4.84</v>
      </c>
    </row>
    <row r="1280" spans="6:7">
      <c r="F1280" s="33">
        <v>39251</v>
      </c>
      <c r="G1280" s="34">
        <v>4.8899999999999997</v>
      </c>
    </row>
    <row r="1281" spans="6:7">
      <c r="F1281" s="33">
        <v>39248</v>
      </c>
      <c r="G1281" s="34">
        <v>4.883</v>
      </c>
    </row>
    <row r="1282" spans="6:7">
      <c r="F1282" s="33">
        <v>39247</v>
      </c>
      <c r="G1282" s="34">
        <v>4.8630000000000004</v>
      </c>
    </row>
    <row r="1283" spans="6:7">
      <c r="F1283" s="33">
        <v>39246</v>
      </c>
      <c r="G1283" s="34">
        <v>4.8570000000000002</v>
      </c>
    </row>
    <row r="1284" spans="6:7">
      <c r="F1284" s="33">
        <v>39245</v>
      </c>
      <c r="G1284" s="34">
        <v>4.8120000000000003</v>
      </c>
    </row>
    <row r="1285" spans="6:7">
      <c r="F1285" s="33">
        <v>39244</v>
      </c>
      <c r="G1285" s="34">
        <v>4.7690000000000001</v>
      </c>
    </row>
    <row r="1286" spans="6:7">
      <c r="F1286" s="33">
        <v>39241</v>
      </c>
      <c r="G1286" s="34">
        <v>4.7720000000000002</v>
      </c>
    </row>
    <row r="1287" spans="6:7">
      <c r="F1287" s="33">
        <v>39240</v>
      </c>
      <c r="G1287" s="34">
        <v>4.7450000000000001</v>
      </c>
    </row>
    <row r="1288" spans="6:7">
      <c r="F1288" s="33">
        <v>39239</v>
      </c>
      <c r="G1288" s="34">
        <v>4.6609999999999996</v>
      </c>
    </row>
    <row r="1289" spans="6:7">
      <c r="F1289" s="33">
        <v>39238</v>
      </c>
      <c r="G1289" s="34">
        <v>4.6970000000000001</v>
      </c>
    </row>
    <row r="1290" spans="6:7">
      <c r="F1290" s="33">
        <v>39237</v>
      </c>
      <c r="G1290" s="34">
        <v>4.66</v>
      </c>
    </row>
    <row r="1291" spans="6:7">
      <c r="F1291" s="33">
        <v>39234</v>
      </c>
      <c r="G1291" s="34">
        <v>4.6660000000000004</v>
      </c>
    </row>
    <row r="1292" spans="6:7">
      <c r="F1292" s="33">
        <v>39233</v>
      </c>
      <c r="G1292" s="34">
        <v>4.6310000000000002</v>
      </c>
    </row>
    <row r="1293" spans="6:7">
      <c r="F1293" s="33">
        <v>39232</v>
      </c>
      <c r="G1293" s="34">
        <v>4.6109999999999998</v>
      </c>
    </row>
    <row r="1294" spans="6:7">
      <c r="F1294" s="33">
        <v>39231</v>
      </c>
      <c r="G1294" s="34">
        <v>4.6139999999999999</v>
      </c>
    </row>
    <row r="1295" spans="6:7">
      <c r="F1295" s="33">
        <v>39230</v>
      </c>
      <c r="G1295" s="34">
        <v>4.6070000000000002</v>
      </c>
    </row>
    <row r="1296" spans="6:7">
      <c r="F1296" s="33">
        <v>39227</v>
      </c>
      <c r="G1296" s="34">
        <v>4.5990000000000002</v>
      </c>
    </row>
    <row r="1297" spans="6:7">
      <c r="F1297" s="33">
        <v>39226</v>
      </c>
      <c r="G1297" s="34">
        <v>4.585</v>
      </c>
    </row>
    <row r="1298" spans="6:7">
      <c r="F1298" s="33">
        <v>39225</v>
      </c>
      <c r="G1298" s="34">
        <v>4.5949999999999998</v>
      </c>
    </row>
    <row r="1299" spans="6:7">
      <c r="F1299" s="33">
        <v>39224</v>
      </c>
      <c r="G1299" s="34">
        <v>4.5650000000000004</v>
      </c>
    </row>
    <row r="1300" spans="6:7">
      <c r="F1300" s="33">
        <v>39223</v>
      </c>
      <c r="G1300" s="34">
        <v>4.5519999999999996</v>
      </c>
    </row>
    <row r="1301" spans="6:7">
      <c r="F1301" s="33">
        <v>39220</v>
      </c>
      <c r="G1301" s="34">
        <v>4.54</v>
      </c>
    </row>
    <row r="1302" spans="6:7">
      <c r="F1302" s="33">
        <v>39219</v>
      </c>
      <c r="G1302" s="34">
        <v>4.5380000000000003</v>
      </c>
    </row>
    <row r="1303" spans="6:7">
      <c r="F1303" s="33">
        <v>39218</v>
      </c>
      <c r="G1303" s="34">
        <v>4.53</v>
      </c>
    </row>
    <row r="1304" spans="6:7">
      <c r="F1304" s="33">
        <v>39217</v>
      </c>
      <c r="G1304" s="34">
        <v>4.5289999999999999</v>
      </c>
    </row>
    <row r="1305" spans="6:7">
      <c r="F1305" s="33">
        <v>39216</v>
      </c>
      <c r="G1305" s="34">
        <v>4.4950000000000001</v>
      </c>
    </row>
    <row r="1306" spans="6:7">
      <c r="F1306" s="33">
        <v>39213</v>
      </c>
      <c r="G1306" s="34">
        <v>4.4409999999999998</v>
      </c>
    </row>
    <row r="1307" spans="6:7">
      <c r="F1307" s="33">
        <v>39212</v>
      </c>
      <c r="G1307" s="34">
        <v>4.4400000000000004</v>
      </c>
    </row>
    <row r="1308" spans="6:7">
      <c r="F1308" s="33">
        <v>39211</v>
      </c>
      <c r="G1308" s="34">
        <v>4.4349999999999996</v>
      </c>
    </row>
    <row r="1309" spans="6:7">
      <c r="F1309" s="33">
        <v>39210</v>
      </c>
      <c r="G1309" s="34">
        <v>4.4219999999999997</v>
      </c>
    </row>
    <row r="1310" spans="6:7">
      <c r="F1310" s="33">
        <v>39209</v>
      </c>
      <c r="G1310" s="34">
        <v>4.4400000000000004</v>
      </c>
    </row>
    <row r="1311" spans="6:7">
      <c r="F1311" s="33">
        <v>39206</v>
      </c>
      <c r="G1311" s="34">
        <v>4.4279999999999999</v>
      </c>
    </row>
    <row r="1312" spans="6:7">
      <c r="F1312" s="33">
        <v>39205</v>
      </c>
      <c r="G1312" s="34">
        <v>4.4630000000000001</v>
      </c>
    </row>
    <row r="1313" spans="6:7">
      <c r="F1313" s="33">
        <v>39204</v>
      </c>
      <c r="G1313" s="34">
        <v>4.4480000000000004</v>
      </c>
    </row>
    <row r="1314" spans="6:7">
      <c r="F1314" s="33">
        <v>39203</v>
      </c>
      <c r="G1314" s="34">
        <v>4.3929999999999998</v>
      </c>
    </row>
    <row r="1315" spans="6:7">
      <c r="F1315" s="33">
        <v>39202</v>
      </c>
      <c r="G1315" s="34">
        <v>4.3959999999999999</v>
      </c>
    </row>
    <row r="1316" spans="6:7">
      <c r="F1316" s="33">
        <v>39199</v>
      </c>
      <c r="G1316" s="34">
        <v>4.46</v>
      </c>
    </row>
    <row r="1317" spans="6:7">
      <c r="F1317" s="33">
        <v>39198</v>
      </c>
      <c r="G1317" s="34">
        <v>4.4669999999999996</v>
      </c>
    </row>
    <row r="1318" spans="6:7">
      <c r="F1318" s="33">
        <v>39197</v>
      </c>
      <c r="G1318" s="34">
        <v>4.4290000000000003</v>
      </c>
    </row>
    <row r="1319" spans="6:7">
      <c r="F1319" s="33">
        <v>39196</v>
      </c>
      <c r="G1319" s="34">
        <v>4.4130000000000003</v>
      </c>
    </row>
    <row r="1320" spans="6:7">
      <c r="F1320" s="33">
        <v>39195</v>
      </c>
      <c r="G1320" s="34">
        <v>4.4260000000000002</v>
      </c>
    </row>
    <row r="1321" spans="6:7">
      <c r="F1321" s="33">
        <v>39192</v>
      </c>
      <c r="G1321" s="34">
        <v>4.4480000000000004</v>
      </c>
    </row>
    <row r="1322" spans="6:7">
      <c r="F1322" s="33">
        <v>39191</v>
      </c>
      <c r="G1322" s="34">
        <v>4.4429999999999996</v>
      </c>
    </row>
    <row r="1323" spans="6:7">
      <c r="F1323" s="33">
        <v>39190</v>
      </c>
      <c r="G1323" s="34">
        <v>4.4000000000000004</v>
      </c>
    </row>
    <row r="1324" spans="6:7">
      <c r="F1324" s="33">
        <v>39189</v>
      </c>
      <c r="G1324" s="34">
        <v>4.4260000000000002</v>
      </c>
    </row>
    <row r="1325" spans="6:7">
      <c r="F1325" s="33">
        <v>39188</v>
      </c>
      <c r="G1325" s="34">
        <v>4.4530000000000003</v>
      </c>
    </row>
    <row r="1326" spans="6:7">
      <c r="F1326" s="33">
        <v>39185</v>
      </c>
      <c r="G1326" s="34">
        <v>4.47</v>
      </c>
    </row>
    <row r="1327" spans="6:7">
      <c r="F1327" s="33">
        <v>39184</v>
      </c>
      <c r="G1327" s="34">
        <v>4.4089999999999998</v>
      </c>
    </row>
    <row r="1328" spans="6:7">
      <c r="F1328" s="33">
        <v>39183</v>
      </c>
      <c r="G1328" s="34">
        <v>4.37</v>
      </c>
    </row>
    <row r="1329" spans="6:7">
      <c r="F1329" s="33">
        <v>39182</v>
      </c>
      <c r="G1329" s="34">
        <v>4.3529999999999998</v>
      </c>
    </row>
    <row r="1330" spans="6:7">
      <c r="F1330" s="33">
        <v>39181</v>
      </c>
      <c r="G1330" s="34">
        <v>4.3230000000000004</v>
      </c>
    </row>
    <row r="1331" spans="6:7">
      <c r="F1331" s="33">
        <v>39178</v>
      </c>
      <c r="G1331" s="34">
        <v>4.3220000000000001</v>
      </c>
    </row>
    <row r="1332" spans="6:7">
      <c r="F1332" s="33">
        <v>39177</v>
      </c>
      <c r="G1332" s="34">
        <v>4.3220000000000001</v>
      </c>
    </row>
    <row r="1333" spans="6:7">
      <c r="F1333" s="33">
        <v>39176</v>
      </c>
      <c r="G1333" s="34">
        <v>4.3029999999999999</v>
      </c>
    </row>
    <row r="1334" spans="6:7">
      <c r="F1334" s="33">
        <v>39175</v>
      </c>
      <c r="G1334" s="34">
        <v>4.3369999999999997</v>
      </c>
    </row>
    <row r="1335" spans="6:7">
      <c r="F1335" s="33">
        <v>39174</v>
      </c>
      <c r="G1335" s="34">
        <v>4.3170000000000002</v>
      </c>
    </row>
    <row r="1336" spans="6:7">
      <c r="F1336" s="33">
        <v>39171</v>
      </c>
      <c r="G1336" s="34">
        <v>4.306</v>
      </c>
    </row>
    <row r="1337" spans="6:7">
      <c r="F1337" s="33">
        <v>39170</v>
      </c>
      <c r="G1337" s="34">
        <v>4.3010000000000002</v>
      </c>
    </row>
    <row r="1338" spans="6:7">
      <c r="F1338" s="33">
        <v>39169</v>
      </c>
      <c r="G1338" s="34">
        <v>4.28</v>
      </c>
    </row>
    <row r="1339" spans="6:7">
      <c r="F1339" s="33">
        <v>39168</v>
      </c>
      <c r="G1339" s="34">
        <v>4.274</v>
      </c>
    </row>
    <row r="1340" spans="6:7">
      <c r="F1340" s="33">
        <v>39167</v>
      </c>
      <c r="G1340" s="34">
        <v>4.2560000000000002</v>
      </c>
    </row>
    <row r="1341" spans="6:7">
      <c r="F1341" s="33">
        <v>39164</v>
      </c>
      <c r="G1341" s="34">
        <v>4.26</v>
      </c>
    </row>
    <row r="1342" spans="6:7">
      <c r="F1342" s="33">
        <v>39163</v>
      </c>
      <c r="G1342" s="34">
        <v>4.2110000000000003</v>
      </c>
    </row>
    <row r="1343" spans="6:7">
      <c r="F1343" s="33">
        <v>39162</v>
      </c>
      <c r="G1343" s="34">
        <v>4.1879999999999997</v>
      </c>
    </row>
    <row r="1344" spans="6:7">
      <c r="F1344" s="33">
        <v>39161</v>
      </c>
      <c r="G1344" s="34">
        <v>4.1680000000000001</v>
      </c>
    </row>
    <row r="1345" spans="6:7">
      <c r="F1345" s="33">
        <v>39160</v>
      </c>
      <c r="G1345" s="34">
        <v>4.1849999999999996</v>
      </c>
    </row>
    <row r="1346" spans="6:7">
      <c r="F1346" s="33">
        <v>39157</v>
      </c>
      <c r="G1346" s="34">
        <v>4.1609999999999996</v>
      </c>
    </row>
    <row r="1347" spans="6:7">
      <c r="F1347" s="33">
        <v>39156</v>
      </c>
      <c r="G1347" s="34">
        <v>4.165</v>
      </c>
    </row>
    <row r="1348" spans="6:7">
      <c r="F1348" s="33">
        <v>39155</v>
      </c>
      <c r="G1348" s="34">
        <v>4.1349999999999998</v>
      </c>
    </row>
    <row r="1349" spans="6:7">
      <c r="F1349" s="33">
        <v>39154</v>
      </c>
      <c r="G1349" s="34">
        <v>4.1520000000000001</v>
      </c>
    </row>
    <row r="1350" spans="6:7">
      <c r="F1350" s="33">
        <v>39153</v>
      </c>
      <c r="G1350" s="34">
        <v>4.17</v>
      </c>
    </row>
    <row r="1351" spans="6:7">
      <c r="F1351" s="33">
        <v>39150</v>
      </c>
      <c r="G1351" s="34">
        <v>4.1950000000000003</v>
      </c>
    </row>
    <row r="1352" spans="6:7">
      <c r="F1352" s="33">
        <v>39149</v>
      </c>
      <c r="G1352" s="34">
        <v>4.1680000000000001</v>
      </c>
    </row>
    <row r="1353" spans="6:7">
      <c r="F1353" s="33">
        <v>39148</v>
      </c>
      <c r="G1353" s="34">
        <v>4.1580000000000004</v>
      </c>
    </row>
    <row r="1354" spans="6:7">
      <c r="F1354" s="33">
        <v>39147</v>
      </c>
      <c r="G1354" s="34">
        <v>4.1550000000000002</v>
      </c>
    </row>
    <row r="1355" spans="6:7">
      <c r="F1355" s="33">
        <v>39146</v>
      </c>
      <c r="G1355" s="34">
        <v>4.1580000000000004</v>
      </c>
    </row>
    <row r="1356" spans="6:7">
      <c r="F1356" s="33">
        <v>39143</v>
      </c>
      <c r="G1356" s="34">
        <v>4.1840000000000002</v>
      </c>
    </row>
    <row r="1357" spans="6:7">
      <c r="F1357" s="33">
        <v>39142</v>
      </c>
      <c r="G1357" s="34">
        <v>4.1959999999999997</v>
      </c>
    </row>
    <row r="1358" spans="6:7">
      <c r="F1358" s="33">
        <v>39141</v>
      </c>
      <c r="G1358" s="34">
        <v>4.2069999999999999</v>
      </c>
    </row>
    <row r="1359" spans="6:7">
      <c r="F1359" s="33">
        <v>39140</v>
      </c>
      <c r="G1359" s="34">
        <v>4.2089999999999996</v>
      </c>
    </row>
    <row r="1360" spans="6:7">
      <c r="F1360" s="33">
        <v>39139</v>
      </c>
      <c r="G1360" s="34">
        <v>4.2389999999999999</v>
      </c>
    </row>
    <row r="1361" spans="6:7">
      <c r="F1361" s="33">
        <v>39136</v>
      </c>
      <c r="G1361" s="34">
        <v>4.2869999999999999</v>
      </c>
    </row>
    <row r="1362" spans="6:7">
      <c r="F1362" s="33">
        <v>39135</v>
      </c>
      <c r="G1362" s="34">
        <v>4.3339999999999996</v>
      </c>
    </row>
    <row r="1363" spans="6:7">
      <c r="F1363" s="33">
        <v>39134</v>
      </c>
      <c r="G1363" s="34">
        <v>4.2990000000000004</v>
      </c>
    </row>
    <row r="1364" spans="6:7">
      <c r="F1364" s="33">
        <v>39133</v>
      </c>
      <c r="G1364" s="34">
        <v>4.3109999999999999</v>
      </c>
    </row>
    <row r="1365" spans="6:7">
      <c r="F1365" s="33">
        <v>39132</v>
      </c>
      <c r="G1365" s="34">
        <v>4.3159999999999998</v>
      </c>
    </row>
    <row r="1366" spans="6:7">
      <c r="F1366" s="33">
        <v>39129</v>
      </c>
      <c r="G1366" s="34">
        <v>4.3010000000000002</v>
      </c>
    </row>
    <row r="1367" spans="6:7">
      <c r="F1367" s="33">
        <v>39128</v>
      </c>
      <c r="G1367" s="34">
        <v>4.2930000000000001</v>
      </c>
    </row>
    <row r="1368" spans="6:7">
      <c r="F1368" s="33">
        <v>39127</v>
      </c>
      <c r="G1368" s="34">
        <v>4.3460000000000001</v>
      </c>
    </row>
    <row r="1369" spans="6:7">
      <c r="F1369" s="33">
        <v>39126</v>
      </c>
      <c r="G1369" s="34">
        <v>4.3689999999999998</v>
      </c>
    </row>
    <row r="1370" spans="6:7">
      <c r="F1370" s="33">
        <v>39125</v>
      </c>
      <c r="G1370" s="34">
        <v>4.3529999999999998</v>
      </c>
    </row>
    <row r="1371" spans="6:7">
      <c r="F1371" s="33">
        <v>39122</v>
      </c>
      <c r="G1371" s="34">
        <v>4.3380000000000001</v>
      </c>
    </row>
    <row r="1372" spans="6:7">
      <c r="F1372" s="33">
        <v>39121</v>
      </c>
      <c r="G1372" s="34">
        <v>4.298</v>
      </c>
    </row>
    <row r="1373" spans="6:7">
      <c r="F1373" s="33">
        <v>39120</v>
      </c>
      <c r="G1373" s="34">
        <v>4.2830000000000004</v>
      </c>
    </row>
    <row r="1374" spans="6:7">
      <c r="F1374" s="33">
        <v>39119</v>
      </c>
      <c r="G1374" s="34">
        <v>4.29</v>
      </c>
    </row>
    <row r="1375" spans="6:7">
      <c r="F1375" s="33">
        <v>39118</v>
      </c>
      <c r="G1375" s="34">
        <v>4.2910000000000004</v>
      </c>
    </row>
    <row r="1376" spans="6:7">
      <c r="F1376" s="33">
        <v>39115</v>
      </c>
      <c r="G1376" s="34">
        <v>4.319</v>
      </c>
    </row>
    <row r="1377" spans="6:7">
      <c r="F1377" s="33">
        <v>39114</v>
      </c>
      <c r="G1377" s="34">
        <v>4.3520000000000003</v>
      </c>
    </row>
    <row r="1378" spans="6:7">
      <c r="F1378" s="33">
        <v>39113</v>
      </c>
      <c r="G1378" s="34">
        <v>4.3639999999999999</v>
      </c>
    </row>
    <row r="1379" spans="6:7">
      <c r="F1379" s="33">
        <v>39112</v>
      </c>
      <c r="G1379" s="34">
        <v>4.3789999999999996</v>
      </c>
    </row>
    <row r="1380" spans="6:7">
      <c r="F1380" s="33">
        <v>39111</v>
      </c>
      <c r="G1380" s="34">
        <v>4.383</v>
      </c>
    </row>
    <row r="1381" spans="6:7">
      <c r="F1381" s="33">
        <v>39108</v>
      </c>
      <c r="G1381" s="34">
        <v>4.3520000000000003</v>
      </c>
    </row>
    <row r="1382" spans="6:7">
      <c r="F1382" s="33">
        <v>39107</v>
      </c>
      <c r="G1382" s="34">
        <v>4.3330000000000002</v>
      </c>
    </row>
    <row r="1383" spans="6:7">
      <c r="F1383" s="33">
        <v>39106</v>
      </c>
      <c r="G1383" s="34">
        <v>4.2919999999999998</v>
      </c>
    </row>
    <row r="1384" spans="6:7">
      <c r="F1384" s="33">
        <v>39105</v>
      </c>
      <c r="G1384" s="34">
        <v>4.2640000000000002</v>
      </c>
    </row>
    <row r="1385" spans="6:7">
      <c r="F1385" s="33">
        <v>39104</v>
      </c>
      <c r="G1385" s="34">
        <v>4.2590000000000003</v>
      </c>
    </row>
    <row r="1386" spans="6:7">
      <c r="F1386" s="33">
        <v>39101</v>
      </c>
      <c r="G1386" s="34">
        <v>4.3010000000000002</v>
      </c>
    </row>
    <row r="1387" spans="6:7">
      <c r="F1387" s="33">
        <v>39100</v>
      </c>
      <c r="G1387" s="34">
        <v>4.3220000000000001</v>
      </c>
    </row>
    <row r="1388" spans="6:7">
      <c r="F1388" s="33">
        <v>39099</v>
      </c>
      <c r="G1388" s="34">
        <v>4.2990000000000004</v>
      </c>
    </row>
    <row r="1389" spans="6:7">
      <c r="F1389" s="33">
        <v>39098</v>
      </c>
      <c r="G1389" s="34">
        <v>4.3099999999999996</v>
      </c>
    </row>
    <row r="1390" spans="6:7">
      <c r="F1390" s="33">
        <v>39097</v>
      </c>
      <c r="G1390" s="34">
        <v>4.3289999999999997</v>
      </c>
    </row>
    <row r="1391" spans="6:7">
      <c r="F1391" s="33">
        <v>39094</v>
      </c>
      <c r="G1391" s="34">
        <v>4.3380000000000001</v>
      </c>
    </row>
    <row r="1392" spans="6:7">
      <c r="F1392" s="33">
        <v>39093</v>
      </c>
      <c r="G1392" s="34">
        <v>4.2930000000000001</v>
      </c>
    </row>
    <row r="1393" spans="6:7">
      <c r="F1393" s="33">
        <v>39092</v>
      </c>
      <c r="G1393" s="34">
        <v>4.2629999999999999</v>
      </c>
    </row>
    <row r="1394" spans="6:7">
      <c r="F1394" s="33">
        <v>39091</v>
      </c>
      <c r="G1394" s="34">
        <v>4.2510000000000003</v>
      </c>
    </row>
    <row r="1395" spans="6:7">
      <c r="F1395" s="33">
        <v>39090</v>
      </c>
      <c r="G1395" s="34">
        <v>4.2279999999999998</v>
      </c>
    </row>
    <row r="1396" spans="6:7">
      <c r="F1396" s="33">
        <v>39087</v>
      </c>
      <c r="G1396" s="34">
        <v>4.2380000000000004</v>
      </c>
    </row>
    <row r="1397" spans="6:7">
      <c r="F1397" s="33">
        <v>39086</v>
      </c>
      <c r="G1397" s="34">
        <v>4.1890000000000001</v>
      </c>
    </row>
    <row r="1398" spans="6:7">
      <c r="F1398" s="33">
        <v>39085</v>
      </c>
      <c r="G1398" s="34">
        <v>4.2060000000000004</v>
      </c>
    </row>
    <row r="1399" spans="6:7">
      <c r="F1399" s="33">
        <v>39084</v>
      </c>
      <c r="G1399" s="34">
        <v>4.1879999999999997</v>
      </c>
    </row>
    <row r="1400" spans="6:7">
      <c r="F1400" s="33">
        <v>39083</v>
      </c>
      <c r="G1400" s="34">
        <v>4.194</v>
      </c>
    </row>
    <row r="1401" spans="6:7">
      <c r="F1401" s="33">
        <v>39080</v>
      </c>
      <c r="G1401" s="34">
        <v>4.2069999999999999</v>
      </c>
    </row>
    <row r="1402" spans="6:7">
      <c r="F1402" s="33">
        <v>39079</v>
      </c>
      <c r="G1402" s="34">
        <v>4.2210000000000001</v>
      </c>
    </row>
    <row r="1403" spans="6:7">
      <c r="F1403" s="33">
        <v>39078</v>
      </c>
      <c r="G1403" s="34">
        <v>4.1929999999999996</v>
      </c>
    </row>
    <row r="1404" spans="6:7">
      <c r="F1404" s="33">
        <v>39077</v>
      </c>
      <c r="G1404" s="34">
        <v>4.1459999999999999</v>
      </c>
    </row>
    <row r="1405" spans="6:7">
      <c r="F1405" s="33">
        <v>39076</v>
      </c>
      <c r="G1405" s="34">
        <v>4.1459999999999999</v>
      </c>
    </row>
    <row r="1406" spans="6:7">
      <c r="F1406" s="33">
        <v>39073</v>
      </c>
      <c r="G1406" s="34">
        <v>4.1509999999999998</v>
      </c>
    </row>
    <row r="1407" spans="6:7">
      <c r="F1407" s="33">
        <v>39072</v>
      </c>
      <c r="G1407" s="34">
        <v>4.1429999999999998</v>
      </c>
    </row>
    <row r="1408" spans="6:7">
      <c r="F1408" s="33">
        <v>39071</v>
      </c>
      <c r="G1408" s="34">
        <v>4.1280000000000001</v>
      </c>
    </row>
    <row r="1409" spans="6:7">
      <c r="F1409" s="33">
        <v>39070</v>
      </c>
      <c r="G1409" s="34">
        <v>4.1340000000000003</v>
      </c>
    </row>
    <row r="1410" spans="6:7">
      <c r="F1410" s="33">
        <v>39069</v>
      </c>
      <c r="G1410" s="34">
        <v>4.101</v>
      </c>
    </row>
    <row r="1411" spans="6:7">
      <c r="F1411" s="33">
        <v>39066</v>
      </c>
      <c r="G1411" s="34">
        <v>4.07</v>
      </c>
    </row>
    <row r="1412" spans="6:7">
      <c r="F1412" s="33">
        <v>39065</v>
      </c>
      <c r="G1412" s="34">
        <v>4.0519999999999996</v>
      </c>
    </row>
    <row r="1413" spans="6:7">
      <c r="F1413" s="33">
        <v>39064</v>
      </c>
      <c r="G1413" s="34">
        <v>4.0140000000000002</v>
      </c>
    </row>
    <row r="1414" spans="6:7">
      <c r="F1414" s="33">
        <v>39063</v>
      </c>
      <c r="G1414" s="34">
        <v>4.0019999999999998</v>
      </c>
    </row>
    <row r="1415" spans="6:7">
      <c r="F1415" s="33">
        <v>39062</v>
      </c>
      <c r="G1415" s="34">
        <v>4.0060000000000002</v>
      </c>
    </row>
    <row r="1416" spans="6:7">
      <c r="F1416" s="33">
        <v>39059</v>
      </c>
      <c r="G1416" s="34">
        <v>3.9870000000000001</v>
      </c>
    </row>
    <row r="1417" spans="6:7">
      <c r="F1417" s="33">
        <v>39058</v>
      </c>
      <c r="G1417" s="34">
        <v>3.9750000000000001</v>
      </c>
    </row>
    <row r="1418" spans="6:7">
      <c r="F1418" s="33">
        <v>39057</v>
      </c>
      <c r="G1418" s="34">
        <v>3.948</v>
      </c>
    </row>
    <row r="1419" spans="6:7">
      <c r="F1419" s="33">
        <v>39056</v>
      </c>
      <c r="G1419" s="34">
        <v>3.9430000000000001</v>
      </c>
    </row>
    <row r="1420" spans="6:7">
      <c r="F1420" s="33">
        <v>39055</v>
      </c>
      <c r="G1420" s="34">
        <v>3.9350000000000001</v>
      </c>
    </row>
    <row r="1421" spans="6:7">
      <c r="F1421" s="33">
        <v>39052</v>
      </c>
      <c r="G1421" s="34">
        <v>3.92</v>
      </c>
    </row>
    <row r="1422" spans="6:7">
      <c r="F1422" s="33">
        <v>39051</v>
      </c>
      <c r="G1422" s="34">
        <v>3.9470000000000001</v>
      </c>
    </row>
    <row r="1423" spans="6:7">
      <c r="F1423" s="33">
        <v>39050</v>
      </c>
      <c r="G1423" s="34">
        <v>3.968</v>
      </c>
    </row>
    <row r="1424" spans="6:7">
      <c r="F1424" s="33">
        <v>39049</v>
      </c>
      <c r="G1424" s="34">
        <v>3.9540000000000002</v>
      </c>
    </row>
    <row r="1425" spans="6:7">
      <c r="F1425" s="33">
        <v>39048</v>
      </c>
      <c r="G1425" s="34">
        <v>3.9729999999999999</v>
      </c>
    </row>
    <row r="1426" spans="6:7">
      <c r="F1426" s="33">
        <v>39045</v>
      </c>
      <c r="G1426" s="34">
        <v>3.9460000000000002</v>
      </c>
    </row>
    <row r="1427" spans="6:7">
      <c r="F1427" s="33">
        <v>39044</v>
      </c>
      <c r="G1427" s="34">
        <v>3.9910000000000001</v>
      </c>
    </row>
    <row r="1428" spans="6:7">
      <c r="F1428" s="33">
        <v>39043</v>
      </c>
      <c r="G1428" s="34">
        <v>3.9710000000000001</v>
      </c>
    </row>
    <row r="1429" spans="6:7">
      <c r="F1429" s="33">
        <v>39042</v>
      </c>
      <c r="G1429" s="34">
        <v>3.976</v>
      </c>
    </row>
    <row r="1430" spans="6:7">
      <c r="F1430" s="33">
        <v>39041</v>
      </c>
      <c r="G1430" s="34">
        <v>3.9790000000000001</v>
      </c>
    </row>
    <row r="1431" spans="6:7">
      <c r="F1431" s="33">
        <v>39038</v>
      </c>
      <c r="G1431" s="34">
        <v>3.9870000000000001</v>
      </c>
    </row>
    <row r="1432" spans="6:7">
      <c r="F1432" s="33">
        <v>39037</v>
      </c>
      <c r="G1432" s="34">
        <v>4.016</v>
      </c>
    </row>
    <row r="1433" spans="6:7">
      <c r="F1433" s="33">
        <v>39036</v>
      </c>
      <c r="G1433" s="34">
        <v>4.0060000000000002</v>
      </c>
    </row>
    <row r="1434" spans="6:7">
      <c r="F1434" s="33">
        <v>39035</v>
      </c>
      <c r="G1434" s="34">
        <v>3.9790000000000001</v>
      </c>
    </row>
    <row r="1435" spans="6:7">
      <c r="F1435" s="33">
        <v>39034</v>
      </c>
      <c r="G1435" s="34">
        <v>4.0039999999999996</v>
      </c>
    </row>
    <row r="1436" spans="6:7">
      <c r="F1436" s="33">
        <v>39031</v>
      </c>
      <c r="G1436" s="34">
        <v>3.9769999999999999</v>
      </c>
    </row>
    <row r="1437" spans="6:7">
      <c r="F1437" s="33">
        <v>39030</v>
      </c>
      <c r="G1437" s="34">
        <v>4.0060000000000002</v>
      </c>
    </row>
    <row r="1438" spans="6:7">
      <c r="F1438" s="33">
        <v>39029</v>
      </c>
      <c r="G1438" s="34">
        <v>4.0190000000000001</v>
      </c>
    </row>
    <row r="1439" spans="6:7">
      <c r="F1439" s="33">
        <v>39028</v>
      </c>
      <c r="G1439" s="34">
        <v>3.9990000000000001</v>
      </c>
    </row>
    <row r="1440" spans="6:7">
      <c r="F1440" s="33">
        <v>39027</v>
      </c>
      <c r="G1440" s="34">
        <v>4.0529999999999999</v>
      </c>
    </row>
    <row r="1441" spans="6:7">
      <c r="F1441" s="33">
        <v>39024</v>
      </c>
      <c r="G1441" s="34">
        <v>4.0389999999999997</v>
      </c>
    </row>
    <row r="1442" spans="6:7">
      <c r="F1442" s="33">
        <v>39023</v>
      </c>
      <c r="G1442" s="34">
        <v>4.0069999999999997</v>
      </c>
    </row>
    <row r="1443" spans="6:7">
      <c r="F1443" s="33">
        <v>39022</v>
      </c>
      <c r="G1443" s="34">
        <v>3.9750000000000001</v>
      </c>
    </row>
    <row r="1444" spans="6:7">
      <c r="F1444" s="33">
        <v>39021</v>
      </c>
      <c r="G1444" s="34">
        <v>4.0129999999999999</v>
      </c>
    </row>
    <row r="1445" spans="6:7">
      <c r="F1445" s="33">
        <v>39020</v>
      </c>
      <c r="G1445" s="34">
        <v>4.0679999999999996</v>
      </c>
    </row>
    <row r="1446" spans="6:7">
      <c r="F1446" s="33">
        <v>39017</v>
      </c>
      <c r="G1446" s="34">
        <v>4.0869999999999997</v>
      </c>
    </row>
    <row r="1447" spans="6:7">
      <c r="F1447" s="33">
        <v>39016</v>
      </c>
      <c r="G1447" s="34">
        <v>4.1399999999999997</v>
      </c>
    </row>
    <row r="1448" spans="6:7">
      <c r="F1448" s="33">
        <v>39015</v>
      </c>
      <c r="G1448" s="34">
        <v>4.17</v>
      </c>
    </row>
    <row r="1449" spans="6:7">
      <c r="F1449" s="33">
        <v>39014</v>
      </c>
      <c r="G1449" s="34">
        <v>4.1660000000000004</v>
      </c>
    </row>
    <row r="1450" spans="6:7">
      <c r="F1450" s="33">
        <v>39013</v>
      </c>
      <c r="G1450" s="34">
        <v>4.17</v>
      </c>
    </row>
    <row r="1451" spans="6:7">
      <c r="F1451" s="33">
        <v>39010</v>
      </c>
      <c r="G1451" s="34">
        <v>4.1230000000000002</v>
      </c>
    </row>
    <row r="1452" spans="6:7">
      <c r="F1452" s="33">
        <v>39009</v>
      </c>
      <c r="G1452" s="34">
        <v>4.1210000000000004</v>
      </c>
    </row>
    <row r="1453" spans="6:7">
      <c r="F1453" s="33">
        <v>39008</v>
      </c>
      <c r="G1453" s="34">
        <v>4.0970000000000004</v>
      </c>
    </row>
    <row r="1454" spans="6:7">
      <c r="F1454" s="33">
        <v>39007</v>
      </c>
      <c r="G1454" s="34">
        <v>4.0750000000000002</v>
      </c>
    </row>
    <row r="1455" spans="6:7">
      <c r="F1455" s="33">
        <v>39006</v>
      </c>
      <c r="G1455" s="34">
        <v>4.1059999999999999</v>
      </c>
    </row>
    <row r="1456" spans="6:7">
      <c r="F1456" s="33">
        <v>39003</v>
      </c>
      <c r="G1456" s="34">
        <v>4.1109999999999998</v>
      </c>
    </row>
    <row r="1457" spans="6:7">
      <c r="F1457" s="33">
        <v>39002</v>
      </c>
      <c r="G1457" s="34">
        <v>4.0819999999999999</v>
      </c>
    </row>
    <row r="1458" spans="6:7">
      <c r="F1458" s="33">
        <v>39001</v>
      </c>
      <c r="G1458" s="34">
        <v>4.0869999999999997</v>
      </c>
    </row>
    <row r="1459" spans="6:7">
      <c r="F1459" s="33">
        <v>39000</v>
      </c>
      <c r="G1459" s="34">
        <v>4.0990000000000002</v>
      </c>
    </row>
    <row r="1460" spans="6:7">
      <c r="F1460" s="33">
        <v>38999</v>
      </c>
      <c r="G1460" s="34">
        <v>4.0540000000000003</v>
      </c>
    </row>
    <row r="1461" spans="6:7">
      <c r="F1461" s="33">
        <v>38996</v>
      </c>
      <c r="G1461" s="34">
        <v>4.048</v>
      </c>
    </row>
    <row r="1462" spans="6:7">
      <c r="F1462" s="33">
        <v>38995</v>
      </c>
      <c r="G1462" s="34">
        <v>4.0119999999999996</v>
      </c>
    </row>
    <row r="1463" spans="6:7">
      <c r="F1463" s="33">
        <v>38994</v>
      </c>
      <c r="G1463" s="34">
        <v>3.9940000000000002</v>
      </c>
    </row>
    <row r="1464" spans="6:7">
      <c r="F1464" s="33">
        <v>38993</v>
      </c>
      <c r="G1464" s="34">
        <v>4.032</v>
      </c>
    </row>
    <row r="1465" spans="6:7">
      <c r="F1465" s="33">
        <v>38992</v>
      </c>
      <c r="G1465" s="34">
        <v>3.988</v>
      </c>
    </row>
    <row r="1466" spans="6:7">
      <c r="F1466" s="33">
        <v>38989</v>
      </c>
      <c r="G1466" s="34">
        <v>4.0010000000000003</v>
      </c>
    </row>
    <row r="1467" spans="6:7">
      <c r="F1467" s="33">
        <v>38988</v>
      </c>
      <c r="G1467" s="34">
        <v>3.9860000000000002</v>
      </c>
    </row>
    <row r="1468" spans="6:7">
      <c r="F1468" s="33">
        <v>38987</v>
      </c>
      <c r="G1468" s="34">
        <v>3.9689999999999999</v>
      </c>
    </row>
    <row r="1469" spans="6:7">
      <c r="F1469" s="33">
        <v>38986</v>
      </c>
      <c r="G1469" s="34">
        <v>3.9590000000000001</v>
      </c>
    </row>
    <row r="1470" spans="6:7">
      <c r="F1470" s="33">
        <v>38985</v>
      </c>
      <c r="G1470" s="34">
        <v>3.964</v>
      </c>
    </row>
    <row r="1471" spans="6:7">
      <c r="F1471" s="33">
        <v>38982</v>
      </c>
      <c r="G1471" s="34">
        <v>3.992</v>
      </c>
    </row>
    <row r="1472" spans="6:7">
      <c r="F1472" s="33">
        <v>38981</v>
      </c>
      <c r="G1472" s="34">
        <v>4.0549999999999997</v>
      </c>
    </row>
    <row r="1473" spans="6:7">
      <c r="F1473" s="33">
        <v>38980</v>
      </c>
      <c r="G1473" s="34">
        <v>4.0730000000000004</v>
      </c>
    </row>
    <row r="1474" spans="6:7">
      <c r="F1474" s="33">
        <v>38979</v>
      </c>
      <c r="G1474" s="34">
        <v>4.0830000000000002</v>
      </c>
    </row>
    <row r="1475" spans="6:7">
      <c r="F1475" s="33">
        <v>38978</v>
      </c>
      <c r="G1475" s="34">
        <v>4.1319999999999997</v>
      </c>
    </row>
    <row r="1476" spans="6:7">
      <c r="F1476" s="33">
        <v>38975</v>
      </c>
      <c r="G1476" s="34">
        <v>4.0750000000000002</v>
      </c>
    </row>
    <row r="1477" spans="6:7">
      <c r="F1477" s="33">
        <v>38974</v>
      </c>
      <c r="G1477" s="34">
        <v>4.0869999999999997</v>
      </c>
    </row>
    <row r="1478" spans="6:7">
      <c r="F1478" s="33">
        <v>38973</v>
      </c>
      <c r="G1478" s="34">
        <v>4.0880000000000001</v>
      </c>
    </row>
    <row r="1479" spans="6:7">
      <c r="F1479" s="33">
        <v>38972</v>
      </c>
      <c r="G1479" s="34">
        <v>4.1349999999999998</v>
      </c>
    </row>
    <row r="1480" spans="6:7">
      <c r="F1480" s="33">
        <v>38971</v>
      </c>
      <c r="G1480" s="34">
        <v>4.101</v>
      </c>
    </row>
    <row r="1481" spans="6:7">
      <c r="F1481" s="33">
        <v>38968</v>
      </c>
      <c r="G1481" s="34">
        <v>4.0830000000000002</v>
      </c>
    </row>
    <row r="1482" spans="6:7">
      <c r="F1482" s="33">
        <v>38967</v>
      </c>
      <c r="G1482" s="34">
        <v>4.12</v>
      </c>
    </row>
    <row r="1483" spans="6:7">
      <c r="F1483" s="33">
        <v>38966</v>
      </c>
      <c r="G1483" s="34">
        <v>4.1349999999999998</v>
      </c>
    </row>
    <row r="1484" spans="6:7">
      <c r="F1484" s="33">
        <v>38965</v>
      </c>
      <c r="G1484" s="34">
        <v>4.0919999999999996</v>
      </c>
    </row>
    <row r="1485" spans="6:7">
      <c r="F1485" s="33">
        <v>38964</v>
      </c>
      <c r="G1485" s="34">
        <v>4.056</v>
      </c>
    </row>
    <row r="1486" spans="6:7">
      <c r="F1486" s="33">
        <v>38961</v>
      </c>
      <c r="G1486" s="34">
        <v>4.0529999999999999</v>
      </c>
    </row>
    <row r="1487" spans="6:7">
      <c r="F1487" s="33">
        <v>38960</v>
      </c>
      <c r="G1487" s="34">
        <v>4.069</v>
      </c>
    </row>
    <row r="1488" spans="6:7">
      <c r="F1488" s="33">
        <v>38959</v>
      </c>
      <c r="G1488" s="34">
        <v>4.1079999999999997</v>
      </c>
    </row>
    <row r="1489" spans="6:7">
      <c r="F1489" s="33">
        <v>38958</v>
      </c>
      <c r="G1489" s="34">
        <v>4.1360000000000001</v>
      </c>
    </row>
    <row r="1490" spans="6:7">
      <c r="F1490" s="33">
        <v>38957</v>
      </c>
      <c r="G1490" s="34">
        <v>4.1040000000000001</v>
      </c>
    </row>
    <row r="1491" spans="6:7">
      <c r="F1491" s="33">
        <v>38954</v>
      </c>
      <c r="G1491" s="34">
        <v>4.1029999999999998</v>
      </c>
    </row>
    <row r="1492" spans="6:7">
      <c r="F1492" s="33">
        <v>38953</v>
      </c>
      <c r="G1492" s="34">
        <v>4.1210000000000004</v>
      </c>
    </row>
    <row r="1493" spans="6:7">
      <c r="F1493" s="33">
        <v>38952</v>
      </c>
      <c r="G1493" s="34">
        <v>4.1379999999999999</v>
      </c>
    </row>
    <row r="1494" spans="6:7">
      <c r="F1494" s="33">
        <v>38951</v>
      </c>
      <c r="G1494" s="34">
        <v>4.1230000000000002</v>
      </c>
    </row>
    <row r="1495" spans="6:7">
      <c r="F1495" s="33">
        <v>38950</v>
      </c>
      <c r="G1495" s="34">
        <v>4.173</v>
      </c>
    </row>
    <row r="1496" spans="6:7">
      <c r="F1496" s="33">
        <v>38947</v>
      </c>
      <c r="G1496" s="34">
        <v>4.2080000000000002</v>
      </c>
    </row>
    <row r="1497" spans="6:7">
      <c r="F1497" s="33">
        <v>38946</v>
      </c>
      <c r="G1497" s="34">
        <v>4.2210000000000001</v>
      </c>
    </row>
    <row r="1498" spans="6:7">
      <c r="F1498" s="33">
        <v>38945</v>
      </c>
      <c r="G1498" s="34">
        <v>4.2350000000000003</v>
      </c>
    </row>
    <row r="1499" spans="6:7">
      <c r="F1499" s="33">
        <v>38944</v>
      </c>
      <c r="G1499" s="34">
        <v>4.2670000000000003</v>
      </c>
    </row>
    <row r="1500" spans="6:7">
      <c r="F1500" s="33">
        <v>38943</v>
      </c>
      <c r="G1500" s="34">
        <v>4.3019999999999996</v>
      </c>
    </row>
    <row r="1501" spans="6:7">
      <c r="F1501" s="33">
        <v>38940</v>
      </c>
      <c r="G1501" s="34">
        <v>4.2779999999999996</v>
      </c>
    </row>
    <row r="1502" spans="6:7">
      <c r="F1502" s="33">
        <v>38939</v>
      </c>
      <c r="G1502" s="34">
        <v>4.2389999999999999</v>
      </c>
    </row>
    <row r="1503" spans="6:7">
      <c r="F1503" s="33">
        <v>38938</v>
      </c>
      <c r="G1503" s="34">
        <v>4.2370000000000001</v>
      </c>
    </row>
    <row r="1504" spans="6:7">
      <c r="F1504" s="33">
        <v>38937</v>
      </c>
      <c r="G1504" s="34">
        <v>4.2069999999999999</v>
      </c>
    </row>
    <row r="1505" spans="6:7">
      <c r="F1505" s="33">
        <v>38936</v>
      </c>
      <c r="G1505" s="34">
        <v>4.2140000000000004</v>
      </c>
    </row>
    <row r="1506" spans="6:7">
      <c r="F1506" s="33">
        <v>38933</v>
      </c>
      <c r="G1506" s="34">
        <v>4.2140000000000004</v>
      </c>
    </row>
    <row r="1507" spans="6:7">
      <c r="F1507" s="33">
        <v>38932</v>
      </c>
      <c r="G1507" s="34">
        <v>4.2830000000000004</v>
      </c>
    </row>
    <row r="1508" spans="6:7">
      <c r="F1508" s="33">
        <v>38931</v>
      </c>
      <c r="G1508" s="34">
        <v>4.2450000000000001</v>
      </c>
    </row>
    <row r="1509" spans="6:7">
      <c r="F1509" s="33">
        <v>38930</v>
      </c>
      <c r="G1509" s="34">
        <v>4.2409999999999997</v>
      </c>
    </row>
    <row r="1510" spans="6:7">
      <c r="F1510" s="33">
        <v>38929</v>
      </c>
      <c r="G1510" s="34">
        <v>4.2329999999999997</v>
      </c>
    </row>
    <row r="1511" spans="6:7">
      <c r="F1511" s="33">
        <v>38926</v>
      </c>
      <c r="G1511" s="34">
        <v>4.2309999999999999</v>
      </c>
    </row>
    <row r="1512" spans="6:7">
      <c r="F1512" s="33">
        <v>38925</v>
      </c>
      <c r="G1512" s="34">
        <v>4.2590000000000003</v>
      </c>
    </row>
    <row r="1513" spans="6:7">
      <c r="F1513" s="33">
        <v>38924</v>
      </c>
      <c r="G1513" s="34">
        <v>4.2930000000000001</v>
      </c>
    </row>
    <row r="1514" spans="6:7">
      <c r="F1514" s="33">
        <v>38923</v>
      </c>
      <c r="G1514" s="34">
        <v>4.2679999999999998</v>
      </c>
    </row>
    <row r="1515" spans="6:7">
      <c r="F1515" s="33">
        <v>38922</v>
      </c>
      <c r="G1515" s="34">
        <v>4.2610000000000001</v>
      </c>
    </row>
    <row r="1516" spans="6:7">
      <c r="F1516" s="33">
        <v>38919</v>
      </c>
      <c r="G1516" s="34">
        <v>4.26</v>
      </c>
    </row>
    <row r="1517" spans="6:7">
      <c r="F1517" s="33">
        <v>38918</v>
      </c>
      <c r="G1517" s="34">
        <v>4.2919999999999998</v>
      </c>
    </row>
    <row r="1518" spans="6:7">
      <c r="F1518" s="33">
        <v>38917</v>
      </c>
      <c r="G1518" s="34">
        <v>4.2939999999999996</v>
      </c>
    </row>
    <row r="1519" spans="6:7">
      <c r="F1519" s="33">
        <v>38916</v>
      </c>
      <c r="G1519" s="34">
        <v>4.3239999999999998</v>
      </c>
    </row>
    <row r="1520" spans="6:7">
      <c r="F1520" s="33">
        <v>38915</v>
      </c>
      <c r="G1520" s="34">
        <v>4.3040000000000003</v>
      </c>
    </row>
    <row r="1521" spans="6:7">
      <c r="F1521" s="33">
        <v>38912</v>
      </c>
      <c r="G1521" s="34">
        <v>4.2939999999999996</v>
      </c>
    </row>
    <row r="1522" spans="6:7">
      <c r="F1522" s="33">
        <v>38911</v>
      </c>
      <c r="G1522" s="34">
        <v>4.3540000000000001</v>
      </c>
    </row>
    <row r="1523" spans="6:7">
      <c r="F1523" s="33">
        <v>38910</v>
      </c>
      <c r="G1523" s="34">
        <v>4.3929999999999998</v>
      </c>
    </row>
    <row r="1524" spans="6:7">
      <c r="F1524" s="33">
        <v>38909</v>
      </c>
      <c r="G1524" s="34">
        <v>4.3550000000000004</v>
      </c>
    </row>
    <row r="1525" spans="6:7">
      <c r="F1525" s="33">
        <v>38908</v>
      </c>
      <c r="G1525" s="34">
        <v>4.391</v>
      </c>
    </row>
    <row r="1526" spans="6:7">
      <c r="F1526" s="33">
        <v>38905</v>
      </c>
      <c r="G1526" s="34">
        <v>4.3710000000000004</v>
      </c>
    </row>
    <row r="1527" spans="6:7">
      <c r="F1527" s="33">
        <v>38904</v>
      </c>
      <c r="G1527" s="34">
        <v>4.4169999999999998</v>
      </c>
    </row>
    <row r="1528" spans="6:7">
      <c r="F1528" s="33">
        <v>38903</v>
      </c>
      <c r="G1528" s="34">
        <v>4.4400000000000004</v>
      </c>
    </row>
    <row r="1529" spans="6:7">
      <c r="F1529" s="33">
        <v>38902</v>
      </c>
      <c r="G1529" s="34">
        <v>4.3869999999999996</v>
      </c>
    </row>
    <row r="1530" spans="6:7">
      <c r="F1530" s="33">
        <v>38901</v>
      </c>
      <c r="G1530" s="34">
        <v>4.3970000000000002</v>
      </c>
    </row>
    <row r="1531" spans="6:7">
      <c r="F1531" s="33">
        <v>38898</v>
      </c>
      <c r="G1531" s="34">
        <v>4.38</v>
      </c>
    </row>
    <row r="1532" spans="6:7">
      <c r="F1532" s="33">
        <v>38897</v>
      </c>
      <c r="G1532" s="34">
        <v>4.375</v>
      </c>
    </row>
    <row r="1533" spans="6:7">
      <c r="F1533" s="33">
        <v>38896</v>
      </c>
      <c r="G1533" s="34">
        <v>4.4089999999999998</v>
      </c>
    </row>
    <row r="1534" spans="6:7">
      <c r="F1534" s="33">
        <v>38895</v>
      </c>
      <c r="G1534" s="34">
        <v>4.41</v>
      </c>
    </row>
    <row r="1535" spans="6:7">
      <c r="F1535" s="33">
        <v>38894</v>
      </c>
      <c r="G1535" s="34">
        <v>4.4059999999999997</v>
      </c>
    </row>
    <row r="1536" spans="6:7">
      <c r="F1536" s="33">
        <v>38891</v>
      </c>
      <c r="G1536" s="34">
        <v>4.3979999999999997</v>
      </c>
    </row>
    <row r="1537" spans="6:7">
      <c r="F1537" s="33">
        <v>38890</v>
      </c>
      <c r="G1537" s="34">
        <v>4.3789999999999996</v>
      </c>
    </row>
    <row r="1538" spans="6:7">
      <c r="F1538" s="33">
        <v>38889</v>
      </c>
      <c r="G1538" s="34">
        <v>4.3360000000000003</v>
      </c>
    </row>
    <row r="1539" spans="6:7">
      <c r="F1539" s="33">
        <v>38888</v>
      </c>
      <c r="G1539" s="34">
        <v>4.319</v>
      </c>
    </row>
    <row r="1540" spans="6:7">
      <c r="F1540" s="33">
        <v>38887</v>
      </c>
      <c r="G1540" s="34">
        <v>4.2969999999999997</v>
      </c>
    </row>
    <row r="1541" spans="6:7">
      <c r="F1541" s="33">
        <v>38884</v>
      </c>
      <c r="G1541" s="34">
        <v>4.258</v>
      </c>
    </row>
    <row r="1542" spans="6:7">
      <c r="F1542" s="33">
        <v>38883</v>
      </c>
      <c r="G1542" s="34">
        <v>4.2699999999999996</v>
      </c>
    </row>
    <row r="1543" spans="6:7">
      <c r="F1543" s="33">
        <v>38882</v>
      </c>
      <c r="G1543" s="34">
        <v>4.218</v>
      </c>
    </row>
    <row r="1544" spans="6:7">
      <c r="F1544" s="33">
        <v>38881</v>
      </c>
      <c r="G1544" s="34">
        <v>4.1909999999999998</v>
      </c>
    </row>
    <row r="1545" spans="6:7">
      <c r="F1545" s="33">
        <v>38880</v>
      </c>
      <c r="G1545" s="34">
        <v>4.234</v>
      </c>
    </row>
    <row r="1546" spans="6:7">
      <c r="F1546" s="33">
        <v>38877</v>
      </c>
      <c r="G1546" s="34">
        <v>4.2510000000000003</v>
      </c>
    </row>
    <row r="1547" spans="6:7">
      <c r="F1547" s="33">
        <v>38876</v>
      </c>
      <c r="G1547" s="34">
        <v>4.266</v>
      </c>
    </row>
    <row r="1548" spans="6:7">
      <c r="F1548" s="33">
        <v>38875</v>
      </c>
      <c r="G1548" s="34">
        <v>4.3230000000000004</v>
      </c>
    </row>
    <row r="1549" spans="6:7">
      <c r="F1549" s="33">
        <v>38874</v>
      </c>
      <c r="G1549" s="34">
        <v>4.3159999999999998</v>
      </c>
    </row>
    <row r="1550" spans="6:7">
      <c r="F1550" s="33">
        <v>38873</v>
      </c>
      <c r="G1550" s="34">
        <v>4.298</v>
      </c>
    </row>
    <row r="1551" spans="6:7">
      <c r="F1551" s="33">
        <v>38870</v>
      </c>
      <c r="G1551" s="34">
        <v>4.2539999999999996</v>
      </c>
    </row>
    <row r="1552" spans="6:7">
      <c r="F1552" s="33">
        <v>38869</v>
      </c>
      <c r="G1552" s="34">
        <v>4.32</v>
      </c>
    </row>
    <row r="1553" spans="6:7">
      <c r="F1553" s="33">
        <v>38868</v>
      </c>
      <c r="G1553" s="34">
        <v>4.3019999999999996</v>
      </c>
    </row>
    <row r="1554" spans="6:7">
      <c r="F1554" s="33">
        <v>38867</v>
      </c>
      <c r="G1554" s="34">
        <v>4.258</v>
      </c>
    </row>
    <row r="1555" spans="6:7">
      <c r="F1555" s="33">
        <v>38866</v>
      </c>
      <c r="G1555" s="34">
        <v>4.2210000000000001</v>
      </c>
    </row>
    <row r="1556" spans="6:7">
      <c r="F1556" s="33">
        <v>38863</v>
      </c>
      <c r="G1556" s="34">
        <v>4.2069999999999999</v>
      </c>
    </row>
    <row r="1557" spans="6:7">
      <c r="F1557" s="33">
        <v>38862</v>
      </c>
      <c r="G1557" s="34">
        <v>4.2069999999999999</v>
      </c>
    </row>
    <row r="1558" spans="6:7">
      <c r="F1558" s="33">
        <v>38861</v>
      </c>
      <c r="G1558" s="34">
        <v>4.2149999999999999</v>
      </c>
    </row>
    <row r="1559" spans="6:7">
      <c r="F1559" s="33">
        <v>38860</v>
      </c>
      <c r="G1559" s="34">
        <v>4.2489999999999997</v>
      </c>
    </row>
    <row r="1560" spans="6:7">
      <c r="F1560" s="33">
        <v>38859</v>
      </c>
      <c r="G1560" s="34">
        <v>4.2279999999999998</v>
      </c>
    </row>
    <row r="1561" spans="6:7">
      <c r="F1561" s="33">
        <v>38856</v>
      </c>
      <c r="G1561" s="34">
        <v>4.2949999999999999</v>
      </c>
    </row>
    <row r="1562" spans="6:7">
      <c r="F1562" s="33">
        <v>38855</v>
      </c>
      <c r="G1562" s="34">
        <v>4.3319999999999999</v>
      </c>
    </row>
    <row r="1563" spans="6:7">
      <c r="F1563" s="33">
        <v>38854</v>
      </c>
      <c r="G1563" s="34">
        <v>4.375</v>
      </c>
    </row>
    <row r="1564" spans="6:7">
      <c r="F1564" s="33">
        <v>38853</v>
      </c>
      <c r="G1564" s="34">
        <v>4.2969999999999997</v>
      </c>
    </row>
    <row r="1565" spans="6:7">
      <c r="F1565" s="33">
        <v>38852</v>
      </c>
      <c r="G1565" s="34">
        <v>4.3410000000000002</v>
      </c>
    </row>
    <row r="1566" spans="6:7">
      <c r="F1566" s="33">
        <v>38849</v>
      </c>
      <c r="G1566" s="34">
        <v>4.4029999999999996</v>
      </c>
    </row>
    <row r="1567" spans="6:7">
      <c r="F1567" s="33">
        <v>38848</v>
      </c>
      <c r="G1567" s="34">
        <v>4.3840000000000003</v>
      </c>
    </row>
    <row r="1568" spans="6:7">
      <c r="F1568" s="33">
        <v>38847</v>
      </c>
      <c r="G1568" s="34">
        <v>4.3019999999999996</v>
      </c>
    </row>
    <row r="1569" spans="6:7">
      <c r="F1569" s="33">
        <v>38846</v>
      </c>
      <c r="G1569" s="34">
        <v>4.3449999999999998</v>
      </c>
    </row>
    <row r="1570" spans="6:7">
      <c r="F1570" s="33">
        <v>38845</v>
      </c>
      <c r="G1570" s="34">
        <v>4.3339999999999996</v>
      </c>
    </row>
    <row r="1571" spans="6:7">
      <c r="F1571" s="33">
        <v>38842</v>
      </c>
      <c r="G1571" s="34">
        <v>4.3159999999999998</v>
      </c>
    </row>
    <row r="1572" spans="6:7">
      <c r="F1572" s="33">
        <v>38841</v>
      </c>
      <c r="G1572" s="34">
        <v>4.3419999999999996</v>
      </c>
    </row>
    <row r="1573" spans="6:7">
      <c r="F1573" s="33">
        <v>38840</v>
      </c>
      <c r="G1573" s="34">
        <v>4.319</v>
      </c>
    </row>
    <row r="1574" spans="6:7">
      <c r="F1574" s="33">
        <v>38839</v>
      </c>
      <c r="G1574" s="34">
        <v>4.3019999999999996</v>
      </c>
    </row>
    <row r="1575" spans="6:7">
      <c r="F1575" s="33">
        <v>38838</v>
      </c>
      <c r="G1575" s="34">
        <v>4.2850000000000001</v>
      </c>
    </row>
    <row r="1576" spans="6:7">
      <c r="F1576" s="33">
        <v>38835</v>
      </c>
      <c r="G1576" s="34">
        <v>4.2750000000000004</v>
      </c>
    </row>
    <row r="1577" spans="6:7">
      <c r="F1577" s="33">
        <v>38834</v>
      </c>
      <c r="G1577" s="34">
        <v>4.2939999999999996</v>
      </c>
    </row>
    <row r="1578" spans="6:7">
      <c r="F1578" s="33">
        <v>38833</v>
      </c>
      <c r="G1578" s="34">
        <v>4.33</v>
      </c>
    </row>
    <row r="1579" spans="6:7">
      <c r="F1579" s="33">
        <v>38832</v>
      </c>
      <c r="G1579" s="34">
        <v>4.3259999999999996</v>
      </c>
    </row>
    <row r="1580" spans="6:7">
      <c r="F1580" s="33">
        <v>38831</v>
      </c>
      <c r="G1580" s="34">
        <v>4.2759999999999998</v>
      </c>
    </row>
    <row r="1581" spans="6:7">
      <c r="F1581" s="33">
        <v>38770</v>
      </c>
      <c r="G1581" s="34">
        <v>3.7130000000000001</v>
      </c>
    </row>
    <row r="1582" spans="6:7">
      <c r="F1582" s="33">
        <v>38769</v>
      </c>
      <c r="G1582" s="34">
        <v>3.7410000000000001</v>
      </c>
    </row>
    <row r="1583" spans="6:7">
      <c r="F1583" s="33">
        <v>38768</v>
      </c>
      <c r="G1583" s="34">
        <v>3.7280000000000002</v>
      </c>
    </row>
    <row r="1584" spans="6:7">
      <c r="F1584" s="33">
        <v>38765</v>
      </c>
      <c r="G1584" s="34">
        <v>3.74</v>
      </c>
    </row>
    <row r="1585" spans="6:7">
      <c r="F1585" s="33">
        <v>38764</v>
      </c>
      <c r="G1585" s="34">
        <v>3.8050000000000002</v>
      </c>
    </row>
    <row r="1586" spans="6:7">
      <c r="F1586" s="33">
        <v>38763</v>
      </c>
      <c r="G1586" s="34">
        <v>3.7970000000000002</v>
      </c>
    </row>
    <row r="1587" spans="6:7">
      <c r="F1587" s="33">
        <v>38762</v>
      </c>
      <c r="G1587" s="34">
        <v>3.7869999999999999</v>
      </c>
    </row>
    <row r="1588" spans="6:7">
      <c r="F1588" s="33">
        <v>38761</v>
      </c>
      <c r="G1588" s="34">
        <v>3.7839999999999998</v>
      </c>
    </row>
    <row r="1589" spans="6:7">
      <c r="F1589" s="33">
        <v>38758</v>
      </c>
      <c r="G1589" s="34">
        <v>3.7690000000000001</v>
      </c>
    </row>
    <row r="1590" spans="6:7">
      <c r="F1590" s="33">
        <v>38757</v>
      </c>
      <c r="G1590" s="34">
        <v>3.77</v>
      </c>
    </row>
    <row r="1591" spans="6:7">
      <c r="F1591" s="33">
        <v>38756</v>
      </c>
      <c r="G1591" s="34">
        <v>3.8</v>
      </c>
    </row>
    <row r="1592" spans="6:7">
      <c r="F1592" s="33">
        <v>38755</v>
      </c>
      <c r="G1592" s="34">
        <v>3.8050000000000002</v>
      </c>
    </row>
    <row r="1593" spans="6:7">
      <c r="F1593" s="33">
        <v>38754</v>
      </c>
      <c r="G1593" s="34">
        <v>3.7759999999999998</v>
      </c>
    </row>
    <row r="1594" spans="6:7">
      <c r="F1594" s="33">
        <v>38751</v>
      </c>
      <c r="G1594" s="34">
        <v>3.78</v>
      </c>
    </row>
    <row r="1595" spans="6:7">
      <c r="F1595" s="33">
        <v>38750</v>
      </c>
      <c r="G1595" s="34">
        <v>3.7919999999999998</v>
      </c>
    </row>
    <row r="1596" spans="6:7">
      <c r="F1596" s="33">
        <v>38749</v>
      </c>
      <c r="G1596" s="34">
        <v>3.8140000000000001</v>
      </c>
    </row>
    <row r="1597" spans="6:7">
      <c r="F1597" s="33">
        <v>38748</v>
      </c>
      <c r="G1597" s="34">
        <v>3.7690000000000001</v>
      </c>
    </row>
    <row r="1598" spans="6:7">
      <c r="F1598" s="33">
        <v>38747</v>
      </c>
      <c r="G1598" s="34">
        <v>3.774</v>
      </c>
    </row>
    <row r="1599" spans="6:7">
      <c r="F1599" s="33">
        <v>38744</v>
      </c>
      <c r="G1599" s="34">
        <v>3.7770000000000001</v>
      </c>
    </row>
    <row r="1600" spans="6:7">
      <c r="F1600" s="33">
        <v>38743</v>
      </c>
      <c r="G1600" s="34">
        <v>3.786</v>
      </c>
    </row>
    <row r="1601" spans="6:7">
      <c r="F1601" s="33">
        <v>38742</v>
      </c>
      <c r="G1601" s="34">
        <v>3.7280000000000002</v>
      </c>
    </row>
    <row r="1602" spans="6:7">
      <c r="F1602" s="33">
        <v>38741</v>
      </c>
      <c r="G1602" s="34">
        <v>3.6619999999999999</v>
      </c>
    </row>
    <row r="1603" spans="6:7">
      <c r="F1603" s="33">
        <v>38740</v>
      </c>
      <c r="G1603" s="34">
        <v>3.68</v>
      </c>
    </row>
    <row r="1604" spans="6:7">
      <c r="F1604" s="33">
        <v>38737</v>
      </c>
      <c r="G1604" s="34">
        <v>3.6659999999999999</v>
      </c>
    </row>
    <row r="1605" spans="6:7">
      <c r="F1605" s="33">
        <v>38736</v>
      </c>
      <c r="G1605" s="34">
        <v>3.6320000000000001</v>
      </c>
    </row>
    <row r="1606" spans="6:7">
      <c r="F1606" s="33">
        <v>38735</v>
      </c>
      <c r="G1606" s="34">
        <v>3.5739999999999998</v>
      </c>
    </row>
    <row r="1607" spans="6:7">
      <c r="F1607" s="33">
        <v>38734</v>
      </c>
      <c r="G1607" s="34">
        <v>3.56</v>
      </c>
    </row>
    <row r="1608" spans="6:7">
      <c r="F1608" s="33">
        <v>38733</v>
      </c>
      <c r="G1608" s="34">
        <v>3.5609999999999999</v>
      </c>
    </row>
    <row r="1609" spans="6:7">
      <c r="F1609" s="33">
        <v>38730</v>
      </c>
      <c r="G1609" s="34">
        <v>3.5510000000000002</v>
      </c>
    </row>
    <row r="1610" spans="6:7">
      <c r="F1610" s="33">
        <v>38729</v>
      </c>
      <c r="G1610" s="34">
        <v>3.5630000000000002</v>
      </c>
    </row>
    <row r="1611" spans="6:7">
      <c r="F1611" s="33">
        <v>38728</v>
      </c>
      <c r="G1611" s="34">
        <v>3.5950000000000002</v>
      </c>
    </row>
    <row r="1612" spans="6:7">
      <c r="F1612" s="33">
        <v>38727</v>
      </c>
      <c r="G1612" s="34">
        <v>3.5019999999999998</v>
      </c>
    </row>
    <row r="1613" spans="6:7">
      <c r="F1613" s="33">
        <v>38726</v>
      </c>
      <c r="G1613" s="34">
        <v>3.4769999999999999</v>
      </c>
    </row>
    <row r="1614" spans="6:7">
      <c r="F1614" s="33">
        <v>38723</v>
      </c>
      <c r="G1614" s="34">
        <v>3.484</v>
      </c>
    </row>
    <row r="1615" spans="6:7">
      <c r="F1615" s="33">
        <v>38722</v>
      </c>
      <c r="G1615" s="34">
        <v>3.4969999999999999</v>
      </c>
    </row>
    <row r="1616" spans="6:7">
      <c r="F1616" s="33">
        <v>38721</v>
      </c>
      <c r="G1616" s="34">
        <v>3.4980000000000002</v>
      </c>
    </row>
    <row r="1617" spans="6:7">
      <c r="F1617" s="33">
        <v>38720</v>
      </c>
      <c r="G1617" s="34">
        <v>3.5350000000000001</v>
      </c>
    </row>
    <row r="1618" spans="6:7">
      <c r="F1618" s="33">
        <v>38719</v>
      </c>
      <c r="G1618" s="34">
        <v>3.5590000000000002</v>
      </c>
    </row>
    <row r="1619" spans="6:7">
      <c r="F1619" s="33">
        <v>38716</v>
      </c>
      <c r="G1619" s="34">
        <v>3.504</v>
      </c>
    </row>
    <row r="1620" spans="6:7">
      <c r="F1620" s="33">
        <v>38715</v>
      </c>
      <c r="G1620" s="34">
        <v>3.53</v>
      </c>
    </row>
    <row r="1621" spans="6:7">
      <c r="F1621" s="33">
        <v>38714</v>
      </c>
      <c r="G1621" s="34">
        <v>3.4969999999999999</v>
      </c>
    </row>
    <row r="1622" spans="6:7">
      <c r="F1622" s="33">
        <v>38713</v>
      </c>
      <c r="G1622" s="34">
        <v>3.5640000000000001</v>
      </c>
    </row>
    <row r="1623" spans="6:7">
      <c r="F1623" s="33">
        <v>38712</v>
      </c>
      <c r="G1623" s="34">
        <v>3.56</v>
      </c>
    </row>
    <row r="1624" spans="6:7">
      <c r="F1624" s="33">
        <v>38709</v>
      </c>
      <c r="G1624" s="34">
        <v>3.56</v>
      </c>
    </row>
    <row r="1625" spans="6:7">
      <c r="F1625" s="33">
        <v>38708</v>
      </c>
      <c r="G1625" s="34">
        <v>3.5590000000000002</v>
      </c>
    </row>
    <row r="1626" spans="6:7">
      <c r="F1626" s="33">
        <v>38707</v>
      </c>
      <c r="G1626" s="34">
        <v>3.5960000000000001</v>
      </c>
    </row>
    <row r="1627" spans="6:7">
      <c r="F1627" s="33">
        <v>38706</v>
      </c>
      <c r="G1627" s="34">
        <v>3.544</v>
      </c>
    </row>
    <row r="1628" spans="6:7">
      <c r="F1628" s="33">
        <v>38705</v>
      </c>
      <c r="G1628" s="34">
        <v>3.5289999999999999</v>
      </c>
    </row>
    <row r="1629" spans="6:7">
      <c r="F1629" s="33">
        <v>38702</v>
      </c>
      <c r="G1629" s="34">
        <v>3.5379999999999998</v>
      </c>
    </row>
    <row r="1630" spans="6:7">
      <c r="F1630" s="33">
        <v>38701</v>
      </c>
      <c r="G1630" s="34">
        <v>3.5680000000000001</v>
      </c>
    </row>
    <row r="1631" spans="6:7">
      <c r="F1631" s="33">
        <v>38700</v>
      </c>
      <c r="G1631" s="34">
        <v>3.5489999999999999</v>
      </c>
    </row>
    <row r="1632" spans="6:7">
      <c r="F1632" s="33">
        <v>38699</v>
      </c>
      <c r="G1632" s="34">
        <v>3.5840000000000001</v>
      </c>
    </row>
    <row r="1633" spans="6:7">
      <c r="F1633" s="33">
        <v>38698</v>
      </c>
      <c r="G1633" s="34">
        <v>3.6030000000000002</v>
      </c>
    </row>
    <row r="1634" spans="6:7">
      <c r="F1634" s="33">
        <v>38695</v>
      </c>
      <c r="G1634" s="34">
        <v>3.6259999999999999</v>
      </c>
    </row>
    <row r="1635" spans="6:7">
      <c r="F1635" s="33">
        <v>38694</v>
      </c>
      <c r="G1635" s="34">
        <v>3.5630000000000002</v>
      </c>
    </row>
    <row r="1636" spans="6:7">
      <c r="F1636" s="33">
        <v>38693</v>
      </c>
      <c r="G1636" s="34">
        <v>3.5880000000000001</v>
      </c>
    </row>
    <row r="1637" spans="6:7">
      <c r="F1637" s="33">
        <v>38692</v>
      </c>
      <c r="G1637" s="34">
        <v>3.5609999999999999</v>
      </c>
    </row>
    <row r="1638" spans="6:7">
      <c r="F1638" s="33">
        <v>38691</v>
      </c>
      <c r="G1638" s="34">
        <v>3.6019999999999999</v>
      </c>
    </row>
    <row r="1639" spans="6:7">
      <c r="F1639" s="33">
        <v>38688</v>
      </c>
      <c r="G1639" s="34">
        <v>3.585</v>
      </c>
    </row>
    <row r="1640" spans="6:7">
      <c r="F1640" s="33">
        <v>38687</v>
      </c>
      <c r="G1640" s="34">
        <v>3.5939999999999999</v>
      </c>
    </row>
    <row r="1641" spans="6:7">
      <c r="F1641" s="33">
        <v>38686</v>
      </c>
      <c r="G1641" s="34">
        <v>3.64</v>
      </c>
    </row>
    <row r="1642" spans="6:7">
      <c r="F1642" s="33">
        <v>38685</v>
      </c>
      <c r="G1642" s="34">
        <v>3.6440000000000001</v>
      </c>
    </row>
    <row r="1643" spans="6:7">
      <c r="F1643" s="33">
        <v>38684</v>
      </c>
      <c r="G1643" s="34">
        <v>3.6</v>
      </c>
    </row>
    <row r="1644" spans="6:7">
      <c r="F1644" s="33">
        <v>38681</v>
      </c>
      <c r="G1644" s="34">
        <v>3.6059999999999999</v>
      </c>
    </row>
    <row r="1645" spans="6:7">
      <c r="F1645" s="33">
        <v>38680</v>
      </c>
      <c r="G1645" s="34">
        <v>3.5939999999999999</v>
      </c>
    </row>
    <row r="1646" spans="6:7">
      <c r="F1646" s="33">
        <v>38679</v>
      </c>
      <c r="G1646" s="34">
        <v>3.6709999999999998</v>
      </c>
    </row>
    <row r="1647" spans="6:7">
      <c r="F1647" s="33">
        <v>38678</v>
      </c>
      <c r="G1647" s="34">
        <v>3.6880000000000002</v>
      </c>
    </row>
    <row r="1648" spans="6:7">
      <c r="F1648" s="33">
        <v>38677</v>
      </c>
      <c r="G1648" s="34">
        <v>3.6930000000000001</v>
      </c>
    </row>
    <row r="1649" spans="6:7">
      <c r="F1649" s="33">
        <v>38674</v>
      </c>
      <c r="G1649" s="34">
        <v>3.7480000000000002</v>
      </c>
    </row>
    <row r="1650" spans="6:7">
      <c r="F1650" s="33">
        <v>38673</v>
      </c>
      <c r="G1650" s="34">
        <v>3.6520000000000001</v>
      </c>
    </row>
    <row r="1651" spans="6:7">
      <c r="F1651" s="33">
        <v>38672</v>
      </c>
      <c r="G1651" s="34">
        <v>3.6379999999999999</v>
      </c>
    </row>
    <row r="1652" spans="6:7">
      <c r="F1652" s="33">
        <v>38671</v>
      </c>
      <c r="G1652" s="34">
        <v>3.7269999999999999</v>
      </c>
    </row>
    <row r="1653" spans="6:7">
      <c r="F1653" s="33">
        <v>38670</v>
      </c>
      <c r="G1653" s="34">
        <v>3.746</v>
      </c>
    </row>
    <row r="1654" spans="6:7">
      <c r="F1654" s="33">
        <v>38667</v>
      </c>
      <c r="G1654" s="34">
        <v>3.7290000000000001</v>
      </c>
    </row>
    <row r="1655" spans="6:7">
      <c r="F1655" s="33">
        <v>38666</v>
      </c>
      <c r="G1655" s="34">
        <v>3.742</v>
      </c>
    </row>
    <row r="1656" spans="6:7">
      <c r="F1656" s="33">
        <v>38665</v>
      </c>
      <c r="G1656" s="34">
        <v>3.7410000000000001</v>
      </c>
    </row>
    <row r="1657" spans="6:7">
      <c r="F1657" s="33">
        <v>38664</v>
      </c>
      <c r="G1657" s="34">
        <v>3.6680000000000001</v>
      </c>
    </row>
    <row r="1658" spans="6:7">
      <c r="F1658" s="33">
        <v>38663</v>
      </c>
      <c r="G1658" s="34">
        <v>3.7029999999999998</v>
      </c>
    </row>
    <row r="1659" spans="6:7">
      <c r="F1659" s="33">
        <v>38660</v>
      </c>
      <c r="G1659" s="34">
        <v>3.6970000000000001</v>
      </c>
    </row>
    <row r="1660" spans="6:7">
      <c r="F1660" s="33">
        <v>38659</v>
      </c>
      <c r="G1660" s="34">
        <v>3.6709999999999998</v>
      </c>
    </row>
    <row r="1661" spans="6:7">
      <c r="F1661" s="33">
        <v>38658</v>
      </c>
      <c r="G1661" s="34">
        <v>3.66</v>
      </c>
    </row>
    <row r="1662" spans="6:7">
      <c r="F1662" s="33">
        <v>38657</v>
      </c>
      <c r="G1662" s="34">
        <v>3.6240000000000001</v>
      </c>
    </row>
    <row r="1663" spans="6:7">
      <c r="F1663" s="33">
        <v>38656</v>
      </c>
      <c r="G1663" s="34">
        <v>3.5950000000000002</v>
      </c>
    </row>
    <row r="1664" spans="6:7">
      <c r="F1664" s="33">
        <v>38653</v>
      </c>
      <c r="G1664" s="34">
        <v>3.6120000000000001</v>
      </c>
    </row>
    <row r="1665" spans="6:7">
      <c r="F1665" s="33">
        <v>38652</v>
      </c>
      <c r="G1665" s="34">
        <v>3.6059999999999999</v>
      </c>
    </row>
    <row r="1666" spans="6:7">
      <c r="F1666" s="33">
        <v>38651</v>
      </c>
      <c r="G1666" s="34">
        <v>3.581</v>
      </c>
    </row>
    <row r="1667" spans="6:7">
      <c r="F1667" s="33">
        <v>38650</v>
      </c>
      <c r="G1667" s="34">
        <v>3.5049999999999999</v>
      </c>
    </row>
    <row r="1668" spans="6:7">
      <c r="F1668" s="33">
        <v>38649</v>
      </c>
      <c r="G1668" s="34">
        <v>3.4329999999999998</v>
      </c>
    </row>
    <row r="1669" spans="6:7">
      <c r="F1669" s="33">
        <v>38646</v>
      </c>
      <c r="G1669" s="34">
        <v>3.4329999999999998</v>
      </c>
    </row>
    <row r="1670" spans="6:7">
      <c r="F1670" s="33">
        <v>38645</v>
      </c>
      <c r="G1670" s="34">
        <v>3.488</v>
      </c>
    </row>
    <row r="1671" spans="6:7">
      <c r="F1671" s="33">
        <v>38644</v>
      </c>
      <c r="G1671" s="34">
        <v>3.4550000000000001</v>
      </c>
    </row>
    <row r="1672" spans="6:7">
      <c r="F1672" s="33">
        <v>38643</v>
      </c>
      <c r="G1672" s="34">
        <v>3.484</v>
      </c>
    </row>
    <row r="1673" spans="6:7">
      <c r="F1673" s="33">
        <v>38642</v>
      </c>
      <c r="G1673" s="34">
        <v>3.49</v>
      </c>
    </row>
    <row r="1674" spans="6:7">
      <c r="F1674" s="33">
        <v>38639</v>
      </c>
      <c r="G1674" s="34">
        <v>3.4860000000000002</v>
      </c>
    </row>
    <row r="1675" spans="6:7">
      <c r="F1675" s="33">
        <v>38638</v>
      </c>
      <c r="G1675" s="34">
        <v>3.4809999999999999</v>
      </c>
    </row>
    <row r="1676" spans="6:7">
      <c r="F1676" s="33">
        <v>38637</v>
      </c>
      <c r="G1676" s="34">
        <v>3.423</v>
      </c>
    </row>
    <row r="1677" spans="6:7">
      <c r="F1677" s="33">
        <v>38636</v>
      </c>
      <c r="G1677" s="34">
        <v>3.391</v>
      </c>
    </row>
    <row r="1678" spans="6:7">
      <c r="F1678" s="33">
        <v>38635</v>
      </c>
      <c r="G1678" s="34">
        <v>3.3639999999999999</v>
      </c>
    </row>
    <row r="1679" spans="6:7">
      <c r="F1679" s="33">
        <v>38632</v>
      </c>
      <c r="G1679" s="34">
        <v>3.38</v>
      </c>
    </row>
    <row r="1680" spans="6:7">
      <c r="F1680" s="33">
        <v>38631</v>
      </c>
      <c r="G1680" s="34">
        <v>3.3860000000000001</v>
      </c>
    </row>
    <row r="1681" spans="6:7">
      <c r="F1681" s="33">
        <v>38630</v>
      </c>
      <c r="G1681" s="34">
        <v>3.3780000000000001</v>
      </c>
    </row>
    <row r="1682" spans="6:7">
      <c r="F1682" s="33">
        <v>38629</v>
      </c>
      <c r="G1682" s="34">
        <v>3.3919999999999999</v>
      </c>
    </row>
    <row r="1683" spans="6:7">
      <c r="F1683" s="33">
        <v>38628</v>
      </c>
      <c r="G1683" s="34">
        <v>3.4060000000000001</v>
      </c>
    </row>
    <row r="1684" spans="6:7">
      <c r="F1684" s="33">
        <v>38625</v>
      </c>
      <c r="G1684" s="34">
        <v>3.3610000000000002</v>
      </c>
    </row>
    <row r="1685" spans="6:7">
      <c r="F1685" s="33">
        <v>38624</v>
      </c>
      <c r="G1685" s="34">
        <v>3.3679999999999999</v>
      </c>
    </row>
    <row r="1686" spans="6:7">
      <c r="F1686" s="33">
        <v>38623</v>
      </c>
      <c r="G1686" s="34">
        <v>3.3450000000000002</v>
      </c>
    </row>
    <row r="1687" spans="6:7">
      <c r="F1687" s="33">
        <v>38622</v>
      </c>
      <c r="G1687" s="34">
        <v>3.3450000000000002</v>
      </c>
    </row>
    <row r="1688" spans="6:7">
      <c r="F1688" s="33">
        <v>38621</v>
      </c>
      <c r="G1688" s="34">
        <v>3.339</v>
      </c>
    </row>
    <row r="1689" spans="6:7">
      <c r="F1689" s="33">
        <v>38618</v>
      </c>
      <c r="G1689" s="34">
        <v>3.2730000000000001</v>
      </c>
    </row>
    <row r="1690" spans="6:7">
      <c r="F1690" s="33">
        <v>38617</v>
      </c>
      <c r="G1690" s="34">
        <v>3.2410000000000001</v>
      </c>
    </row>
    <row r="1691" spans="6:7">
      <c r="F1691" s="33">
        <v>38616</v>
      </c>
      <c r="G1691" s="34">
        <v>3.23</v>
      </c>
    </row>
    <row r="1692" spans="6:7">
      <c r="F1692" s="33">
        <v>38615</v>
      </c>
      <c r="G1692" s="34">
        <v>3.2949999999999999</v>
      </c>
    </row>
    <row r="1693" spans="6:7">
      <c r="F1693" s="33">
        <v>38614</v>
      </c>
      <c r="G1693" s="34">
        <v>3.3090000000000002</v>
      </c>
    </row>
    <row r="1694" spans="6:7">
      <c r="F1694" s="33">
        <v>38611</v>
      </c>
      <c r="G1694" s="34">
        <v>3.35</v>
      </c>
    </row>
    <row r="1695" spans="6:7">
      <c r="F1695" s="33">
        <v>38610</v>
      </c>
      <c r="G1695" s="34">
        <v>3.3220000000000001</v>
      </c>
    </row>
    <row r="1696" spans="6:7">
      <c r="F1696" s="33">
        <v>38609</v>
      </c>
      <c r="G1696" s="34">
        <v>3.306</v>
      </c>
    </row>
    <row r="1697" spans="6:7">
      <c r="F1697" s="33">
        <v>38608</v>
      </c>
      <c r="G1697" s="34">
        <v>3.31</v>
      </c>
    </row>
    <row r="1698" spans="6:7">
      <c r="F1698" s="33">
        <v>38607</v>
      </c>
      <c r="G1698" s="34">
        <v>3.34</v>
      </c>
    </row>
    <row r="1699" spans="6:7">
      <c r="F1699" s="33">
        <v>38604</v>
      </c>
      <c r="G1699" s="34">
        <v>3.266</v>
      </c>
    </row>
    <row r="1700" spans="6:7">
      <c r="F1700" s="33">
        <v>38603</v>
      </c>
      <c r="G1700" s="34">
        <v>3.2879999999999998</v>
      </c>
    </row>
    <row r="1701" spans="6:7">
      <c r="F1701" s="33">
        <v>38602</v>
      </c>
      <c r="G1701" s="34">
        <v>3.3149999999999999</v>
      </c>
    </row>
    <row r="1702" spans="6:7">
      <c r="F1702" s="33">
        <v>38601</v>
      </c>
      <c r="G1702" s="34">
        <v>3.2970000000000002</v>
      </c>
    </row>
    <row r="1703" spans="6:7">
      <c r="F1703" s="33">
        <v>38600</v>
      </c>
      <c r="G1703" s="34">
        <v>3.2719999999999998</v>
      </c>
    </row>
    <row r="1704" spans="6:7">
      <c r="F1704" s="33">
        <v>38597</v>
      </c>
      <c r="G1704" s="34">
        <v>3.2810000000000001</v>
      </c>
    </row>
    <row r="1705" spans="6:7">
      <c r="F1705" s="33">
        <v>38596</v>
      </c>
      <c r="G1705" s="34">
        <v>3.286</v>
      </c>
    </row>
    <row r="1706" spans="6:7">
      <c r="F1706" s="33">
        <v>38595</v>
      </c>
      <c r="G1706" s="34">
        <v>3.3210000000000002</v>
      </c>
    </row>
    <row r="1707" spans="6:7">
      <c r="F1707" s="33">
        <v>38594</v>
      </c>
      <c r="G1707" s="34">
        <v>3.3690000000000002</v>
      </c>
    </row>
    <row r="1708" spans="6:7">
      <c r="F1708" s="33">
        <v>38593</v>
      </c>
      <c r="G1708" s="34">
        <v>3.3650000000000002</v>
      </c>
    </row>
    <row r="1709" spans="6:7">
      <c r="F1709" s="33">
        <v>38590</v>
      </c>
      <c r="G1709" s="34">
        <v>3.3650000000000002</v>
      </c>
    </row>
    <row r="1710" spans="6:7">
      <c r="F1710" s="33">
        <v>38589</v>
      </c>
      <c r="G1710" s="34">
        <v>3.363</v>
      </c>
    </row>
    <row r="1711" spans="6:7">
      <c r="F1711" s="33">
        <v>38588</v>
      </c>
      <c r="G1711" s="34">
        <v>3.3879999999999999</v>
      </c>
    </row>
    <row r="1712" spans="6:7">
      <c r="F1712" s="33">
        <v>38587</v>
      </c>
      <c r="G1712" s="34">
        <v>3.3929999999999998</v>
      </c>
    </row>
    <row r="1713" spans="6:7">
      <c r="F1713" s="33">
        <v>38586</v>
      </c>
      <c r="G1713" s="34">
        <v>3.41</v>
      </c>
    </row>
    <row r="1714" spans="6:7">
      <c r="F1714" s="33">
        <v>38583</v>
      </c>
      <c r="G1714" s="34">
        <v>3.4169999999999998</v>
      </c>
    </row>
    <row r="1715" spans="6:7">
      <c r="F1715" s="33">
        <v>38582</v>
      </c>
      <c r="G1715" s="34">
        <v>3.42</v>
      </c>
    </row>
    <row r="1716" spans="6:7">
      <c r="F1716" s="33">
        <v>38581</v>
      </c>
      <c r="G1716" s="34">
        <v>3.4489999999999998</v>
      </c>
    </row>
    <row r="1717" spans="6:7">
      <c r="F1717" s="33">
        <v>38580</v>
      </c>
      <c r="G1717" s="34">
        <v>3.452</v>
      </c>
    </row>
    <row r="1718" spans="6:7">
      <c r="F1718" s="33">
        <v>38579</v>
      </c>
      <c r="G1718" s="34">
        <v>3.4950000000000001</v>
      </c>
    </row>
    <row r="1719" spans="6:7">
      <c r="F1719" s="33">
        <v>38576</v>
      </c>
      <c r="G1719" s="34">
        <v>3.51</v>
      </c>
    </row>
    <row r="1720" spans="6:7">
      <c r="F1720" s="33">
        <v>38575</v>
      </c>
      <c r="G1720" s="34">
        <v>3.5590000000000002</v>
      </c>
    </row>
    <row r="1721" spans="6:7">
      <c r="F1721" s="33">
        <v>38574</v>
      </c>
      <c r="G1721" s="34">
        <v>3.5640000000000001</v>
      </c>
    </row>
    <row r="1722" spans="6:7">
      <c r="F1722" s="33">
        <v>38573</v>
      </c>
      <c r="G1722" s="34">
        <v>3.5859999999999999</v>
      </c>
    </row>
    <row r="1723" spans="6:7">
      <c r="F1723" s="33">
        <v>38572</v>
      </c>
      <c r="G1723" s="34">
        <v>3.5840000000000001</v>
      </c>
    </row>
    <row r="1724" spans="6:7">
      <c r="F1724" s="33">
        <v>38569</v>
      </c>
      <c r="G1724" s="34">
        <v>3.585</v>
      </c>
    </row>
    <row r="1725" spans="6:7">
      <c r="F1725" s="33">
        <v>38568</v>
      </c>
      <c r="G1725" s="34">
        <v>3.5339999999999998</v>
      </c>
    </row>
    <row r="1726" spans="6:7">
      <c r="F1726" s="33">
        <v>38567</v>
      </c>
      <c r="G1726" s="34">
        <v>3.5329999999999999</v>
      </c>
    </row>
    <row r="1727" spans="6:7">
      <c r="F1727" s="33">
        <v>38566</v>
      </c>
      <c r="G1727" s="34">
        <v>3.5430000000000001</v>
      </c>
    </row>
    <row r="1728" spans="6:7">
      <c r="F1728" s="33">
        <v>38565</v>
      </c>
      <c r="G1728" s="34">
        <v>3.516</v>
      </c>
    </row>
    <row r="1729" spans="6:7">
      <c r="F1729" s="33">
        <v>38562</v>
      </c>
      <c r="G1729" s="34">
        <v>3.46</v>
      </c>
    </row>
    <row r="1730" spans="6:7">
      <c r="F1730" s="33">
        <v>38561</v>
      </c>
      <c r="G1730" s="34">
        <v>3.4510000000000001</v>
      </c>
    </row>
    <row r="1731" spans="6:7">
      <c r="F1731" s="33">
        <v>38560</v>
      </c>
      <c r="G1731" s="34">
        <v>3.4390000000000001</v>
      </c>
    </row>
    <row r="1732" spans="6:7">
      <c r="F1732" s="33">
        <v>38559</v>
      </c>
      <c r="G1732" s="34">
        <v>3.456</v>
      </c>
    </row>
    <row r="1733" spans="6:7">
      <c r="F1733" s="33">
        <v>38558</v>
      </c>
      <c r="G1733" s="34">
        <v>3.4329999999999998</v>
      </c>
    </row>
    <row r="1734" spans="6:7">
      <c r="F1734" s="33">
        <v>38555</v>
      </c>
      <c r="G1734" s="34">
        <v>3.448</v>
      </c>
    </row>
    <row r="1735" spans="6:7">
      <c r="F1735" s="33">
        <v>38554</v>
      </c>
      <c r="G1735" s="34">
        <v>3.5089999999999999</v>
      </c>
    </row>
    <row r="1736" spans="6:7">
      <c r="F1736" s="33">
        <v>38553</v>
      </c>
      <c r="G1736" s="34">
        <v>3.52</v>
      </c>
    </row>
    <row r="1737" spans="6:7">
      <c r="F1737" s="33">
        <v>38552</v>
      </c>
      <c r="G1737" s="34">
        <v>3.5030000000000001</v>
      </c>
    </row>
    <row r="1738" spans="6:7">
      <c r="F1738" s="33">
        <v>38551</v>
      </c>
      <c r="G1738" s="34">
        <v>3.4790000000000001</v>
      </c>
    </row>
    <row r="1739" spans="6:7">
      <c r="F1739" s="33">
        <v>38548</v>
      </c>
      <c r="G1739" s="34">
        <v>3.5150000000000001</v>
      </c>
    </row>
    <row r="1740" spans="6:7">
      <c r="F1740" s="33">
        <v>38547</v>
      </c>
      <c r="G1740" s="34">
        <v>3.5169999999999999</v>
      </c>
    </row>
    <row r="1741" spans="6:7">
      <c r="F1741" s="33">
        <v>38546</v>
      </c>
      <c r="G1741" s="34">
        <v>3.4830000000000001</v>
      </c>
    </row>
    <row r="1742" spans="6:7">
      <c r="F1742" s="33">
        <v>38545</v>
      </c>
      <c r="G1742" s="34">
        <v>3.4630000000000001</v>
      </c>
    </row>
    <row r="1743" spans="6:7">
      <c r="F1743" s="33">
        <v>38544</v>
      </c>
      <c r="G1743" s="34">
        <v>3.4670000000000001</v>
      </c>
    </row>
    <row r="1744" spans="6:7">
      <c r="F1744" s="33">
        <v>38541</v>
      </c>
      <c r="G1744" s="34">
        <v>3.419</v>
      </c>
    </row>
    <row r="1745" spans="6:7">
      <c r="F1745" s="33">
        <v>38540</v>
      </c>
      <c r="G1745" s="34">
        <v>3.419</v>
      </c>
    </row>
    <row r="1746" spans="6:7">
      <c r="F1746" s="33">
        <v>38539</v>
      </c>
      <c r="G1746" s="34">
        <v>3.4580000000000002</v>
      </c>
    </row>
    <row r="1747" spans="6:7">
      <c r="F1747" s="33">
        <v>38538</v>
      </c>
      <c r="G1747" s="34">
        <v>3.45</v>
      </c>
    </row>
    <row r="1748" spans="6:7">
      <c r="F1748" s="33">
        <v>38537</v>
      </c>
      <c r="G1748" s="34">
        <v>3.411</v>
      </c>
    </row>
    <row r="1749" spans="6:7">
      <c r="F1749" s="33">
        <v>38534</v>
      </c>
      <c r="G1749" s="34">
        <v>3.391</v>
      </c>
    </row>
    <row r="1750" spans="6:7">
      <c r="F1750" s="33">
        <v>38533</v>
      </c>
      <c r="G1750" s="34">
        <v>3.3730000000000002</v>
      </c>
    </row>
    <row r="1751" spans="6:7">
      <c r="F1751" s="33">
        <v>38532</v>
      </c>
      <c r="G1751" s="34">
        <v>3.4119999999999999</v>
      </c>
    </row>
    <row r="1752" spans="6:7">
      <c r="F1752" s="33">
        <v>38531</v>
      </c>
      <c r="G1752" s="34">
        <v>3.4</v>
      </c>
    </row>
    <row r="1753" spans="6:7">
      <c r="F1753" s="33">
        <v>38530</v>
      </c>
      <c r="G1753" s="34">
        <v>3.35</v>
      </c>
    </row>
    <row r="1754" spans="6:7">
      <c r="F1754" s="33">
        <v>38527</v>
      </c>
      <c r="G1754" s="34">
        <v>3.371</v>
      </c>
    </row>
    <row r="1755" spans="6:7">
      <c r="F1755" s="33">
        <v>38526</v>
      </c>
      <c r="G1755" s="34">
        <v>3.391</v>
      </c>
    </row>
    <row r="1756" spans="6:7">
      <c r="F1756" s="33">
        <v>38525</v>
      </c>
      <c r="G1756" s="34">
        <v>3.3809999999999998</v>
      </c>
    </row>
    <row r="1757" spans="6:7">
      <c r="F1757" s="33">
        <v>38524</v>
      </c>
      <c r="G1757" s="34">
        <v>3.4580000000000002</v>
      </c>
    </row>
    <row r="1758" spans="6:7">
      <c r="F1758" s="33">
        <v>38523</v>
      </c>
      <c r="G1758" s="34">
        <v>3.5390000000000001</v>
      </c>
    </row>
    <row r="1759" spans="6:7">
      <c r="F1759" s="33">
        <v>38520</v>
      </c>
      <c r="G1759" s="34">
        <v>3.532</v>
      </c>
    </row>
    <row r="1760" spans="6:7">
      <c r="F1760" s="33">
        <v>38519</v>
      </c>
      <c r="G1760" s="34">
        <v>3.5590000000000002</v>
      </c>
    </row>
    <row r="1761" spans="6:7">
      <c r="F1761" s="33">
        <v>38518</v>
      </c>
      <c r="G1761" s="34">
        <v>3.536</v>
      </c>
    </row>
    <row r="1762" spans="6:7">
      <c r="F1762" s="33">
        <v>38517</v>
      </c>
      <c r="G1762" s="34">
        <v>3.45</v>
      </c>
    </row>
    <row r="1763" spans="6:7">
      <c r="F1763" s="33">
        <v>38516</v>
      </c>
      <c r="G1763" s="34">
        <v>3.431</v>
      </c>
    </row>
    <row r="1764" spans="6:7">
      <c r="F1764" s="33">
        <v>38513</v>
      </c>
      <c r="G1764" s="34">
        <v>3.3879999999999999</v>
      </c>
    </row>
    <row r="1765" spans="6:7">
      <c r="F1765" s="33">
        <v>38512</v>
      </c>
      <c r="G1765" s="34">
        <v>3.3759999999999999</v>
      </c>
    </row>
    <row r="1766" spans="6:7">
      <c r="F1766" s="33">
        <v>38511</v>
      </c>
      <c r="G1766" s="34">
        <v>3.3769999999999998</v>
      </c>
    </row>
    <row r="1767" spans="6:7">
      <c r="F1767" s="33">
        <v>38510</v>
      </c>
      <c r="G1767" s="34">
        <v>3.411</v>
      </c>
    </row>
    <row r="1768" spans="6:7">
      <c r="F1768" s="33">
        <v>38509</v>
      </c>
      <c r="G1768" s="34">
        <v>3.4710000000000001</v>
      </c>
    </row>
    <row r="1769" spans="6:7">
      <c r="F1769" s="33">
        <v>38506</v>
      </c>
      <c r="G1769" s="34">
        <v>3.4729999999999999</v>
      </c>
    </row>
    <row r="1770" spans="6:7">
      <c r="F1770" s="33">
        <v>38505</v>
      </c>
      <c r="G1770" s="34">
        <v>3.4670000000000001</v>
      </c>
    </row>
    <row r="1771" spans="6:7">
      <c r="F1771" s="33">
        <v>38504</v>
      </c>
      <c r="G1771" s="34">
        <v>3.4849999999999999</v>
      </c>
    </row>
    <row r="1772" spans="6:7">
      <c r="F1772" s="33">
        <v>38503</v>
      </c>
      <c r="G1772" s="34">
        <v>3.5169999999999999</v>
      </c>
    </row>
    <row r="1773" spans="6:7">
      <c r="F1773" s="33">
        <v>38502</v>
      </c>
      <c r="G1773" s="34">
        <v>3.5750000000000002</v>
      </c>
    </row>
    <row r="1774" spans="6:7">
      <c r="F1774" s="33">
        <v>38499</v>
      </c>
      <c r="G1774" s="34">
        <v>3.5659999999999998</v>
      </c>
    </row>
    <row r="1775" spans="6:7">
      <c r="F1775" s="33">
        <v>38498</v>
      </c>
      <c r="G1775" s="34">
        <v>3.5459999999999998</v>
      </c>
    </row>
    <row r="1776" spans="6:7">
      <c r="F1776" s="33">
        <v>38497</v>
      </c>
      <c r="G1776" s="34">
        <v>3.53</v>
      </c>
    </row>
    <row r="1777" spans="6:7">
      <c r="F1777" s="33">
        <v>38496</v>
      </c>
      <c r="G1777" s="34">
        <v>3.5329999999999999</v>
      </c>
    </row>
    <row r="1778" spans="6:7">
      <c r="F1778" s="33">
        <v>38495</v>
      </c>
      <c r="G1778" s="34">
        <v>3.5619999999999998</v>
      </c>
    </row>
    <row r="1779" spans="6:7">
      <c r="F1779" s="33">
        <v>38492</v>
      </c>
      <c r="G1779" s="34">
        <v>3.5950000000000002</v>
      </c>
    </row>
    <row r="1780" spans="6:7">
      <c r="F1780" s="33">
        <v>38491</v>
      </c>
      <c r="G1780" s="34">
        <v>3.57</v>
      </c>
    </row>
    <row r="1781" spans="6:7">
      <c r="F1781" s="33">
        <v>38490</v>
      </c>
      <c r="G1781" s="34">
        <v>3.544</v>
      </c>
    </row>
  </sheetData>
  <mergeCells count="1">
    <mergeCell ref="F1:G1"/>
  </mergeCells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E1:X1781"/>
  <sheetViews>
    <sheetView showGridLines="0" view="pageBreakPreview" zoomScaleNormal="100" zoomScaleSheetLayoutView="100" workbookViewId="0">
      <selection activeCell="D38" sqref="D38"/>
    </sheetView>
  </sheetViews>
  <sheetFormatPr defaultColWidth="11" defaultRowHeight="11.25"/>
  <cols>
    <col min="1" max="4" width="11" style="4"/>
    <col min="5" max="5" width="9.140625" style="11" customWidth="1"/>
    <col min="6" max="11" width="9.140625" style="16" customWidth="1"/>
    <col min="12" max="24" width="9.140625" style="10" customWidth="1"/>
    <col min="25" max="16384" width="11" style="4"/>
  </cols>
  <sheetData>
    <row r="1" spans="5:24" s="7" customFormat="1" ht="23.25" customHeight="1">
      <c r="E1" s="87" t="s">
        <v>43</v>
      </c>
      <c r="F1" s="87"/>
      <c r="G1" s="87"/>
      <c r="H1" s="87"/>
      <c r="I1" s="87"/>
      <c r="J1" s="87"/>
      <c r="K1" s="17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</row>
    <row r="2" spans="5:24">
      <c r="E2" s="33"/>
      <c r="F2" s="34" t="s">
        <v>4</v>
      </c>
      <c r="G2" s="34" t="s">
        <v>17</v>
      </c>
      <c r="H2" s="34" t="s">
        <v>25</v>
      </c>
      <c r="I2" s="34" t="s">
        <v>37</v>
      </c>
      <c r="J2" s="34" t="s">
        <v>38</v>
      </c>
    </row>
    <row r="3" spans="5:24">
      <c r="E3" s="33">
        <v>41045</v>
      </c>
      <c r="F3" s="34">
        <v>6.6561000000000003</v>
      </c>
      <c r="G3" s="34">
        <v>28.922000000000001</v>
      </c>
      <c r="H3" s="34">
        <v>2.5350000000000001</v>
      </c>
      <c r="I3" s="34">
        <v>5.8289999999999997</v>
      </c>
      <c r="J3" s="34">
        <v>2.887</v>
      </c>
    </row>
    <row r="4" spans="5:24">
      <c r="E4" s="33">
        <v>41044</v>
      </c>
      <c r="F4" s="34">
        <v>6.4337</v>
      </c>
      <c r="G4" s="34">
        <v>29.401</v>
      </c>
      <c r="H4" s="34">
        <v>2.5230000000000001</v>
      </c>
      <c r="I4" s="34">
        <v>5.8639999999999999</v>
      </c>
      <c r="J4" s="34">
        <v>2.899</v>
      </c>
      <c r="L4" s="12"/>
      <c r="M4" s="12"/>
      <c r="N4" s="12"/>
      <c r="O4" s="12"/>
      <c r="P4" s="12"/>
      <c r="Q4" s="12"/>
      <c r="R4" s="12"/>
      <c r="S4" s="12"/>
      <c r="T4" s="12"/>
      <c r="U4" s="12"/>
      <c r="V4" s="12"/>
      <c r="W4" s="12"/>
      <c r="X4" s="12"/>
    </row>
    <row r="5" spans="5:24">
      <c r="E5" s="33">
        <v>41043</v>
      </c>
      <c r="F5" s="34">
        <v>6.3895999999999997</v>
      </c>
      <c r="G5" s="34">
        <v>27.584</v>
      </c>
      <c r="H5" s="34">
        <v>2.508</v>
      </c>
      <c r="I5" s="34">
        <v>5.6970000000000001</v>
      </c>
      <c r="J5" s="34">
        <v>2.8290000000000002</v>
      </c>
      <c r="L5" s="12"/>
      <c r="M5" s="12"/>
      <c r="N5" s="12"/>
      <c r="O5" s="12"/>
      <c r="P5" s="12"/>
      <c r="Q5" s="12"/>
      <c r="R5" s="12"/>
      <c r="S5" s="12"/>
      <c r="T5" s="12"/>
      <c r="U5" s="12"/>
      <c r="V5" s="12"/>
      <c r="W5" s="12"/>
      <c r="X5" s="12"/>
    </row>
    <row r="6" spans="5:24">
      <c r="E6" s="33">
        <v>41040</v>
      </c>
      <c r="F6" s="34">
        <v>6.3742999999999999</v>
      </c>
      <c r="G6" s="34">
        <v>24.751999999999999</v>
      </c>
      <c r="H6" s="34">
        <v>2.5150000000000001</v>
      </c>
      <c r="I6" s="34">
        <v>5.5090000000000003</v>
      </c>
      <c r="J6" s="34">
        <v>2.8039999999999998</v>
      </c>
      <c r="L6" s="12"/>
      <c r="M6" s="12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</row>
    <row r="7" spans="5:24">
      <c r="E7" s="33">
        <v>41039</v>
      </c>
      <c r="F7" s="34">
        <v>6.3714000000000004</v>
      </c>
      <c r="G7" s="34">
        <v>24.184999999999999</v>
      </c>
      <c r="H7" s="34">
        <v>2.5590000000000002</v>
      </c>
      <c r="I7" s="34">
        <v>5.5179999999999998</v>
      </c>
      <c r="J7" s="34">
        <v>2.819</v>
      </c>
      <c r="L7" s="12"/>
      <c r="M7" s="12"/>
      <c r="N7" s="12"/>
      <c r="O7" s="12"/>
      <c r="P7" s="12"/>
      <c r="Q7" s="12"/>
      <c r="R7" s="12"/>
      <c r="S7" s="12"/>
      <c r="T7" s="12"/>
      <c r="U7" s="12"/>
      <c r="V7" s="12"/>
      <c r="W7" s="12"/>
      <c r="X7" s="12"/>
    </row>
    <row r="8" spans="5:24">
      <c r="E8" s="33">
        <v>41038</v>
      </c>
      <c r="F8" s="34">
        <v>6.3545999999999996</v>
      </c>
      <c r="G8" s="34">
        <v>23.692</v>
      </c>
      <c r="H8" s="34">
        <v>2.6080000000000001</v>
      </c>
      <c r="I8" s="34">
        <v>5.5970000000000004</v>
      </c>
      <c r="J8" s="34">
        <v>2.8570000000000002</v>
      </c>
      <c r="L8" s="12"/>
      <c r="M8" s="12"/>
      <c r="N8" s="12"/>
      <c r="O8" s="12"/>
      <c r="P8" s="12"/>
      <c r="Q8" s="12"/>
      <c r="R8" s="12"/>
      <c r="S8" s="12"/>
      <c r="T8" s="12"/>
      <c r="U8" s="12"/>
      <c r="V8" s="12"/>
      <c r="W8" s="12"/>
      <c r="X8" s="12"/>
    </row>
    <row r="9" spans="5:24">
      <c r="E9" s="33">
        <v>41037</v>
      </c>
      <c r="F9" s="34">
        <v>6.3780000000000001</v>
      </c>
      <c r="G9" s="34">
        <v>23.132000000000001</v>
      </c>
      <c r="H9" s="34">
        <v>2.5720000000000001</v>
      </c>
      <c r="I9" s="34">
        <v>5.4539999999999997</v>
      </c>
      <c r="J9" s="34">
        <v>2.8130000000000002</v>
      </c>
      <c r="L9" s="12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</row>
    <row r="10" spans="5:24">
      <c r="E10" s="33">
        <v>41036</v>
      </c>
      <c r="F10" s="34">
        <v>6.4114000000000004</v>
      </c>
      <c r="G10" s="34">
        <v>22.988</v>
      </c>
      <c r="H10" s="34">
        <v>2.6019999999999999</v>
      </c>
      <c r="I10" s="34">
        <v>5.4039999999999999</v>
      </c>
      <c r="J10" s="34">
        <v>2.7949999999999999</v>
      </c>
      <c r="L10" s="12"/>
      <c r="M10" s="12"/>
      <c r="N10" s="12"/>
      <c r="O10" s="12"/>
      <c r="P10" s="12"/>
      <c r="Q10" s="12"/>
      <c r="R10" s="12"/>
      <c r="S10" s="12"/>
      <c r="T10" s="12"/>
      <c r="U10" s="12"/>
      <c r="V10" s="12"/>
      <c r="W10" s="12"/>
      <c r="X10" s="12"/>
    </row>
    <row r="11" spans="5:24">
      <c r="E11" s="33">
        <v>41033</v>
      </c>
      <c r="F11" s="34">
        <v>6.3707000000000003</v>
      </c>
      <c r="G11" s="34">
        <v>20.57</v>
      </c>
      <c r="H11" s="34">
        <v>2.617</v>
      </c>
      <c r="I11" s="34">
        <v>5.4340000000000002</v>
      </c>
      <c r="J11" s="34">
        <v>2.8260000000000001</v>
      </c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</row>
    <row r="12" spans="5:24">
      <c r="E12" s="33">
        <v>41032</v>
      </c>
      <c r="F12" s="34">
        <v>6.3855000000000004</v>
      </c>
      <c r="G12" s="34">
        <v>20.48</v>
      </c>
      <c r="H12" s="34">
        <v>2.6160000000000001</v>
      </c>
      <c r="I12" s="34">
        <v>5.5</v>
      </c>
      <c r="J12" s="34">
        <v>2.91</v>
      </c>
      <c r="L12" s="12"/>
      <c r="M12" s="12"/>
      <c r="N12" s="12"/>
      <c r="O12" s="12"/>
      <c r="P12" s="12"/>
      <c r="Q12" s="12"/>
      <c r="R12" s="12"/>
      <c r="S12" s="12"/>
      <c r="T12" s="12"/>
      <c r="U12" s="12"/>
      <c r="V12" s="12"/>
      <c r="W12" s="12"/>
      <c r="X12" s="12"/>
    </row>
    <row r="13" spans="5:24">
      <c r="E13" s="33">
        <v>41031</v>
      </c>
      <c r="F13" s="34">
        <v>6.4294000000000002</v>
      </c>
      <c r="G13" s="34">
        <v>20.434000000000001</v>
      </c>
      <c r="H13" s="34">
        <v>2.66</v>
      </c>
      <c r="I13" s="34">
        <v>5.5460000000000003</v>
      </c>
      <c r="J13" s="34">
        <v>2.9670000000000001</v>
      </c>
      <c r="L13" s="12"/>
      <c r="M13" s="12"/>
      <c r="N13" s="12"/>
      <c r="O13" s="12"/>
      <c r="P13" s="12"/>
      <c r="Q13" s="12"/>
      <c r="R13" s="12"/>
      <c r="S13" s="12"/>
      <c r="T13" s="12"/>
      <c r="U13" s="12"/>
      <c r="V13" s="12"/>
      <c r="W13" s="12"/>
      <c r="X13" s="12"/>
    </row>
    <row r="14" spans="5:24">
      <c r="E14" s="33">
        <v>41030</v>
      </c>
      <c r="F14" s="34">
        <v>6.4416000000000002</v>
      </c>
      <c r="G14" s="34">
        <v>20.355</v>
      </c>
      <c r="H14" s="34">
        <v>2.669</v>
      </c>
      <c r="I14" s="34">
        <v>5.5389999999999997</v>
      </c>
      <c r="J14" s="34">
        <v>2.9740000000000002</v>
      </c>
      <c r="L14" s="12"/>
      <c r="M14" s="12"/>
      <c r="N14" s="12"/>
      <c r="O14" s="12"/>
      <c r="P14" s="12"/>
      <c r="Q14" s="12"/>
      <c r="R14" s="12"/>
      <c r="S14" s="12"/>
      <c r="T14" s="12"/>
      <c r="U14" s="12"/>
      <c r="V14" s="12"/>
      <c r="W14" s="12"/>
      <c r="X14" s="12"/>
    </row>
    <row r="15" spans="5:24">
      <c r="E15" s="33">
        <v>41029</v>
      </c>
      <c r="F15" s="34">
        <v>6.4409000000000001</v>
      </c>
      <c r="G15" s="34">
        <v>20.177</v>
      </c>
      <c r="H15" s="34">
        <v>2.669</v>
      </c>
      <c r="I15" s="34">
        <v>5.5119999999999996</v>
      </c>
      <c r="J15" s="34">
        <v>2.9609999999999999</v>
      </c>
      <c r="L15" s="12"/>
      <c r="M15" s="12"/>
      <c r="N15" s="12"/>
      <c r="O15" s="12"/>
      <c r="P15" s="12"/>
      <c r="Q15" s="12"/>
      <c r="R15" s="12"/>
      <c r="S15" s="12"/>
      <c r="T15" s="12"/>
      <c r="U15" s="12"/>
      <c r="V15" s="12"/>
      <c r="W15" s="12"/>
      <c r="X15" s="12"/>
    </row>
    <row r="16" spans="5:24">
      <c r="E16" s="33">
        <v>41026</v>
      </c>
      <c r="F16" s="34">
        <v>6.4482999999999997</v>
      </c>
      <c r="G16" s="34">
        <v>20.553000000000001</v>
      </c>
      <c r="H16" s="34">
        <v>2.7210000000000001</v>
      </c>
      <c r="I16" s="34">
        <v>5.64</v>
      </c>
      <c r="J16" s="34">
        <v>3</v>
      </c>
      <c r="L16" s="12"/>
      <c r="M16" s="12"/>
      <c r="N16" s="12"/>
      <c r="O16" s="12"/>
      <c r="P16" s="12"/>
      <c r="Q16" s="12"/>
      <c r="R16" s="12"/>
      <c r="S16" s="12"/>
      <c r="T16" s="12"/>
      <c r="U16" s="12"/>
      <c r="V16" s="12"/>
      <c r="W16" s="12"/>
      <c r="X16" s="12"/>
    </row>
    <row r="17" spans="5:24">
      <c r="E17" s="33">
        <v>41025</v>
      </c>
      <c r="F17" s="34">
        <v>6.4581999999999997</v>
      </c>
      <c r="G17" s="34">
        <v>20.975999999999999</v>
      </c>
      <c r="H17" s="34">
        <v>2.7290000000000001</v>
      </c>
      <c r="I17" s="34">
        <v>5.6420000000000003</v>
      </c>
      <c r="J17" s="34">
        <v>2.9780000000000002</v>
      </c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</row>
    <row r="18" spans="5:24">
      <c r="E18" s="33">
        <v>41024</v>
      </c>
      <c r="F18" s="34">
        <v>6.4703999999999997</v>
      </c>
      <c r="G18" s="34">
        <v>21.434000000000001</v>
      </c>
      <c r="H18" s="34">
        <v>2.778</v>
      </c>
      <c r="I18" s="34">
        <v>5.6390000000000002</v>
      </c>
      <c r="J18" s="34">
        <v>2.996</v>
      </c>
    </row>
    <row r="19" spans="5:24">
      <c r="E19" s="33">
        <v>41023</v>
      </c>
      <c r="F19" s="34">
        <v>6.4821</v>
      </c>
      <c r="G19" s="34">
        <v>21.376999999999999</v>
      </c>
      <c r="H19" s="34">
        <v>2.8090000000000002</v>
      </c>
      <c r="I19" s="34">
        <v>5.6749999999999998</v>
      </c>
      <c r="J19" s="34">
        <v>3.0310000000000001</v>
      </c>
    </row>
    <row r="20" spans="5:24">
      <c r="E20" s="33">
        <v>41022</v>
      </c>
      <c r="F20" s="34">
        <v>6.4958999999999998</v>
      </c>
      <c r="G20" s="34">
        <v>21.334</v>
      </c>
      <c r="H20" s="34">
        <v>2.8570000000000002</v>
      </c>
      <c r="I20" s="34">
        <v>5.73</v>
      </c>
      <c r="J20" s="34">
        <v>3.0990000000000002</v>
      </c>
    </row>
    <row r="21" spans="5:24">
      <c r="E21" s="33">
        <v>41019</v>
      </c>
      <c r="F21" s="34">
        <v>6.4867999999999997</v>
      </c>
      <c r="G21" s="34">
        <v>21.341999999999999</v>
      </c>
      <c r="H21" s="34">
        <v>2.8540000000000001</v>
      </c>
      <c r="I21" s="34">
        <v>5.6630000000000003</v>
      </c>
      <c r="J21" s="34">
        <v>3.0910000000000002</v>
      </c>
    </row>
    <row r="22" spans="5:24">
      <c r="E22" s="33">
        <v>41018</v>
      </c>
      <c r="F22" s="34">
        <v>6.4787999999999997</v>
      </c>
      <c r="G22" s="34">
        <v>20.997</v>
      </c>
      <c r="H22" s="34">
        <v>2.8530000000000002</v>
      </c>
      <c r="I22" s="34">
        <v>5.6139999999999999</v>
      </c>
      <c r="J22" s="34">
        <v>3.097</v>
      </c>
    </row>
    <row r="23" spans="5:24">
      <c r="E23" s="33">
        <v>41017</v>
      </c>
      <c r="F23" s="34">
        <v>6.4718</v>
      </c>
      <c r="G23" s="34">
        <v>21.280999999999999</v>
      </c>
      <c r="H23" s="34">
        <v>2.8109999999999999</v>
      </c>
      <c r="I23" s="34">
        <v>5.4820000000000002</v>
      </c>
      <c r="J23" s="34">
        <v>3.0129999999999999</v>
      </c>
    </row>
    <row r="24" spans="5:24">
      <c r="E24" s="33">
        <v>41016</v>
      </c>
      <c r="F24" s="34">
        <v>6.4649999999999999</v>
      </c>
      <c r="G24" s="34">
        <v>21.02</v>
      </c>
      <c r="H24" s="34">
        <v>2.84</v>
      </c>
      <c r="I24" s="34">
        <v>5.4749999999999996</v>
      </c>
      <c r="J24" s="34">
        <v>3.0129999999999999</v>
      </c>
    </row>
    <row r="25" spans="5:24">
      <c r="E25" s="33">
        <v>41015</v>
      </c>
      <c r="F25" s="34">
        <v>6.4767000000000001</v>
      </c>
      <c r="G25" s="34">
        <v>21.134</v>
      </c>
      <c r="H25" s="34">
        <v>2.8650000000000002</v>
      </c>
      <c r="I25" s="34">
        <v>5.5919999999999996</v>
      </c>
      <c r="J25" s="34">
        <v>3.0190000000000001</v>
      </c>
    </row>
    <row r="26" spans="5:24">
      <c r="E26" s="33">
        <v>41012</v>
      </c>
      <c r="F26" s="34">
        <v>6.4751000000000003</v>
      </c>
      <c r="G26" s="34">
        <v>21.13</v>
      </c>
      <c r="H26" s="34">
        <v>2.802</v>
      </c>
      <c r="I26" s="34">
        <v>5.5229999999999997</v>
      </c>
      <c r="J26" s="34">
        <v>2.95</v>
      </c>
    </row>
    <row r="27" spans="5:24">
      <c r="E27" s="33">
        <v>41011</v>
      </c>
      <c r="F27" s="34">
        <v>6.4752000000000001</v>
      </c>
      <c r="G27" s="34">
        <v>21.172999999999998</v>
      </c>
      <c r="H27" s="34">
        <v>2.7839999999999998</v>
      </c>
      <c r="I27" s="34">
        <v>5.4059999999999997</v>
      </c>
      <c r="J27" s="34">
        <v>2.8889999999999998</v>
      </c>
    </row>
    <row r="28" spans="5:24">
      <c r="E28" s="33">
        <v>41010</v>
      </c>
      <c r="F28" s="34">
        <v>6.4816000000000003</v>
      </c>
      <c r="G28" s="34">
        <v>21.866</v>
      </c>
      <c r="H28" s="34">
        <v>2.8220000000000001</v>
      </c>
      <c r="I28" s="34">
        <v>5.5339999999999998</v>
      </c>
      <c r="J28" s="34">
        <v>2.9540000000000002</v>
      </c>
    </row>
    <row r="29" spans="5:24">
      <c r="E29" s="33">
        <v>41009</v>
      </c>
      <c r="F29" s="34">
        <v>6.4588000000000001</v>
      </c>
      <c r="G29" s="34">
        <v>22.306000000000001</v>
      </c>
      <c r="H29" s="34">
        <v>2.847</v>
      </c>
      <c r="I29" s="34">
        <v>5.6849999999999996</v>
      </c>
      <c r="J29" s="34">
        <v>3.0009999999999999</v>
      </c>
    </row>
    <row r="30" spans="5:24">
      <c r="E30" s="33">
        <v>41004</v>
      </c>
      <c r="F30" s="34">
        <v>6.4010999999999996</v>
      </c>
      <c r="G30" s="34">
        <v>21.800999999999998</v>
      </c>
      <c r="H30" s="34">
        <v>2.8290000000000002</v>
      </c>
      <c r="I30" s="34">
        <v>5.4530000000000003</v>
      </c>
      <c r="J30" s="34">
        <v>2.9889999999999999</v>
      </c>
    </row>
    <row r="31" spans="5:24">
      <c r="E31" s="33">
        <v>41003</v>
      </c>
      <c r="F31" s="34">
        <v>6.3967000000000001</v>
      </c>
      <c r="G31" s="34">
        <v>22.129000000000001</v>
      </c>
      <c r="H31" s="34">
        <v>2.782</v>
      </c>
      <c r="I31" s="34">
        <v>5.3680000000000003</v>
      </c>
      <c r="J31" s="34">
        <v>2.9529999999999998</v>
      </c>
    </row>
    <row r="32" spans="5:24">
      <c r="E32" s="33">
        <v>41002</v>
      </c>
      <c r="F32" s="34">
        <v>6.3936999999999999</v>
      </c>
      <c r="G32" s="34">
        <v>21.286999999999999</v>
      </c>
      <c r="H32" s="34">
        <v>2.7610000000000001</v>
      </c>
      <c r="I32" s="34">
        <v>5.1550000000000002</v>
      </c>
      <c r="J32" s="34">
        <v>2.9159999999999999</v>
      </c>
    </row>
    <row r="33" spans="5:10">
      <c r="E33" s="33">
        <v>41001</v>
      </c>
      <c r="F33" s="34">
        <v>6.4124999999999996</v>
      </c>
      <c r="G33" s="34">
        <v>21.103999999999999</v>
      </c>
      <c r="H33" s="34">
        <v>2.754</v>
      </c>
      <c r="I33" s="34">
        <v>5.1050000000000004</v>
      </c>
      <c r="J33" s="34">
        <v>2.8940000000000001</v>
      </c>
    </row>
    <row r="34" spans="5:10">
      <c r="E34" s="33">
        <v>40998</v>
      </c>
      <c r="F34" s="34">
        <v>6.4287999999999998</v>
      </c>
      <c r="G34" s="34">
        <v>21.084</v>
      </c>
      <c r="H34" s="34">
        <v>2.75</v>
      </c>
      <c r="I34" s="34">
        <v>5.1159999999999997</v>
      </c>
      <c r="J34" s="34">
        <v>2.89</v>
      </c>
    </row>
    <row r="35" spans="5:10">
      <c r="E35" s="33">
        <v>40997</v>
      </c>
      <c r="F35" s="34">
        <v>6.4352</v>
      </c>
      <c r="G35" s="34">
        <v>20.643000000000001</v>
      </c>
      <c r="H35" s="34">
        <v>2.831</v>
      </c>
      <c r="I35" s="34">
        <v>5.21</v>
      </c>
      <c r="J35" s="34">
        <v>2.952</v>
      </c>
    </row>
    <row r="36" spans="5:10">
      <c r="E36" s="33">
        <v>40996</v>
      </c>
      <c r="F36" s="34">
        <v>6.4218000000000002</v>
      </c>
      <c r="G36" s="34">
        <v>20.311</v>
      </c>
      <c r="H36" s="34">
        <v>2.8420000000000001</v>
      </c>
      <c r="I36" s="34">
        <v>5.1050000000000004</v>
      </c>
      <c r="J36" s="34">
        <v>2.9670000000000001</v>
      </c>
    </row>
    <row r="37" spans="5:10">
      <c r="E37" s="33">
        <v>40995</v>
      </c>
      <c r="F37" s="34">
        <v>6.4432999999999998</v>
      </c>
      <c r="G37" s="34">
        <v>20.018000000000001</v>
      </c>
      <c r="H37" s="34">
        <v>2.84</v>
      </c>
      <c r="I37" s="34">
        <v>5.1189999999999998</v>
      </c>
      <c r="J37" s="34">
        <v>2.9580000000000002</v>
      </c>
    </row>
    <row r="38" spans="5:10">
      <c r="E38" s="33">
        <v>40994</v>
      </c>
      <c r="F38" s="34">
        <v>6.4482999999999997</v>
      </c>
      <c r="G38" s="34">
        <v>20.248999999999999</v>
      </c>
      <c r="H38" s="34">
        <v>2.8210000000000002</v>
      </c>
      <c r="I38" s="34">
        <v>5.0309999999999997</v>
      </c>
      <c r="J38" s="34">
        <v>2.9460000000000002</v>
      </c>
    </row>
    <row r="39" spans="5:10">
      <c r="E39" s="33">
        <v>40991</v>
      </c>
      <c r="F39" s="34">
        <v>6.4096000000000002</v>
      </c>
      <c r="G39" s="34">
        <v>20.103000000000002</v>
      </c>
      <c r="H39" s="34">
        <v>2.8420000000000001</v>
      </c>
      <c r="I39" s="34">
        <v>5.0439999999999996</v>
      </c>
      <c r="J39" s="34">
        <v>2.9470000000000001</v>
      </c>
    </row>
    <row r="40" spans="5:10">
      <c r="E40" s="33">
        <v>40990</v>
      </c>
      <c r="F40" s="34">
        <v>6.4002999999999997</v>
      </c>
      <c r="G40" s="34">
        <v>19.141999999999999</v>
      </c>
      <c r="H40" s="34">
        <v>2.8969999999999998</v>
      </c>
      <c r="I40" s="34">
        <v>5.0960000000000001</v>
      </c>
      <c r="J40" s="34">
        <v>2.9940000000000002</v>
      </c>
    </row>
    <row r="41" spans="5:10">
      <c r="E41" s="33">
        <v>40989</v>
      </c>
      <c r="F41" s="34">
        <v>6.3124000000000002</v>
      </c>
      <c r="G41" s="34">
        <v>18.11</v>
      </c>
      <c r="H41" s="34">
        <v>2.907</v>
      </c>
      <c r="I41" s="34">
        <v>4.9989999999999997</v>
      </c>
      <c r="J41" s="34">
        <v>3.0049999999999999</v>
      </c>
    </row>
    <row r="42" spans="5:10">
      <c r="E42" s="33">
        <v>40988</v>
      </c>
      <c r="F42" s="34">
        <v>6.3033000000000001</v>
      </c>
      <c r="G42" s="34">
        <v>18.010999999999999</v>
      </c>
      <c r="H42" s="34">
        <v>2.9159999999999999</v>
      </c>
      <c r="I42" s="34">
        <v>4.9020000000000001</v>
      </c>
      <c r="J42" s="34">
        <v>3.0169999999999999</v>
      </c>
    </row>
    <row r="43" spans="5:10">
      <c r="E43" s="33">
        <v>40987</v>
      </c>
      <c r="F43" s="34">
        <v>6.2953999999999999</v>
      </c>
      <c r="G43" s="34">
        <v>18.077999999999999</v>
      </c>
      <c r="H43" s="34">
        <v>2.903</v>
      </c>
      <c r="I43" s="34">
        <v>4.8380000000000001</v>
      </c>
      <c r="J43" s="34">
        <v>3.0030000000000001</v>
      </c>
    </row>
    <row r="44" spans="5:10">
      <c r="E44" s="33">
        <v>40984</v>
      </c>
      <c r="F44" s="34">
        <v>6.3003</v>
      </c>
      <c r="G44" s="34">
        <v>18.18</v>
      </c>
      <c r="H44" s="34">
        <v>2.919</v>
      </c>
      <c r="I44" s="34">
        <v>4.8609999999999998</v>
      </c>
      <c r="J44" s="34">
        <v>3.0179999999999998</v>
      </c>
    </row>
    <row r="45" spans="5:10">
      <c r="E45" s="33">
        <v>40983</v>
      </c>
      <c r="F45" s="34">
        <v>6.3339999999999996</v>
      </c>
      <c r="G45" s="34">
        <v>18.050999999999998</v>
      </c>
      <c r="H45" s="34">
        <v>2.85</v>
      </c>
      <c r="I45" s="34">
        <v>4.8609999999999998</v>
      </c>
      <c r="J45" s="34">
        <v>2.9689999999999999</v>
      </c>
    </row>
    <row r="46" spans="5:10">
      <c r="E46" s="33">
        <v>40982</v>
      </c>
      <c r="F46" s="34">
        <v>6.3178999999999998</v>
      </c>
      <c r="G46" s="34">
        <v>18.282</v>
      </c>
      <c r="H46" s="34">
        <v>2.819</v>
      </c>
      <c r="I46" s="34">
        <v>4.8550000000000004</v>
      </c>
      <c r="J46" s="34">
        <v>2.9329999999999998</v>
      </c>
    </row>
    <row r="47" spans="5:10">
      <c r="E47" s="33">
        <v>40981</v>
      </c>
      <c r="F47" s="34">
        <v>6.3468</v>
      </c>
      <c r="G47" s="34">
        <v>19.018000000000001</v>
      </c>
      <c r="H47" s="34">
        <v>2.7989999999999999</v>
      </c>
      <c r="I47" s="34">
        <v>4.8970000000000002</v>
      </c>
      <c r="J47" s="34">
        <v>2.903</v>
      </c>
    </row>
    <row r="48" spans="5:10">
      <c r="E48" s="33">
        <v>40980</v>
      </c>
      <c r="F48" s="34">
        <v>6.4618000000000002</v>
      </c>
      <c r="G48" s="34">
        <v>36.561999999999998</v>
      </c>
      <c r="H48" s="34">
        <v>2.8050000000000002</v>
      </c>
      <c r="I48" s="34">
        <v>4.9139999999999997</v>
      </c>
      <c r="J48" s="34">
        <v>2.911</v>
      </c>
    </row>
    <row r="49" spans="5:10">
      <c r="E49" s="33">
        <v>40977</v>
      </c>
      <c r="F49" s="34">
        <v>6.6041999999999996</v>
      </c>
      <c r="G49" s="34">
        <v>36.551000000000002</v>
      </c>
      <c r="H49" s="34">
        <v>2.8050000000000002</v>
      </c>
      <c r="I49" s="34">
        <v>4.8360000000000003</v>
      </c>
      <c r="J49" s="34">
        <v>2.8929999999999998</v>
      </c>
    </row>
    <row r="50" spans="5:10">
      <c r="E50" s="33">
        <v>40976</v>
      </c>
      <c r="F50" s="34">
        <v>6.6097000000000001</v>
      </c>
      <c r="G50" s="34">
        <v>36.555999999999997</v>
      </c>
      <c r="H50" s="34">
        <v>2.8180000000000001</v>
      </c>
      <c r="I50" s="34">
        <v>4.806</v>
      </c>
      <c r="J50" s="34">
        <v>2.8959999999999999</v>
      </c>
    </row>
    <row r="51" spans="5:10">
      <c r="E51" s="33">
        <v>40975</v>
      </c>
      <c r="F51" s="34">
        <v>6.6642999999999999</v>
      </c>
      <c r="G51" s="34">
        <v>36.552999999999997</v>
      </c>
      <c r="H51" s="34">
        <v>2.8460000000000001</v>
      </c>
      <c r="I51" s="34">
        <v>4.9390000000000001</v>
      </c>
      <c r="J51" s="34">
        <v>2.8330000000000002</v>
      </c>
    </row>
    <row r="52" spans="5:10">
      <c r="E52" s="33">
        <v>40974</v>
      </c>
      <c r="F52" s="34">
        <v>6.6886999999999999</v>
      </c>
      <c r="G52" s="34">
        <v>36.543999999999997</v>
      </c>
      <c r="H52" s="34">
        <v>2.8570000000000002</v>
      </c>
      <c r="I52" s="34">
        <v>5.069</v>
      </c>
      <c r="J52" s="34">
        <v>2.871</v>
      </c>
    </row>
    <row r="53" spans="5:10">
      <c r="E53" s="33">
        <v>40973</v>
      </c>
      <c r="F53" s="34">
        <v>6.6567999999999996</v>
      </c>
      <c r="G53" s="34">
        <v>36.540999999999997</v>
      </c>
      <c r="H53" s="34">
        <v>2.8490000000000002</v>
      </c>
      <c r="I53" s="34">
        <v>4.93</v>
      </c>
      <c r="J53" s="34">
        <v>2.8359999999999999</v>
      </c>
    </row>
    <row r="54" spans="5:10">
      <c r="E54" s="33">
        <v>40970</v>
      </c>
      <c r="F54" s="34">
        <v>6.6769999999999996</v>
      </c>
      <c r="G54" s="34">
        <v>37.100999999999999</v>
      </c>
      <c r="H54" s="34">
        <v>2.819</v>
      </c>
      <c r="I54" s="34">
        <v>4.907</v>
      </c>
      <c r="J54" s="34">
        <v>2.786</v>
      </c>
    </row>
    <row r="55" spans="5:10">
      <c r="E55" s="33">
        <v>40969</v>
      </c>
      <c r="F55" s="34">
        <v>6.8956999999999997</v>
      </c>
      <c r="G55" s="34">
        <v>36.438000000000002</v>
      </c>
      <c r="H55" s="34">
        <v>2.8639999999999999</v>
      </c>
      <c r="I55" s="34">
        <v>4.9509999999999996</v>
      </c>
      <c r="J55" s="34">
        <v>2.7709999999999999</v>
      </c>
    </row>
    <row r="56" spans="5:10">
      <c r="E56" s="33">
        <v>40968</v>
      </c>
      <c r="F56" s="34">
        <v>7.0286</v>
      </c>
      <c r="G56" s="34">
        <v>34.792000000000002</v>
      </c>
      <c r="H56" s="34">
        <v>2.9359999999999999</v>
      </c>
      <c r="I56" s="34">
        <v>5.1879999999999997</v>
      </c>
      <c r="J56" s="34">
        <v>2.879</v>
      </c>
    </row>
    <row r="57" spans="5:10">
      <c r="E57" s="33">
        <v>40967</v>
      </c>
      <c r="F57" s="34">
        <v>7.0742000000000003</v>
      </c>
      <c r="G57" s="34">
        <v>34.366</v>
      </c>
      <c r="H57" s="34">
        <v>2.97</v>
      </c>
      <c r="I57" s="34">
        <v>5.3520000000000003</v>
      </c>
      <c r="J57" s="34">
        <v>2.9340000000000002</v>
      </c>
    </row>
    <row r="58" spans="5:10">
      <c r="E58" s="33">
        <v>40966</v>
      </c>
      <c r="F58" s="34">
        <v>7.1553000000000004</v>
      </c>
      <c r="G58" s="34">
        <v>34.774000000000001</v>
      </c>
      <c r="H58" s="34">
        <v>2.9470000000000001</v>
      </c>
      <c r="I58" s="34">
        <v>5.4240000000000004</v>
      </c>
      <c r="J58" s="34">
        <v>2.9609999999999999</v>
      </c>
    </row>
    <row r="59" spans="5:10">
      <c r="E59" s="33">
        <v>40963</v>
      </c>
      <c r="F59" s="34">
        <v>7.1719999999999997</v>
      </c>
      <c r="G59" s="34">
        <v>34.237000000000002</v>
      </c>
      <c r="H59" s="34">
        <v>2.9489999999999998</v>
      </c>
      <c r="I59" s="34">
        <v>5.4829999999999997</v>
      </c>
      <c r="J59" s="34">
        <v>2.9529999999999998</v>
      </c>
    </row>
    <row r="60" spans="5:10">
      <c r="E60" s="33">
        <v>40962</v>
      </c>
      <c r="F60" s="34">
        <v>7.2178000000000004</v>
      </c>
      <c r="G60" s="34">
        <v>34.003</v>
      </c>
      <c r="H60" s="34">
        <v>2.9369999999999998</v>
      </c>
      <c r="I60" s="34">
        <v>5.5439999999999996</v>
      </c>
      <c r="J60" s="34">
        <v>2.9590000000000001</v>
      </c>
    </row>
    <row r="61" spans="5:10">
      <c r="E61" s="33">
        <v>40961</v>
      </c>
      <c r="F61" s="34">
        <v>7.2282999999999999</v>
      </c>
      <c r="G61" s="34">
        <v>34.362000000000002</v>
      </c>
      <c r="H61" s="34">
        <v>2.97</v>
      </c>
      <c r="I61" s="34">
        <v>5.5140000000000002</v>
      </c>
      <c r="J61" s="34">
        <v>2.9660000000000002</v>
      </c>
    </row>
    <row r="62" spans="5:10">
      <c r="E62" s="33">
        <v>40960</v>
      </c>
      <c r="F62" s="34">
        <v>7.2767999999999997</v>
      </c>
      <c r="G62" s="34">
        <v>33.415999999999997</v>
      </c>
      <c r="H62" s="34">
        <v>3.0019999999999998</v>
      </c>
      <c r="I62" s="34">
        <v>5.4370000000000003</v>
      </c>
      <c r="J62" s="34">
        <v>2.996</v>
      </c>
    </row>
    <row r="63" spans="5:10">
      <c r="E63" s="33">
        <v>40959</v>
      </c>
      <c r="F63" s="34">
        <v>7.2911999999999999</v>
      </c>
      <c r="G63" s="34">
        <v>33.837000000000003</v>
      </c>
      <c r="H63" s="34">
        <v>3.0059999999999998</v>
      </c>
      <c r="I63" s="34">
        <v>5.4790000000000001</v>
      </c>
      <c r="J63" s="34">
        <v>2.9910000000000001</v>
      </c>
    </row>
    <row r="64" spans="5:10">
      <c r="E64" s="33">
        <v>40956</v>
      </c>
      <c r="F64" s="34">
        <v>7.2885</v>
      </c>
      <c r="G64" s="34">
        <v>34.381</v>
      </c>
      <c r="H64" s="34">
        <v>3.0179999999999998</v>
      </c>
      <c r="I64" s="34">
        <v>5.5759999999999996</v>
      </c>
      <c r="J64" s="34">
        <v>3.0070000000000001</v>
      </c>
    </row>
    <row r="65" spans="5:10">
      <c r="E65" s="33">
        <v>40955</v>
      </c>
      <c r="F65" s="34">
        <v>7.2809999999999997</v>
      </c>
      <c r="G65" s="34">
        <v>33.383000000000003</v>
      </c>
      <c r="H65" s="34">
        <v>2.988</v>
      </c>
      <c r="I65" s="34">
        <v>5.6550000000000002</v>
      </c>
      <c r="J65" s="34">
        <v>2.9889999999999999</v>
      </c>
    </row>
    <row r="66" spans="5:10">
      <c r="E66" s="33">
        <v>40954</v>
      </c>
      <c r="F66" s="34">
        <v>7.2808000000000002</v>
      </c>
      <c r="G66" s="34">
        <v>33.270000000000003</v>
      </c>
      <c r="H66" s="34">
        <v>2.9790000000000001</v>
      </c>
      <c r="I66" s="34">
        <v>5.7380000000000004</v>
      </c>
      <c r="J66" s="34">
        <v>3.012</v>
      </c>
    </row>
    <row r="67" spans="5:10">
      <c r="E67" s="33">
        <v>40953</v>
      </c>
      <c r="F67" s="34">
        <v>7.2847999999999997</v>
      </c>
      <c r="G67" s="34">
        <v>32.978000000000002</v>
      </c>
      <c r="H67" s="34">
        <v>2.931</v>
      </c>
      <c r="I67" s="34">
        <v>5.5720000000000001</v>
      </c>
      <c r="J67" s="34">
        <v>2.95</v>
      </c>
    </row>
    <row r="68" spans="5:10">
      <c r="E68" s="33">
        <v>40952</v>
      </c>
      <c r="F68" s="34">
        <v>7.2903000000000002</v>
      </c>
      <c r="G68" s="34">
        <v>32.915999999999997</v>
      </c>
      <c r="H68" s="34">
        <v>2.899</v>
      </c>
      <c r="I68" s="34">
        <v>5.6029999999999998</v>
      </c>
      <c r="J68" s="34">
        <v>2.911</v>
      </c>
    </row>
    <row r="69" spans="5:10">
      <c r="E69" s="33">
        <v>40949</v>
      </c>
      <c r="F69" s="34">
        <v>7.2778</v>
      </c>
      <c r="G69" s="34">
        <v>32.906999999999996</v>
      </c>
      <c r="H69" s="34">
        <v>2.93</v>
      </c>
      <c r="I69" s="34">
        <v>5.6109999999999998</v>
      </c>
      <c r="J69" s="34">
        <v>2.9169999999999998</v>
      </c>
    </row>
    <row r="70" spans="5:10">
      <c r="E70" s="33">
        <v>40948</v>
      </c>
      <c r="F70" s="34">
        <v>7.2952000000000004</v>
      </c>
      <c r="G70" s="34">
        <v>32.622</v>
      </c>
      <c r="H70" s="34">
        <v>2.95</v>
      </c>
      <c r="I70" s="34">
        <v>5.4820000000000002</v>
      </c>
      <c r="J70" s="34">
        <v>2.8919999999999999</v>
      </c>
    </row>
    <row r="71" spans="5:10">
      <c r="E71" s="33">
        <v>40947</v>
      </c>
      <c r="F71" s="34">
        <v>7.3129999999999997</v>
      </c>
      <c r="G71" s="34">
        <v>32.819000000000003</v>
      </c>
      <c r="H71" s="34">
        <v>2.9710000000000001</v>
      </c>
      <c r="I71" s="34">
        <v>5.5839999999999996</v>
      </c>
      <c r="J71" s="34">
        <v>2.9129999999999998</v>
      </c>
    </row>
    <row r="72" spans="5:10">
      <c r="E72" s="33">
        <v>40946</v>
      </c>
      <c r="F72" s="34">
        <v>7.2941000000000003</v>
      </c>
      <c r="G72" s="34">
        <v>34.155000000000001</v>
      </c>
      <c r="H72" s="34">
        <v>2.972</v>
      </c>
      <c r="I72" s="34">
        <v>5.5940000000000003</v>
      </c>
      <c r="J72" s="34">
        <v>2.9079999999999999</v>
      </c>
    </row>
    <row r="73" spans="5:10">
      <c r="E73" s="33">
        <v>40945</v>
      </c>
      <c r="F73" s="34">
        <v>7.2572000000000001</v>
      </c>
      <c r="G73" s="34">
        <v>34.237000000000002</v>
      </c>
      <c r="H73" s="34">
        <v>2.9540000000000002</v>
      </c>
      <c r="I73" s="34">
        <v>5.6230000000000002</v>
      </c>
      <c r="J73" s="34">
        <v>2.8820000000000001</v>
      </c>
    </row>
    <row r="74" spans="5:10">
      <c r="E74" s="33">
        <v>40942</v>
      </c>
      <c r="F74" s="34">
        <v>7.2679999999999998</v>
      </c>
      <c r="G74" s="34">
        <v>34.189</v>
      </c>
      <c r="H74" s="34">
        <v>2.9729999999999999</v>
      </c>
      <c r="I74" s="34">
        <v>5.7030000000000003</v>
      </c>
      <c r="J74" s="34">
        <v>2.9009999999999998</v>
      </c>
    </row>
    <row r="75" spans="5:10">
      <c r="E75" s="33">
        <v>40941</v>
      </c>
      <c r="F75" s="34">
        <v>7.2678000000000003</v>
      </c>
      <c r="G75" s="34">
        <v>34.369</v>
      </c>
      <c r="H75" s="34">
        <v>2.968</v>
      </c>
      <c r="I75" s="34">
        <v>5.6029999999999998</v>
      </c>
      <c r="J75" s="34">
        <v>2.903</v>
      </c>
    </row>
    <row r="76" spans="5:10">
      <c r="E76" s="33">
        <v>40940</v>
      </c>
      <c r="F76" s="34">
        <v>7.2687999999999997</v>
      </c>
      <c r="G76" s="34">
        <v>34.320999999999998</v>
      </c>
      <c r="H76" s="34">
        <v>3.0619999999999998</v>
      </c>
      <c r="I76" s="34">
        <v>5.68</v>
      </c>
      <c r="J76" s="34">
        <v>3.036</v>
      </c>
    </row>
    <row r="77" spans="5:10">
      <c r="E77" s="33">
        <v>40939</v>
      </c>
      <c r="F77" s="34">
        <v>7.3163999999999998</v>
      </c>
      <c r="G77" s="34">
        <v>34.314</v>
      </c>
      <c r="H77" s="34">
        <v>2.9159999999999999</v>
      </c>
      <c r="I77" s="34">
        <v>5.9539999999999997</v>
      </c>
      <c r="J77" s="34">
        <v>3.05</v>
      </c>
    </row>
    <row r="78" spans="5:10">
      <c r="E78" s="33">
        <v>40938</v>
      </c>
      <c r="F78" s="34">
        <v>7.3335999999999997</v>
      </c>
      <c r="G78" s="34">
        <v>34.031999999999996</v>
      </c>
      <c r="H78" s="34">
        <v>2.923</v>
      </c>
      <c r="I78" s="34">
        <v>6.0940000000000003</v>
      </c>
      <c r="J78" s="34">
        <v>3.0289999999999999</v>
      </c>
    </row>
    <row r="79" spans="5:10">
      <c r="E79" s="33">
        <v>40935</v>
      </c>
      <c r="F79" s="34">
        <v>7.3398000000000003</v>
      </c>
      <c r="G79" s="34">
        <v>33.972000000000001</v>
      </c>
      <c r="H79" s="34">
        <v>2.9409999999999998</v>
      </c>
      <c r="I79" s="34">
        <v>5.8979999999999997</v>
      </c>
      <c r="J79" s="34">
        <v>3.0339999999999998</v>
      </c>
    </row>
    <row r="80" spans="5:10">
      <c r="E80" s="33">
        <v>40934</v>
      </c>
      <c r="F80" s="34">
        <v>7.3613</v>
      </c>
      <c r="G80" s="34">
        <v>33.478000000000002</v>
      </c>
      <c r="H80" s="34">
        <v>3.0350000000000001</v>
      </c>
      <c r="I80" s="34">
        <v>6.0519999999999996</v>
      </c>
      <c r="J80" s="34">
        <v>3.0990000000000002</v>
      </c>
    </row>
    <row r="81" spans="5:10">
      <c r="E81" s="33">
        <v>40933</v>
      </c>
      <c r="F81" s="34">
        <v>7.4314999999999998</v>
      </c>
      <c r="G81" s="34">
        <v>33.537999999999997</v>
      </c>
      <c r="H81" s="34">
        <v>3.1179999999999999</v>
      </c>
      <c r="I81" s="34">
        <v>6.2309999999999999</v>
      </c>
      <c r="J81" s="34">
        <v>3.15</v>
      </c>
    </row>
    <row r="82" spans="5:10">
      <c r="E82" s="33">
        <v>40932</v>
      </c>
      <c r="F82" s="34">
        <v>7.4607000000000001</v>
      </c>
      <c r="G82" s="34">
        <v>33.363999999999997</v>
      </c>
      <c r="H82" s="34">
        <v>3.1549999999999998</v>
      </c>
      <c r="I82" s="34">
        <v>6.1680000000000001</v>
      </c>
      <c r="J82" s="34">
        <v>3.1640000000000001</v>
      </c>
    </row>
    <row r="83" spans="5:10">
      <c r="E83" s="33">
        <v>40931</v>
      </c>
      <c r="F83" s="34">
        <v>7.5244</v>
      </c>
      <c r="G83" s="34">
        <v>33.567</v>
      </c>
      <c r="H83" s="34">
        <v>3.12</v>
      </c>
      <c r="I83" s="34">
        <v>6.1070000000000002</v>
      </c>
      <c r="J83" s="34">
        <v>3.1429999999999998</v>
      </c>
    </row>
    <row r="84" spans="5:10">
      <c r="E84" s="33">
        <v>40928</v>
      </c>
      <c r="F84" s="34">
        <v>7.5396000000000001</v>
      </c>
      <c r="G84" s="34">
        <v>34.156999999999996</v>
      </c>
      <c r="H84" s="34">
        <v>3.1190000000000002</v>
      </c>
      <c r="I84" s="34">
        <v>6.2469999999999999</v>
      </c>
      <c r="J84" s="34">
        <v>3.089</v>
      </c>
    </row>
    <row r="85" spans="5:10">
      <c r="E85" s="33">
        <v>40927</v>
      </c>
      <c r="F85" s="34">
        <v>7.5857999999999999</v>
      </c>
      <c r="G85" s="34">
        <v>33.915999999999997</v>
      </c>
      <c r="H85" s="34">
        <v>3.141</v>
      </c>
      <c r="I85" s="34">
        <v>6.3710000000000004</v>
      </c>
      <c r="J85" s="34">
        <v>3.1379999999999999</v>
      </c>
    </row>
    <row r="86" spans="5:10">
      <c r="E86" s="33">
        <v>40926</v>
      </c>
      <c r="F86" s="34">
        <v>7.6409000000000002</v>
      </c>
      <c r="G86" s="34">
        <v>33.698</v>
      </c>
      <c r="H86" s="34">
        <v>3.1280000000000001</v>
      </c>
      <c r="I86" s="34">
        <v>6.4189999999999996</v>
      </c>
      <c r="J86" s="34">
        <v>3.137</v>
      </c>
    </row>
    <row r="87" spans="5:10">
      <c r="E87" s="33">
        <v>40925</v>
      </c>
      <c r="F87" s="34">
        <v>7.6661999999999999</v>
      </c>
      <c r="G87" s="34">
        <v>33.811999999999998</v>
      </c>
      <c r="H87" s="34">
        <v>3.04</v>
      </c>
      <c r="I87" s="34">
        <v>6.5030000000000001</v>
      </c>
      <c r="J87" s="34">
        <v>3.1179999999999999</v>
      </c>
    </row>
    <row r="88" spans="5:10">
      <c r="E88" s="33">
        <v>40924</v>
      </c>
      <c r="F88" s="34">
        <v>7.6742999999999997</v>
      </c>
      <c r="G88" s="34">
        <v>34.014000000000003</v>
      </c>
      <c r="H88" s="34">
        <v>3.01</v>
      </c>
      <c r="I88" s="34">
        <v>6.6219999999999999</v>
      </c>
      <c r="J88" s="34">
        <v>3.0310000000000001</v>
      </c>
    </row>
    <row r="89" spans="5:10">
      <c r="E89" s="33">
        <v>40921</v>
      </c>
      <c r="F89" s="34">
        <v>7.67</v>
      </c>
      <c r="G89" s="34">
        <v>34.363999999999997</v>
      </c>
      <c r="H89" s="34">
        <v>3.0649999999999999</v>
      </c>
      <c r="I89" s="34">
        <v>6.641</v>
      </c>
      <c r="J89" s="34">
        <v>3.0750000000000002</v>
      </c>
    </row>
    <row r="90" spans="5:10">
      <c r="E90" s="33">
        <v>40920</v>
      </c>
      <c r="F90" s="34">
        <v>7.6452</v>
      </c>
      <c r="G90" s="34">
        <v>34.427999999999997</v>
      </c>
      <c r="H90" s="34">
        <v>2.9849999999999999</v>
      </c>
      <c r="I90" s="34">
        <v>6.6319999999999997</v>
      </c>
      <c r="J90" s="34">
        <v>3.04</v>
      </c>
    </row>
    <row r="91" spans="5:10">
      <c r="E91" s="33">
        <v>40919</v>
      </c>
      <c r="F91" s="34">
        <v>7.6395999999999997</v>
      </c>
      <c r="G91" s="34">
        <v>34.883000000000003</v>
      </c>
      <c r="H91" s="34">
        <v>3.0819999999999999</v>
      </c>
      <c r="I91" s="34">
        <v>6.9850000000000003</v>
      </c>
      <c r="J91" s="34">
        <v>3.1589999999999998</v>
      </c>
    </row>
    <row r="92" spans="5:10">
      <c r="E92" s="33">
        <v>40918</v>
      </c>
      <c r="F92" s="34">
        <v>7.6201999999999996</v>
      </c>
      <c r="G92" s="34">
        <v>35.353999999999999</v>
      </c>
      <c r="H92" s="34">
        <v>3.2170000000000001</v>
      </c>
      <c r="I92" s="34">
        <v>7.1189999999999998</v>
      </c>
      <c r="J92" s="34">
        <v>3.2490000000000001</v>
      </c>
    </row>
    <row r="93" spans="5:10">
      <c r="E93" s="33">
        <v>40917</v>
      </c>
      <c r="F93" s="34">
        <v>7.6276000000000002</v>
      </c>
      <c r="G93" s="34">
        <v>35.658000000000001</v>
      </c>
      <c r="H93" s="34">
        <v>3.2850000000000001</v>
      </c>
      <c r="I93" s="34">
        <v>7.1589999999999998</v>
      </c>
      <c r="J93" s="34">
        <v>3.3140000000000001</v>
      </c>
    </row>
    <row r="94" spans="5:10">
      <c r="E94" s="33">
        <v>40914</v>
      </c>
      <c r="F94" s="34">
        <v>7.6496000000000004</v>
      </c>
      <c r="G94" s="34">
        <v>34.927999999999997</v>
      </c>
      <c r="H94" s="34">
        <v>3.4359999999999999</v>
      </c>
      <c r="I94" s="34">
        <v>7.1289999999999996</v>
      </c>
      <c r="J94" s="34">
        <v>3.3660000000000001</v>
      </c>
    </row>
    <row r="95" spans="5:10">
      <c r="E95" s="33">
        <v>40913</v>
      </c>
      <c r="F95" s="34">
        <v>7.7054999999999998</v>
      </c>
      <c r="G95" s="34">
        <v>35.155000000000001</v>
      </c>
      <c r="H95" s="34">
        <v>3.3679999999999999</v>
      </c>
      <c r="I95" s="34">
        <v>7.09</v>
      </c>
      <c r="J95" s="34">
        <v>3.35</v>
      </c>
    </row>
    <row r="96" spans="5:10">
      <c r="E96" s="33">
        <v>40912</v>
      </c>
      <c r="F96" s="34">
        <v>7.6870000000000003</v>
      </c>
      <c r="G96" s="34">
        <v>34.878</v>
      </c>
      <c r="H96" s="34">
        <v>3.2519999999999998</v>
      </c>
      <c r="I96" s="34">
        <v>6.9390000000000001</v>
      </c>
      <c r="J96" s="34">
        <v>3.3130000000000002</v>
      </c>
    </row>
    <row r="97" spans="5:10">
      <c r="E97" s="33">
        <v>40911</v>
      </c>
      <c r="F97" s="34">
        <v>7.6365999999999996</v>
      </c>
      <c r="G97" s="34">
        <v>34.466000000000001</v>
      </c>
      <c r="H97" s="34">
        <v>3.1280000000000001</v>
      </c>
      <c r="I97" s="34">
        <v>6.92</v>
      </c>
      <c r="J97" s="34">
        <v>3.2879999999999998</v>
      </c>
    </row>
    <row r="98" spans="5:10">
      <c r="E98" s="33">
        <v>40910</v>
      </c>
      <c r="F98" s="34">
        <v>7.6398999999999999</v>
      </c>
      <c r="G98" s="34">
        <v>34.965000000000003</v>
      </c>
      <c r="H98" s="34">
        <v>3.044</v>
      </c>
      <c r="I98" s="34">
        <v>6.9160000000000004</v>
      </c>
      <c r="J98" s="34">
        <v>3.2360000000000002</v>
      </c>
    </row>
    <row r="99" spans="5:10">
      <c r="E99" s="33">
        <v>40907</v>
      </c>
      <c r="F99" s="34">
        <v>7.6497000000000002</v>
      </c>
      <c r="G99" s="34">
        <v>34.963000000000001</v>
      </c>
      <c r="H99" s="34">
        <v>2.9039999999999999</v>
      </c>
      <c r="I99" s="34">
        <v>7.1079999999999997</v>
      </c>
      <c r="J99" s="34">
        <v>3.1480000000000001</v>
      </c>
    </row>
    <row r="100" spans="5:10">
      <c r="E100" s="33">
        <v>40906</v>
      </c>
      <c r="F100" s="34">
        <v>7.6702000000000004</v>
      </c>
      <c r="G100" s="34">
        <v>34.851999999999997</v>
      </c>
      <c r="H100" s="34">
        <v>2.88</v>
      </c>
      <c r="I100" s="34">
        <v>7.0250000000000004</v>
      </c>
      <c r="J100" s="34">
        <v>3.09</v>
      </c>
    </row>
    <row r="101" spans="5:10">
      <c r="E101" s="33">
        <v>40905</v>
      </c>
      <c r="F101" s="34">
        <v>7.6643999999999997</v>
      </c>
      <c r="G101" s="34">
        <v>35.328000000000003</v>
      </c>
      <c r="H101" s="34">
        <v>2.9220000000000002</v>
      </c>
      <c r="I101" s="34">
        <v>6.9989999999999997</v>
      </c>
      <c r="J101" s="34">
        <v>3.008</v>
      </c>
    </row>
    <row r="102" spans="5:10">
      <c r="E102" s="33">
        <v>40904</v>
      </c>
      <c r="F102" s="34">
        <v>7.6971999999999996</v>
      </c>
      <c r="G102" s="34">
        <v>34.954999999999998</v>
      </c>
      <c r="H102" s="34">
        <v>2.992</v>
      </c>
      <c r="I102" s="34">
        <v>6.9980000000000002</v>
      </c>
      <c r="J102" s="34">
        <v>2.9769999999999999</v>
      </c>
    </row>
    <row r="103" spans="5:10">
      <c r="E103" s="33">
        <v>40903</v>
      </c>
      <c r="F103" s="34">
        <v>7.7412999999999998</v>
      </c>
      <c r="G103" s="34">
        <v>34.954000000000001</v>
      </c>
      <c r="H103" s="34">
        <v>3.03</v>
      </c>
      <c r="I103" s="34">
        <v>6.9809999999999999</v>
      </c>
      <c r="J103" s="34">
        <v>3.012</v>
      </c>
    </row>
    <row r="104" spans="5:10">
      <c r="E104" s="33">
        <v>40900</v>
      </c>
      <c r="F104" s="34">
        <v>7.6699000000000002</v>
      </c>
      <c r="G104" s="34">
        <v>34.954000000000001</v>
      </c>
      <c r="H104" s="34">
        <v>3.03</v>
      </c>
      <c r="I104" s="34">
        <v>6.9809999999999999</v>
      </c>
      <c r="J104" s="34">
        <v>3.012</v>
      </c>
    </row>
    <row r="105" spans="5:10">
      <c r="E105" s="33">
        <v>40899</v>
      </c>
      <c r="F105" s="34">
        <v>7.7091000000000003</v>
      </c>
      <c r="G105" s="34">
        <v>34.877000000000002</v>
      </c>
      <c r="H105" s="34">
        <v>3.0230000000000001</v>
      </c>
      <c r="I105" s="34">
        <v>6.9169999999999998</v>
      </c>
      <c r="J105" s="34">
        <v>3.0720000000000001</v>
      </c>
    </row>
    <row r="106" spans="5:10">
      <c r="E106" s="33">
        <v>40898</v>
      </c>
      <c r="F106" s="34">
        <v>7.6619000000000002</v>
      </c>
      <c r="G106" s="34">
        <v>35.776000000000003</v>
      </c>
      <c r="H106" s="34">
        <v>3.028</v>
      </c>
      <c r="I106" s="34">
        <v>6.7880000000000003</v>
      </c>
      <c r="J106" s="34">
        <v>3.125</v>
      </c>
    </row>
    <row r="107" spans="5:10">
      <c r="E107" s="33">
        <v>40897</v>
      </c>
      <c r="F107" s="34">
        <v>7.7706999999999997</v>
      </c>
      <c r="G107" s="34">
        <v>34.793999999999997</v>
      </c>
      <c r="H107" s="34">
        <v>3.0510000000000002</v>
      </c>
      <c r="I107" s="34">
        <v>6.6130000000000004</v>
      </c>
      <c r="J107" s="34">
        <v>3.1030000000000002</v>
      </c>
    </row>
    <row r="108" spans="5:10">
      <c r="E108" s="33">
        <v>40896</v>
      </c>
      <c r="F108" s="34">
        <v>7.7541000000000002</v>
      </c>
      <c r="G108" s="34">
        <v>34.630000000000003</v>
      </c>
      <c r="H108" s="34">
        <v>2.9780000000000002</v>
      </c>
      <c r="I108" s="34">
        <v>6.8380000000000001</v>
      </c>
      <c r="J108" s="34">
        <v>3.097</v>
      </c>
    </row>
    <row r="109" spans="5:10">
      <c r="E109" s="33">
        <v>40893</v>
      </c>
      <c r="F109" s="34">
        <v>7.7744999999999997</v>
      </c>
      <c r="G109" s="34">
        <v>34.621000000000002</v>
      </c>
      <c r="H109" s="34">
        <v>2.8929999999999998</v>
      </c>
      <c r="I109" s="34">
        <v>6.5919999999999996</v>
      </c>
      <c r="J109" s="34">
        <v>3.0569999999999999</v>
      </c>
    </row>
    <row r="110" spans="5:10">
      <c r="E110" s="33">
        <v>40892</v>
      </c>
      <c r="F110" s="34">
        <v>7.8049999999999997</v>
      </c>
      <c r="G110" s="34">
        <v>34.659999999999997</v>
      </c>
      <c r="H110" s="34">
        <v>2.948</v>
      </c>
      <c r="I110" s="34">
        <v>6.5709999999999997</v>
      </c>
      <c r="J110" s="34">
        <v>3.085</v>
      </c>
    </row>
    <row r="111" spans="5:10">
      <c r="E111" s="33">
        <v>40891</v>
      </c>
      <c r="F111" s="34">
        <v>7.8254000000000001</v>
      </c>
      <c r="G111" s="34">
        <v>34.692999999999998</v>
      </c>
      <c r="H111" s="34">
        <v>3.0350000000000001</v>
      </c>
      <c r="I111" s="34">
        <v>6.7960000000000003</v>
      </c>
      <c r="J111" s="34">
        <v>3.1909999999999998</v>
      </c>
    </row>
    <row r="112" spans="5:10">
      <c r="E112" s="33">
        <v>40890</v>
      </c>
      <c r="F112" s="34">
        <v>7.8033999999999999</v>
      </c>
      <c r="G112" s="34">
        <v>34.982999999999997</v>
      </c>
      <c r="H112" s="34">
        <v>3.137</v>
      </c>
      <c r="I112" s="34">
        <v>6.6849999999999996</v>
      </c>
      <c r="J112" s="34">
        <v>3.2650000000000001</v>
      </c>
    </row>
    <row r="113" spans="5:10">
      <c r="E113" s="33">
        <v>40889</v>
      </c>
      <c r="F113" s="34">
        <v>7.8121</v>
      </c>
      <c r="G113" s="34">
        <v>34.472000000000001</v>
      </c>
      <c r="H113" s="34">
        <v>3.1589999999999998</v>
      </c>
      <c r="I113" s="34">
        <v>6.5620000000000003</v>
      </c>
      <c r="J113" s="34">
        <v>3.282</v>
      </c>
    </row>
    <row r="114" spans="5:10">
      <c r="E114" s="33">
        <v>40886</v>
      </c>
      <c r="F114" s="34">
        <v>7.8082000000000003</v>
      </c>
      <c r="G114" s="34">
        <v>35.055999999999997</v>
      </c>
      <c r="H114" s="34">
        <v>3.2170000000000001</v>
      </c>
      <c r="I114" s="34">
        <v>6.36</v>
      </c>
      <c r="J114" s="34">
        <v>3.2650000000000001</v>
      </c>
    </row>
    <row r="115" spans="5:10">
      <c r="E115" s="33">
        <v>40885</v>
      </c>
      <c r="F115" s="34">
        <v>7.8033999999999999</v>
      </c>
      <c r="G115" s="34">
        <v>34.712000000000003</v>
      </c>
      <c r="H115" s="34">
        <v>3.2170000000000001</v>
      </c>
      <c r="I115" s="34">
        <v>6.4580000000000002</v>
      </c>
      <c r="J115" s="34">
        <v>3.3570000000000002</v>
      </c>
    </row>
    <row r="116" spans="5:10">
      <c r="E116" s="33">
        <v>40884</v>
      </c>
      <c r="F116" s="34">
        <v>7.7915999999999999</v>
      </c>
      <c r="G116" s="34">
        <v>34</v>
      </c>
      <c r="H116" s="34">
        <v>3.2170000000000001</v>
      </c>
      <c r="I116" s="34">
        <v>5.9909999999999997</v>
      </c>
      <c r="J116" s="34">
        <v>3.2149999999999999</v>
      </c>
    </row>
    <row r="117" spans="5:10">
      <c r="E117" s="33">
        <v>40883</v>
      </c>
      <c r="F117" s="34">
        <v>7.8121</v>
      </c>
      <c r="G117" s="34">
        <v>33.088000000000001</v>
      </c>
      <c r="H117" s="34">
        <v>3.218</v>
      </c>
      <c r="I117" s="34">
        <v>5.87</v>
      </c>
      <c r="J117" s="34">
        <v>3.24</v>
      </c>
    </row>
    <row r="118" spans="5:10">
      <c r="E118" s="33">
        <v>40882</v>
      </c>
      <c r="F118" s="34">
        <v>7.798</v>
      </c>
      <c r="G118" s="34">
        <v>32.399000000000001</v>
      </c>
      <c r="H118" s="34">
        <v>3.16</v>
      </c>
      <c r="I118" s="34">
        <v>5.952</v>
      </c>
      <c r="J118" s="34">
        <v>3.133</v>
      </c>
    </row>
    <row r="119" spans="5:10">
      <c r="E119" s="33">
        <v>40879</v>
      </c>
      <c r="F119" s="34">
        <v>7.7964000000000002</v>
      </c>
      <c r="G119" s="34">
        <v>30.585000000000001</v>
      </c>
      <c r="H119" s="34">
        <v>3.2639999999999998</v>
      </c>
      <c r="I119" s="34">
        <v>6.6820000000000004</v>
      </c>
      <c r="J119" s="34">
        <v>3.2679999999999998</v>
      </c>
    </row>
    <row r="120" spans="5:10">
      <c r="E120" s="33">
        <v>40878</v>
      </c>
      <c r="F120" s="34">
        <v>7.8338000000000001</v>
      </c>
      <c r="G120" s="34">
        <v>32.003999999999998</v>
      </c>
      <c r="H120" s="34">
        <v>3.2530000000000001</v>
      </c>
      <c r="I120" s="34">
        <v>6.6520000000000001</v>
      </c>
      <c r="J120" s="34">
        <v>3.105</v>
      </c>
    </row>
    <row r="121" spans="5:10">
      <c r="E121" s="33">
        <v>40877</v>
      </c>
      <c r="F121" s="34">
        <v>7.8399000000000001</v>
      </c>
      <c r="G121" s="34">
        <v>32.002000000000002</v>
      </c>
      <c r="H121" s="34">
        <v>3.496</v>
      </c>
      <c r="I121" s="34">
        <v>7.0209999999999999</v>
      </c>
      <c r="J121" s="34">
        <v>3.391</v>
      </c>
    </row>
    <row r="122" spans="5:10">
      <c r="E122" s="33">
        <v>40876</v>
      </c>
      <c r="F122" s="34">
        <v>7.8269000000000002</v>
      </c>
      <c r="G122" s="34">
        <v>31.981000000000002</v>
      </c>
      <c r="H122" s="34">
        <v>3.657</v>
      </c>
      <c r="I122" s="34">
        <v>7.2370000000000001</v>
      </c>
      <c r="J122" s="34">
        <v>3.5209999999999999</v>
      </c>
    </row>
    <row r="123" spans="5:10">
      <c r="E123" s="33">
        <v>40875</v>
      </c>
      <c r="F123" s="34">
        <v>7.7995000000000001</v>
      </c>
      <c r="G123" s="34">
        <v>30.899000000000001</v>
      </c>
      <c r="H123" s="34">
        <v>3.7240000000000002</v>
      </c>
      <c r="I123" s="34">
        <v>7.2329999999999997</v>
      </c>
      <c r="J123" s="34">
        <v>3.61</v>
      </c>
    </row>
    <row r="124" spans="5:10">
      <c r="E124" s="33">
        <v>40872</v>
      </c>
      <c r="F124" s="34">
        <v>7.7435999999999998</v>
      </c>
      <c r="G124" s="34">
        <v>29.870999999999999</v>
      </c>
      <c r="H124" s="34">
        <v>3.8530000000000002</v>
      </c>
      <c r="I124" s="34">
        <v>7.2610000000000001</v>
      </c>
      <c r="J124" s="34">
        <v>3.6909999999999998</v>
      </c>
    </row>
    <row r="125" spans="5:10">
      <c r="E125" s="33">
        <v>40871</v>
      </c>
      <c r="F125" s="34">
        <v>7.6676000000000002</v>
      </c>
      <c r="G125" s="34">
        <v>29.875</v>
      </c>
      <c r="H125" s="34">
        <v>3.766</v>
      </c>
      <c r="I125" s="34">
        <v>7.1070000000000002</v>
      </c>
      <c r="J125" s="34">
        <v>3.722</v>
      </c>
    </row>
    <row r="126" spans="5:10">
      <c r="E126" s="33">
        <v>40870</v>
      </c>
      <c r="F126" s="34">
        <v>7.6539999999999999</v>
      </c>
      <c r="G126" s="34">
        <v>29.041</v>
      </c>
      <c r="H126" s="34">
        <v>3.7440000000000002</v>
      </c>
      <c r="I126" s="34">
        <v>6.9690000000000003</v>
      </c>
      <c r="J126" s="34">
        <v>3.6920000000000002</v>
      </c>
    </row>
    <row r="127" spans="5:10">
      <c r="E127" s="33">
        <v>40869</v>
      </c>
      <c r="F127" s="34">
        <v>7.6165000000000003</v>
      </c>
      <c r="G127" s="34">
        <v>28.86</v>
      </c>
      <c r="H127" s="34">
        <v>3.504</v>
      </c>
      <c r="I127" s="34">
        <v>6.82</v>
      </c>
      <c r="J127" s="34">
        <v>3.5329999999999999</v>
      </c>
    </row>
    <row r="128" spans="5:10">
      <c r="E128" s="33">
        <v>40868</v>
      </c>
      <c r="F128" s="34">
        <v>7.6195000000000004</v>
      </c>
      <c r="G128" s="34">
        <v>28.178000000000001</v>
      </c>
      <c r="H128" s="34">
        <v>3.391</v>
      </c>
      <c r="I128" s="34">
        <v>6.657</v>
      </c>
      <c r="J128" s="34">
        <v>3.4710000000000001</v>
      </c>
    </row>
    <row r="129" spans="5:10">
      <c r="E129" s="33">
        <v>40865</v>
      </c>
      <c r="F129" s="34">
        <v>7.4295999999999998</v>
      </c>
      <c r="G129" s="34">
        <v>28.193000000000001</v>
      </c>
      <c r="H129" s="34">
        <v>3.3969999999999998</v>
      </c>
      <c r="I129" s="34">
        <v>6.6420000000000003</v>
      </c>
      <c r="J129" s="34">
        <v>3.468</v>
      </c>
    </row>
    <row r="130" spans="5:10">
      <c r="E130" s="33">
        <v>40864</v>
      </c>
      <c r="F130" s="34">
        <v>7.3784999999999998</v>
      </c>
      <c r="G130" s="34">
        <v>28.901</v>
      </c>
      <c r="H130" s="34">
        <v>3.5819999999999999</v>
      </c>
      <c r="I130" s="34">
        <v>6.8390000000000004</v>
      </c>
      <c r="J130" s="34">
        <v>3.6360000000000001</v>
      </c>
    </row>
    <row r="131" spans="5:10">
      <c r="E131" s="33">
        <v>40863</v>
      </c>
      <c r="F131" s="34">
        <v>7.3117999999999999</v>
      </c>
      <c r="G131" s="34">
        <v>28.652999999999999</v>
      </c>
      <c r="H131" s="34">
        <v>3.63</v>
      </c>
      <c r="I131" s="34">
        <v>7.0039999999999996</v>
      </c>
      <c r="J131" s="34">
        <v>3.7109999999999999</v>
      </c>
    </row>
    <row r="132" spans="5:10">
      <c r="E132" s="33">
        <v>40862</v>
      </c>
      <c r="F132" s="34">
        <v>7.2557999999999998</v>
      </c>
      <c r="G132" s="34">
        <v>28.45</v>
      </c>
      <c r="H132" s="34">
        <v>3.6280000000000001</v>
      </c>
      <c r="I132" s="34">
        <v>7.0679999999999996</v>
      </c>
      <c r="J132" s="34">
        <v>3.6829999999999998</v>
      </c>
    </row>
    <row r="133" spans="5:10">
      <c r="E133" s="33">
        <v>40861</v>
      </c>
      <c r="F133" s="34">
        <v>6.9850000000000003</v>
      </c>
      <c r="G133" s="34">
        <v>28.443999999999999</v>
      </c>
      <c r="H133" s="34">
        <v>3.423</v>
      </c>
      <c r="I133" s="34">
        <v>6.7009999999999996</v>
      </c>
      <c r="J133" s="34">
        <v>3.4239999999999999</v>
      </c>
    </row>
    <row r="134" spans="5:10">
      <c r="E134" s="33">
        <v>40858</v>
      </c>
      <c r="F134" s="34">
        <v>6.9725000000000001</v>
      </c>
      <c r="G134" s="34">
        <v>28.446999999999999</v>
      </c>
      <c r="H134" s="34">
        <v>3.3740000000000001</v>
      </c>
      <c r="I134" s="34">
        <v>6.45</v>
      </c>
      <c r="J134" s="34">
        <v>3.3860000000000001</v>
      </c>
    </row>
    <row r="135" spans="5:10">
      <c r="E135" s="33">
        <v>40857</v>
      </c>
      <c r="F135" s="34">
        <v>6.9870999999999999</v>
      </c>
      <c r="G135" s="34">
        <v>28.445</v>
      </c>
      <c r="H135" s="34">
        <v>3.339</v>
      </c>
      <c r="I135" s="34">
        <v>6.8860000000000001</v>
      </c>
      <c r="J135" s="34">
        <v>3.4660000000000002</v>
      </c>
    </row>
    <row r="136" spans="5:10">
      <c r="E136" s="33">
        <v>40856</v>
      </c>
      <c r="F136" s="34">
        <v>6.9851999999999999</v>
      </c>
      <c r="G136" s="34">
        <v>27.625</v>
      </c>
      <c r="H136" s="34">
        <v>3.07</v>
      </c>
      <c r="I136" s="34">
        <v>7.2460000000000004</v>
      </c>
      <c r="J136" s="34">
        <v>3.1989999999999998</v>
      </c>
    </row>
    <row r="137" spans="5:10">
      <c r="E137" s="33">
        <v>40855</v>
      </c>
      <c r="F137" s="34">
        <v>6.9006999999999996</v>
      </c>
      <c r="G137" s="34">
        <v>27.754999999999999</v>
      </c>
      <c r="H137" s="34">
        <v>2.99</v>
      </c>
      <c r="I137" s="34">
        <v>6.7690000000000001</v>
      </c>
      <c r="J137" s="34">
        <v>3.0950000000000002</v>
      </c>
    </row>
    <row r="138" spans="5:10">
      <c r="E138" s="33">
        <v>40854</v>
      </c>
      <c r="F138" s="34">
        <v>6.9230999999999998</v>
      </c>
      <c r="G138" s="34">
        <v>27.652000000000001</v>
      </c>
      <c r="H138" s="34">
        <v>3.0139999999999998</v>
      </c>
      <c r="I138" s="34">
        <v>6.6559999999999997</v>
      </c>
      <c r="J138" s="34">
        <v>3.0840000000000001</v>
      </c>
    </row>
    <row r="139" spans="5:10">
      <c r="E139" s="33">
        <v>40851</v>
      </c>
      <c r="F139" s="34">
        <v>6.9084000000000003</v>
      </c>
      <c r="G139" s="34">
        <v>26.768000000000001</v>
      </c>
      <c r="H139" s="34">
        <v>2.9630000000000001</v>
      </c>
      <c r="I139" s="34">
        <v>6.37</v>
      </c>
      <c r="J139" s="34">
        <v>3.0510000000000002</v>
      </c>
    </row>
    <row r="140" spans="5:10">
      <c r="E140" s="33">
        <v>40850</v>
      </c>
      <c r="F140" s="34">
        <v>6.9503000000000004</v>
      </c>
      <c r="G140" s="34">
        <v>26.45</v>
      </c>
      <c r="H140" s="34">
        <v>2.972</v>
      </c>
      <c r="I140" s="34">
        <v>6.194</v>
      </c>
      <c r="J140" s="34">
        <v>3.12</v>
      </c>
    </row>
    <row r="141" spans="5:10">
      <c r="E141" s="33">
        <v>40849</v>
      </c>
      <c r="F141" s="34">
        <v>7.0378999999999996</v>
      </c>
      <c r="G141" s="34">
        <v>25.466000000000001</v>
      </c>
      <c r="H141" s="34">
        <v>2.9180000000000001</v>
      </c>
      <c r="I141" s="34">
        <v>6.19</v>
      </c>
      <c r="J141" s="34">
        <v>3.089</v>
      </c>
    </row>
    <row r="142" spans="5:10">
      <c r="E142" s="33">
        <v>40848</v>
      </c>
      <c r="F142" s="34">
        <v>6.9922000000000004</v>
      </c>
      <c r="G142" s="34">
        <v>24.646999999999998</v>
      </c>
      <c r="H142" s="34">
        <v>2.8130000000000002</v>
      </c>
      <c r="I142" s="34">
        <v>6.19</v>
      </c>
      <c r="J142" s="34">
        <v>2.9540000000000002</v>
      </c>
    </row>
    <row r="143" spans="5:10">
      <c r="E143" s="33">
        <v>40847</v>
      </c>
      <c r="F143" s="34">
        <v>6.8707000000000003</v>
      </c>
      <c r="G143" s="34">
        <v>23.241</v>
      </c>
      <c r="H143" s="34">
        <v>2.9769999999999999</v>
      </c>
      <c r="I143" s="34">
        <v>6.093</v>
      </c>
      <c r="J143" s="34">
        <v>3.1019999999999999</v>
      </c>
    </row>
    <row r="144" spans="5:10">
      <c r="E144" s="33">
        <v>40844</v>
      </c>
      <c r="F144" s="34">
        <v>6.9450000000000003</v>
      </c>
      <c r="G144" s="34">
        <v>23.236000000000001</v>
      </c>
      <c r="H144" s="34">
        <v>3.0449999999999999</v>
      </c>
      <c r="I144" s="34">
        <v>6.0229999999999997</v>
      </c>
      <c r="J144" s="34">
        <v>3.1589999999999998</v>
      </c>
    </row>
    <row r="145" spans="5:10">
      <c r="E145" s="33">
        <v>40843</v>
      </c>
      <c r="F145" s="34">
        <v>7.0694999999999997</v>
      </c>
      <c r="G145" s="34">
        <v>23.344999999999999</v>
      </c>
      <c r="H145" s="34">
        <v>3.05</v>
      </c>
      <c r="I145" s="34">
        <v>5.8719999999999999</v>
      </c>
      <c r="J145" s="34">
        <v>3.1269999999999998</v>
      </c>
    </row>
    <row r="146" spans="5:10">
      <c r="E146" s="33">
        <v>40842</v>
      </c>
      <c r="F146" s="34">
        <v>7.4459</v>
      </c>
      <c r="G146" s="34">
        <v>25.323</v>
      </c>
      <c r="H146" s="34">
        <v>2.9319999999999999</v>
      </c>
      <c r="I146" s="34">
        <v>5.9249999999999998</v>
      </c>
      <c r="J146" s="34">
        <v>3.0680000000000001</v>
      </c>
    </row>
    <row r="147" spans="5:10">
      <c r="E147" s="33">
        <v>40841</v>
      </c>
      <c r="F147" s="34">
        <v>7.5164999999999997</v>
      </c>
      <c r="G147" s="34">
        <v>23.9</v>
      </c>
      <c r="H147" s="34">
        <v>3.0019999999999998</v>
      </c>
      <c r="I147" s="34">
        <v>5.952</v>
      </c>
      <c r="J147" s="34">
        <v>3.1819999999999999</v>
      </c>
    </row>
    <row r="148" spans="5:10">
      <c r="E148" s="33">
        <v>40840</v>
      </c>
      <c r="F148" s="34">
        <v>7.5568</v>
      </c>
      <c r="G148" s="34">
        <v>24.344000000000001</v>
      </c>
      <c r="H148" s="34">
        <v>3.0920000000000001</v>
      </c>
      <c r="I148" s="34">
        <v>5.9489999999999998</v>
      </c>
      <c r="J148" s="34">
        <v>3.3170000000000002</v>
      </c>
    </row>
    <row r="149" spans="5:10">
      <c r="E149" s="33">
        <v>40837</v>
      </c>
      <c r="F149" s="34">
        <v>7.5670000000000002</v>
      </c>
      <c r="G149" s="34">
        <v>24.036000000000001</v>
      </c>
      <c r="H149" s="34">
        <v>3.073</v>
      </c>
      <c r="I149" s="34">
        <v>5.8940000000000001</v>
      </c>
      <c r="J149" s="34">
        <v>3.2450000000000001</v>
      </c>
    </row>
    <row r="150" spans="5:10">
      <c r="E150" s="33">
        <v>40836</v>
      </c>
      <c r="F150" s="34">
        <v>7.5686999999999998</v>
      </c>
      <c r="G150" s="34">
        <v>23.89</v>
      </c>
      <c r="H150" s="34">
        <v>3</v>
      </c>
      <c r="I150" s="34">
        <v>6.0179999999999998</v>
      </c>
      <c r="J150" s="34">
        <v>3.1520000000000001</v>
      </c>
    </row>
    <row r="151" spans="5:10">
      <c r="E151" s="33">
        <v>40835</v>
      </c>
      <c r="F151" s="34">
        <v>7.5671999999999997</v>
      </c>
      <c r="G151" s="34">
        <v>24.300999999999998</v>
      </c>
      <c r="H151" s="34">
        <v>3.089</v>
      </c>
      <c r="I151" s="34">
        <v>5.9029999999999996</v>
      </c>
      <c r="J151" s="34">
        <v>3.2050000000000001</v>
      </c>
    </row>
    <row r="152" spans="5:10">
      <c r="E152" s="33">
        <v>40834</v>
      </c>
      <c r="F152" s="34">
        <v>7.6344000000000003</v>
      </c>
      <c r="G152" s="34">
        <v>24.274999999999999</v>
      </c>
      <c r="H152" s="34">
        <v>3.03</v>
      </c>
      <c r="I152" s="34">
        <v>5.867</v>
      </c>
      <c r="J152" s="34">
        <v>3.1360000000000001</v>
      </c>
    </row>
    <row r="153" spans="5:10">
      <c r="E153" s="33">
        <v>40833</v>
      </c>
      <c r="F153" s="34">
        <v>7.6138000000000003</v>
      </c>
      <c r="G153" s="34">
        <v>23.994</v>
      </c>
      <c r="H153" s="34">
        <v>3.0009999999999999</v>
      </c>
      <c r="I153" s="34">
        <v>5.7969999999999997</v>
      </c>
      <c r="J153" s="34">
        <v>3.0539999999999998</v>
      </c>
    </row>
    <row r="154" spans="5:10">
      <c r="E154" s="33">
        <v>40830</v>
      </c>
      <c r="F154" s="34">
        <v>7.7195</v>
      </c>
      <c r="G154" s="34">
        <v>23.928999999999998</v>
      </c>
      <c r="H154" s="34">
        <v>3.0840000000000001</v>
      </c>
      <c r="I154" s="34">
        <v>5.7969999999999997</v>
      </c>
      <c r="J154" s="34">
        <v>3.1309999999999998</v>
      </c>
    </row>
    <row r="155" spans="5:10">
      <c r="E155" s="33">
        <v>40829</v>
      </c>
      <c r="F155" s="34">
        <v>7.7156000000000002</v>
      </c>
      <c r="G155" s="34">
        <v>23.969000000000001</v>
      </c>
      <c r="H155" s="34">
        <v>2.9580000000000002</v>
      </c>
      <c r="I155" s="34">
        <v>5.819</v>
      </c>
      <c r="J155" s="34">
        <v>2.9569999999999999</v>
      </c>
    </row>
    <row r="156" spans="5:10">
      <c r="E156" s="33">
        <v>40828</v>
      </c>
      <c r="F156" s="34">
        <v>7.7759</v>
      </c>
      <c r="G156" s="34">
        <v>24.12</v>
      </c>
      <c r="H156" s="34">
        <v>2.9990000000000001</v>
      </c>
      <c r="I156" s="34">
        <v>5.7409999999999997</v>
      </c>
      <c r="J156" s="34">
        <v>2.9820000000000002</v>
      </c>
    </row>
    <row r="157" spans="5:10">
      <c r="E157" s="33">
        <v>40827</v>
      </c>
      <c r="F157" s="34">
        <v>7.9279999999999999</v>
      </c>
      <c r="G157" s="34">
        <v>24.06</v>
      </c>
      <c r="H157" s="34">
        <v>2.903</v>
      </c>
      <c r="I157" s="34">
        <v>5.625</v>
      </c>
      <c r="J157" s="34">
        <v>2.8929999999999998</v>
      </c>
    </row>
    <row r="158" spans="5:10">
      <c r="E158" s="33">
        <v>40826</v>
      </c>
      <c r="F158" s="34">
        <v>8.1397999999999993</v>
      </c>
      <c r="G158" s="34">
        <v>23.914000000000001</v>
      </c>
      <c r="H158" s="34">
        <v>2.895</v>
      </c>
      <c r="I158" s="34">
        <v>5.5709999999999997</v>
      </c>
      <c r="J158" s="34">
        <v>2.8679999999999999</v>
      </c>
    </row>
    <row r="159" spans="5:10">
      <c r="E159" s="33">
        <v>40823</v>
      </c>
      <c r="F159" s="34">
        <v>8.1819000000000006</v>
      </c>
      <c r="G159" s="34">
        <v>23.532</v>
      </c>
      <c r="H159" s="34">
        <v>2.8180000000000001</v>
      </c>
      <c r="I159" s="34">
        <v>5.5209999999999999</v>
      </c>
      <c r="J159" s="34">
        <v>2.754</v>
      </c>
    </row>
    <row r="160" spans="5:10">
      <c r="E160" s="33">
        <v>40822</v>
      </c>
      <c r="F160" s="34">
        <v>8.2560000000000002</v>
      </c>
      <c r="G160" s="34">
        <v>23.25</v>
      </c>
      <c r="H160" s="34">
        <v>2.77</v>
      </c>
      <c r="I160" s="34">
        <v>5.4530000000000003</v>
      </c>
      <c r="J160" s="34">
        <v>2.7480000000000002</v>
      </c>
    </row>
    <row r="161" spans="5:10">
      <c r="E161" s="33">
        <v>40821</v>
      </c>
      <c r="F161" s="34">
        <v>8.5533000000000001</v>
      </c>
      <c r="G161" s="34">
        <v>23.219000000000001</v>
      </c>
      <c r="H161" s="34">
        <v>2.6659999999999999</v>
      </c>
      <c r="I161" s="34">
        <v>5.5250000000000004</v>
      </c>
      <c r="J161" s="34">
        <v>2.6619999999999999</v>
      </c>
    </row>
    <row r="162" spans="5:10">
      <c r="E162" s="33">
        <v>40820</v>
      </c>
      <c r="F162" s="34">
        <v>8.7851999999999997</v>
      </c>
      <c r="G162" s="34">
        <v>23.106999999999999</v>
      </c>
      <c r="H162" s="34">
        <v>2.6150000000000002</v>
      </c>
      <c r="I162" s="34">
        <v>5.4939999999999998</v>
      </c>
      <c r="J162" s="34">
        <v>2.5550000000000002</v>
      </c>
    </row>
    <row r="163" spans="5:10">
      <c r="E163" s="33">
        <v>40819</v>
      </c>
      <c r="F163" s="34">
        <v>8.3841999999999999</v>
      </c>
      <c r="G163" s="34">
        <v>22.623000000000001</v>
      </c>
      <c r="H163" s="34">
        <v>2.65</v>
      </c>
      <c r="I163" s="34">
        <v>5.54</v>
      </c>
      <c r="J163" s="34">
        <v>2.5710000000000002</v>
      </c>
    </row>
    <row r="164" spans="5:10">
      <c r="E164" s="33">
        <v>40816</v>
      </c>
      <c r="F164" s="34">
        <v>8.3092000000000006</v>
      </c>
      <c r="G164" s="34">
        <v>22.686</v>
      </c>
      <c r="H164" s="34">
        <v>2.6760000000000002</v>
      </c>
      <c r="I164" s="34">
        <v>5.5369999999999999</v>
      </c>
      <c r="J164" s="34">
        <v>2.6019999999999999</v>
      </c>
    </row>
    <row r="165" spans="5:10">
      <c r="E165" s="33">
        <v>40815</v>
      </c>
      <c r="F165" s="34">
        <v>8.2919999999999998</v>
      </c>
      <c r="G165" s="34">
        <v>22.672000000000001</v>
      </c>
      <c r="H165" s="34">
        <v>2.7610000000000001</v>
      </c>
      <c r="I165" s="34">
        <v>5.5759999999999996</v>
      </c>
      <c r="J165" s="34">
        <v>2.6949999999999998</v>
      </c>
    </row>
    <row r="166" spans="5:10">
      <c r="E166" s="33">
        <v>40814</v>
      </c>
      <c r="F166" s="34">
        <v>8.2544000000000004</v>
      </c>
      <c r="G166" s="34">
        <v>23.042000000000002</v>
      </c>
      <c r="H166" s="34">
        <v>2.786</v>
      </c>
      <c r="I166" s="34">
        <v>5.6440000000000001</v>
      </c>
      <c r="J166" s="34">
        <v>2.7240000000000002</v>
      </c>
    </row>
    <row r="167" spans="5:10">
      <c r="E167" s="33">
        <v>40813</v>
      </c>
      <c r="F167" s="34">
        <v>8.2713999999999999</v>
      </c>
      <c r="G167" s="34">
        <v>23.318000000000001</v>
      </c>
      <c r="H167" s="34">
        <v>2.8050000000000002</v>
      </c>
      <c r="I167" s="34">
        <v>5.5979999999999999</v>
      </c>
      <c r="J167" s="34">
        <v>2.69</v>
      </c>
    </row>
    <row r="168" spans="5:10">
      <c r="E168" s="33">
        <v>40812</v>
      </c>
      <c r="F168" s="34">
        <v>8.3917000000000002</v>
      </c>
      <c r="G168" s="34">
        <v>24.062999999999999</v>
      </c>
      <c r="H168" s="34">
        <v>2.673</v>
      </c>
      <c r="I168" s="34">
        <v>5.6459999999999999</v>
      </c>
      <c r="J168" s="34">
        <v>2.5950000000000002</v>
      </c>
    </row>
    <row r="169" spans="5:10">
      <c r="E169" s="33">
        <v>40809</v>
      </c>
      <c r="F169" s="34">
        <v>8.1184999999999992</v>
      </c>
      <c r="G169" s="34">
        <v>23.631</v>
      </c>
      <c r="H169" s="34">
        <v>2.58</v>
      </c>
      <c r="I169" s="34">
        <v>5.6289999999999996</v>
      </c>
      <c r="J169" s="34">
        <v>2.5590000000000002</v>
      </c>
    </row>
    <row r="170" spans="5:10">
      <c r="E170" s="33">
        <v>40808</v>
      </c>
      <c r="F170" s="34"/>
      <c r="G170" s="34">
        <v>23.562999999999999</v>
      </c>
      <c r="H170" s="34">
        <v>2.5259999999999998</v>
      </c>
      <c r="I170" s="34">
        <v>5.6619999999999999</v>
      </c>
      <c r="J170" s="34">
        <v>2.5169999999999999</v>
      </c>
    </row>
    <row r="171" spans="5:10">
      <c r="E171" s="33">
        <v>40807</v>
      </c>
      <c r="F171" s="34"/>
      <c r="G171" s="34">
        <v>23.547999999999998</v>
      </c>
      <c r="H171" s="34">
        <v>2.57</v>
      </c>
      <c r="I171" s="34">
        <v>5.758</v>
      </c>
      <c r="J171" s="34">
        <v>2.6160000000000001</v>
      </c>
    </row>
    <row r="172" spans="5:10">
      <c r="E172" s="33">
        <v>40806</v>
      </c>
      <c r="F172" s="34"/>
      <c r="G172" s="34">
        <v>23.234999999999999</v>
      </c>
      <c r="H172" s="34">
        <v>2.5640000000000001</v>
      </c>
      <c r="I172" s="34">
        <v>5.72</v>
      </c>
      <c r="J172" s="34">
        <v>2.6179999999999999</v>
      </c>
    </row>
    <row r="173" spans="5:10">
      <c r="E173" s="33">
        <v>40805</v>
      </c>
      <c r="F173" s="34"/>
      <c r="G173" s="34">
        <v>23.023</v>
      </c>
      <c r="H173" s="34">
        <v>2.5819999999999999</v>
      </c>
      <c r="I173" s="34">
        <v>5.5880000000000001</v>
      </c>
      <c r="J173" s="34">
        <v>2.617</v>
      </c>
    </row>
    <row r="174" spans="5:10">
      <c r="E174" s="33">
        <v>40802</v>
      </c>
      <c r="F174" s="34"/>
      <c r="G174" s="34">
        <v>21.190999999999999</v>
      </c>
      <c r="H174" s="34">
        <v>2.58</v>
      </c>
      <c r="I174" s="34">
        <v>5.5119999999999996</v>
      </c>
      <c r="J174" s="34">
        <v>2.6040000000000001</v>
      </c>
    </row>
    <row r="175" spans="5:10">
      <c r="E175" s="33">
        <v>40801</v>
      </c>
      <c r="F175" s="34"/>
      <c r="G175" s="34">
        <v>22.867999999999999</v>
      </c>
      <c r="H175" s="34">
        <v>2.7130000000000001</v>
      </c>
      <c r="I175" s="34">
        <v>5.5979999999999999</v>
      </c>
      <c r="J175" s="34">
        <v>2.71</v>
      </c>
    </row>
    <row r="176" spans="5:10">
      <c r="E176" s="33">
        <v>40800</v>
      </c>
      <c r="F176" s="34"/>
      <c r="G176" s="34">
        <v>25.68</v>
      </c>
      <c r="H176" s="34">
        <v>2.677</v>
      </c>
      <c r="I176" s="34">
        <v>5.593</v>
      </c>
      <c r="J176" s="34">
        <v>2.6720000000000002</v>
      </c>
    </row>
    <row r="177" spans="5:10">
      <c r="E177" s="33">
        <v>40799</v>
      </c>
      <c r="F177" s="34"/>
      <c r="G177" s="34">
        <v>24.478000000000002</v>
      </c>
      <c r="H177" s="34">
        <v>2.5790000000000002</v>
      </c>
      <c r="I177" s="34">
        <v>5.7110000000000003</v>
      </c>
      <c r="J177" s="34">
        <v>2.589</v>
      </c>
    </row>
    <row r="178" spans="5:10">
      <c r="E178" s="33">
        <v>40798</v>
      </c>
      <c r="F178" s="34"/>
      <c r="G178" s="34">
        <v>23.544</v>
      </c>
      <c r="H178" s="34">
        <v>2.5449999999999999</v>
      </c>
      <c r="I178" s="34">
        <v>5.5709999999999997</v>
      </c>
      <c r="J178" s="34">
        <v>2.5249999999999999</v>
      </c>
    </row>
    <row r="179" spans="5:10">
      <c r="E179" s="33">
        <v>40795</v>
      </c>
      <c r="F179" s="34"/>
      <c r="G179" s="34">
        <v>20.555</v>
      </c>
      <c r="H179" s="34">
        <v>2.5369999999999999</v>
      </c>
      <c r="I179" s="34">
        <v>5.4080000000000004</v>
      </c>
      <c r="J179" s="34">
        <v>2.484</v>
      </c>
    </row>
    <row r="180" spans="5:10">
      <c r="E180" s="33">
        <v>40794</v>
      </c>
      <c r="F180" s="34"/>
      <c r="G180" s="34">
        <v>20.126999999999999</v>
      </c>
      <c r="H180" s="34">
        <v>2.6179999999999999</v>
      </c>
      <c r="I180" s="34">
        <v>5.274</v>
      </c>
      <c r="J180" s="34">
        <v>2.5739999999999998</v>
      </c>
    </row>
    <row r="181" spans="5:10">
      <c r="E181" s="33">
        <v>40793</v>
      </c>
      <c r="F181" s="34"/>
      <c r="G181" s="34">
        <v>20.082000000000001</v>
      </c>
      <c r="H181" s="34">
        <v>2.6909999999999998</v>
      </c>
      <c r="I181" s="34">
        <v>5.2569999999999997</v>
      </c>
      <c r="J181" s="34">
        <v>2.6680000000000001</v>
      </c>
    </row>
    <row r="182" spans="5:10">
      <c r="E182" s="33">
        <v>40792</v>
      </c>
      <c r="F182" s="34"/>
      <c r="G182" s="34">
        <v>19.815000000000001</v>
      </c>
      <c r="H182" s="34">
        <v>2.6779999999999999</v>
      </c>
      <c r="I182" s="34">
        <v>5.4969999999999999</v>
      </c>
      <c r="J182" s="34">
        <v>2.6890000000000001</v>
      </c>
    </row>
    <row r="183" spans="5:10">
      <c r="E183" s="33">
        <v>40791</v>
      </c>
      <c r="F183" s="34"/>
      <c r="G183" s="34">
        <v>19.312000000000001</v>
      </c>
      <c r="H183" s="34">
        <v>2.6669999999999998</v>
      </c>
      <c r="I183" s="34">
        <v>5.5570000000000004</v>
      </c>
      <c r="J183" s="34">
        <v>2.6789999999999998</v>
      </c>
    </row>
    <row r="184" spans="5:10">
      <c r="E184" s="33">
        <v>40788</v>
      </c>
      <c r="F184" s="34"/>
      <c r="G184" s="34">
        <v>18.282</v>
      </c>
      <c r="H184" s="34">
        <v>2.738</v>
      </c>
      <c r="I184" s="34">
        <v>5.2839999999999998</v>
      </c>
      <c r="J184" s="34">
        <v>2.7589999999999999</v>
      </c>
    </row>
    <row r="185" spans="5:10">
      <c r="E185" s="33">
        <v>40787</v>
      </c>
      <c r="F185" s="34"/>
      <c r="G185" s="34">
        <v>17.774000000000001</v>
      </c>
      <c r="H185" s="34">
        <v>2.819</v>
      </c>
      <c r="I185" s="34">
        <v>5.1529999999999996</v>
      </c>
      <c r="J185" s="34">
        <v>2.871</v>
      </c>
    </row>
    <row r="186" spans="5:10">
      <c r="E186" s="33">
        <v>40786</v>
      </c>
      <c r="F186" s="34"/>
      <c r="G186" s="34">
        <v>17.808</v>
      </c>
      <c r="H186" s="34">
        <v>2.859</v>
      </c>
      <c r="I186" s="34">
        <v>5.1360000000000001</v>
      </c>
      <c r="J186" s="34">
        <v>2.915</v>
      </c>
    </row>
    <row r="187" spans="5:10">
      <c r="E187" s="33">
        <v>40785</v>
      </c>
      <c r="F187" s="34"/>
      <c r="G187" s="34">
        <v>17.722000000000001</v>
      </c>
      <c r="H187" s="34">
        <v>2.7749999999999999</v>
      </c>
      <c r="I187" s="34">
        <v>5.1289999999999996</v>
      </c>
      <c r="J187" s="34">
        <v>2.8250000000000002</v>
      </c>
    </row>
    <row r="188" spans="5:10">
      <c r="E188" s="33">
        <v>40784</v>
      </c>
      <c r="F188" s="34"/>
      <c r="G188" s="34">
        <v>18.103000000000002</v>
      </c>
      <c r="H188" s="34">
        <v>2.82</v>
      </c>
      <c r="I188" s="34">
        <v>5.0880000000000001</v>
      </c>
      <c r="J188" s="34">
        <v>2.8940000000000001</v>
      </c>
    </row>
    <row r="189" spans="5:10">
      <c r="E189" s="33">
        <v>40781</v>
      </c>
      <c r="F189" s="34"/>
      <c r="G189" s="34">
        <v>17.856000000000002</v>
      </c>
      <c r="H189" s="34">
        <v>2.7450000000000001</v>
      </c>
      <c r="I189" s="34">
        <v>5.0720000000000001</v>
      </c>
      <c r="J189" s="34">
        <v>2.823</v>
      </c>
    </row>
    <row r="190" spans="5:10">
      <c r="E190" s="33">
        <v>40780</v>
      </c>
      <c r="F190" s="34"/>
      <c r="G190" s="34">
        <v>18.277999999999999</v>
      </c>
      <c r="H190" s="34">
        <v>2.786</v>
      </c>
      <c r="I190" s="34">
        <v>5.0570000000000004</v>
      </c>
      <c r="J190" s="34">
        <v>2.8679999999999999</v>
      </c>
    </row>
    <row r="191" spans="5:10">
      <c r="E191" s="33">
        <v>40779</v>
      </c>
      <c r="F191" s="34"/>
      <c r="G191" s="34">
        <v>17.891999999999999</v>
      </c>
      <c r="H191" s="34">
        <v>2.786</v>
      </c>
      <c r="I191" s="34">
        <v>5.0469999999999997</v>
      </c>
      <c r="J191" s="34">
        <v>2.8490000000000002</v>
      </c>
    </row>
    <row r="192" spans="5:10">
      <c r="E192" s="33">
        <v>40778</v>
      </c>
      <c r="F192" s="34"/>
      <c r="G192" s="34">
        <v>17.425000000000001</v>
      </c>
      <c r="H192" s="34">
        <v>2.714</v>
      </c>
      <c r="I192" s="34">
        <v>5.0060000000000002</v>
      </c>
      <c r="J192" s="34">
        <v>2.7909999999999999</v>
      </c>
    </row>
    <row r="193" spans="5:10">
      <c r="E193" s="33">
        <v>40777</v>
      </c>
      <c r="F193" s="34"/>
      <c r="G193" s="34">
        <v>16.812999999999999</v>
      </c>
      <c r="H193" s="34">
        <v>2.706</v>
      </c>
      <c r="I193" s="34">
        <v>4.9740000000000002</v>
      </c>
      <c r="J193" s="34">
        <v>2.766</v>
      </c>
    </row>
    <row r="194" spans="5:10">
      <c r="E194" s="33">
        <v>40774</v>
      </c>
      <c r="F194" s="34"/>
      <c r="G194" s="34">
        <v>16.643999999999998</v>
      </c>
      <c r="H194" s="34">
        <v>2.694</v>
      </c>
      <c r="I194" s="34">
        <v>4.931</v>
      </c>
      <c r="J194" s="34">
        <v>2.758</v>
      </c>
    </row>
    <row r="195" spans="5:10">
      <c r="E195" s="33">
        <v>40773</v>
      </c>
      <c r="F195" s="34"/>
      <c r="G195" s="34">
        <v>16.001000000000001</v>
      </c>
      <c r="H195" s="34">
        <v>2.6760000000000002</v>
      </c>
      <c r="I195" s="34">
        <v>4.9539999999999997</v>
      </c>
      <c r="J195" s="34">
        <v>2.7450000000000001</v>
      </c>
    </row>
    <row r="196" spans="5:10">
      <c r="E196" s="33">
        <v>40772</v>
      </c>
      <c r="F196" s="34"/>
      <c r="G196" s="34">
        <v>15.666</v>
      </c>
      <c r="H196" s="34">
        <v>2.7709999999999999</v>
      </c>
      <c r="I196" s="34">
        <v>4.9290000000000003</v>
      </c>
      <c r="J196" s="34">
        <v>2.8290000000000002</v>
      </c>
    </row>
    <row r="197" spans="5:10">
      <c r="E197" s="33">
        <v>40771</v>
      </c>
      <c r="F197" s="34"/>
      <c r="G197" s="34">
        <v>15.585000000000001</v>
      </c>
      <c r="H197" s="34">
        <v>2.8519999999999999</v>
      </c>
      <c r="I197" s="34">
        <v>4.9950000000000001</v>
      </c>
      <c r="J197" s="34">
        <v>2.9660000000000002</v>
      </c>
    </row>
    <row r="198" spans="5:10">
      <c r="E198" s="33">
        <v>40770</v>
      </c>
      <c r="F198" s="34"/>
      <c r="G198" s="34">
        <v>15.484999999999999</v>
      </c>
      <c r="H198" s="34">
        <v>2.8290000000000002</v>
      </c>
      <c r="I198" s="34">
        <v>5.0330000000000004</v>
      </c>
      <c r="J198" s="34">
        <v>2.9609999999999999</v>
      </c>
    </row>
    <row r="199" spans="5:10">
      <c r="E199" s="33">
        <v>40767</v>
      </c>
      <c r="F199" s="34"/>
      <c r="G199" s="34">
        <v>15.539</v>
      </c>
      <c r="H199" s="34">
        <v>2.8370000000000002</v>
      </c>
      <c r="I199" s="34">
        <v>5.0179999999999998</v>
      </c>
      <c r="J199" s="34">
        <v>2.98</v>
      </c>
    </row>
    <row r="200" spans="5:10">
      <c r="E200" s="33">
        <v>40766</v>
      </c>
      <c r="F200" s="34"/>
      <c r="G200" s="34">
        <v>15.583</v>
      </c>
      <c r="H200" s="34">
        <v>2.85</v>
      </c>
      <c r="I200" s="34">
        <v>5.0449999999999999</v>
      </c>
      <c r="J200" s="34">
        <v>3.05</v>
      </c>
    </row>
    <row r="201" spans="5:10">
      <c r="E201" s="33">
        <v>40765</v>
      </c>
      <c r="F201" s="34"/>
      <c r="G201" s="34">
        <v>15.173999999999999</v>
      </c>
      <c r="H201" s="34">
        <v>2.8140000000000001</v>
      </c>
      <c r="I201" s="34">
        <v>5.0970000000000004</v>
      </c>
      <c r="J201" s="34">
        <v>3.073</v>
      </c>
    </row>
    <row r="202" spans="5:10">
      <c r="E202" s="33">
        <v>40764</v>
      </c>
      <c r="F202" s="34"/>
      <c r="G202" s="34">
        <v>15.166</v>
      </c>
      <c r="H202" s="34">
        <v>2.9849999999999999</v>
      </c>
      <c r="I202" s="34">
        <v>5.1779999999999999</v>
      </c>
      <c r="J202" s="34">
        <v>3.2280000000000002</v>
      </c>
    </row>
    <row r="203" spans="5:10">
      <c r="E203" s="33">
        <v>40763</v>
      </c>
      <c r="F203" s="34"/>
      <c r="G203" s="34">
        <v>15.092000000000001</v>
      </c>
      <c r="H203" s="34">
        <v>2.91</v>
      </c>
      <c r="I203" s="34">
        <v>5.2880000000000003</v>
      </c>
      <c r="J203" s="34">
        <v>3.1509999999999998</v>
      </c>
    </row>
    <row r="204" spans="5:10">
      <c r="E204" s="33">
        <v>40760</v>
      </c>
      <c r="F204" s="34"/>
      <c r="G204" s="34">
        <v>15.243</v>
      </c>
      <c r="H204" s="34">
        <v>3.0209999999999999</v>
      </c>
      <c r="I204" s="34">
        <v>6.0860000000000003</v>
      </c>
      <c r="J204" s="34">
        <v>3.153</v>
      </c>
    </row>
    <row r="205" spans="5:10">
      <c r="E205" s="33">
        <v>40759</v>
      </c>
      <c r="F205" s="34"/>
      <c r="G205" s="34">
        <v>15.164999999999999</v>
      </c>
      <c r="H205" s="34">
        <v>3.0169999999999999</v>
      </c>
      <c r="I205" s="34">
        <v>6.1950000000000003</v>
      </c>
      <c r="J205" s="34">
        <v>3.1709999999999998</v>
      </c>
    </row>
    <row r="206" spans="5:10">
      <c r="E206" s="33">
        <v>40758</v>
      </c>
      <c r="F206" s="34"/>
      <c r="G206" s="34">
        <v>14.986000000000001</v>
      </c>
      <c r="H206" s="34">
        <v>3.0819999999999999</v>
      </c>
      <c r="I206" s="34">
        <v>6.085</v>
      </c>
      <c r="J206" s="34">
        <v>3.2010000000000001</v>
      </c>
    </row>
    <row r="207" spans="5:10">
      <c r="E207" s="33">
        <v>40757</v>
      </c>
      <c r="F207" s="34"/>
      <c r="G207" s="34">
        <v>14.859</v>
      </c>
      <c r="H207" s="34">
        <v>3.0449999999999999</v>
      </c>
      <c r="I207" s="34">
        <v>6.1289999999999996</v>
      </c>
      <c r="J207" s="34">
        <v>3.1720000000000002</v>
      </c>
    </row>
    <row r="208" spans="5:10">
      <c r="E208" s="33">
        <v>40756</v>
      </c>
      <c r="F208" s="34"/>
      <c r="G208" s="34">
        <v>14.766999999999999</v>
      </c>
      <c r="H208" s="34">
        <v>3.0710000000000002</v>
      </c>
      <c r="I208" s="34">
        <v>6.0039999999999996</v>
      </c>
      <c r="J208" s="34">
        <v>3.1520000000000001</v>
      </c>
    </row>
    <row r="209" spans="5:10">
      <c r="E209" s="33">
        <v>40753</v>
      </c>
      <c r="F209" s="34"/>
      <c r="G209" s="34">
        <v>14.83</v>
      </c>
      <c r="H209" s="34">
        <v>3.1280000000000001</v>
      </c>
      <c r="I209" s="34">
        <v>5.8680000000000003</v>
      </c>
      <c r="J209" s="34">
        <v>3.2250000000000001</v>
      </c>
    </row>
    <row r="210" spans="5:10">
      <c r="E210" s="33">
        <v>40752</v>
      </c>
      <c r="F210" s="34"/>
      <c r="G210" s="34">
        <v>14.775</v>
      </c>
      <c r="H210" s="34">
        <v>3.2</v>
      </c>
      <c r="I210" s="34">
        <v>5.827</v>
      </c>
      <c r="J210" s="34">
        <v>3.2749999999999999</v>
      </c>
    </row>
    <row r="211" spans="5:10">
      <c r="E211" s="33">
        <v>40751</v>
      </c>
      <c r="F211" s="34"/>
      <c r="G211" s="34">
        <v>14.746</v>
      </c>
      <c r="H211" s="34">
        <v>3.2090000000000001</v>
      </c>
      <c r="I211" s="34">
        <v>5.76</v>
      </c>
      <c r="J211" s="34">
        <v>3.2480000000000002</v>
      </c>
    </row>
    <row r="212" spans="5:10">
      <c r="E212" s="33">
        <v>40750</v>
      </c>
      <c r="F212" s="34"/>
      <c r="G212" s="34">
        <v>14.708</v>
      </c>
      <c r="H212" s="34">
        <v>3.2959999999999998</v>
      </c>
      <c r="I212" s="34">
        <v>5.6280000000000001</v>
      </c>
      <c r="J212" s="34">
        <v>3.3380000000000001</v>
      </c>
    </row>
    <row r="213" spans="5:10">
      <c r="E213" s="33">
        <v>40749</v>
      </c>
      <c r="F213" s="34"/>
      <c r="G213" s="34">
        <v>14.792</v>
      </c>
      <c r="H213" s="34">
        <v>3.3220000000000001</v>
      </c>
      <c r="I213" s="34">
        <v>5.6609999999999996</v>
      </c>
      <c r="J213" s="34">
        <v>3.39</v>
      </c>
    </row>
    <row r="214" spans="5:10">
      <c r="E214" s="33">
        <v>40746</v>
      </c>
      <c r="F214" s="34"/>
      <c r="G214" s="34">
        <v>14.686</v>
      </c>
      <c r="H214" s="34">
        <v>3.35</v>
      </c>
      <c r="I214" s="34">
        <v>5.4059999999999997</v>
      </c>
      <c r="J214" s="34">
        <v>3.4140000000000001</v>
      </c>
    </row>
    <row r="215" spans="5:10">
      <c r="E215" s="33">
        <v>40745</v>
      </c>
      <c r="F215" s="34"/>
      <c r="G215" s="34">
        <v>16.486999999999998</v>
      </c>
      <c r="H215" s="34">
        <v>3.4009999999999998</v>
      </c>
      <c r="I215" s="34">
        <v>5.3440000000000003</v>
      </c>
      <c r="J215" s="34">
        <v>3.4390000000000001</v>
      </c>
    </row>
    <row r="216" spans="5:10">
      <c r="E216" s="33">
        <v>40744</v>
      </c>
      <c r="F216" s="34"/>
      <c r="G216" s="34">
        <v>17.338999999999999</v>
      </c>
      <c r="H216" s="34">
        <v>3.3250000000000002</v>
      </c>
      <c r="I216" s="34">
        <v>5.6040000000000001</v>
      </c>
      <c r="J216" s="34">
        <v>3.387</v>
      </c>
    </row>
    <row r="217" spans="5:10">
      <c r="E217" s="33">
        <v>40743</v>
      </c>
      <c r="F217" s="34"/>
      <c r="G217" s="34">
        <v>18.023</v>
      </c>
      <c r="H217" s="34">
        <v>3.274</v>
      </c>
      <c r="I217" s="34">
        <v>5.734</v>
      </c>
      <c r="J217" s="34">
        <v>3.351</v>
      </c>
    </row>
    <row r="218" spans="5:10">
      <c r="E218" s="33">
        <v>40742</v>
      </c>
      <c r="F218" s="34"/>
      <c r="G218" s="34">
        <v>18.210999999999999</v>
      </c>
      <c r="H218" s="34">
        <v>3.2669999999999999</v>
      </c>
      <c r="I218" s="34">
        <v>5.97</v>
      </c>
      <c r="J218" s="34">
        <v>3.355</v>
      </c>
    </row>
    <row r="219" spans="5:10">
      <c r="E219" s="33">
        <v>40739</v>
      </c>
      <c r="F219" s="34"/>
      <c r="G219" s="34">
        <v>17.577999999999999</v>
      </c>
      <c r="H219" s="34">
        <v>3.2959999999999998</v>
      </c>
      <c r="I219" s="34">
        <v>5.7569999999999997</v>
      </c>
      <c r="J219" s="34">
        <v>3.37</v>
      </c>
    </row>
    <row r="220" spans="5:10">
      <c r="E220" s="33">
        <v>40738</v>
      </c>
      <c r="F220" s="34"/>
      <c r="G220" s="34">
        <v>17.085000000000001</v>
      </c>
      <c r="H220" s="34">
        <v>3.3540000000000001</v>
      </c>
      <c r="I220" s="34">
        <v>5.6310000000000002</v>
      </c>
      <c r="J220" s="34">
        <v>3.4289999999999998</v>
      </c>
    </row>
    <row r="221" spans="5:10">
      <c r="E221" s="33">
        <v>40737</v>
      </c>
      <c r="F221" s="34"/>
      <c r="G221" s="34">
        <v>16.975000000000001</v>
      </c>
      <c r="H221" s="34">
        <v>3.3929999999999998</v>
      </c>
      <c r="I221" s="34">
        <v>5.5460000000000003</v>
      </c>
      <c r="J221" s="34">
        <v>3.4609999999999999</v>
      </c>
    </row>
    <row r="222" spans="5:10">
      <c r="E222" s="33">
        <v>40736</v>
      </c>
      <c r="F222" s="34"/>
      <c r="G222" s="34">
        <v>16.780999999999999</v>
      </c>
      <c r="H222" s="34">
        <v>3.3639999999999999</v>
      </c>
      <c r="I222" s="34">
        <v>5.5670000000000002</v>
      </c>
      <c r="J222" s="34">
        <v>3.42</v>
      </c>
    </row>
    <row r="223" spans="5:10">
      <c r="E223" s="33">
        <v>40735</v>
      </c>
      <c r="F223" s="34"/>
      <c r="G223" s="34">
        <v>17.016999999999999</v>
      </c>
      <c r="H223" s="34">
        <v>3.3370000000000002</v>
      </c>
      <c r="I223" s="34">
        <v>5.6829999999999998</v>
      </c>
      <c r="J223" s="34">
        <v>3.3639999999999999</v>
      </c>
    </row>
    <row r="224" spans="5:10">
      <c r="E224" s="33">
        <v>40732</v>
      </c>
      <c r="F224" s="34"/>
      <c r="G224" s="34">
        <v>16.861000000000001</v>
      </c>
      <c r="H224" s="34">
        <v>3.4020000000000001</v>
      </c>
      <c r="I224" s="34">
        <v>5.2709999999999999</v>
      </c>
      <c r="J224" s="34">
        <v>3.4140000000000001</v>
      </c>
    </row>
    <row r="225" spans="5:10">
      <c r="E225" s="33">
        <v>40731</v>
      </c>
      <c r="F225" s="34"/>
      <c r="G225" s="34">
        <v>16.690000000000001</v>
      </c>
      <c r="H225" s="34">
        <v>3.4940000000000002</v>
      </c>
      <c r="I225" s="34">
        <v>5.1749999999999998</v>
      </c>
      <c r="J225" s="34">
        <v>3.4870000000000001</v>
      </c>
    </row>
    <row r="226" spans="5:10">
      <c r="E226" s="33">
        <v>40730</v>
      </c>
      <c r="F226" s="34"/>
      <c r="G226" s="34">
        <v>16.821999999999999</v>
      </c>
      <c r="H226" s="34">
        <v>3.4820000000000002</v>
      </c>
      <c r="I226" s="34">
        <v>5.1210000000000004</v>
      </c>
      <c r="J226" s="34">
        <v>3.4860000000000002</v>
      </c>
    </row>
    <row r="227" spans="5:10">
      <c r="E227" s="33">
        <v>40729</v>
      </c>
      <c r="F227" s="34"/>
      <c r="G227" s="34">
        <v>16.518999999999998</v>
      </c>
      <c r="H227" s="34">
        <v>3.484</v>
      </c>
      <c r="I227" s="34">
        <v>4.9960000000000004</v>
      </c>
      <c r="J227" s="34">
        <v>3.4</v>
      </c>
    </row>
    <row r="228" spans="5:10">
      <c r="E228" s="33">
        <v>40728</v>
      </c>
      <c r="F228" s="34"/>
      <c r="G228" s="34">
        <v>16.446999999999999</v>
      </c>
      <c r="H228" s="34">
        <v>3.4950000000000001</v>
      </c>
      <c r="I228" s="34">
        <v>4.9119999999999999</v>
      </c>
      <c r="J228" s="34">
        <v>3.4049999999999998</v>
      </c>
    </row>
    <row r="229" spans="5:10">
      <c r="E229" s="33">
        <v>40725</v>
      </c>
      <c r="F229" s="34"/>
      <c r="G229" s="34">
        <v>16.335000000000001</v>
      </c>
      <c r="H229" s="34">
        <v>3.5129999999999999</v>
      </c>
      <c r="I229" s="34">
        <v>4.867</v>
      </c>
      <c r="J229" s="34">
        <v>3.4119999999999999</v>
      </c>
    </row>
    <row r="230" spans="5:10">
      <c r="E230" s="33">
        <v>40724</v>
      </c>
      <c r="F230" s="34"/>
      <c r="G230" s="34">
        <v>16.34</v>
      </c>
      <c r="H230" s="34">
        <v>3.5019999999999998</v>
      </c>
      <c r="I230" s="34">
        <v>4.8819999999999997</v>
      </c>
      <c r="J230" s="34">
        <v>3.4089999999999998</v>
      </c>
    </row>
    <row r="231" spans="5:10">
      <c r="E231" s="33">
        <v>40723</v>
      </c>
      <c r="F231" s="34"/>
      <c r="G231" s="34">
        <v>16.285</v>
      </c>
      <c r="H231" s="34">
        <v>3.4790000000000001</v>
      </c>
      <c r="I231" s="34">
        <v>4.944</v>
      </c>
      <c r="J231" s="34">
        <v>3.395</v>
      </c>
    </row>
    <row r="232" spans="5:10">
      <c r="E232" s="33">
        <v>40722</v>
      </c>
      <c r="F232" s="34"/>
      <c r="G232" s="34">
        <v>16.452999999999999</v>
      </c>
      <c r="H232" s="34">
        <v>3.4420000000000002</v>
      </c>
      <c r="I232" s="34">
        <v>4.984</v>
      </c>
      <c r="J232" s="34">
        <v>3.3610000000000002</v>
      </c>
    </row>
    <row r="233" spans="5:10">
      <c r="E233" s="33">
        <v>40721</v>
      </c>
      <c r="F233" s="34"/>
      <c r="G233" s="34">
        <v>16.806000000000001</v>
      </c>
      <c r="H233" s="34">
        <v>3.431</v>
      </c>
      <c r="I233" s="34">
        <v>4.9820000000000002</v>
      </c>
      <c r="J233" s="34">
        <v>3.35</v>
      </c>
    </row>
    <row r="234" spans="5:10">
      <c r="E234" s="33">
        <v>40718</v>
      </c>
      <c r="F234" s="34"/>
      <c r="G234" s="34">
        <v>16.78</v>
      </c>
      <c r="H234" s="34">
        <v>3.3740000000000001</v>
      </c>
      <c r="I234" s="34">
        <v>4.9770000000000003</v>
      </c>
      <c r="J234" s="34">
        <v>3.2949999999999999</v>
      </c>
    </row>
    <row r="235" spans="5:10">
      <c r="E235" s="33">
        <v>40717</v>
      </c>
      <c r="F235" s="34"/>
      <c r="G235" s="34">
        <v>16.876000000000001</v>
      </c>
      <c r="H235" s="34">
        <v>3.391</v>
      </c>
      <c r="I235" s="34">
        <v>4.9349999999999996</v>
      </c>
      <c r="J235" s="34">
        <v>3.3109999999999999</v>
      </c>
    </row>
    <row r="236" spans="5:10">
      <c r="E236" s="33">
        <v>40716</v>
      </c>
      <c r="F236" s="34"/>
      <c r="G236" s="34">
        <v>16.808</v>
      </c>
      <c r="H236" s="34">
        <v>3.4409999999999998</v>
      </c>
      <c r="I236" s="34">
        <v>4.8860000000000001</v>
      </c>
      <c r="J236" s="34">
        <v>3.3580000000000001</v>
      </c>
    </row>
    <row r="237" spans="5:10">
      <c r="E237" s="33">
        <v>40715</v>
      </c>
      <c r="F237" s="34"/>
      <c r="G237" s="34">
        <v>16.972999999999999</v>
      </c>
      <c r="H237" s="34">
        <v>3.496</v>
      </c>
      <c r="I237" s="34">
        <v>4.8129999999999997</v>
      </c>
      <c r="J237" s="34">
        <v>3.399</v>
      </c>
    </row>
    <row r="238" spans="5:10">
      <c r="E238" s="33">
        <v>40714</v>
      </c>
      <c r="F238" s="34"/>
      <c r="G238" s="34">
        <v>17.341999999999999</v>
      </c>
      <c r="H238" s="34">
        <v>3.47</v>
      </c>
      <c r="I238" s="34">
        <v>4.8520000000000003</v>
      </c>
      <c r="J238" s="34">
        <v>3.387</v>
      </c>
    </row>
    <row r="239" spans="5:10">
      <c r="E239" s="33">
        <v>40711</v>
      </c>
      <c r="F239" s="34"/>
      <c r="G239" s="34">
        <v>16.939</v>
      </c>
      <c r="H239" s="34">
        <v>3.456</v>
      </c>
      <c r="I239" s="34">
        <v>4.8170000000000002</v>
      </c>
      <c r="J239" s="34">
        <v>3.3650000000000002</v>
      </c>
    </row>
    <row r="240" spans="5:10">
      <c r="E240" s="33">
        <v>40710</v>
      </c>
      <c r="F240" s="34"/>
      <c r="G240" s="34">
        <v>17.946999999999999</v>
      </c>
      <c r="H240" s="34">
        <v>3.4390000000000001</v>
      </c>
      <c r="I240" s="34">
        <v>4.8479999999999999</v>
      </c>
      <c r="J240" s="34">
        <v>3.34</v>
      </c>
    </row>
    <row r="241" spans="5:10">
      <c r="E241" s="33">
        <v>40709</v>
      </c>
      <c r="F241" s="34"/>
      <c r="G241" s="34">
        <v>17.725999999999999</v>
      </c>
      <c r="H241" s="34">
        <v>3.4239999999999999</v>
      </c>
      <c r="I241" s="34">
        <v>4.835</v>
      </c>
      <c r="J241" s="34">
        <v>3.3420000000000001</v>
      </c>
    </row>
    <row r="242" spans="5:10">
      <c r="E242" s="33">
        <v>40708</v>
      </c>
      <c r="F242" s="34"/>
      <c r="G242" s="34">
        <v>17.379000000000001</v>
      </c>
      <c r="H242" s="34">
        <v>3.423</v>
      </c>
      <c r="I242" s="34">
        <v>4.7670000000000003</v>
      </c>
      <c r="J242" s="34">
        <v>3.3769999999999998</v>
      </c>
    </row>
    <row r="243" spans="5:10">
      <c r="E243" s="33">
        <v>40707</v>
      </c>
      <c r="F243" s="34"/>
      <c r="G243" s="34">
        <v>16.974</v>
      </c>
      <c r="H243" s="34">
        <v>3.3849999999999998</v>
      </c>
      <c r="I243" s="34">
        <v>4.7939999999999996</v>
      </c>
      <c r="J243" s="34">
        <v>3.33</v>
      </c>
    </row>
    <row r="244" spans="5:10">
      <c r="E244" s="33">
        <v>40704</v>
      </c>
      <c r="F244" s="34"/>
      <c r="G244" s="34">
        <v>16.725000000000001</v>
      </c>
      <c r="H244" s="34">
        <v>3.3780000000000001</v>
      </c>
      <c r="I244" s="34">
        <v>4.7939999999999996</v>
      </c>
      <c r="J244" s="34">
        <v>3.3330000000000002</v>
      </c>
    </row>
    <row r="245" spans="5:10">
      <c r="E245" s="33">
        <v>40703</v>
      </c>
      <c r="F245" s="34"/>
      <c r="G245" s="34">
        <v>16.658999999999999</v>
      </c>
      <c r="H245" s="34">
        <v>3.4340000000000002</v>
      </c>
      <c r="I245" s="34">
        <v>4.8079999999999998</v>
      </c>
      <c r="J245" s="34">
        <v>3.3879999999999999</v>
      </c>
    </row>
    <row r="246" spans="5:10">
      <c r="E246" s="33">
        <v>40702</v>
      </c>
      <c r="F246" s="34"/>
      <c r="G246" s="34">
        <v>16.141999999999999</v>
      </c>
      <c r="H246" s="34">
        <v>3.456</v>
      </c>
      <c r="I246" s="34">
        <v>4.76</v>
      </c>
      <c r="J246" s="34">
        <v>3.41</v>
      </c>
    </row>
    <row r="247" spans="5:10">
      <c r="E247" s="33">
        <v>40701</v>
      </c>
      <c r="F247" s="34"/>
      <c r="G247" s="34">
        <v>15.888999999999999</v>
      </c>
      <c r="H247" s="34">
        <v>3.4689999999999999</v>
      </c>
      <c r="I247" s="34">
        <v>4.734</v>
      </c>
      <c r="J247" s="34">
        <v>3.4079999999999999</v>
      </c>
    </row>
    <row r="248" spans="5:10">
      <c r="E248" s="33">
        <v>40700</v>
      </c>
      <c r="F248" s="34"/>
      <c r="G248" s="34">
        <v>15.849</v>
      </c>
      <c r="H248" s="34">
        <v>3.407</v>
      </c>
      <c r="I248" s="34">
        <v>4.6619999999999999</v>
      </c>
      <c r="J248" s="34">
        <v>3.3370000000000002</v>
      </c>
    </row>
    <row r="249" spans="5:10">
      <c r="E249" s="33">
        <v>40697</v>
      </c>
      <c r="F249" s="34"/>
      <c r="G249" s="34">
        <v>15.936999999999999</v>
      </c>
      <c r="H249" s="34">
        <v>3.423</v>
      </c>
      <c r="I249" s="34">
        <v>4.6289999999999996</v>
      </c>
      <c r="J249" s="34">
        <v>3.3559999999999999</v>
      </c>
    </row>
    <row r="250" spans="5:10">
      <c r="E250" s="33">
        <v>40696</v>
      </c>
      <c r="F250" s="34"/>
      <c r="G250" s="34">
        <v>16.254000000000001</v>
      </c>
      <c r="H250" s="34">
        <v>3.3849999999999998</v>
      </c>
      <c r="I250" s="34">
        <v>4.6909999999999998</v>
      </c>
      <c r="J250" s="34">
        <v>3.3140000000000001</v>
      </c>
    </row>
    <row r="251" spans="5:10">
      <c r="E251" s="33">
        <v>40695</v>
      </c>
      <c r="F251" s="34"/>
      <c r="G251" s="34">
        <v>16.154</v>
      </c>
      <c r="H251" s="34">
        <v>3.4009999999999998</v>
      </c>
      <c r="I251" s="34">
        <v>4.7300000000000004</v>
      </c>
      <c r="J251" s="34">
        <v>3.3319999999999999</v>
      </c>
    </row>
    <row r="252" spans="5:10">
      <c r="E252" s="33">
        <v>40694</v>
      </c>
      <c r="F252" s="34"/>
      <c r="G252" s="34">
        <v>16.038</v>
      </c>
      <c r="H252" s="34">
        <v>3.4489999999999998</v>
      </c>
      <c r="I252" s="34">
        <v>4.7809999999999997</v>
      </c>
      <c r="J252" s="34">
        <v>3.3879999999999999</v>
      </c>
    </row>
    <row r="253" spans="5:10">
      <c r="E253" s="33">
        <v>40693</v>
      </c>
      <c r="F253" s="34"/>
      <c r="G253" s="34">
        <v>16.431000000000001</v>
      </c>
      <c r="H253" s="34">
        <v>3.4169999999999998</v>
      </c>
      <c r="I253" s="34">
        <v>4.806</v>
      </c>
      <c r="J253" s="34">
        <v>3.339</v>
      </c>
    </row>
    <row r="254" spans="5:10">
      <c r="E254" s="33">
        <v>40690</v>
      </c>
      <c r="F254" s="34"/>
      <c r="G254" s="34">
        <v>16.417999999999999</v>
      </c>
      <c r="H254" s="34">
        <v>3.4169999999999998</v>
      </c>
      <c r="I254" s="34">
        <v>4.7489999999999997</v>
      </c>
      <c r="J254" s="34">
        <v>3.343</v>
      </c>
    </row>
    <row r="255" spans="5:10">
      <c r="E255" s="33">
        <v>40689</v>
      </c>
      <c r="F255" s="34"/>
      <c r="G255" s="34">
        <v>16.38</v>
      </c>
      <c r="H255" s="34">
        <v>3.4319999999999999</v>
      </c>
      <c r="I255" s="34">
        <v>4.7130000000000001</v>
      </c>
      <c r="J255" s="34">
        <v>3.355</v>
      </c>
    </row>
    <row r="256" spans="5:10">
      <c r="E256" s="33">
        <v>40688</v>
      </c>
      <c r="F256" s="34"/>
      <c r="G256" s="34">
        <v>16.725000000000001</v>
      </c>
      <c r="H256" s="34">
        <v>3.476</v>
      </c>
      <c r="I256" s="34">
        <v>4.7290000000000001</v>
      </c>
      <c r="J256" s="34">
        <v>3.4140000000000001</v>
      </c>
    </row>
    <row r="257" spans="5:10">
      <c r="E257" s="33">
        <v>40687</v>
      </c>
      <c r="F257" s="34"/>
      <c r="G257" s="34">
        <v>16.757000000000001</v>
      </c>
      <c r="H257" s="34">
        <v>3.5139999999999998</v>
      </c>
      <c r="I257" s="34">
        <v>4.7839999999999998</v>
      </c>
      <c r="J257" s="34">
        <v>3.4489999999999998</v>
      </c>
    </row>
    <row r="258" spans="5:10">
      <c r="E258" s="33">
        <v>40686</v>
      </c>
      <c r="F258" s="34"/>
      <c r="G258" s="34">
        <v>17.03</v>
      </c>
      <c r="H258" s="34">
        <v>3.4689999999999999</v>
      </c>
      <c r="I258" s="34">
        <v>4.806</v>
      </c>
      <c r="J258" s="34">
        <v>3.4020000000000001</v>
      </c>
    </row>
    <row r="259" spans="5:10">
      <c r="E259" s="33">
        <v>40683</v>
      </c>
      <c r="F259" s="34"/>
      <c r="G259" s="34">
        <v>16.571999999999999</v>
      </c>
      <c r="H259" s="34">
        <v>3.5030000000000001</v>
      </c>
      <c r="I259" s="34">
        <v>4.7729999999999997</v>
      </c>
      <c r="J259" s="34">
        <v>3.4369999999999998</v>
      </c>
    </row>
    <row r="260" spans="5:10">
      <c r="E260" s="33">
        <v>40682</v>
      </c>
      <c r="F260" s="34"/>
      <c r="G260" s="34">
        <v>15.997999999999999</v>
      </c>
      <c r="H260" s="34">
        <v>3.5579999999999998</v>
      </c>
      <c r="I260" s="34">
        <v>4.76</v>
      </c>
      <c r="J260" s="34">
        <v>3.4769999999999999</v>
      </c>
    </row>
    <row r="261" spans="5:10">
      <c r="E261" s="33">
        <v>40681</v>
      </c>
      <c r="F261" s="34"/>
      <c r="G261" s="34">
        <v>15.8</v>
      </c>
      <c r="H261" s="34">
        <v>3.5379999999999998</v>
      </c>
      <c r="I261" s="34">
        <v>4.63</v>
      </c>
      <c r="J261" s="34">
        <v>3.4710000000000001</v>
      </c>
    </row>
    <row r="262" spans="5:10">
      <c r="E262" s="33">
        <v>40680</v>
      </c>
      <c r="F262" s="34"/>
      <c r="G262" s="34">
        <v>15.625</v>
      </c>
      <c r="H262" s="34">
        <v>3.5070000000000001</v>
      </c>
      <c r="I262" s="34">
        <v>4.6070000000000002</v>
      </c>
      <c r="J262" s="34">
        <v>3.4380000000000002</v>
      </c>
    </row>
    <row r="263" spans="5:10">
      <c r="E263" s="33">
        <v>40679</v>
      </c>
      <c r="F263" s="34"/>
      <c r="G263" s="34">
        <v>15.613</v>
      </c>
      <c r="H263" s="34">
        <v>3.536</v>
      </c>
      <c r="I263" s="34">
        <v>4.5860000000000003</v>
      </c>
      <c r="J263" s="34">
        <v>3.4580000000000002</v>
      </c>
    </row>
    <row r="264" spans="5:10">
      <c r="E264" s="33">
        <v>40676</v>
      </c>
      <c r="F264" s="34"/>
      <c r="G264" s="34">
        <v>15.441000000000001</v>
      </c>
      <c r="H264" s="34">
        <v>3.4950000000000001</v>
      </c>
      <c r="I264" s="34">
        <v>4.6070000000000002</v>
      </c>
      <c r="J264" s="34">
        <v>3.419</v>
      </c>
    </row>
    <row r="265" spans="5:10">
      <c r="E265" s="33">
        <v>40675</v>
      </c>
      <c r="F265" s="34"/>
      <c r="G265" s="34">
        <v>15.526</v>
      </c>
      <c r="H265" s="34">
        <v>3.528</v>
      </c>
      <c r="I265" s="34">
        <v>4.5819999999999999</v>
      </c>
      <c r="J265" s="34">
        <v>3.45</v>
      </c>
    </row>
    <row r="266" spans="5:10">
      <c r="E266" s="33">
        <v>40674</v>
      </c>
      <c r="F266" s="34"/>
      <c r="G266" s="34">
        <v>15.569000000000001</v>
      </c>
      <c r="H266" s="34">
        <v>3.5550000000000002</v>
      </c>
      <c r="I266" s="34">
        <v>4.6310000000000002</v>
      </c>
      <c r="J266" s="34">
        <v>3.4670000000000001</v>
      </c>
    </row>
    <row r="267" spans="5:10">
      <c r="E267" s="33">
        <v>40673</v>
      </c>
      <c r="F267" s="34"/>
      <c r="G267" s="34">
        <v>15.432</v>
      </c>
      <c r="H267" s="34">
        <v>3.528</v>
      </c>
      <c r="I267" s="34">
        <v>4.6379999999999999</v>
      </c>
      <c r="J267" s="34">
        <v>3.4660000000000002</v>
      </c>
    </row>
    <row r="268" spans="5:10">
      <c r="E268" s="33">
        <v>40672</v>
      </c>
      <c r="F268" s="34"/>
      <c r="G268" s="34">
        <v>15.712</v>
      </c>
      <c r="H268" s="34">
        <v>3.5030000000000001</v>
      </c>
      <c r="I268" s="34">
        <v>4.6719999999999997</v>
      </c>
      <c r="J268" s="34">
        <v>3.4590000000000001</v>
      </c>
    </row>
    <row r="269" spans="5:10">
      <c r="E269" s="33">
        <v>40669</v>
      </c>
      <c r="F269" s="34"/>
      <c r="G269" s="34">
        <v>15.506</v>
      </c>
      <c r="H269" s="34">
        <v>3.56</v>
      </c>
      <c r="I269" s="34">
        <v>4.6619999999999999</v>
      </c>
      <c r="J269" s="34">
        <v>3.5019999999999998</v>
      </c>
    </row>
    <row r="270" spans="5:10">
      <c r="E270" s="33">
        <v>40668</v>
      </c>
      <c r="F270" s="34"/>
      <c r="G270" s="34">
        <v>15.509</v>
      </c>
      <c r="H270" s="34">
        <v>3.5960000000000001</v>
      </c>
      <c r="I270" s="34">
        <v>4.6779999999999999</v>
      </c>
      <c r="J270" s="34">
        <v>3.55</v>
      </c>
    </row>
    <row r="271" spans="5:10">
      <c r="E271" s="33">
        <v>40667</v>
      </c>
      <c r="F271" s="34"/>
      <c r="G271" s="34">
        <v>15.414</v>
      </c>
      <c r="H271" s="34">
        <v>3.6720000000000002</v>
      </c>
      <c r="I271" s="34">
        <v>4.7030000000000003</v>
      </c>
      <c r="J271" s="34">
        <v>3.625</v>
      </c>
    </row>
    <row r="272" spans="5:10">
      <c r="E272" s="33">
        <v>40666</v>
      </c>
      <c r="F272" s="34"/>
      <c r="G272" s="34">
        <v>15.271000000000001</v>
      </c>
      <c r="H272" s="34">
        <v>3.657</v>
      </c>
      <c r="I272" s="34">
        <v>4.6970000000000001</v>
      </c>
      <c r="J272" s="34">
        <v>3.5939999999999999</v>
      </c>
    </row>
    <row r="273" spans="5:10">
      <c r="E273" s="33">
        <v>40665</v>
      </c>
      <c r="F273" s="34"/>
      <c r="G273" s="34">
        <v>15.654999999999999</v>
      </c>
      <c r="H273" s="34">
        <v>3.629</v>
      </c>
      <c r="I273" s="34">
        <v>4.71</v>
      </c>
      <c r="J273" s="34">
        <v>3.5649999999999999</v>
      </c>
    </row>
    <row r="274" spans="5:10">
      <c r="E274" s="33">
        <v>40662</v>
      </c>
      <c r="F274" s="34"/>
      <c r="G274" s="34">
        <v>15.662000000000001</v>
      </c>
      <c r="H274" s="34">
        <v>3.6230000000000002</v>
      </c>
      <c r="I274" s="34">
        <v>4.7320000000000002</v>
      </c>
      <c r="J274" s="34">
        <v>3.5619999999999998</v>
      </c>
    </row>
    <row r="275" spans="5:10">
      <c r="E275" s="33">
        <v>40661</v>
      </c>
      <c r="F275" s="34"/>
      <c r="G275" s="34">
        <v>15.702999999999999</v>
      </c>
      <c r="H275" s="34">
        <v>3.6389999999999998</v>
      </c>
      <c r="I275" s="34">
        <v>4.7670000000000003</v>
      </c>
      <c r="J275" s="34">
        <v>3.577</v>
      </c>
    </row>
    <row r="276" spans="5:10">
      <c r="E276" s="33">
        <v>40660</v>
      </c>
      <c r="F276" s="34"/>
      <c r="G276" s="34">
        <v>16.184000000000001</v>
      </c>
      <c r="H276" s="34">
        <v>3.7280000000000002</v>
      </c>
      <c r="I276" s="34">
        <v>4.8140000000000001</v>
      </c>
      <c r="J276" s="34">
        <v>3.645</v>
      </c>
    </row>
    <row r="277" spans="5:10">
      <c r="E277" s="33">
        <v>40659</v>
      </c>
      <c r="F277" s="34"/>
      <c r="G277" s="34">
        <v>15.327</v>
      </c>
      <c r="H277" s="34">
        <v>3.6909999999999998</v>
      </c>
      <c r="I277" s="34">
        <v>4.8079999999999998</v>
      </c>
      <c r="J277" s="34">
        <v>3.61</v>
      </c>
    </row>
    <row r="278" spans="5:10">
      <c r="E278" s="33">
        <v>40658</v>
      </c>
      <c r="F278" s="34"/>
      <c r="G278" s="34">
        <v>14.903</v>
      </c>
      <c r="H278" s="34">
        <v>3.7029999999999998</v>
      </c>
      <c r="I278" s="34">
        <v>4.7569999999999997</v>
      </c>
      <c r="J278" s="34">
        <v>3.6059999999999999</v>
      </c>
    </row>
    <row r="279" spans="5:10">
      <c r="E279" s="33">
        <v>40655</v>
      </c>
      <c r="F279" s="34"/>
      <c r="G279" s="34">
        <v>14.903</v>
      </c>
      <c r="H279" s="34">
        <v>3.7029999999999998</v>
      </c>
      <c r="I279" s="34">
        <v>4.7569999999999997</v>
      </c>
      <c r="J279" s="34">
        <v>3.6059999999999999</v>
      </c>
    </row>
    <row r="280" spans="5:10">
      <c r="E280" s="33">
        <v>40654</v>
      </c>
      <c r="F280" s="34"/>
      <c r="G280" s="34">
        <v>14.903</v>
      </c>
      <c r="H280" s="34">
        <v>3.7029999999999998</v>
      </c>
      <c r="I280" s="34">
        <v>4.7569999999999997</v>
      </c>
      <c r="J280" s="34">
        <v>3.6070000000000002</v>
      </c>
    </row>
    <row r="281" spans="5:10">
      <c r="E281" s="33">
        <v>40653</v>
      </c>
      <c r="F281" s="34"/>
      <c r="G281" s="34">
        <v>14.750999999999999</v>
      </c>
      <c r="H281" s="34">
        <v>3.7149999999999999</v>
      </c>
      <c r="I281" s="34">
        <v>4.7409999999999997</v>
      </c>
      <c r="J281" s="34">
        <v>3.6360000000000001</v>
      </c>
    </row>
    <row r="282" spans="5:10">
      <c r="E282" s="33">
        <v>40652</v>
      </c>
      <c r="F282" s="34"/>
      <c r="G282" s="34">
        <v>14.48</v>
      </c>
      <c r="H282" s="34">
        <v>3.69</v>
      </c>
      <c r="I282" s="34">
        <v>4.7560000000000002</v>
      </c>
      <c r="J282" s="34">
        <v>3.605</v>
      </c>
    </row>
    <row r="283" spans="5:10">
      <c r="E283" s="33">
        <v>40651</v>
      </c>
      <c r="F283" s="34"/>
      <c r="G283" s="34">
        <v>14.548999999999999</v>
      </c>
      <c r="H283" s="34">
        <v>3.6880000000000002</v>
      </c>
      <c r="I283" s="34">
        <v>4.7789999999999999</v>
      </c>
      <c r="J283" s="34">
        <v>3.613</v>
      </c>
    </row>
    <row r="284" spans="5:10">
      <c r="E284" s="33">
        <v>40648</v>
      </c>
      <c r="F284" s="34"/>
      <c r="G284" s="34">
        <v>13.826000000000001</v>
      </c>
      <c r="H284" s="34">
        <v>3.7930000000000001</v>
      </c>
      <c r="I284" s="34">
        <v>4.7320000000000002</v>
      </c>
      <c r="J284" s="34">
        <v>3.7040000000000002</v>
      </c>
    </row>
    <row r="285" spans="5:10">
      <c r="E285" s="33">
        <v>40647</v>
      </c>
      <c r="F285" s="34"/>
      <c r="G285" s="34">
        <v>13.273999999999999</v>
      </c>
      <c r="H285" s="34">
        <v>3.8159999999999998</v>
      </c>
      <c r="I285" s="34">
        <v>4.7169999999999996</v>
      </c>
      <c r="J285" s="34">
        <v>3.7429999999999999</v>
      </c>
    </row>
    <row r="286" spans="5:10">
      <c r="E286" s="33">
        <v>40646</v>
      </c>
      <c r="F286" s="34"/>
      <c r="G286" s="34">
        <v>12.919</v>
      </c>
      <c r="H286" s="34">
        <v>3.819</v>
      </c>
      <c r="I286" s="34">
        <v>4.6900000000000004</v>
      </c>
      <c r="J286" s="34">
        <v>3.7360000000000002</v>
      </c>
    </row>
    <row r="287" spans="5:10">
      <c r="E287" s="33">
        <v>40645</v>
      </c>
      <c r="F287" s="34"/>
      <c r="G287" s="34">
        <v>12.872</v>
      </c>
      <c r="H287" s="34">
        <v>3.8130000000000002</v>
      </c>
      <c r="I287" s="34">
        <v>4.6619999999999999</v>
      </c>
      <c r="J287" s="34">
        <v>3.7309999999999999</v>
      </c>
    </row>
    <row r="288" spans="5:10">
      <c r="E288" s="33">
        <v>40644</v>
      </c>
      <c r="F288" s="34"/>
      <c r="G288" s="34">
        <v>12.859</v>
      </c>
      <c r="H288" s="34">
        <v>3.8610000000000002</v>
      </c>
      <c r="I288" s="34">
        <v>4.7119999999999997</v>
      </c>
      <c r="J288" s="34">
        <v>3.778</v>
      </c>
    </row>
    <row r="289" spans="5:10">
      <c r="E289" s="33">
        <v>40641</v>
      </c>
      <c r="F289" s="34"/>
      <c r="G289" s="34">
        <v>12.859</v>
      </c>
      <c r="H289" s="34">
        <v>3.8620000000000001</v>
      </c>
      <c r="I289" s="34">
        <v>4.7489999999999997</v>
      </c>
      <c r="J289" s="34">
        <v>3.7810000000000001</v>
      </c>
    </row>
    <row r="290" spans="5:10">
      <c r="E290" s="33">
        <v>40640</v>
      </c>
      <c r="F290" s="34"/>
      <c r="G290" s="34">
        <v>12.817</v>
      </c>
      <c r="H290" s="34">
        <v>3.8050000000000002</v>
      </c>
      <c r="I290" s="34">
        <v>4.7439999999999998</v>
      </c>
      <c r="J290" s="34">
        <v>3.7330000000000001</v>
      </c>
    </row>
    <row r="291" spans="5:10">
      <c r="E291" s="33">
        <v>40639</v>
      </c>
      <c r="F291" s="34"/>
      <c r="G291" s="34">
        <v>12.715</v>
      </c>
      <c r="H291" s="34">
        <v>3.83</v>
      </c>
      <c r="I291" s="34">
        <v>4.7439999999999998</v>
      </c>
      <c r="J291" s="34">
        <v>3.758</v>
      </c>
    </row>
    <row r="292" spans="5:10">
      <c r="E292" s="33">
        <v>40638</v>
      </c>
      <c r="F292" s="34"/>
      <c r="G292" s="34">
        <v>12.683999999999999</v>
      </c>
      <c r="H292" s="34">
        <v>3.8090000000000002</v>
      </c>
      <c r="I292" s="34">
        <v>4.7590000000000003</v>
      </c>
      <c r="J292" s="34">
        <v>3.74</v>
      </c>
    </row>
    <row r="293" spans="5:10">
      <c r="E293" s="33">
        <v>40637</v>
      </c>
      <c r="F293" s="34"/>
      <c r="G293" s="34">
        <v>12.718</v>
      </c>
      <c r="H293" s="34">
        <v>3.8</v>
      </c>
      <c r="I293" s="34">
        <v>4.7560000000000002</v>
      </c>
      <c r="J293" s="34">
        <v>3.7189999999999999</v>
      </c>
    </row>
    <row r="294" spans="5:10">
      <c r="E294" s="33">
        <v>40634</v>
      </c>
      <c r="F294" s="34"/>
      <c r="G294" s="34">
        <v>12.747</v>
      </c>
      <c r="H294" s="34">
        <v>3.8260000000000001</v>
      </c>
      <c r="I294" s="34">
        <v>4.8029999999999999</v>
      </c>
      <c r="J294" s="34">
        <v>3.7240000000000002</v>
      </c>
    </row>
    <row r="295" spans="5:10">
      <c r="E295" s="33">
        <v>40633</v>
      </c>
      <c r="F295" s="34"/>
      <c r="G295" s="34">
        <v>12.837</v>
      </c>
      <c r="H295" s="34">
        <v>3.8039999999999998</v>
      </c>
      <c r="I295" s="34">
        <v>4.8220000000000001</v>
      </c>
      <c r="J295" s="34">
        <v>3.7130000000000001</v>
      </c>
    </row>
    <row r="296" spans="5:10">
      <c r="E296" s="33">
        <v>40632</v>
      </c>
      <c r="F296" s="34"/>
      <c r="G296" s="34">
        <v>12.763</v>
      </c>
      <c r="H296" s="34">
        <v>3.778</v>
      </c>
      <c r="I296" s="34">
        <v>4.7809999999999997</v>
      </c>
      <c r="J296" s="34">
        <v>3.69</v>
      </c>
    </row>
    <row r="297" spans="5:10">
      <c r="E297" s="33">
        <v>40631</v>
      </c>
      <c r="F297" s="34"/>
      <c r="G297" s="34">
        <v>12.702999999999999</v>
      </c>
      <c r="H297" s="34">
        <v>3.77</v>
      </c>
      <c r="I297" s="34">
        <v>4.7930000000000001</v>
      </c>
      <c r="J297" s="34">
        <v>3.6829999999999998</v>
      </c>
    </row>
    <row r="298" spans="5:10">
      <c r="E298" s="33">
        <v>40630</v>
      </c>
      <c r="F298" s="34"/>
      <c r="G298" s="34">
        <v>12.629</v>
      </c>
      <c r="H298" s="34">
        <v>3.7360000000000002</v>
      </c>
      <c r="I298" s="34">
        <v>4.7729999999999997</v>
      </c>
      <c r="J298" s="34">
        <v>3.641</v>
      </c>
    </row>
    <row r="299" spans="5:10">
      <c r="E299" s="33">
        <v>40627</v>
      </c>
      <c r="F299" s="34"/>
      <c r="G299" s="34">
        <v>12.576000000000001</v>
      </c>
      <c r="H299" s="34">
        <v>3.698</v>
      </c>
      <c r="I299" s="34">
        <v>4.758</v>
      </c>
      <c r="J299" s="34">
        <v>3.6360000000000001</v>
      </c>
    </row>
    <row r="300" spans="5:10">
      <c r="E300" s="33">
        <v>40626</v>
      </c>
      <c r="F300" s="34"/>
      <c r="G300" s="34">
        <v>12.571</v>
      </c>
      <c r="H300" s="34">
        <v>3.6850000000000001</v>
      </c>
      <c r="I300" s="34">
        <v>4.7569999999999997</v>
      </c>
      <c r="J300" s="34">
        <v>3.6110000000000002</v>
      </c>
    </row>
    <row r="301" spans="5:10">
      <c r="E301" s="33">
        <v>40625</v>
      </c>
      <c r="F301" s="34"/>
      <c r="G301" s="34">
        <v>12.551</v>
      </c>
      <c r="H301" s="34">
        <v>3.6640000000000001</v>
      </c>
      <c r="I301" s="34">
        <v>4.7690000000000001</v>
      </c>
      <c r="J301" s="34">
        <v>3.5960000000000001</v>
      </c>
    </row>
    <row r="302" spans="5:10">
      <c r="E302" s="33">
        <v>40624</v>
      </c>
      <c r="F302" s="34"/>
      <c r="G302" s="34">
        <v>12.513999999999999</v>
      </c>
      <c r="H302" s="34">
        <v>3.6669999999999998</v>
      </c>
      <c r="I302" s="34">
        <v>4.7699999999999996</v>
      </c>
      <c r="J302" s="34">
        <v>3.597</v>
      </c>
    </row>
    <row r="303" spans="5:10">
      <c r="E303" s="33">
        <v>40623</v>
      </c>
      <c r="F303" s="34"/>
      <c r="G303" s="34">
        <v>12.257999999999999</v>
      </c>
      <c r="H303" s="34">
        <v>3.633</v>
      </c>
      <c r="I303" s="34">
        <v>4.7210000000000001</v>
      </c>
      <c r="J303" s="34">
        <v>3.5659999999999998</v>
      </c>
    </row>
    <row r="304" spans="5:10">
      <c r="E304" s="33">
        <v>40620</v>
      </c>
      <c r="F304" s="34"/>
      <c r="G304" s="34">
        <v>12.288</v>
      </c>
      <c r="H304" s="34">
        <v>3.593</v>
      </c>
      <c r="I304" s="34">
        <v>4.6829999999999998</v>
      </c>
      <c r="J304" s="34">
        <v>3.5270000000000001</v>
      </c>
    </row>
    <row r="305" spans="5:10">
      <c r="E305" s="33">
        <v>40619</v>
      </c>
      <c r="F305" s="34"/>
      <c r="G305" s="34">
        <v>12.289</v>
      </c>
      <c r="H305" s="34">
        <v>3.585</v>
      </c>
      <c r="I305" s="34">
        <v>4.7300000000000004</v>
      </c>
      <c r="J305" s="34">
        <v>3.5129999999999999</v>
      </c>
    </row>
    <row r="306" spans="5:10">
      <c r="E306" s="33">
        <v>40618</v>
      </c>
      <c r="F306" s="34"/>
      <c r="G306" s="34">
        <v>12.326000000000001</v>
      </c>
      <c r="H306" s="34">
        <v>3.4969999999999999</v>
      </c>
      <c r="I306" s="34">
        <v>4.6900000000000004</v>
      </c>
      <c r="J306" s="34">
        <v>3.4289999999999998</v>
      </c>
    </row>
    <row r="307" spans="5:10">
      <c r="E307" s="33">
        <v>40617</v>
      </c>
      <c r="F307" s="34"/>
      <c r="G307" s="34">
        <v>12.481</v>
      </c>
      <c r="H307" s="34">
        <v>3.5550000000000002</v>
      </c>
      <c r="I307" s="34">
        <v>4.7050000000000001</v>
      </c>
      <c r="J307" s="34">
        <v>3.472</v>
      </c>
    </row>
    <row r="308" spans="5:10">
      <c r="E308" s="33">
        <v>40616</v>
      </c>
      <c r="F308" s="34"/>
      <c r="G308" s="34">
        <v>12.433999999999999</v>
      </c>
      <c r="H308" s="34">
        <v>3.641</v>
      </c>
      <c r="I308" s="34">
        <v>4.7850000000000001</v>
      </c>
      <c r="J308" s="34">
        <v>3.5640000000000001</v>
      </c>
    </row>
    <row r="309" spans="5:10">
      <c r="E309" s="33">
        <v>40613</v>
      </c>
      <c r="F309" s="34"/>
      <c r="G309" s="34">
        <v>12.814</v>
      </c>
      <c r="H309" s="34">
        <v>3.637</v>
      </c>
      <c r="I309" s="34">
        <v>4.8659999999999997</v>
      </c>
      <c r="J309" s="34">
        <v>3.5640000000000001</v>
      </c>
    </row>
    <row r="310" spans="5:10">
      <c r="E310" s="33">
        <v>40612</v>
      </c>
      <c r="F310" s="34"/>
      <c r="G310" s="34">
        <v>12.756</v>
      </c>
      <c r="H310" s="34">
        <v>3.6859999999999999</v>
      </c>
      <c r="I310" s="34">
        <v>4.9720000000000004</v>
      </c>
      <c r="J310" s="34">
        <v>3.6150000000000002</v>
      </c>
    </row>
    <row r="311" spans="5:10">
      <c r="E311" s="33">
        <v>40611</v>
      </c>
      <c r="F311" s="34"/>
      <c r="G311" s="34">
        <v>12.9</v>
      </c>
      <c r="H311" s="34">
        <v>3.7410000000000001</v>
      </c>
      <c r="I311" s="34">
        <v>4.99</v>
      </c>
      <c r="J311" s="34">
        <v>3.6579999999999999</v>
      </c>
    </row>
    <row r="312" spans="5:10">
      <c r="E312" s="33">
        <v>40610</v>
      </c>
      <c r="F312" s="34"/>
      <c r="G312" s="34">
        <v>12.84</v>
      </c>
      <c r="H312" s="34">
        <v>3.7480000000000002</v>
      </c>
      <c r="I312" s="34">
        <v>4.9569999999999999</v>
      </c>
      <c r="J312" s="34">
        <v>3.6680000000000001</v>
      </c>
    </row>
    <row r="313" spans="5:10">
      <c r="E313" s="33">
        <v>40609</v>
      </c>
      <c r="F313" s="34"/>
      <c r="G313" s="34">
        <v>12.331</v>
      </c>
      <c r="H313" s="34">
        <v>3.7149999999999999</v>
      </c>
      <c r="I313" s="34">
        <v>4.8929999999999998</v>
      </c>
      <c r="J313" s="34">
        <v>3.6230000000000002</v>
      </c>
    </row>
    <row r="314" spans="5:10">
      <c r="E314" s="33">
        <v>40606</v>
      </c>
      <c r="F314" s="34"/>
      <c r="G314" s="34">
        <v>12.249000000000001</v>
      </c>
      <c r="H314" s="34">
        <v>3.718</v>
      </c>
      <c r="I314" s="34">
        <v>4.8849999999999998</v>
      </c>
      <c r="J314" s="34">
        <v>3.633</v>
      </c>
    </row>
    <row r="315" spans="5:10">
      <c r="E315" s="33">
        <v>40605</v>
      </c>
      <c r="F315" s="34"/>
      <c r="G315" s="34">
        <v>12.083</v>
      </c>
      <c r="H315" s="34">
        <v>3.76</v>
      </c>
      <c r="I315" s="34">
        <v>4.907</v>
      </c>
      <c r="J315" s="34">
        <v>3.694</v>
      </c>
    </row>
    <row r="316" spans="5:10">
      <c r="E316" s="33">
        <v>40604</v>
      </c>
      <c r="F316" s="34"/>
      <c r="G316" s="34">
        <v>12.08</v>
      </c>
      <c r="H316" s="34">
        <v>3.649</v>
      </c>
      <c r="I316" s="34">
        <v>4.8040000000000003</v>
      </c>
      <c r="J316" s="34">
        <v>3.5779999999999998</v>
      </c>
    </row>
    <row r="317" spans="5:10">
      <c r="E317" s="33">
        <v>40603</v>
      </c>
      <c r="F317" s="34"/>
      <c r="G317" s="34">
        <v>12.042</v>
      </c>
      <c r="H317" s="34">
        <v>3.62</v>
      </c>
      <c r="I317" s="34">
        <v>4.8179999999999996</v>
      </c>
      <c r="J317" s="34">
        <v>3.5609999999999999</v>
      </c>
    </row>
    <row r="318" spans="5:10">
      <c r="E318" s="33">
        <v>40602</v>
      </c>
      <c r="F318" s="34"/>
      <c r="G318" s="34">
        <v>11.938000000000001</v>
      </c>
      <c r="H318" s="34">
        <v>3.64</v>
      </c>
      <c r="I318" s="34">
        <v>4.8419999999999996</v>
      </c>
      <c r="J318" s="34">
        <v>3.5470000000000002</v>
      </c>
    </row>
    <row r="319" spans="5:10">
      <c r="E319" s="33">
        <v>40599</v>
      </c>
      <c r="F319" s="34"/>
      <c r="G319" s="34">
        <v>11.88</v>
      </c>
      <c r="H319" s="34">
        <v>3.6150000000000002</v>
      </c>
      <c r="I319" s="34">
        <v>4.8529999999999998</v>
      </c>
      <c r="J319" s="34">
        <v>3.5219999999999998</v>
      </c>
    </row>
    <row r="320" spans="5:10">
      <c r="E320" s="33">
        <v>40598</v>
      </c>
      <c r="F320" s="34"/>
      <c r="G320" s="34">
        <v>11.861000000000001</v>
      </c>
      <c r="H320" s="34">
        <v>3.6080000000000001</v>
      </c>
      <c r="I320" s="34">
        <v>4.8390000000000004</v>
      </c>
      <c r="J320" s="34">
        <v>3.5</v>
      </c>
    </row>
    <row r="321" spans="5:10">
      <c r="E321" s="33">
        <v>40597</v>
      </c>
      <c r="F321" s="34"/>
      <c r="G321" s="34">
        <v>11.754</v>
      </c>
      <c r="H321" s="34">
        <v>3.6030000000000002</v>
      </c>
      <c r="I321" s="34">
        <v>4.827</v>
      </c>
      <c r="J321" s="34">
        <v>3.5030000000000001</v>
      </c>
    </row>
    <row r="322" spans="5:10">
      <c r="E322" s="33">
        <v>40596</v>
      </c>
      <c r="F322" s="34"/>
      <c r="G322" s="34">
        <v>11.763</v>
      </c>
      <c r="H322" s="34">
        <v>3.6190000000000002</v>
      </c>
      <c r="I322" s="34">
        <v>4.8120000000000003</v>
      </c>
      <c r="J322" s="34">
        <v>3.5110000000000001</v>
      </c>
    </row>
    <row r="323" spans="5:10">
      <c r="E323" s="33">
        <v>40595</v>
      </c>
      <c r="F323" s="34"/>
      <c r="G323" s="34">
        <v>11.712</v>
      </c>
      <c r="H323" s="34">
        <v>3.633</v>
      </c>
      <c r="I323" s="34">
        <v>4.798</v>
      </c>
      <c r="J323" s="34">
        <v>3.55</v>
      </c>
    </row>
    <row r="324" spans="5:10">
      <c r="E324" s="33">
        <v>40592</v>
      </c>
      <c r="F324" s="34"/>
      <c r="G324" s="34">
        <v>11.721</v>
      </c>
      <c r="H324" s="34">
        <v>3.6909999999999998</v>
      </c>
      <c r="I324" s="34">
        <v>4.7949999999999999</v>
      </c>
      <c r="J324" s="34">
        <v>3.6190000000000002</v>
      </c>
    </row>
    <row r="325" spans="5:10">
      <c r="E325" s="33">
        <v>40591</v>
      </c>
      <c r="F325" s="34"/>
      <c r="G325" s="34">
        <v>11.795</v>
      </c>
      <c r="H325" s="34">
        <v>3.6459999999999999</v>
      </c>
      <c r="I325" s="34">
        <v>4.7389999999999999</v>
      </c>
      <c r="J325" s="34">
        <v>3.5760000000000001</v>
      </c>
    </row>
    <row r="326" spans="5:10">
      <c r="E326" s="33">
        <v>40590</v>
      </c>
      <c r="F326" s="34"/>
      <c r="G326" s="34">
        <v>11.859</v>
      </c>
      <c r="H326" s="34">
        <v>3.6829999999999998</v>
      </c>
      <c r="I326" s="34">
        <v>4.7309999999999999</v>
      </c>
      <c r="J326" s="34">
        <v>3.6150000000000002</v>
      </c>
    </row>
    <row r="327" spans="5:10">
      <c r="E327" s="33">
        <v>40589</v>
      </c>
      <c r="F327" s="34"/>
      <c r="G327" s="34">
        <v>11.803000000000001</v>
      </c>
      <c r="H327" s="34">
        <v>3.7410000000000001</v>
      </c>
      <c r="I327" s="34">
        <v>4.8</v>
      </c>
      <c r="J327" s="34">
        <v>3.67</v>
      </c>
    </row>
    <row r="328" spans="5:10">
      <c r="E328" s="33">
        <v>40588</v>
      </c>
      <c r="F328" s="34"/>
      <c r="G328" s="34">
        <v>11.584</v>
      </c>
      <c r="H328" s="34">
        <v>3.7330000000000001</v>
      </c>
      <c r="I328" s="34">
        <v>4.827</v>
      </c>
      <c r="J328" s="34">
        <v>3.677</v>
      </c>
    </row>
    <row r="329" spans="5:10">
      <c r="E329" s="33">
        <v>40585</v>
      </c>
      <c r="F329" s="34"/>
      <c r="G329" s="34">
        <v>11.516</v>
      </c>
      <c r="H329" s="34">
        <v>3.7309999999999999</v>
      </c>
      <c r="I329" s="34">
        <v>4.78</v>
      </c>
      <c r="J329" s="34">
        <v>3.665</v>
      </c>
    </row>
    <row r="330" spans="5:10">
      <c r="E330" s="33">
        <v>40584</v>
      </c>
      <c r="F330" s="34"/>
      <c r="G330" s="34">
        <v>11.41</v>
      </c>
      <c r="H330" s="34">
        <v>3.7429999999999999</v>
      </c>
      <c r="I330" s="34">
        <v>4.7690000000000001</v>
      </c>
      <c r="J330" s="34">
        <v>3.6629999999999998</v>
      </c>
    </row>
    <row r="331" spans="5:10">
      <c r="E331" s="33">
        <v>40583</v>
      </c>
      <c r="F331" s="34"/>
      <c r="G331" s="34">
        <v>11.260999999999999</v>
      </c>
      <c r="H331" s="34">
        <v>3.7559999999999998</v>
      </c>
      <c r="I331" s="34">
        <v>4.76</v>
      </c>
      <c r="J331" s="34">
        <v>3.665</v>
      </c>
    </row>
    <row r="332" spans="5:10">
      <c r="E332" s="33">
        <v>40582</v>
      </c>
      <c r="F332" s="34"/>
      <c r="G332" s="34">
        <v>11.196</v>
      </c>
      <c r="H332" s="34">
        <v>3.7040000000000002</v>
      </c>
      <c r="I332" s="34">
        <v>4.7530000000000001</v>
      </c>
      <c r="J332" s="34">
        <v>3.63</v>
      </c>
    </row>
    <row r="333" spans="5:10">
      <c r="E333" s="33">
        <v>40581</v>
      </c>
      <c r="F333" s="34"/>
      <c r="G333" s="34">
        <v>11.052</v>
      </c>
      <c r="H333" s="34">
        <v>3.6989999999999998</v>
      </c>
      <c r="I333" s="34">
        <v>4.6909999999999998</v>
      </c>
      <c r="J333" s="34">
        <v>3.625</v>
      </c>
    </row>
    <row r="334" spans="5:10">
      <c r="E334" s="33">
        <v>40578</v>
      </c>
      <c r="F334" s="34"/>
      <c r="G334" s="34">
        <v>10.945</v>
      </c>
      <c r="H334" s="34">
        <v>3.698</v>
      </c>
      <c r="I334" s="34">
        <v>4.6079999999999997</v>
      </c>
      <c r="J334" s="34">
        <v>3.62</v>
      </c>
    </row>
    <row r="335" spans="5:10">
      <c r="E335" s="33">
        <v>40577</v>
      </c>
      <c r="F335" s="34"/>
      <c r="G335" s="34">
        <v>10.888999999999999</v>
      </c>
      <c r="H335" s="34">
        <v>3.641</v>
      </c>
      <c r="I335" s="34">
        <v>4.6230000000000002</v>
      </c>
      <c r="J335" s="34">
        <v>3.5950000000000002</v>
      </c>
    </row>
    <row r="336" spans="5:10">
      <c r="E336" s="33">
        <v>40576</v>
      </c>
      <c r="F336" s="34"/>
      <c r="G336" s="34">
        <v>10.804</v>
      </c>
      <c r="H336" s="34">
        <v>3.6440000000000001</v>
      </c>
      <c r="I336" s="34">
        <v>4.5359999999999996</v>
      </c>
      <c r="J336" s="34">
        <v>3.613</v>
      </c>
    </row>
    <row r="337" spans="5:10">
      <c r="E337" s="33">
        <v>40575</v>
      </c>
      <c r="F337" s="34"/>
      <c r="G337" s="34">
        <v>11.048</v>
      </c>
      <c r="H337" s="34">
        <v>3.6219999999999999</v>
      </c>
      <c r="I337" s="34">
        <v>4.6449999999999996</v>
      </c>
      <c r="J337" s="34">
        <v>3.5750000000000002</v>
      </c>
    </row>
    <row r="338" spans="5:10">
      <c r="E338" s="33">
        <v>40574</v>
      </c>
      <c r="F338" s="34"/>
      <c r="G338" s="34">
        <v>11.337999999999999</v>
      </c>
      <c r="H338" s="34">
        <v>3.605</v>
      </c>
      <c r="I338" s="34">
        <v>4.7229999999999999</v>
      </c>
      <c r="J338" s="34">
        <v>3.5339999999999998</v>
      </c>
    </row>
    <row r="339" spans="5:10">
      <c r="E339" s="33">
        <v>40571</v>
      </c>
      <c r="F339" s="34"/>
      <c r="G339" s="34">
        <v>11.46</v>
      </c>
      <c r="H339" s="34">
        <v>3.6240000000000001</v>
      </c>
      <c r="I339" s="34">
        <v>4.78</v>
      </c>
      <c r="J339" s="34">
        <v>3.5270000000000001</v>
      </c>
    </row>
    <row r="340" spans="5:10">
      <c r="E340" s="33">
        <v>40570</v>
      </c>
      <c r="F340" s="34"/>
      <c r="G340" s="34">
        <v>11.503</v>
      </c>
      <c r="H340" s="34">
        <v>3.6560000000000001</v>
      </c>
      <c r="I340" s="34">
        <v>4.8230000000000004</v>
      </c>
      <c r="J340" s="34">
        <v>3.569</v>
      </c>
    </row>
    <row r="341" spans="5:10">
      <c r="E341" s="33">
        <v>40569</v>
      </c>
      <c r="F341" s="34"/>
      <c r="G341" s="34">
        <v>11.454000000000001</v>
      </c>
      <c r="H341" s="34">
        <v>3.6259999999999999</v>
      </c>
      <c r="I341" s="34">
        <v>4.7969999999999997</v>
      </c>
      <c r="J341" s="34">
        <v>3.5289999999999999</v>
      </c>
    </row>
    <row r="342" spans="5:10">
      <c r="E342" s="33">
        <v>40568</v>
      </c>
      <c r="F342" s="34"/>
      <c r="G342" s="34">
        <v>11.34</v>
      </c>
      <c r="H342" s="34">
        <v>3.5760000000000001</v>
      </c>
      <c r="I342" s="34">
        <v>4.7389999999999999</v>
      </c>
      <c r="J342" s="34">
        <v>3.476</v>
      </c>
    </row>
    <row r="343" spans="5:10">
      <c r="E343" s="33">
        <v>40567</v>
      </c>
      <c r="F343" s="34"/>
      <c r="G343" s="34">
        <v>11.222</v>
      </c>
      <c r="H343" s="34">
        <v>3.556</v>
      </c>
      <c r="I343" s="34">
        <v>4.673</v>
      </c>
      <c r="J343" s="34">
        <v>3.4769999999999999</v>
      </c>
    </row>
    <row r="344" spans="5:10">
      <c r="E344" s="33">
        <v>40564</v>
      </c>
      <c r="F344" s="34"/>
      <c r="G344" s="34">
        <v>11.303000000000001</v>
      </c>
      <c r="H344" s="34">
        <v>3.5790000000000002</v>
      </c>
      <c r="I344" s="34">
        <v>4.7110000000000003</v>
      </c>
      <c r="J344" s="34">
        <v>3.4910000000000001</v>
      </c>
    </row>
    <row r="345" spans="5:10">
      <c r="E345" s="33">
        <v>40563</v>
      </c>
      <c r="F345" s="34"/>
      <c r="G345" s="34">
        <v>11.371</v>
      </c>
      <c r="H345" s="34">
        <v>3.5910000000000002</v>
      </c>
      <c r="I345" s="34">
        <v>4.7789999999999999</v>
      </c>
      <c r="J345" s="34">
        <v>3.5030000000000001</v>
      </c>
    </row>
    <row r="346" spans="5:10">
      <c r="E346" s="33">
        <v>40562</v>
      </c>
      <c r="F346" s="34"/>
      <c r="G346" s="34">
        <v>11.492000000000001</v>
      </c>
      <c r="H346" s="34">
        <v>3.548</v>
      </c>
      <c r="I346" s="34">
        <v>4.7279999999999998</v>
      </c>
      <c r="J346" s="34">
        <v>3.4590000000000001</v>
      </c>
    </row>
    <row r="347" spans="5:10">
      <c r="E347" s="33">
        <v>40561</v>
      </c>
      <c r="F347" s="34"/>
      <c r="G347" s="34">
        <v>11.444000000000001</v>
      </c>
      <c r="H347" s="34">
        <v>3.5880000000000001</v>
      </c>
      <c r="I347" s="34">
        <v>4.7839999999999998</v>
      </c>
      <c r="J347" s="34">
        <v>3.492</v>
      </c>
    </row>
    <row r="348" spans="5:10">
      <c r="E348" s="33">
        <v>40560</v>
      </c>
      <c r="F348" s="34"/>
      <c r="G348" s="34">
        <v>11.173</v>
      </c>
      <c r="H348" s="34">
        <v>3.5329999999999999</v>
      </c>
      <c r="I348" s="34">
        <v>4.7380000000000004</v>
      </c>
      <c r="J348" s="34">
        <v>3.4239999999999999</v>
      </c>
    </row>
    <row r="349" spans="5:10">
      <c r="E349" s="33">
        <v>40557</v>
      </c>
      <c r="F349" s="34"/>
      <c r="G349" s="34">
        <v>11.254</v>
      </c>
      <c r="H349" s="34">
        <v>3.5179999999999998</v>
      </c>
      <c r="I349" s="34">
        <v>4.673</v>
      </c>
      <c r="J349" s="34">
        <v>3.4039999999999999</v>
      </c>
    </row>
    <row r="350" spans="5:10">
      <c r="E350" s="33">
        <v>40556</v>
      </c>
      <c r="F350" s="34"/>
      <c r="G350" s="34">
        <v>11.305999999999999</v>
      </c>
      <c r="H350" s="34">
        <v>3.5219999999999998</v>
      </c>
      <c r="I350" s="34">
        <v>4.7050000000000001</v>
      </c>
      <c r="J350" s="34">
        <v>3.4159999999999999</v>
      </c>
    </row>
    <row r="351" spans="5:10">
      <c r="E351" s="33">
        <v>40555</v>
      </c>
      <c r="F351" s="34"/>
      <c r="G351" s="34">
        <v>11.225</v>
      </c>
      <c r="H351" s="34">
        <v>3.5630000000000002</v>
      </c>
      <c r="I351" s="34">
        <v>4.7869999999999999</v>
      </c>
      <c r="J351" s="34">
        <v>3.4279999999999999</v>
      </c>
    </row>
    <row r="352" spans="5:10">
      <c r="E352" s="33">
        <v>40554</v>
      </c>
      <c r="F352" s="34"/>
      <c r="G352" s="34">
        <v>11.683</v>
      </c>
      <c r="H352" s="34">
        <v>3.4980000000000002</v>
      </c>
      <c r="I352" s="34">
        <v>4.798</v>
      </c>
      <c r="J352" s="34">
        <v>3.3620000000000001</v>
      </c>
    </row>
    <row r="353" spans="5:10">
      <c r="E353" s="33">
        <v>40553</v>
      </c>
      <c r="F353" s="34"/>
      <c r="G353" s="34">
        <v>12.292999999999999</v>
      </c>
      <c r="H353" s="34">
        <v>3.464</v>
      </c>
      <c r="I353" s="34">
        <v>4.8460000000000001</v>
      </c>
      <c r="J353" s="34">
        <v>3.3340000000000001</v>
      </c>
    </row>
    <row r="354" spans="5:10">
      <c r="E354" s="33">
        <v>40550</v>
      </c>
      <c r="F354" s="34"/>
      <c r="G354" s="34">
        <v>12.605</v>
      </c>
      <c r="H354" s="34">
        <v>3.4710000000000001</v>
      </c>
      <c r="I354" s="34">
        <v>4.7969999999999997</v>
      </c>
      <c r="J354" s="34">
        <v>3.3330000000000002</v>
      </c>
    </row>
    <row r="355" spans="5:10">
      <c r="E355" s="33">
        <v>40549</v>
      </c>
      <c r="F355" s="34"/>
      <c r="G355" s="34">
        <v>12.638</v>
      </c>
      <c r="H355" s="34">
        <v>3.488</v>
      </c>
      <c r="I355" s="34">
        <v>4.7670000000000003</v>
      </c>
      <c r="J355" s="34">
        <v>3.3479999999999999</v>
      </c>
    </row>
    <row r="356" spans="5:10">
      <c r="E356" s="33">
        <v>40548</v>
      </c>
      <c r="F356" s="34"/>
      <c r="G356" s="34">
        <v>12.617000000000001</v>
      </c>
      <c r="H356" s="34">
        <v>3.4750000000000001</v>
      </c>
      <c r="I356" s="34">
        <v>4.6449999999999996</v>
      </c>
      <c r="J356" s="34">
        <v>3.335</v>
      </c>
    </row>
    <row r="357" spans="5:10">
      <c r="E357" s="33">
        <v>40547</v>
      </c>
      <c r="F357" s="34"/>
      <c r="G357" s="34">
        <v>12.590999999999999</v>
      </c>
      <c r="H357" s="34">
        <v>3.4359999999999999</v>
      </c>
      <c r="I357" s="34">
        <v>4.63</v>
      </c>
      <c r="J357" s="34">
        <v>3.2839999999999998</v>
      </c>
    </row>
    <row r="358" spans="5:10">
      <c r="E358" s="33">
        <v>40546</v>
      </c>
      <c r="F358" s="34"/>
      <c r="G358" s="34">
        <v>12.521000000000001</v>
      </c>
      <c r="H358" s="34">
        <v>3.48</v>
      </c>
      <c r="I358" s="34">
        <v>4.7320000000000002</v>
      </c>
      <c r="J358" s="34">
        <v>3.3410000000000002</v>
      </c>
    </row>
    <row r="359" spans="5:10">
      <c r="E359" s="33">
        <v>40543</v>
      </c>
      <c r="F359" s="34"/>
      <c r="G359" s="34">
        <v>12.472</v>
      </c>
      <c r="H359" s="34">
        <v>3.5070000000000001</v>
      </c>
      <c r="I359" s="34">
        <v>4.8150000000000004</v>
      </c>
      <c r="J359" s="34">
        <v>3.3620000000000001</v>
      </c>
    </row>
    <row r="360" spans="5:10">
      <c r="E360" s="33">
        <v>40542</v>
      </c>
      <c r="F360" s="34"/>
      <c r="G360" s="34">
        <v>12.484</v>
      </c>
      <c r="H360" s="34">
        <v>3.512</v>
      </c>
      <c r="I360" s="34">
        <v>4.8209999999999997</v>
      </c>
      <c r="J360" s="34">
        <v>3.359</v>
      </c>
    </row>
    <row r="361" spans="5:10">
      <c r="E361" s="33">
        <v>40541</v>
      </c>
      <c r="F361" s="34"/>
      <c r="G361" s="34">
        <v>12.489000000000001</v>
      </c>
      <c r="H361" s="34">
        <v>3.5529999999999999</v>
      </c>
      <c r="I361" s="34">
        <v>4.84</v>
      </c>
      <c r="J361" s="34">
        <v>3.4129999999999998</v>
      </c>
    </row>
    <row r="362" spans="5:10">
      <c r="E362" s="33">
        <v>40540</v>
      </c>
      <c r="F362" s="34"/>
      <c r="G362" s="34">
        <v>12.289</v>
      </c>
      <c r="H362" s="34">
        <v>3.5009999999999999</v>
      </c>
      <c r="I362" s="34">
        <v>4.7519999999999998</v>
      </c>
      <c r="J362" s="34">
        <v>3.3490000000000002</v>
      </c>
    </row>
    <row r="363" spans="5:10">
      <c r="E363" s="33">
        <v>40539</v>
      </c>
      <c r="F363" s="34"/>
      <c r="G363" s="34">
        <v>12.282999999999999</v>
      </c>
      <c r="H363" s="34">
        <v>3.5409999999999999</v>
      </c>
      <c r="I363" s="34">
        <v>4.7190000000000003</v>
      </c>
      <c r="J363" s="34">
        <v>3.391</v>
      </c>
    </row>
    <row r="364" spans="5:10">
      <c r="E364" s="33">
        <v>40536</v>
      </c>
      <c r="F364" s="34"/>
      <c r="G364" s="34">
        <v>12.186</v>
      </c>
      <c r="H364" s="34">
        <v>3.4990000000000001</v>
      </c>
      <c r="I364" s="34">
        <v>4.6959999999999997</v>
      </c>
      <c r="J364" s="34">
        <v>3.35</v>
      </c>
    </row>
    <row r="365" spans="5:10">
      <c r="E365" s="33">
        <v>40535</v>
      </c>
      <c r="F365" s="34"/>
      <c r="G365" s="34">
        <v>12.204000000000001</v>
      </c>
      <c r="H365" s="34">
        <v>3.496</v>
      </c>
      <c r="I365" s="34">
        <v>4.6950000000000003</v>
      </c>
      <c r="J365" s="34">
        <v>3.351</v>
      </c>
    </row>
    <row r="366" spans="5:10">
      <c r="E366" s="33">
        <v>40534</v>
      </c>
      <c r="F366" s="34"/>
      <c r="G366" s="34">
        <v>12.013999999999999</v>
      </c>
      <c r="H366" s="34">
        <v>3.331</v>
      </c>
      <c r="I366" s="34">
        <v>4.6660000000000004</v>
      </c>
      <c r="J366" s="34">
        <v>3.3109999999999999</v>
      </c>
    </row>
    <row r="367" spans="5:10">
      <c r="E367" s="33">
        <v>40533</v>
      </c>
      <c r="F367" s="34"/>
      <c r="G367" s="34">
        <v>11.965</v>
      </c>
      <c r="H367" s="34">
        <v>3.37</v>
      </c>
      <c r="I367" s="34">
        <v>4.657</v>
      </c>
      <c r="J367" s="34">
        <v>3.339</v>
      </c>
    </row>
    <row r="368" spans="5:10">
      <c r="E368" s="33">
        <v>40532</v>
      </c>
      <c r="F368" s="34"/>
      <c r="G368" s="34">
        <v>11.901</v>
      </c>
      <c r="H368" s="34">
        <v>3.3660000000000001</v>
      </c>
      <c r="I368" s="34">
        <v>4.6239999999999997</v>
      </c>
      <c r="J368" s="34">
        <v>3.3260000000000001</v>
      </c>
    </row>
    <row r="369" spans="5:10">
      <c r="E369" s="33">
        <v>40529</v>
      </c>
      <c r="F369" s="34"/>
      <c r="G369" s="34">
        <v>11.903</v>
      </c>
      <c r="H369" s="34">
        <v>3.431</v>
      </c>
      <c r="I369" s="34">
        <v>4.6420000000000003</v>
      </c>
      <c r="J369" s="34">
        <v>3.3940000000000001</v>
      </c>
    </row>
    <row r="370" spans="5:10">
      <c r="E370" s="33">
        <v>40528</v>
      </c>
      <c r="F370" s="34"/>
      <c r="G370" s="34">
        <v>11.920999999999999</v>
      </c>
      <c r="H370" s="34">
        <v>3.4710000000000001</v>
      </c>
      <c r="I370" s="34">
        <v>4.625</v>
      </c>
      <c r="J370" s="34">
        <v>3.4129999999999998</v>
      </c>
    </row>
    <row r="371" spans="5:10">
      <c r="E371" s="33">
        <v>40527</v>
      </c>
      <c r="F371" s="34"/>
      <c r="G371" s="34">
        <v>11.859</v>
      </c>
      <c r="H371" s="34">
        <v>3.444</v>
      </c>
      <c r="I371" s="34">
        <v>4.5599999999999996</v>
      </c>
      <c r="J371" s="34">
        <v>3.3740000000000001</v>
      </c>
    </row>
    <row r="372" spans="5:10">
      <c r="E372" s="33">
        <v>40526</v>
      </c>
      <c r="F372" s="34"/>
      <c r="G372" s="34">
        <v>11.74</v>
      </c>
      <c r="H372" s="34">
        <v>3.4460000000000002</v>
      </c>
      <c r="I372" s="34">
        <v>4.6159999999999997</v>
      </c>
      <c r="J372" s="34">
        <v>3.35</v>
      </c>
    </row>
    <row r="373" spans="5:10">
      <c r="E373" s="33">
        <v>40525</v>
      </c>
      <c r="F373" s="34"/>
      <c r="G373" s="34">
        <v>11.682</v>
      </c>
      <c r="H373" s="34">
        <v>3.387</v>
      </c>
      <c r="I373" s="34">
        <v>4.5860000000000003</v>
      </c>
      <c r="J373" s="34">
        <v>3.319</v>
      </c>
    </row>
    <row r="374" spans="5:10">
      <c r="E374" s="33">
        <v>40522</v>
      </c>
      <c r="F374" s="34"/>
      <c r="G374" s="34">
        <v>11.683</v>
      </c>
      <c r="H374" s="34">
        <v>3.3610000000000002</v>
      </c>
      <c r="I374" s="34">
        <v>4.5570000000000004</v>
      </c>
      <c r="J374" s="34">
        <v>3.2959999999999998</v>
      </c>
    </row>
    <row r="375" spans="5:10">
      <c r="E375" s="33">
        <v>40521</v>
      </c>
      <c r="F375" s="34"/>
      <c r="G375" s="34">
        <v>11.688000000000001</v>
      </c>
      <c r="H375" s="34">
        <v>3.3380000000000001</v>
      </c>
      <c r="I375" s="34">
        <v>4.5389999999999997</v>
      </c>
      <c r="J375" s="34">
        <v>3.2989999999999999</v>
      </c>
    </row>
    <row r="376" spans="5:10">
      <c r="E376" s="33">
        <v>40520</v>
      </c>
      <c r="F376" s="34"/>
      <c r="G376" s="34">
        <v>11.69</v>
      </c>
      <c r="H376" s="34">
        <v>3.4049999999999998</v>
      </c>
      <c r="I376" s="34">
        <v>4.548</v>
      </c>
      <c r="J376" s="34">
        <v>3.367</v>
      </c>
    </row>
    <row r="377" spans="5:10">
      <c r="E377" s="33">
        <v>40519</v>
      </c>
      <c r="F377" s="34"/>
      <c r="G377" s="34">
        <v>11.659000000000001</v>
      </c>
      <c r="H377" s="34">
        <v>3.37</v>
      </c>
      <c r="I377" s="34">
        <v>4.5190000000000001</v>
      </c>
      <c r="J377" s="34">
        <v>3.32</v>
      </c>
    </row>
    <row r="378" spans="5:10">
      <c r="E378" s="33">
        <v>40518</v>
      </c>
      <c r="F378" s="34"/>
      <c r="G378" s="34">
        <v>11.622999999999999</v>
      </c>
      <c r="H378" s="34">
        <v>3.2909999999999999</v>
      </c>
      <c r="I378" s="34">
        <v>4.5</v>
      </c>
      <c r="J378" s="34">
        <v>3.258</v>
      </c>
    </row>
    <row r="379" spans="5:10">
      <c r="E379" s="33">
        <v>40515</v>
      </c>
      <c r="F379" s="34"/>
      <c r="G379" s="34">
        <v>11.563000000000001</v>
      </c>
      <c r="H379" s="34">
        <v>3.2890000000000001</v>
      </c>
      <c r="I379" s="34">
        <v>4.4329999999999998</v>
      </c>
      <c r="J379" s="34">
        <v>3.2639999999999998</v>
      </c>
    </row>
    <row r="380" spans="5:10">
      <c r="E380" s="33">
        <v>40514</v>
      </c>
      <c r="F380" s="34"/>
      <c r="G380" s="34">
        <v>11.651999999999999</v>
      </c>
      <c r="H380" s="34">
        <v>3.2530000000000001</v>
      </c>
      <c r="I380" s="34">
        <v>4.4020000000000001</v>
      </c>
      <c r="J380" s="34">
        <v>3.2370000000000001</v>
      </c>
    </row>
    <row r="381" spans="5:10">
      <c r="E381" s="33">
        <v>40513</v>
      </c>
      <c r="F381" s="34"/>
      <c r="G381" s="34">
        <v>11.808999999999999</v>
      </c>
      <c r="H381" s="34">
        <v>3.26</v>
      </c>
      <c r="I381" s="34">
        <v>4.51</v>
      </c>
      <c r="J381" s="34">
        <v>3.2490000000000001</v>
      </c>
    </row>
    <row r="382" spans="5:10">
      <c r="E382" s="33">
        <v>40512</v>
      </c>
      <c r="F382" s="34"/>
      <c r="G382" s="34">
        <v>11.856999999999999</v>
      </c>
      <c r="H382" s="34">
        <v>3.202</v>
      </c>
      <c r="I382" s="34">
        <v>4.6669999999999998</v>
      </c>
      <c r="J382" s="34">
        <v>3.1539999999999999</v>
      </c>
    </row>
    <row r="383" spans="5:10">
      <c r="E383" s="33">
        <v>40511</v>
      </c>
      <c r="F383" s="34"/>
      <c r="G383" s="34">
        <v>11.785</v>
      </c>
      <c r="H383" s="34">
        <v>3.2320000000000002</v>
      </c>
      <c r="I383" s="34">
        <v>4.6379999999999999</v>
      </c>
      <c r="J383" s="34">
        <v>3.2130000000000001</v>
      </c>
    </row>
    <row r="384" spans="5:10">
      <c r="E384" s="33">
        <v>40508</v>
      </c>
      <c r="F384" s="34"/>
      <c r="G384" s="34">
        <v>11.773</v>
      </c>
      <c r="H384" s="34">
        <v>3.1739999999999999</v>
      </c>
      <c r="I384" s="34">
        <v>4.4169999999999998</v>
      </c>
      <c r="J384" s="34">
        <v>3.1379999999999999</v>
      </c>
    </row>
    <row r="385" spans="5:10">
      <c r="E385" s="33">
        <v>40507</v>
      </c>
      <c r="F385" s="34"/>
      <c r="G385" s="34">
        <v>11.933999999999999</v>
      </c>
      <c r="H385" s="34">
        <v>3.16</v>
      </c>
      <c r="I385" s="34">
        <v>4.3940000000000001</v>
      </c>
      <c r="J385" s="34">
        <v>3.1320000000000001</v>
      </c>
    </row>
    <row r="386" spans="5:10">
      <c r="E386" s="33">
        <v>40506</v>
      </c>
      <c r="F386" s="34"/>
      <c r="G386" s="34">
        <v>11.920999999999999</v>
      </c>
      <c r="H386" s="34">
        <v>3.1080000000000001</v>
      </c>
      <c r="I386" s="34">
        <v>4.343</v>
      </c>
      <c r="J386" s="34">
        <v>3.1019999999999999</v>
      </c>
    </row>
    <row r="387" spans="5:10">
      <c r="E387" s="33">
        <v>40505</v>
      </c>
      <c r="F387" s="34"/>
      <c r="G387" s="34">
        <v>11.881</v>
      </c>
      <c r="H387" s="34">
        <v>2.9870000000000001</v>
      </c>
      <c r="I387" s="34">
        <v>4.266</v>
      </c>
      <c r="J387" s="34">
        <v>3.0019999999999998</v>
      </c>
    </row>
    <row r="388" spans="5:10">
      <c r="E388" s="33">
        <v>40504</v>
      </c>
      <c r="F388" s="34"/>
      <c r="G388" s="34">
        <v>11.833</v>
      </c>
      <c r="H388" s="34">
        <v>3.0470000000000002</v>
      </c>
      <c r="I388" s="34">
        <v>4.2110000000000003</v>
      </c>
      <c r="J388" s="34">
        <v>3.0590000000000002</v>
      </c>
    </row>
    <row r="389" spans="5:10">
      <c r="E389" s="33">
        <v>40501</v>
      </c>
      <c r="F389" s="34"/>
      <c r="G389" s="34">
        <v>11.564</v>
      </c>
      <c r="H389" s="34">
        <v>3.0939999999999999</v>
      </c>
      <c r="I389" s="34">
        <v>4.2510000000000003</v>
      </c>
      <c r="J389" s="34">
        <v>3.1030000000000002</v>
      </c>
    </row>
    <row r="390" spans="5:10">
      <c r="E390" s="33">
        <v>40500</v>
      </c>
      <c r="F390" s="34"/>
      <c r="G390" s="34">
        <v>11.599</v>
      </c>
      <c r="H390" s="34">
        <v>3.1160000000000001</v>
      </c>
      <c r="I390" s="34">
        <v>4.298</v>
      </c>
      <c r="J390" s="34">
        <v>3.1160000000000001</v>
      </c>
    </row>
    <row r="391" spans="5:10">
      <c r="E391" s="33">
        <v>40499</v>
      </c>
      <c r="F391" s="34"/>
      <c r="G391" s="34">
        <v>11.634</v>
      </c>
      <c r="H391" s="34">
        <v>3.0179999999999998</v>
      </c>
      <c r="I391" s="34">
        <v>4.2130000000000001</v>
      </c>
      <c r="J391" s="34">
        <v>3.0190000000000001</v>
      </c>
    </row>
    <row r="392" spans="5:10">
      <c r="E392" s="33">
        <v>40498</v>
      </c>
      <c r="F392" s="34"/>
      <c r="G392" s="34">
        <v>11.619</v>
      </c>
      <c r="H392" s="34">
        <v>3.0379999999999998</v>
      </c>
      <c r="I392" s="34">
        <v>4.2240000000000002</v>
      </c>
      <c r="J392" s="34">
        <v>3.044</v>
      </c>
    </row>
    <row r="393" spans="5:10">
      <c r="E393" s="33">
        <v>40497</v>
      </c>
      <c r="F393" s="34"/>
      <c r="G393" s="34">
        <v>11.42</v>
      </c>
      <c r="H393" s="34">
        <v>2.98</v>
      </c>
      <c r="I393" s="34">
        <v>4.149</v>
      </c>
      <c r="J393" s="34">
        <v>2.98</v>
      </c>
    </row>
    <row r="394" spans="5:10">
      <c r="E394" s="33">
        <v>40494</v>
      </c>
      <c r="F394" s="34"/>
      <c r="G394" s="34">
        <v>11.388999999999999</v>
      </c>
      <c r="H394" s="34">
        <v>2.952</v>
      </c>
      <c r="I394" s="34">
        <v>4.1580000000000004</v>
      </c>
      <c r="J394" s="34">
        <v>2.9550000000000001</v>
      </c>
    </row>
    <row r="395" spans="5:10">
      <c r="E395" s="33">
        <v>40493</v>
      </c>
      <c r="F395" s="34"/>
      <c r="G395" s="34">
        <v>11.595000000000001</v>
      </c>
      <c r="H395" s="34">
        <v>2.8940000000000001</v>
      </c>
      <c r="I395" s="34">
        <v>4.2320000000000002</v>
      </c>
      <c r="J395" s="34">
        <v>2.8969999999999998</v>
      </c>
    </row>
    <row r="396" spans="5:10">
      <c r="E396" s="33">
        <v>40492</v>
      </c>
      <c r="F396" s="34"/>
      <c r="G396" s="34">
        <v>11.551</v>
      </c>
      <c r="H396" s="34">
        <v>2.895</v>
      </c>
      <c r="I396" s="34">
        <v>4.1020000000000003</v>
      </c>
      <c r="J396" s="34">
        <v>2.895</v>
      </c>
    </row>
    <row r="397" spans="5:10">
      <c r="E397" s="33">
        <v>40491</v>
      </c>
      <c r="F397" s="34"/>
      <c r="G397" s="34">
        <v>11.318</v>
      </c>
      <c r="H397" s="34">
        <v>2.8679999999999999</v>
      </c>
      <c r="I397" s="34">
        <v>4.0330000000000004</v>
      </c>
      <c r="J397" s="34">
        <v>2.863</v>
      </c>
    </row>
    <row r="398" spans="5:10">
      <c r="E398" s="33">
        <v>40490</v>
      </c>
      <c r="F398" s="34"/>
      <c r="G398" s="34">
        <v>11.407</v>
      </c>
      <c r="H398" s="34">
        <v>2.8690000000000002</v>
      </c>
      <c r="I398" s="34">
        <v>4.0339999999999998</v>
      </c>
      <c r="J398" s="34">
        <v>2.847</v>
      </c>
    </row>
    <row r="399" spans="5:10">
      <c r="E399" s="33">
        <v>40487</v>
      </c>
      <c r="F399" s="34"/>
      <c r="G399" s="34">
        <v>11.458</v>
      </c>
      <c r="H399" s="34">
        <v>2.8839999999999999</v>
      </c>
      <c r="I399" s="34">
        <v>3.976</v>
      </c>
      <c r="J399" s="34">
        <v>2.8519999999999999</v>
      </c>
    </row>
    <row r="400" spans="5:10">
      <c r="E400" s="33">
        <v>40486</v>
      </c>
      <c r="F400" s="34"/>
      <c r="G400" s="34">
        <v>11.212</v>
      </c>
      <c r="H400" s="34">
        <v>2.8410000000000002</v>
      </c>
      <c r="I400" s="34">
        <v>3.9620000000000002</v>
      </c>
      <c r="J400" s="34">
        <v>2.8260000000000001</v>
      </c>
    </row>
    <row r="401" spans="5:10">
      <c r="E401" s="33">
        <v>40485</v>
      </c>
      <c r="F401" s="34"/>
      <c r="G401" s="34">
        <v>10.853999999999999</v>
      </c>
      <c r="H401" s="34">
        <v>2.8479999999999999</v>
      </c>
      <c r="I401" s="34">
        <v>3.9420000000000002</v>
      </c>
      <c r="J401" s="34">
        <v>2.8239999999999998</v>
      </c>
    </row>
    <row r="402" spans="5:10">
      <c r="E402" s="33">
        <v>40484</v>
      </c>
      <c r="F402" s="34"/>
      <c r="G402" s="34">
        <v>10.79</v>
      </c>
      <c r="H402" s="34">
        <v>2.8969999999999998</v>
      </c>
      <c r="I402" s="34">
        <v>3.9620000000000002</v>
      </c>
      <c r="J402" s="34">
        <v>2.88</v>
      </c>
    </row>
    <row r="403" spans="5:10">
      <c r="E403" s="33">
        <v>40483</v>
      </c>
      <c r="F403" s="34"/>
      <c r="G403" s="34">
        <v>10.704000000000001</v>
      </c>
      <c r="H403" s="34">
        <v>2.8919999999999999</v>
      </c>
      <c r="I403" s="34">
        <v>3.9359999999999999</v>
      </c>
      <c r="J403" s="34">
        <v>2.8820000000000001</v>
      </c>
    </row>
    <row r="404" spans="5:10">
      <c r="E404" s="33">
        <v>40480</v>
      </c>
      <c r="F404" s="34"/>
      <c r="G404" s="34">
        <v>10.561</v>
      </c>
      <c r="H404" s="34">
        <v>2.927</v>
      </c>
      <c r="I404" s="34">
        <v>3.9420000000000002</v>
      </c>
      <c r="J404" s="34">
        <v>2.9129999999999998</v>
      </c>
    </row>
    <row r="405" spans="5:10">
      <c r="E405" s="33">
        <v>40479</v>
      </c>
      <c r="F405" s="34"/>
      <c r="G405" s="34">
        <v>10.404999999999999</v>
      </c>
      <c r="H405" s="34">
        <v>2.9449999999999998</v>
      </c>
      <c r="I405" s="34">
        <v>3.9329999999999998</v>
      </c>
      <c r="J405" s="34">
        <v>2.9340000000000002</v>
      </c>
    </row>
    <row r="406" spans="5:10">
      <c r="E406" s="33">
        <v>40478</v>
      </c>
      <c r="F406" s="34"/>
      <c r="G406" s="34">
        <v>10.391</v>
      </c>
      <c r="H406" s="34">
        <v>2.9449999999999998</v>
      </c>
      <c r="I406" s="34">
        <v>3.9319999999999999</v>
      </c>
      <c r="J406" s="34">
        <v>2.9289999999999998</v>
      </c>
    </row>
    <row r="407" spans="5:10">
      <c r="E407" s="33">
        <v>40477</v>
      </c>
      <c r="F407" s="34"/>
      <c r="G407" s="34">
        <v>9.6660000000000004</v>
      </c>
      <c r="H407" s="34">
        <v>2.8839999999999999</v>
      </c>
      <c r="I407" s="34">
        <v>3.823</v>
      </c>
      <c r="J407" s="34">
        <v>2.8780000000000001</v>
      </c>
    </row>
    <row r="408" spans="5:10">
      <c r="E408" s="33">
        <v>40476</v>
      </c>
      <c r="F408" s="34"/>
      <c r="G408" s="34">
        <v>9.36</v>
      </c>
      <c r="H408" s="34">
        <v>2.843</v>
      </c>
      <c r="I408" s="34">
        <v>3.7959999999999998</v>
      </c>
      <c r="J408" s="34">
        <v>2.835</v>
      </c>
    </row>
    <row r="409" spans="5:10">
      <c r="E409" s="33">
        <v>40473</v>
      </c>
      <c r="F409" s="34"/>
      <c r="G409" s="34">
        <v>9.3569999999999993</v>
      </c>
      <c r="H409" s="34">
        <v>2.875</v>
      </c>
      <c r="I409" s="34">
        <v>3.851</v>
      </c>
      <c r="J409" s="34">
        <v>2.8740000000000001</v>
      </c>
    </row>
    <row r="410" spans="5:10">
      <c r="E410" s="33">
        <v>40472</v>
      </c>
      <c r="F410" s="34"/>
      <c r="G410" s="34">
        <v>9.2959999999999994</v>
      </c>
      <c r="H410" s="34">
        <v>2.8809999999999998</v>
      </c>
      <c r="I410" s="34">
        <v>3.863</v>
      </c>
      <c r="J410" s="34">
        <v>2.8839999999999999</v>
      </c>
    </row>
    <row r="411" spans="5:10">
      <c r="E411" s="33">
        <v>40471</v>
      </c>
      <c r="F411" s="34"/>
      <c r="G411" s="34">
        <v>9.0489999999999995</v>
      </c>
      <c r="H411" s="34">
        <v>2.839</v>
      </c>
      <c r="I411" s="34">
        <v>3.7970000000000002</v>
      </c>
      <c r="J411" s="34">
        <v>2.8330000000000002</v>
      </c>
    </row>
    <row r="412" spans="5:10">
      <c r="E412" s="33">
        <v>40470</v>
      </c>
      <c r="F412" s="34"/>
      <c r="G412" s="34">
        <v>9.0150000000000006</v>
      </c>
      <c r="H412" s="34">
        <v>2.8130000000000002</v>
      </c>
      <c r="I412" s="34">
        <v>3.7949999999999999</v>
      </c>
      <c r="J412" s="34">
        <v>2.802</v>
      </c>
    </row>
    <row r="413" spans="5:10">
      <c r="E413" s="33">
        <v>40469</v>
      </c>
      <c r="F413" s="34"/>
      <c r="G413" s="34">
        <v>8.8789999999999996</v>
      </c>
      <c r="H413" s="34">
        <v>2.7909999999999999</v>
      </c>
      <c r="I413" s="34">
        <v>3.762</v>
      </c>
      <c r="J413" s="34">
        <v>2.7690000000000001</v>
      </c>
    </row>
    <row r="414" spans="5:10">
      <c r="E414" s="33">
        <v>40466</v>
      </c>
      <c r="F414" s="34"/>
      <c r="G414" s="34">
        <v>8.8940000000000001</v>
      </c>
      <c r="H414" s="34">
        <v>2.7759999999999998</v>
      </c>
      <c r="I414" s="34">
        <v>3.7589999999999999</v>
      </c>
      <c r="J414" s="34">
        <v>2.762</v>
      </c>
    </row>
    <row r="415" spans="5:10">
      <c r="E415" s="33">
        <v>40465</v>
      </c>
      <c r="F415" s="34"/>
      <c r="G415" s="34">
        <v>8.8859999999999992</v>
      </c>
      <c r="H415" s="34">
        <v>2.722</v>
      </c>
      <c r="I415" s="34">
        <v>3.7440000000000002</v>
      </c>
      <c r="J415" s="34">
        <v>2.7</v>
      </c>
    </row>
    <row r="416" spans="5:10">
      <c r="E416" s="33">
        <v>40464</v>
      </c>
      <c r="F416" s="34"/>
      <c r="G416" s="34">
        <v>8.7840000000000007</v>
      </c>
      <c r="H416" s="34">
        <v>2.7130000000000001</v>
      </c>
      <c r="I416" s="34">
        <v>3.7509999999999999</v>
      </c>
      <c r="J416" s="34">
        <v>2.6930000000000001</v>
      </c>
    </row>
    <row r="417" spans="5:10">
      <c r="E417" s="33">
        <v>40463</v>
      </c>
      <c r="F417" s="34"/>
      <c r="G417" s="34">
        <v>9.0299999999999994</v>
      </c>
      <c r="H417" s="34">
        <v>2.673</v>
      </c>
      <c r="I417" s="34">
        <v>3.73</v>
      </c>
      <c r="J417" s="34">
        <v>2.6589999999999998</v>
      </c>
    </row>
    <row r="418" spans="5:10">
      <c r="E418" s="33">
        <v>40462</v>
      </c>
      <c r="F418" s="34"/>
      <c r="G418" s="34">
        <v>9.2690000000000001</v>
      </c>
      <c r="H418" s="34">
        <v>2.706</v>
      </c>
      <c r="I418" s="34">
        <v>3.7290000000000001</v>
      </c>
      <c r="J418" s="34">
        <v>2.6760000000000002</v>
      </c>
    </row>
    <row r="419" spans="5:10">
      <c r="E419" s="33">
        <v>40459</v>
      </c>
      <c r="F419" s="34"/>
      <c r="G419" s="34">
        <v>9.7710000000000008</v>
      </c>
      <c r="H419" s="34">
        <v>2.7109999999999999</v>
      </c>
      <c r="I419" s="34">
        <v>3.7440000000000002</v>
      </c>
      <c r="J419" s="34">
        <v>2.6680000000000001</v>
      </c>
    </row>
    <row r="420" spans="5:10">
      <c r="E420" s="33">
        <v>40458</v>
      </c>
      <c r="F420" s="34"/>
      <c r="G420" s="34">
        <v>9.8140000000000001</v>
      </c>
      <c r="H420" s="34">
        <v>2.7320000000000002</v>
      </c>
      <c r="I420" s="34">
        <v>3.7890000000000001</v>
      </c>
      <c r="J420" s="34">
        <v>2.6360000000000001</v>
      </c>
    </row>
    <row r="421" spans="5:10">
      <c r="E421" s="33">
        <v>40457</v>
      </c>
      <c r="F421" s="34"/>
      <c r="G421" s="34">
        <v>9.8819999999999997</v>
      </c>
      <c r="H421" s="34">
        <v>2.6920000000000002</v>
      </c>
      <c r="I421" s="34">
        <v>3.762</v>
      </c>
      <c r="J421" s="34">
        <v>2.5840000000000001</v>
      </c>
    </row>
    <row r="422" spans="5:10">
      <c r="E422" s="33">
        <v>40456</v>
      </c>
      <c r="F422" s="34"/>
      <c r="G422" s="34">
        <v>10.016999999999999</v>
      </c>
      <c r="H422" s="34">
        <v>2.7490000000000001</v>
      </c>
      <c r="I422" s="34">
        <v>3.8210000000000002</v>
      </c>
      <c r="J422" s="34">
        <v>2.6480000000000001</v>
      </c>
    </row>
    <row r="423" spans="5:10">
      <c r="E423" s="33">
        <v>40455</v>
      </c>
      <c r="F423" s="34"/>
      <c r="G423" s="34">
        <v>10.019</v>
      </c>
      <c r="H423" s="34">
        <v>2.7679999999999998</v>
      </c>
      <c r="I423" s="34">
        <v>3.8250000000000002</v>
      </c>
      <c r="J423" s="34">
        <v>2.6349999999999998</v>
      </c>
    </row>
    <row r="424" spans="5:10">
      <c r="E424" s="33">
        <v>40452</v>
      </c>
      <c r="F424" s="34"/>
      <c r="G424" s="34">
        <v>10.146000000000001</v>
      </c>
      <c r="H424" s="34">
        <v>2.8010000000000002</v>
      </c>
      <c r="I424" s="34">
        <v>3.8620000000000001</v>
      </c>
      <c r="J424" s="34">
        <v>2.6539999999999999</v>
      </c>
    </row>
    <row r="425" spans="5:10">
      <c r="E425" s="33">
        <v>40451</v>
      </c>
      <c r="F425" s="34"/>
      <c r="G425" s="34">
        <v>10.452</v>
      </c>
      <c r="H425" s="34">
        <v>2.8039999999999998</v>
      </c>
      <c r="I425" s="34">
        <v>3.879</v>
      </c>
      <c r="J425" s="34">
        <v>2.6589999999999998</v>
      </c>
    </row>
    <row r="426" spans="5:10">
      <c r="E426" s="33">
        <v>40450</v>
      </c>
      <c r="F426" s="34"/>
      <c r="G426" s="34">
        <v>10.645</v>
      </c>
      <c r="H426" s="34">
        <v>2.7789999999999999</v>
      </c>
      <c r="I426" s="34">
        <v>3.9369999999999998</v>
      </c>
      <c r="J426" s="34">
        <v>2.6269999999999998</v>
      </c>
    </row>
    <row r="427" spans="5:10">
      <c r="E427" s="33">
        <v>40449</v>
      </c>
      <c r="F427" s="34"/>
      <c r="G427" s="34">
        <v>10.807</v>
      </c>
      <c r="H427" s="34">
        <v>2.762</v>
      </c>
      <c r="I427" s="34">
        <v>3.9369999999999998</v>
      </c>
      <c r="J427" s="34">
        <v>2.6139999999999999</v>
      </c>
    </row>
    <row r="428" spans="5:10">
      <c r="E428" s="33">
        <v>40448</v>
      </c>
      <c r="F428" s="34"/>
      <c r="G428" s="34">
        <v>10.898</v>
      </c>
      <c r="H428" s="34">
        <v>2.7549999999999999</v>
      </c>
      <c r="I428" s="34">
        <v>3.9060000000000001</v>
      </c>
      <c r="J428" s="34">
        <v>2.6309999999999998</v>
      </c>
    </row>
    <row r="429" spans="5:10">
      <c r="E429" s="33">
        <v>40445</v>
      </c>
      <c r="F429" s="34"/>
      <c r="G429" s="34">
        <v>11.047000000000001</v>
      </c>
      <c r="H429" s="34">
        <v>2.8239999999999998</v>
      </c>
      <c r="I429" s="34">
        <v>3.9249999999999998</v>
      </c>
      <c r="J429" s="34">
        <v>2.7010000000000001</v>
      </c>
    </row>
    <row r="430" spans="5:10">
      <c r="E430" s="33">
        <v>40444</v>
      </c>
      <c r="F430" s="34"/>
      <c r="G430" s="34">
        <v>11.034000000000001</v>
      </c>
      <c r="H430" s="34">
        <v>2.78</v>
      </c>
      <c r="I430" s="34">
        <v>3.8969999999999998</v>
      </c>
      <c r="J430" s="34">
        <v>2.661</v>
      </c>
    </row>
    <row r="431" spans="5:10">
      <c r="E431" s="33">
        <v>40443</v>
      </c>
      <c r="F431" s="34"/>
      <c r="G431" s="34">
        <v>11.039</v>
      </c>
      <c r="H431" s="34">
        <v>2.8239999999999998</v>
      </c>
      <c r="I431" s="34">
        <v>3.8839999999999999</v>
      </c>
      <c r="J431" s="34">
        <v>2.71</v>
      </c>
    </row>
    <row r="432" spans="5:10">
      <c r="E432" s="33">
        <v>40442</v>
      </c>
      <c r="F432" s="34"/>
      <c r="G432" s="34">
        <v>11.294</v>
      </c>
      <c r="H432" s="34">
        <v>2.923</v>
      </c>
      <c r="I432" s="34">
        <v>3.9340000000000002</v>
      </c>
      <c r="J432" s="34">
        <v>2.8050000000000002</v>
      </c>
    </row>
    <row r="433" spans="5:10">
      <c r="E433" s="33">
        <v>40441</v>
      </c>
      <c r="F433" s="34"/>
      <c r="G433" s="34">
        <v>11.56</v>
      </c>
      <c r="H433" s="34">
        <v>2.95</v>
      </c>
      <c r="I433" s="34">
        <v>3.98</v>
      </c>
      <c r="J433" s="34">
        <v>2.823</v>
      </c>
    </row>
    <row r="434" spans="5:10">
      <c r="E434" s="33">
        <v>40438</v>
      </c>
      <c r="F434" s="34"/>
      <c r="G434" s="34">
        <v>11.56</v>
      </c>
      <c r="H434" s="34">
        <v>2.8969999999999998</v>
      </c>
      <c r="I434" s="34">
        <v>3.9329999999999998</v>
      </c>
      <c r="J434" s="34">
        <v>2.7810000000000001</v>
      </c>
    </row>
    <row r="435" spans="5:10">
      <c r="E435" s="33">
        <v>40437</v>
      </c>
      <c r="F435" s="34"/>
      <c r="G435" s="34">
        <v>11.55</v>
      </c>
      <c r="H435" s="34">
        <v>2.9369999999999998</v>
      </c>
      <c r="I435" s="34">
        <v>3.9119999999999999</v>
      </c>
      <c r="J435" s="34">
        <v>2.8330000000000002</v>
      </c>
    </row>
    <row r="436" spans="5:10">
      <c r="E436" s="33">
        <v>40436</v>
      </c>
      <c r="F436" s="34"/>
      <c r="G436" s="34">
        <v>11.481999999999999</v>
      </c>
      <c r="H436" s="34">
        <v>2.85</v>
      </c>
      <c r="I436" s="34">
        <v>3.8820000000000001</v>
      </c>
      <c r="J436" s="34">
        <v>2.75</v>
      </c>
    </row>
    <row r="437" spans="5:10">
      <c r="E437" s="33">
        <v>40435</v>
      </c>
      <c r="F437" s="34"/>
      <c r="G437" s="34">
        <v>11.37</v>
      </c>
      <c r="H437" s="34">
        <v>2.786</v>
      </c>
      <c r="I437" s="34">
        <v>3.871</v>
      </c>
      <c r="J437" s="34">
        <v>2.7010000000000001</v>
      </c>
    </row>
    <row r="438" spans="5:10">
      <c r="E438" s="33">
        <v>40434</v>
      </c>
      <c r="F438" s="34"/>
      <c r="G438" s="34">
        <v>11.371</v>
      </c>
      <c r="H438" s="34">
        <v>2.794</v>
      </c>
      <c r="I438" s="34">
        <v>3.8809999999999998</v>
      </c>
      <c r="J438" s="34">
        <v>2.718</v>
      </c>
    </row>
    <row r="439" spans="5:10">
      <c r="E439" s="33">
        <v>40431</v>
      </c>
      <c r="F439" s="34"/>
      <c r="G439" s="34">
        <v>11.731999999999999</v>
      </c>
      <c r="H439" s="34">
        <v>2.7610000000000001</v>
      </c>
      <c r="I439" s="34">
        <v>3.8370000000000002</v>
      </c>
      <c r="J439" s="34">
        <v>2.6920000000000002</v>
      </c>
    </row>
    <row r="440" spans="5:10">
      <c r="E440" s="33">
        <v>40430</v>
      </c>
      <c r="F440" s="34"/>
      <c r="G440" s="34">
        <v>11.702999999999999</v>
      </c>
      <c r="H440" s="34">
        <v>2.6970000000000001</v>
      </c>
      <c r="I440" s="34">
        <v>3.79</v>
      </c>
      <c r="J440" s="34">
        <v>2.625</v>
      </c>
    </row>
    <row r="441" spans="5:10">
      <c r="E441" s="33">
        <v>40429</v>
      </c>
      <c r="F441" s="34"/>
      <c r="G441" s="34">
        <v>11.816000000000001</v>
      </c>
      <c r="H441" s="34">
        <v>2.6829999999999998</v>
      </c>
      <c r="I441" s="34">
        <v>3.7919999999999998</v>
      </c>
      <c r="J441" s="34">
        <v>2.5939999999999999</v>
      </c>
    </row>
    <row r="442" spans="5:10">
      <c r="E442" s="33">
        <v>40428</v>
      </c>
      <c r="F442" s="34"/>
      <c r="G442" s="34">
        <v>11.673999999999999</v>
      </c>
      <c r="H442" s="34">
        <v>2.6789999999999998</v>
      </c>
      <c r="I442" s="34">
        <v>3.7970000000000002</v>
      </c>
      <c r="J442" s="34">
        <v>2.5750000000000002</v>
      </c>
    </row>
    <row r="443" spans="5:10">
      <c r="E443" s="33">
        <v>40427</v>
      </c>
      <c r="F443" s="34"/>
      <c r="G443" s="34">
        <v>11.478999999999999</v>
      </c>
      <c r="H443" s="34">
        <v>2.7519999999999998</v>
      </c>
      <c r="I443" s="34">
        <v>3.8140000000000001</v>
      </c>
      <c r="J443" s="34">
        <v>2.6349999999999998</v>
      </c>
    </row>
    <row r="444" spans="5:10">
      <c r="E444" s="33">
        <v>40424</v>
      </c>
      <c r="F444" s="34"/>
      <c r="G444" s="34">
        <v>11.321999999999999</v>
      </c>
      <c r="H444" s="34">
        <v>2.7440000000000002</v>
      </c>
      <c r="I444" s="34">
        <v>3.8079999999999998</v>
      </c>
      <c r="J444" s="34">
        <v>2.633</v>
      </c>
    </row>
    <row r="445" spans="5:10">
      <c r="E445" s="33">
        <v>40423</v>
      </c>
      <c r="F445" s="34"/>
      <c r="G445" s="34">
        <v>11.292</v>
      </c>
      <c r="H445" s="34">
        <v>2.6680000000000001</v>
      </c>
      <c r="I445" s="34">
        <v>3.802</v>
      </c>
      <c r="J445" s="34">
        <v>2.569</v>
      </c>
    </row>
    <row r="446" spans="5:10">
      <c r="E446" s="33">
        <v>40422</v>
      </c>
      <c r="F446" s="34"/>
      <c r="G446" s="34">
        <v>11.326000000000001</v>
      </c>
      <c r="H446" s="34">
        <v>2.64</v>
      </c>
      <c r="I446" s="34">
        <v>3.7989999999999999</v>
      </c>
      <c r="J446" s="34">
        <v>2.5590000000000002</v>
      </c>
    </row>
    <row r="447" spans="5:10">
      <c r="E447" s="33">
        <v>40421</v>
      </c>
      <c r="F447" s="34"/>
      <c r="G447" s="34">
        <v>11.348000000000001</v>
      </c>
      <c r="H447" s="34">
        <v>2.5390000000000001</v>
      </c>
      <c r="I447" s="34">
        <v>3.8260000000000001</v>
      </c>
      <c r="J447" s="34">
        <v>2.4670000000000001</v>
      </c>
    </row>
    <row r="448" spans="5:10">
      <c r="E448" s="33">
        <v>40420</v>
      </c>
      <c r="F448" s="34"/>
      <c r="G448" s="34">
        <v>11.406000000000001</v>
      </c>
      <c r="H448" s="34">
        <v>2.5510000000000002</v>
      </c>
      <c r="I448" s="34">
        <v>3.794</v>
      </c>
      <c r="J448" s="34">
        <v>2.4710000000000001</v>
      </c>
    </row>
    <row r="449" spans="5:10">
      <c r="E449" s="33">
        <v>40417</v>
      </c>
      <c r="F449" s="34"/>
      <c r="G449" s="34">
        <v>11.446</v>
      </c>
      <c r="H449" s="34">
        <v>2.6</v>
      </c>
      <c r="I449" s="34">
        <v>3.7749999999999999</v>
      </c>
      <c r="J449" s="34">
        <v>2.5350000000000001</v>
      </c>
    </row>
    <row r="450" spans="5:10">
      <c r="E450" s="33">
        <v>40416</v>
      </c>
      <c r="F450" s="34"/>
      <c r="G450" s="34">
        <v>11.414999999999999</v>
      </c>
      <c r="H450" s="34">
        <v>2.5739999999999998</v>
      </c>
      <c r="I450" s="34">
        <v>3.7669999999999999</v>
      </c>
      <c r="J450" s="34">
        <v>2.4860000000000002</v>
      </c>
    </row>
    <row r="451" spans="5:10">
      <c r="E451" s="33">
        <v>40415</v>
      </c>
      <c r="F451" s="34"/>
      <c r="G451" s="34">
        <v>11.407</v>
      </c>
      <c r="H451" s="34">
        <v>2.5710000000000002</v>
      </c>
      <c r="I451" s="34">
        <v>3.7570000000000001</v>
      </c>
      <c r="J451" s="34">
        <v>2.4820000000000002</v>
      </c>
    </row>
    <row r="452" spans="5:10">
      <c r="E452" s="33">
        <v>40414</v>
      </c>
      <c r="F452" s="34"/>
      <c r="G452" s="34">
        <v>11.03</v>
      </c>
      <c r="H452" s="34">
        <v>2.5880000000000001</v>
      </c>
      <c r="I452" s="34">
        <v>3.7519999999999998</v>
      </c>
      <c r="J452" s="34">
        <v>2.508</v>
      </c>
    </row>
    <row r="453" spans="5:10">
      <c r="E453" s="33">
        <v>40413</v>
      </c>
      <c r="F453" s="34"/>
      <c r="G453" s="34">
        <v>10.907</v>
      </c>
      <c r="H453" s="34">
        <v>2.6709999999999998</v>
      </c>
      <c r="I453" s="34">
        <v>3.7770000000000001</v>
      </c>
      <c r="J453" s="34">
        <v>2.5960000000000001</v>
      </c>
    </row>
    <row r="454" spans="5:10">
      <c r="E454" s="33">
        <v>40410</v>
      </c>
      <c r="F454" s="34"/>
      <c r="G454" s="34">
        <v>10.752000000000001</v>
      </c>
      <c r="H454" s="34">
        <v>2.6560000000000001</v>
      </c>
      <c r="I454" s="34">
        <v>3.7850000000000001</v>
      </c>
      <c r="J454" s="34">
        <v>2.5819999999999999</v>
      </c>
    </row>
    <row r="455" spans="5:10">
      <c r="E455" s="33">
        <v>40409</v>
      </c>
      <c r="F455" s="34"/>
      <c r="G455" s="34">
        <v>10.647</v>
      </c>
      <c r="H455" s="34">
        <v>2.6850000000000001</v>
      </c>
      <c r="I455" s="34">
        <v>3.7719999999999998</v>
      </c>
      <c r="J455" s="34">
        <v>2.6040000000000001</v>
      </c>
    </row>
    <row r="456" spans="5:10">
      <c r="E456" s="33">
        <v>40408</v>
      </c>
      <c r="F456" s="34"/>
      <c r="G456" s="34">
        <v>10.589</v>
      </c>
      <c r="H456" s="34">
        <v>2.718</v>
      </c>
      <c r="I456" s="34">
        <v>3.7509999999999999</v>
      </c>
      <c r="J456" s="34">
        <v>2.6349999999999998</v>
      </c>
    </row>
    <row r="457" spans="5:10">
      <c r="E457" s="33">
        <v>40407</v>
      </c>
      <c r="F457" s="34"/>
      <c r="G457" s="34">
        <v>10.689</v>
      </c>
      <c r="H457" s="34">
        <v>2.758</v>
      </c>
      <c r="I457" s="34">
        <v>3.8250000000000002</v>
      </c>
      <c r="J457" s="34">
        <v>2.68</v>
      </c>
    </row>
    <row r="458" spans="5:10">
      <c r="E458" s="33">
        <v>40406</v>
      </c>
      <c r="F458" s="34"/>
      <c r="G458" s="34">
        <v>10.695</v>
      </c>
      <c r="H458" s="34">
        <v>2.7250000000000001</v>
      </c>
      <c r="I458" s="34">
        <v>3.8530000000000002</v>
      </c>
      <c r="J458" s="34">
        <v>2.661</v>
      </c>
    </row>
    <row r="459" spans="5:10">
      <c r="E459" s="33">
        <v>40403</v>
      </c>
      <c r="F459" s="34"/>
      <c r="G459" s="34">
        <v>10.483000000000001</v>
      </c>
      <c r="H459" s="34">
        <v>2.7759999999999998</v>
      </c>
      <c r="I459" s="34">
        <v>3.8719999999999999</v>
      </c>
      <c r="J459" s="34">
        <v>2.7210000000000001</v>
      </c>
    </row>
    <row r="460" spans="5:10">
      <c r="E460" s="33">
        <v>40402</v>
      </c>
      <c r="F460" s="34"/>
      <c r="G460" s="34">
        <v>10.395</v>
      </c>
      <c r="H460" s="34">
        <v>2.7930000000000001</v>
      </c>
      <c r="I460" s="34">
        <v>3.839</v>
      </c>
      <c r="J460" s="34">
        <v>2.72</v>
      </c>
    </row>
    <row r="461" spans="5:10">
      <c r="E461" s="33">
        <v>40401</v>
      </c>
      <c r="F461" s="34"/>
      <c r="G461" s="34">
        <v>10.36</v>
      </c>
      <c r="H461" s="34">
        <v>2.8029999999999999</v>
      </c>
      <c r="I461" s="34">
        <v>3.8069999999999999</v>
      </c>
      <c r="J461" s="34">
        <v>2.722</v>
      </c>
    </row>
    <row r="462" spans="5:10">
      <c r="E462" s="33">
        <v>40400</v>
      </c>
      <c r="F462" s="34"/>
      <c r="G462" s="34">
        <v>10.316000000000001</v>
      </c>
      <c r="H462" s="34">
        <v>2.891</v>
      </c>
      <c r="I462" s="34">
        <v>3.8540000000000001</v>
      </c>
      <c r="J462" s="34">
        <v>2.819</v>
      </c>
    </row>
    <row r="463" spans="5:10">
      <c r="E463" s="33">
        <v>40399</v>
      </c>
      <c r="F463" s="34"/>
      <c r="G463" s="34">
        <v>10.169</v>
      </c>
      <c r="H463" s="34">
        <v>2.8730000000000002</v>
      </c>
      <c r="I463" s="34">
        <v>3.778</v>
      </c>
      <c r="J463" s="34">
        <v>2.778</v>
      </c>
    </row>
    <row r="464" spans="5:10">
      <c r="E464" s="33">
        <v>40396</v>
      </c>
      <c r="F464" s="34"/>
      <c r="G464" s="34">
        <v>10.147</v>
      </c>
      <c r="H464" s="34">
        <v>2.8690000000000002</v>
      </c>
      <c r="I464" s="34">
        <v>3.7839999999999998</v>
      </c>
      <c r="J464" s="34">
        <v>2.7719999999999998</v>
      </c>
    </row>
    <row r="465" spans="5:10">
      <c r="E465" s="33">
        <v>40395</v>
      </c>
      <c r="F465" s="34"/>
      <c r="G465" s="34">
        <v>10.196</v>
      </c>
      <c r="H465" s="34">
        <v>2.9329999999999998</v>
      </c>
      <c r="I465" s="34">
        <v>3.8330000000000002</v>
      </c>
      <c r="J465" s="34">
        <v>2.82</v>
      </c>
    </row>
    <row r="466" spans="5:10">
      <c r="E466" s="33">
        <v>40394</v>
      </c>
      <c r="F466" s="34"/>
      <c r="G466" s="34">
        <v>10.228</v>
      </c>
      <c r="H466" s="34">
        <v>2.9910000000000001</v>
      </c>
      <c r="I466" s="34">
        <v>3.8570000000000002</v>
      </c>
      <c r="J466" s="34">
        <v>2.871</v>
      </c>
    </row>
    <row r="467" spans="5:10">
      <c r="E467" s="33">
        <v>40393</v>
      </c>
      <c r="F467" s="34"/>
      <c r="G467" s="34">
        <v>10.087999999999999</v>
      </c>
      <c r="H467" s="34">
        <v>2.9889999999999999</v>
      </c>
      <c r="I467" s="34">
        <v>3.8730000000000002</v>
      </c>
      <c r="J467" s="34">
        <v>2.8860000000000001</v>
      </c>
    </row>
    <row r="468" spans="5:10">
      <c r="E468" s="33">
        <v>40392</v>
      </c>
      <c r="F468" s="34"/>
      <c r="G468" s="34">
        <v>10.19</v>
      </c>
      <c r="H468" s="34">
        <v>3.097</v>
      </c>
      <c r="I468" s="34">
        <v>3.92</v>
      </c>
      <c r="J468" s="34">
        <v>2.968</v>
      </c>
    </row>
    <row r="469" spans="5:10">
      <c r="E469" s="33">
        <v>40389</v>
      </c>
      <c r="F469" s="34"/>
      <c r="G469" s="34">
        <v>10.297000000000001</v>
      </c>
      <c r="H469" s="34">
        <v>3.0760000000000001</v>
      </c>
      <c r="I469" s="34">
        <v>3.9540000000000002</v>
      </c>
      <c r="J469" s="34">
        <v>2.9449999999999998</v>
      </c>
    </row>
    <row r="470" spans="5:10">
      <c r="E470" s="33">
        <v>40388</v>
      </c>
      <c r="F470" s="34"/>
      <c r="G470" s="34">
        <v>10.220000000000001</v>
      </c>
      <c r="H470" s="34">
        <v>3.0950000000000002</v>
      </c>
      <c r="I470" s="34">
        <v>3.9729999999999999</v>
      </c>
      <c r="J470" s="34">
        <v>2.9910000000000001</v>
      </c>
    </row>
    <row r="471" spans="5:10">
      <c r="E471" s="33">
        <v>40387</v>
      </c>
      <c r="F471" s="34"/>
      <c r="G471" s="34">
        <v>10.222</v>
      </c>
      <c r="H471" s="34">
        <v>3.1</v>
      </c>
      <c r="I471" s="34">
        <v>3.9820000000000002</v>
      </c>
      <c r="J471" s="34">
        <v>3.012</v>
      </c>
    </row>
    <row r="472" spans="5:10">
      <c r="E472" s="33">
        <v>40386</v>
      </c>
      <c r="F472" s="34"/>
      <c r="G472" s="34">
        <v>10.269</v>
      </c>
      <c r="H472" s="34">
        <v>3.1040000000000001</v>
      </c>
      <c r="I472" s="34">
        <v>3.9740000000000002</v>
      </c>
      <c r="J472" s="34">
        <v>3.0310000000000001</v>
      </c>
    </row>
    <row r="473" spans="5:10">
      <c r="E473" s="33">
        <v>40385</v>
      </c>
      <c r="F473" s="34"/>
      <c r="G473" s="34">
        <v>10.371</v>
      </c>
      <c r="H473" s="34">
        <v>3.11</v>
      </c>
      <c r="I473" s="34">
        <v>3.996</v>
      </c>
      <c r="J473" s="34">
        <v>3.0259999999999998</v>
      </c>
    </row>
    <row r="474" spans="5:10">
      <c r="E474" s="33">
        <v>40382</v>
      </c>
      <c r="F474" s="34"/>
      <c r="G474" s="34">
        <v>10.38</v>
      </c>
      <c r="H474" s="34">
        <v>3.0609999999999999</v>
      </c>
      <c r="I474" s="34">
        <v>4.024</v>
      </c>
      <c r="J474" s="34">
        <v>2.9980000000000002</v>
      </c>
    </row>
    <row r="475" spans="5:10">
      <c r="E475" s="33">
        <v>40381</v>
      </c>
      <c r="F475" s="34"/>
      <c r="G475" s="34">
        <v>10.406000000000001</v>
      </c>
      <c r="H475" s="34">
        <v>3.0369999999999999</v>
      </c>
      <c r="I475" s="34">
        <v>4.0220000000000002</v>
      </c>
      <c r="J475" s="34">
        <v>2.9860000000000002</v>
      </c>
    </row>
    <row r="476" spans="5:10">
      <c r="E476" s="33">
        <v>40380</v>
      </c>
      <c r="F476" s="34"/>
      <c r="G476" s="34">
        <v>10.496</v>
      </c>
      <c r="H476" s="34">
        <v>3.0049999999999999</v>
      </c>
      <c r="I476" s="34">
        <v>4.0119999999999996</v>
      </c>
      <c r="J476" s="34">
        <v>2.9710000000000001</v>
      </c>
    </row>
    <row r="477" spans="5:10">
      <c r="E477" s="33">
        <v>40379</v>
      </c>
      <c r="F477" s="34"/>
      <c r="G477" s="34">
        <v>10.462999999999999</v>
      </c>
      <c r="H477" s="34">
        <v>3.0019999999999998</v>
      </c>
      <c r="I477" s="34">
        <v>4.0010000000000003</v>
      </c>
      <c r="J477" s="34">
        <v>2.9729999999999999</v>
      </c>
    </row>
    <row r="478" spans="5:10">
      <c r="E478" s="33">
        <v>40378</v>
      </c>
      <c r="F478" s="34"/>
      <c r="G478" s="34">
        <v>10.43</v>
      </c>
      <c r="H478" s="34">
        <v>3.024</v>
      </c>
      <c r="I478" s="34">
        <v>4.0519999999999996</v>
      </c>
      <c r="J478" s="34">
        <v>2.9950000000000001</v>
      </c>
    </row>
    <row r="479" spans="5:10">
      <c r="E479" s="33">
        <v>40375</v>
      </c>
      <c r="F479" s="34"/>
      <c r="G479" s="34">
        <v>10.249000000000001</v>
      </c>
      <c r="H479" s="34">
        <v>2.97</v>
      </c>
      <c r="I479" s="34">
        <v>4.0789999999999997</v>
      </c>
      <c r="J479" s="34">
        <v>2.952</v>
      </c>
    </row>
    <row r="480" spans="5:10">
      <c r="E480" s="33">
        <v>40374</v>
      </c>
      <c r="F480" s="34"/>
      <c r="G480" s="34">
        <v>10.321999999999999</v>
      </c>
      <c r="H480" s="34">
        <v>3.0249999999999999</v>
      </c>
      <c r="I480" s="34">
        <v>4.13</v>
      </c>
      <c r="J480" s="34">
        <v>2.9929999999999999</v>
      </c>
    </row>
    <row r="481" spans="5:10">
      <c r="E481" s="33">
        <v>40373</v>
      </c>
      <c r="F481" s="34"/>
      <c r="G481" s="34">
        <v>10.262</v>
      </c>
      <c r="H481" s="34">
        <v>3.0339999999999998</v>
      </c>
      <c r="I481" s="34">
        <v>4.1230000000000002</v>
      </c>
      <c r="J481" s="34">
        <v>2.9889999999999999</v>
      </c>
    </row>
    <row r="482" spans="5:10">
      <c r="E482" s="33">
        <v>40372</v>
      </c>
      <c r="F482" s="34"/>
      <c r="G482" s="34">
        <v>10.196</v>
      </c>
      <c r="H482" s="34">
        <v>3.0139999999999998</v>
      </c>
      <c r="I482" s="34">
        <v>4.0640000000000001</v>
      </c>
      <c r="J482" s="34">
        <v>2.9660000000000002</v>
      </c>
    </row>
    <row r="483" spans="5:10">
      <c r="E483" s="33">
        <v>40371</v>
      </c>
      <c r="F483" s="34"/>
      <c r="G483" s="34">
        <v>10.231999999999999</v>
      </c>
      <c r="H483" s="34">
        <v>2.9740000000000002</v>
      </c>
      <c r="I483" s="34">
        <v>4.0309999999999997</v>
      </c>
      <c r="J483" s="34">
        <v>2.931</v>
      </c>
    </row>
    <row r="484" spans="5:10">
      <c r="E484" s="33">
        <v>40368</v>
      </c>
      <c r="F484" s="34"/>
      <c r="G484" s="34">
        <v>10.271000000000001</v>
      </c>
      <c r="H484" s="34">
        <v>3.016</v>
      </c>
      <c r="I484" s="34">
        <v>4.0229999999999997</v>
      </c>
      <c r="J484" s="34">
        <v>2.9620000000000002</v>
      </c>
    </row>
    <row r="485" spans="5:10">
      <c r="E485" s="33">
        <v>40367</v>
      </c>
      <c r="F485" s="34"/>
      <c r="G485" s="34">
        <v>10.276</v>
      </c>
      <c r="H485" s="34">
        <v>3.0289999999999999</v>
      </c>
      <c r="I485" s="34">
        <v>4.0510000000000002</v>
      </c>
      <c r="J485" s="34">
        <v>2.9780000000000002</v>
      </c>
    </row>
    <row r="486" spans="5:10">
      <c r="E486" s="33">
        <v>40366</v>
      </c>
      <c r="F486" s="34"/>
      <c r="G486" s="34">
        <v>10.157999999999999</v>
      </c>
      <c r="H486" s="34">
        <v>3.0230000000000001</v>
      </c>
      <c r="I486" s="34">
        <v>4.0830000000000002</v>
      </c>
      <c r="J486" s="34">
        <v>2.9689999999999999</v>
      </c>
    </row>
    <row r="487" spans="5:10">
      <c r="E487" s="33">
        <v>40365</v>
      </c>
      <c r="F487" s="34"/>
      <c r="G487" s="34">
        <v>10.148</v>
      </c>
      <c r="H487" s="34">
        <v>2.9990000000000001</v>
      </c>
      <c r="I487" s="34">
        <v>4.0650000000000004</v>
      </c>
      <c r="J487" s="34">
        <v>2.9580000000000002</v>
      </c>
    </row>
    <row r="488" spans="5:10">
      <c r="E488" s="33">
        <v>40364</v>
      </c>
      <c r="F488" s="34"/>
      <c r="G488" s="34">
        <v>10.202999999999999</v>
      </c>
      <c r="H488" s="34">
        <v>3.032</v>
      </c>
      <c r="I488" s="34">
        <v>4.0110000000000001</v>
      </c>
      <c r="J488" s="34">
        <v>2.923</v>
      </c>
    </row>
    <row r="489" spans="5:10">
      <c r="E489" s="33">
        <v>40361</v>
      </c>
      <c r="F489" s="34"/>
      <c r="G489" s="34">
        <v>10.211</v>
      </c>
      <c r="H489" s="34">
        <v>3.1070000000000002</v>
      </c>
      <c r="I489" s="34">
        <v>4.0220000000000002</v>
      </c>
      <c r="J489" s="34">
        <v>2.98</v>
      </c>
    </row>
    <row r="490" spans="5:10">
      <c r="E490" s="33">
        <v>40360</v>
      </c>
      <c r="F490" s="34"/>
      <c r="G490" s="34">
        <v>10.275</v>
      </c>
      <c r="H490" s="34">
        <v>3.1230000000000002</v>
      </c>
      <c r="I490" s="34">
        <v>4.0780000000000003</v>
      </c>
      <c r="J490" s="34">
        <v>2.9980000000000002</v>
      </c>
    </row>
    <row r="491" spans="5:10">
      <c r="E491" s="33">
        <v>40359</v>
      </c>
      <c r="F491" s="34"/>
      <c r="G491" s="34">
        <v>10.426</v>
      </c>
      <c r="H491" s="34">
        <v>3.16</v>
      </c>
      <c r="I491" s="34">
        <v>4.0940000000000003</v>
      </c>
      <c r="J491" s="34">
        <v>3.05</v>
      </c>
    </row>
    <row r="492" spans="5:10">
      <c r="E492" s="33">
        <v>40358</v>
      </c>
      <c r="F492" s="34"/>
      <c r="G492" s="34">
        <v>10.452</v>
      </c>
      <c r="H492" s="34">
        <v>3.1339999999999999</v>
      </c>
      <c r="I492" s="34">
        <v>4.13</v>
      </c>
      <c r="J492" s="34">
        <v>3.0670000000000002</v>
      </c>
    </row>
    <row r="493" spans="5:10">
      <c r="E493" s="33">
        <v>40357</v>
      </c>
      <c r="F493" s="34"/>
      <c r="G493" s="34">
        <v>10.587</v>
      </c>
      <c r="H493" s="34">
        <v>3.1240000000000001</v>
      </c>
      <c r="I493" s="34">
        <v>4.1239999999999997</v>
      </c>
      <c r="J493" s="34">
        <v>3.1110000000000002</v>
      </c>
    </row>
    <row r="494" spans="5:10">
      <c r="E494" s="33">
        <v>40354</v>
      </c>
      <c r="F494" s="34"/>
      <c r="G494" s="34">
        <v>10.417999999999999</v>
      </c>
      <c r="H494" s="34">
        <v>3.1179999999999999</v>
      </c>
      <c r="I494" s="34">
        <v>4.0789999999999997</v>
      </c>
      <c r="J494" s="34">
        <v>3.0920000000000001</v>
      </c>
    </row>
    <row r="495" spans="5:10">
      <c r="E495" s="33">
        <v>40353</v>
      </c>
      <c r="F495" s="34"/>
      <c r="G495" s="34">
        <v>10.41</v>
      </c>
      <c r="H495" s="34">
        <v>3.09</v>
      </c>
      <c r="I495" s="34">
        <v>4.0330000000000004</v>
      </c>
      <c r="J495" s="34">
        <v>3.0609999999999999</v>
      </c>
    </row>
    <row r="496" spans="5:10">
      <c r="E496" s="33">
        <v>40352</v>
      </c>
      <c r="F496" s="34"/>
      <c r="G496" s="34">
        <v>10.368</v>
      </c>
      <c r="H496" s="34">
        <v>3.1389999999999998</v>
      </c>
      <c r="I496" s="34">
        <v>4.0519999999999996</v>
      </c>
      <c r="J496" s="34">
        <v>3.0790000000000002</v>
      </c>
    </row>
    <row r="497" spans="5:10">
      <c r="E497" s="33">
        <v>40351</v>
      </c>
      <c r="F497" s="34"/>
      <c r="G497" s="34">
        <v>9.798</v>
      </c>
      <c r="H497" s="34">
        <v>3.1389999999999998</v>
      </c>
      <c r="I497" s="34">
        <v>4.0179999999999998</v>
      </c>
      <c r="J497" s="34">
        <v>3.0670000000000002</v>
      </c>
    </row>
    <row r="498" spans="5:10">
      <c r="E498" s="33">
        <v>40350</v>
      </c>
      <c r="F498" s="34"/>
      <c r="G498" s="34">
        <v>9.4870000000000001</v>
      </c>
      <c r="H498" s="34">
        <v>3.1880000000000002</v>
      </c>
      <c r="I498" s="34">
        <v>3.98</v>
      </c>
      <c r="J498" s="34">
        <v>3.1070000000000002</v>
      </c>
    </row>
    <row r="499" spans="5:10">
      <c r="E499" s="33">
        <v>40347</v>
      </c>
      <c r="F499" s="34"/>
      <c r="G499" s="34">
        <v>9.4209999999999994</v>
      </c>
      <c r="H499" s="34">
        <v>3.1949999999999998</v>
      </c>
      <c r="I499" s="34">
        <v>3.976</v>
      </c>
      <c r="J499" s="34">
        <v>3.11</v>
      </c>
    </row>
    <row r="500" spans="5:10">
      <c r="E500" s="33">
        <v>40346</v>
      </c>
      <c r="F500" s="34"/>
      <c r="G500" s="34">
        <v>9.3390000000000004</v>
      </c>
      <c r="H500" s="34">
        <v>3.1549999999999998</v>
      </c>
      <c r="I500" s="34">
        <v>4.024</v>
      </c>
      <c r="J500" s="34">
        <v>3.093</v>
      </c>
    </row>
    <row r="501" spans="5:10">
      <c r="E501" s="33">
        <v>40345</v>
      </c>
      <c r="F501" s="34"/>
      <c r="G501" s="34">
        <v>9.3409999999999993</v>
      </c>
      <c r="H501" s="34">
        <v>3.1880000000000002</v>
      </c>
      <c r="I501" s="34">
        <v>4.0510000000000002</v>
      </c>
      <c r="J501" s="34">
        <v>3.1160000000000001</v>
      </c>
    </row>
    <row r="502" spans="5:10">
      <c r="E502" s="33">
        <v>40344</v>
      </c>
      <c r="F502" s="34"/>
      <c r="G502" s="34">
        <v>9.0820000000000007</v>
      </c>
      <c r="H502" s="34">
        <v>3.1920000000000002</v>
      </c>
      <c r="I502" s="34">
        <v>4.0410000000000004</v>
      </c>
      <c r="J502" s="34">
        <v>3.11</v>
      </c>
    </row>
    <row r="503" spans="5:10">
      <c r="E503" s="33">
        <v>40343</v>
      </c>
      <c r="F503" s="34"/>
      <c r="G503" s="34">
        <v>8.3390000000000004</v>
      </c>
      <c r="H503" s="34">
        <v>3.1629999999999998</v>
      </c>
      <c r="I503" s="34">
        <v>4.08</v>
      </c>
      <c r="J503" s="34">
        <v>3.0939999999999999</v>
      </c>
    </row>
    <row r="504" spans="5:10">
      <c r="E504" s="33">
        <v>40340</v>
      </c>
      <c r="F504" s="34"/>
      <c r="G504" s="34">
        <v>8.1820000000000004</v>
      </c>
      <c r="H504" s="34">
        <v>3.097</v>
      </c>
      <c r="I504" s="34">
        <v>4.0279999999999996</v>
      </c>
      <c r="J504" s="34">
        <v>3.0249999999999999</v>
      </c>
    </row>
    <row r="505" spans="5:10">
      <c r="E505" s="33">
        <v>40339</v>
      </c>
      <c r="F505" s="34"/>
      <c r="G505" s="34">
        <v>8.141</v>
      </c>
      <c r="H505" s="34">
        <v>3.2250000000000001</v>
      </c>
      <c r="I505" s="34">
        <v>4.0209999999999999</v>
      </c>
      <c r="J505" s="34">
        <v>3.0710000000000002</v>
      </c>
    </row>
    <row r="506" spans="5:10">
      <c r="E506" s="33">
        <v>40338</v>
      </c>
      <c r="F506" s="34"/>
      <c r="G506" s="34">
        <v>8.1519999999999992</v>
      </c>
      <c r="H506" s="34">
        <v>3.2959999999999998</v>
      </c>
      <c r="I506" s="34">
        <v>4.1390000000000002</v>
      </c>
      <c r="J506" s="34">
        <v>3.0569999999999999</v>
      </c>
    </row>
    <row r="507" spans="5:10">
      <c r="E507" s="33">
        <v>40337</v>
      </c>
      <c r="F507" s="34"/>
      <c r="G507" s="34">
        <v>8.1189999999999998</v>
      </c>
      <c r="H507" s="34">
        <v>3.351</v>
      </c>
      <c r="I507" s="34">
        <v>4.2930000000000001</v>
      </c>
      <c r="J507" s="34">
        <v>3.0680000000000001</v>
      </c>
    </row>
    <row r="508" spans="5:10">
      <c r="E508" s="33">
        <v>40336</v>
      </c>
      <c r="F508" s="34"/>
      <c r="G508" s="34">
        <v>8.1229999999999993</v>
      </c>
      <c r="H508" s="34">
        <v>3.415</v>
      </c>
      <c r="I508" s="34">
        <v>4.3310000000000004</v>
      </c>
      <c r="J508" s="34">
        <v>3.052</v>
      </c>
    </row>
    <row r="509" spans="5:10">
      <c r="E509" s="33">
        <v>40333</v>
      </c>
      <c r="F509" s="34"/>
      <c r="G509" s="34">
        <v>8.141</v>
      </c>
      <c r="H509" s="34">
        <v>3.258</v>
      </c>
      <c r="I509" s="34">
        <v>4.2539999999999996</v>
      </c>
      <c r="J509" s="34">
        <v>3.0110000000000001</v>
      </c>
    </row>
    <row r="510" spans="5:10">
      <c r="E510" s="33">
        <v>40332</v>
      </c>
      <c r="F510" s="34"/>
      <c r="G510" s="34">
        <v>8.08</v>
      </c>
      <c r="H510" s="34">
        <v>3.1520000000000001</v>
      </c>
      <c r="I510" s="34">
        <v>4.2910000000000004</v>
      </c>
      <c r="J510" s="34">
        <v>3.0270000000000001</v>
      </c>
    </row>
    <row r="511" spans="5:10">
      <c r="E511" s="33">
        <v>40331</v>
      </c>
      <c r="F511" s="34"/>
      <c r="G511" s="34">
        <v>8.0239999999999991</v>
      </c>
      <c r="H511" s="34">
        <v>3.077</v>
      </c>
      <c r="I511" s="34">
        <v>4.2519999999999998</v>
      </c>
      <c r="J511" s="34">
        <v>2.976</v>
      </c>
    </row>
    <row r="512" spans="5:10">
      <c r="E512" s="33">
        <v>40330</v>
      </c>
      <c r="F512" s="34"/>
      <c r="G512" s="34">
        <v>7.85</v>
      </c>
      <c r="H512" s="34">
        <v>3.0659999999999998</v>
      </c>
      <c r="I512" s="34">
        <v>4.173</v>
      </c>
      <c r="J512" s="34">
        <v>2.9620000000000002</v>
      </c>
    </row>
    <row r="513" spans="5:10">
      <c r="E513" s="33">
        <v>40329</v>
      </c>
      <c r="F513" s="34"/>
      <c r="G513" s="34">
        <v>7.7069999999999999</v>
      </c>
      <c r="H513" s="34">
        <v>3.0110000000000001</v>
      </c>
      <c r="I513" s="34">
        <v>4.1440000000000001</v>
      </c>
      <c r="J513" s="34">
        <v>2.9209999999999998</v>
      </c>
    </row>
    <row r="514" spans="5:10">
      <c r="E514" s="33">
        <v>40326</v>
      </c>
      <c r="F514" s="34"/>
      <c r="G514" s="34">
        <v>7.6669999999999998</v>
      </c>
      <c r="H514" s="34">
        <v>3.03</v>
      </c>
      <c r="I514" s="34">
        <v>4.1349999999999998</v>
      </c>
      <c r="J514" s="34">
        <v>2.9409999999999998</v>
      </c>
    </row>
    <row r="515" spans="5:10">
      <c r="E515" s="33">
        <v>40325</v>
      </c>
      <c r="F515" s="34"/>
      <c r="G515" s="34">
        <v>7.7039999999999997</v>
      </c>
      <c r="H515" s="34">
        <v>3.0529999999999999</v>
      </c>
      <c r="I515" s="34">
        <v>4.0990000000000002</v>
      </c>
      <c r="J515" s="34">
        <v>2.9620000000000002</v>
      </c>
    </row>
    <row r="516" spans="5:10">
      <c r="E516" s="33">
        <v>40324</v>
      </c>
      <c r="F516" s="34"/>
      <c r="G516" s="34">
        <v>7.6970000000000001</v>
      </c>
      <c r="H516" s="34">
        <v>3.004</v>
      </c>
      <c r="I516" s="34">
        <v>4.0190000000000001</v>
      </c>
      <c r="J516" s="34">
        <v>2.9169999999999998</v>
      </c>
    </row>
    <row r="517" spans="5:10">
      <c r="E517" s="33">
        <v>40323</v>
      </c>
      <c r="F517" s="34"/>
      <c r="G517" s="34">
        <v>7.726</v>
      </c>
      <c r="H517" s="34">
        <v>2.9369999999999998</v>
      </c>
      <c r="I517" s="34">
        <v>3.9580000000000002</v>
      </c>
      <c r="J517" s="34">
        <v>2.85</v>
      </c>
    </row>
    <row r="518" spans="5:10">
      <c r="E518" s="33">
        <v>40322</v>
      </c>
      <c r="F518" s="34"/>
      <c r="G518" s="34">
        <v>7.7880000000000003</v>
      </c>
      <c r="H518" s="34">
        <v>2.9990000000000001</v>
      </c>
      <c r="I518" s="34">
        <v>3.9089999999999998</v>
      </c>
      <c r="J518" s="34">
        <v>2.911</v>
      </c>
    </row>
    <row r="519" spans="5:10">
      <c r="E519" s="33">
        <v>40319</v>
      </c>
      <c r="F519" s="34"/>
      <c r="G519" s="34">
        <v>7.8239999999999998</v>
      </c>
      <c r="H519" s="34">
        <v>3.008</v>
      </c>
      <c r="I519" s="34">
        <v>3.9340000000000002</v>
      </c>
      <c r="J519" s="34">
        <v>2.919</v>
      </c>
    </row>
    <row r="520" spans="5:10">
      <c r="E520" s="33">
        <v>40318</v>
      </c>
      <c r="F520" s="34"/>
      <c r="G520" s="34">
        <v>7.7809999999999997</v>
      </c>
      <c r="H520" s="34">
        <v>3.0259999999999998</v>
      </c>
      <c r="I520" s="34">
        <v>3.9590000000000001</v>
      </c>
      <c r="J520" s="34">
        <v>2.9319999999999999</v>
      </c>
    </row>
    <row r="521" spans="5:10">
      <c r="E521" s="33">
        <v>40317</v>
      </c>
      <c r="F521" s="34"/>
      <c r="G521" s="34">
        <v>7.8220000000000001</v>
      </c>
      <c r="H521" s="34">
        <v>3.1120000000000001</v>
      </c>
      <c r="I521" s="34">
        <v>3.8929999999999998</v>
      </c>
      <c r="J521" s="34">
        <v>3.0129999999999999</v>
      </c>
    </row>
    <row r="522" spans="5:10">
      <c r="E522" s="33">
        <v>40316</v>
      </c>
      <c r="F522" s="34"/>
      <c r="G522" s="34">
        <v>7.5650000000000004</v>
      </c>
      <c r="H522" s="34">
        <v>3.1909999999999998</v>
      </c>
      <c r="I522" s="34">
        <v>3.8980000000000001</v>
      </c>
      <c r="J522" s="34">
        <v>3.0779999999999998</v>
      </c>
    </row>
    <row r="523" spans="5:10">
      <c r="E523" s="33">
        <v>40315</v>
      </c>
      <c r="F523" s="34"/>
      <c r="G523" s="34">
        <v>8.0549999999999997</v>
      </c>
      <c r="H523" s="34">
        <v>3.2530000000000001</v>
      </c>
      <c r="I523" s="34">
        <v>3.899</v>
      </c>
      <c r="J523" s="34">
        <v>3.121</v>
      </c>
    </row>
    <row r="524" spans="5:10">
      <c r="E524" s="33">
        <v>40312</v>
      </c>
      <c r="F524" s="34"/>
      <c r="G524" s="34">
        <v>7.7140000000000004</v>
      </c>
      <c r="H524" s="34">
        <v>3.2589999999999999</v>
      </c>
      <c r="I524" s="34">
        <v>3.903</v>
      </c>
      <c r="J524" s="34">
        <v>3.1160000000000001</v>
      </c>
    </row>
    <row r="525" spans="5:10">
      <c r="E525" s="33">
        <v>40311</v>
      </c>
      <c r="F525" s="34"/>
      <c r="G525" s="34">
        <v>7.3559999999999999</v>
      </c>
      <c r="H525" s="34">
        <v>3.3290000000000002</v>
      </c>
      <c r="I525" s="34">
        <v>3.867</v>
      </c>
      <c r="J525" s="34">
        <v>3.1890000000000001</v>
      </c>
    </row>
    <row r="526" spans="5:10">
      <c r="E526" s="33">
        <v>40310</v>
      </c>
      <c r="F526" s="34"/>
      <c r="G526" s="34">
        <v>7.2430000000000003</v>
      </c>
      <c r="H526" s="34">
        <v>3.3410000000000002</v>
      </c>
      <c r="I526" s="34">
        <v>3.9329999999999998</v>
      </c>
      <c r="J526" s="34">
        <v>3.2069999999999999</v>
      </c>
    </row>
    <row r="527" spans="5:10">
      <c r="E527" s="33">
        <v>40309</v>
      </c>
      <c r="F527" s="34"/>
      <c r="G527" s="34">
        <v>7.4429999999999996</v>
      </c>
      <c r="H527" s="34">
        <v>3.3460000000000001</v>
      </c>
      <c r="I527" s="34">
        <v>3.9529999999999998</v>
      </c>
      <c r="J527" s="34">
        <v>3.2160000000000002</v>
      </c>
    </row>
    <row r="528" spans="5:10">
      <c r="E528" s="33">
        <v>40308</v>
      </c>
      <c r="F528" s="34"/>
      <c r="G528" s="34">
        <v>7.766</v>
      </c>
      <c r="H528" s="34">
        <v>3.3719999999999999</v>
      </c>
      <c r="I528" s="34">
        <v>3.9689999999999999</v>
      </c>
      <c r="J528" s="34">
        <v>3.2240000000000002</v>
      </c>
    </row>
    <row r="529" spans="5:10">
      <c r="E529" s="33">
        <v>40305</v>
      </c>
      <c r="F529" s="34"/>
      <c r="G529" s="34">
        <v>12.449</v>
      </c>
      <c r="H529" s="34">
        <v>3.294</v>
      </c>
      <c r="I529" s="34">
        <v>4.2679999999999998</v>
      </c>
      <c r="J529" s="34">
        <v>3.15</v>
      </c>
    </row>
    <row r="530" spans="5:10">
      <c r="E530" s="33">
        <v>40304</v>
      </c>
      <c r="F530" s="34"/>
      <c r="G530" s="34">
        <v>11.308999999999999</v>
      </c>
      <c r="H530" s="34">
        <v>3.2349999999999999</v>
      </c>
      <c r="I530" s="34">
        <v>4.282</v>
      </c>
      <c r="J530" s="34">
        <v>3.1339999999999999</v>
      </c>
    </row>
    <row r="531" spans="5:10">
      <c r="E531" s="33">
        <v>40303</v>
      </c>
      <c r="F531" s="34"/>
      <c r="G531" s="34">
        <v>10.172000000000001</v>
      </c>
      <c r="H531" s="34">
        <v>3.2469999999999999</v>
      </c>
      <c r="I531" s="34">
        <v>4.0659999999999998</v>
      </c>
      <c r="J531" s="34">
        <v>3.15</v>
      </c>
    </row>
    <row r="532" spans="5:10">
      <c r="E532" s="33">
        <v>40302</v>
      </c>
      <c r="F532" s="34"/>
      <c r="G532" s="34">
        <v>9.3970000000000002</v>
      </c>
      <c r="H532" s="34">
        <v>3.3250000000000002</v>
      </c>
      <c r="I532" s="34">
        <v>4.0069999999999997</v>
      </c>
      <c r="J532" s="34">
        <v>3.23</v>
      </c>
    </row>
    <row r="533" spans="5:10">
      <c r="E533" s="33">
        <v>40301</v>
      </c>
      <c r="F533" s="34"/>
      <c r="G533" s="34">
        <v>8.5009999999999994</v>
      </c>
      <c r="H533" s="34">
        <v>3.4140000000000001</v>
      </c>
      <c r="I533" s="34">
        <v>4.0019999999999998</v>
      </c>
      <c r="J533" s="34">
        <v>3.3279999999999998</v>
      </c>
    </row>
    <row r="534" spans="5:10">
      <c r="E534" s="33">
        <v>40298</v>
      </c>
      <c r="F534" s="34"/>
      <c r="G534" s="34">
        <v>8.9619999999999997</v>
      </c>
      <c r="H534" s="34">
        <v>3.3839999999999999</v>
      </c>
      <c r="I534" s="34">
        <v>4.0149999999999997</v>
      </c>
      <c r="J534" s="34">
        <v>3.2890000000000001</v>
      </c>
    </row>
    <row r="535" spans="5:10">
      <c r="E535" s="33">
        <v>40297</v>
      </c>
      <c r="F535" s="34"/>
      <c r="G535" s="34">
        <v>9.0359999999999996</v>
      </c>
      <c r="H535" s="34">
        <v>3.4430000000000001</v>
      </c>
      <c r="I535" s="34">
        <v>4.069</v>
      </c>
      <c r="J535" s="34">
        <v>3.3319999999999999</v>
      </c>
    </row>
    <row r="536" spans="5:10">
      <c r="E536" s="33">
        <v>40296</v>
      </c>
      <c r="F536" s="34"/>
      <c r="G536" s="34">
        <v>9.9710000000000001</v>
      </c>
      <c r="H536" s="34">
        <v>3.456</v>
      </c>
      <c r="I536" s="34">
        <v>4.1139999999999999</v>
      </c>
      <c r="J536" s="34">
        <v>3.3220000000000001</v>
      </c>
    </row>
    <row r="537" spans="5:10">
      <c r="E537" s="33">
        <v>40295</v>
      </c>
      <c r="F537" s="34"/>
      <c r="G537" s="34">
        <v>9.69</v>
      </c>
      <c r="H537" s="34">
        <v>3.4319999999999999</v>
      </c>
      <c r="I537" s="34">
        <v>4.048</v>
      </c>
      <c r="J537" s="34">
        <v>3.266</v>
      </c>
    </row>
    <row r="538" spans="5:10">
      <c r="E538" s="33">
        <v>40294</v>
      </c>
      <c r="F538" s="34"/>
      <c r="G538" s="34">
        <v>9.5609999999999999</v>
      </c>
      <c r="H538" s="34">
        <v>3.4529999999999998</v>
      </c>
      <c r="I538" s="34">
        <v>4.0229999999999997</v>
      </c>
      <c r="J538" s="34">
        <v>3.36</v>
      </c>
    </row>
    <row r="539" spans="5:10">
      <c r="E539" s="33">
        <v>40291</v>
      </c>
      <c r="F539" s="34"/>
      <c r="G539" s="34">
        <v>8.6560000000000006</v>
      </c>
      <c r="H539" s="34">
        <v>3.4489999999999998</v>
      </c>
      <c r="I539" s="34">
        <v>4.0090000000000003</v>
      </c>
      <c r="J539" s="34">
        <v>3.371</v>
      </c>
    </row>
    <row r="540" spans="5:10">
      <c r="E540" s="33">
        <v>40290</v>
      </c>
      <c r="F540" s="34"/>
      <c r="G540" s="34">
        <v>8.8390000000000004</v>
      </c>
      <c r="H540" s="34">
        <v>3.452</v>
      </c>
      <c r="I540" s="34">
        <v>3.9990000000000001</v>
      </c>
      <c r="J540" s="34">
        <v>3.3759999999999999</v>
      </c>
    </row>
    <row r="541" spans="5:10">
      <c r="E541" s="33">
        <v>40289</v>
      </c>
      <c r="F541" s="34"/>
      <c r="G541" s="34">
        <v>8.093</v>
      </c>
      <c r="H541" s="34">
        <v>3.4430000000000001</v>
      </c>
      <c r="I541" s="34">
        <v>3.9740000000000002</v>
      </c>
      <c r="J541" s="34">
        <v>3.3849999999999998</v>
      </c>
    </row>
    <row r="542" spans="5:10">
      <c r="E542" s="33">
        <v>40288</v>
      </c>
      <c r="F542" s="34"/>
      <c r="G542" s="34">
        <v>7.8810000000000002</v>
      </c>
      <c r="H542" s="34">
        <v>3.4529999999999998</v>
      </c>
      <c r="I542" s="34">
        <v>3.9620000000000002</v>
      </c>
      <c r="J542" s="34">
        <v>3.3929999999999998</v>
      </c>
    </row>
    <row r="543" spans="5:10">
      <c r="E543" s="33">
        <v>40287</v>
      </c>
      <c r="F543" s="34"/>
      <c r="G543" s="34">
        <v>7.6130000000000004</v>
      </c>
      <c r="H543" s="34">
        <v>3.4369999999999998</v>
      </c>
      <c r="I543" s="34">
        <v>3.95</v>
      </c>
      <c r="J543" s="34">
        <v>3.3769999999999998</v>
      </c>
    </row>
    <row r="544" spans="5:10">
      <c r="E544" s="33">
        <v>40284</v>
      </c>
      <c r="F544" s="34"/>
      <c r="G544" s="34">
        <v>7.3869999999999996</v>
      </c>
      <c r="H544" s="34">
        <v>3.4260000000000002</v>
      </c>
      <c r="I544" s="34">
        <v>3.9489999999999998</v>
      </c>
      <c r="J544" s="34">
        <v>3.3769999999999998</v>
      </c>
    </row>
    <row r="545" spans="5:10">
      <c r="E545" s="33">
        <v>40283</v>
      </c>
      <c r="F545" s="34"/>
      <c r="G545" s="34">
        <v>7.1379999999999999</v>
      </c>
      <c r="H545" s="34">
        <v>3.4580000000000002</v>
      </c>
      <c r="I545" s="34">
        <v>3.9729999999999999</v>
      </c>
      <c r="J545" s="34">
        <v>3.4220000000000002</v>
      </c>
    </row>
    <row r="546" spans="5:10">
      <c r="E546" s="33">
        <v>40282</v>
      </c>
      <c r="F546" s="34"/>
      <c r="G546" s="34">
        <v>7.0780000000000003</v>
      </c>
      <c r="H546" s="34">
        <v>3.4620000000000002</v>
      </c>
      <c r="I546" s="34">
        <v>3.9860000000000002</v>
      </c>
      <c r="J546" s="34">
        <v>3.427</v>
      </c>
    </row>
    <row r="547" spans="5:10">
      <c r="E547" s="33">
        <v>40281</v>
      </c>
      <c r="F547" s="34"/>
      <c r="G547" s="34">
        <v>6.8109999999999999</v>
      </c>
      <c r="H547" s="34">
        <v>3.47</v>
      </c>
      <c r="I547" s="34">
        <v>3.98</v>
      </c>
      <c r="J547" s="34">
        <v>3.4350000000000001</v>
      </c>
    </row>
    <row r="548" spans="5:10">
      <c r="E548" s="33">
        <v>40280</v>
      </c>
      <c r="F548" s="34"/>
      <c r="G548" s="34">
        <v>6.6719999999999997</v>
      </c>
      <c r="H548" s="34">
        <v>3.4969999999999999</v>
      </c>
      <c r="I548" s="34">
        <v>3.9860000000000002</v>
      </c>
      <c r="J548" s="34">
        <v>3.4620000000000002</v>
      </c>
    </row>
    <row r="549" spans="5:10">
      <c r="E549" s="33">
        <v>40277</v>
      </c>
      <c r="F549" s="34"/>
      <c r="G549" s="34">
        <v>7.1509999999999998</v>
      </c>
      <c r="H549" s="34">
        <v>3.5169999999999999</v>
      </c>
      <c r="I549" s="34">
        <v>3.9990000000000001</v>
      </c>
      <c r="J549" s="34">
        <v>3.4620000000000002</v>
      </c>
    </row>
    <row r="550" spans="5:10">
      <c r="E550" s="33">
        <v>40276</v>
      </c>
      <c r="F550" s="34"/>
      <c r="G550" s="34">
        <v>7.3639999999999999</v>
      </c>
      <c r="H550" s="34">
        <v>3.4910000000000001</v>
      </c>
      <c r="I550" s="34">
        <v>3.9870000000000001</v>
      </c>
      <c r="J550" s="34">
        <v>3.4159999999999999</v>
      </c>
    </row>
    <row r="551" spans="5:10">
      <c r="E551" s="33">
        <v>40275</v>
      </c>
      <c r="F551" s="34"/>
      <c r="G551" s="34">
        <v>7.1689999999999996</v>
      </c>
      <c r="H551" s="34">
        <v>3.504</v>
      </c>
      <c r="I551" s="34">
        <v>4.0039999999999996</v>
      </c>
      <c r="J551" s="34">
        <v>3.444</v>
      </c>
    </row>
    <row r="552" spans="5:10">
      <c r="E552" s="33">
        <v>40274</v>
      </c>
      <c r="F552" s="34"/>
      <c r="G552" s="34">
        <v>6.9820000000000002</v>
      </c>
      <c r="H552" s="34">
        <v>3.5209999999999999</v>
      </c>
      <c r="I552" s="34">
        <v>4.0129999999999999</v>
      </c>
      <c r="J552" s="34">
        <v>3.4729999999999999</v>
      </c>
    </row>
    <row r="553" spans="5:10">
      <c r="E553" s="33">
        <v>40273</v>
      </c>
      <c r="F553" s="34"/>
      <c r="G553" s="34">
        <v>6.5419999999999998</v>
      </c>
      <c r="H553" s="34">
        <v>3.4590000000000001</v>
      </c>
      <c r="I553" s="34">
        <v>3.948</v>
      </c>
      <c r="J553" s="34">
        <v>3.3980000000000001</v>
      </c>
    </row>
    <row r="554" spans="5:10">
      <c r="E554" s="33">
        <v>40270</v>
      </c>
      <c r="F554" s="34"/>
      <c r="G554" s="34">
        <v>6.5449999999999999</v>
      </c>
      <c r="H554" s="34">
        <v>3.4510000000000001</v>
      </c>
      <c r="I554" s="34">
        <v>3.948</v>
      </c>
      <c r="J554" s="34">
        <v>3.3969999999999998</v>
      </c>
    </row>
    <row r="555" spans="5:10">
      <c r="E555" s="33">
        <v>40269</v>
      </c>
      <c r="F555" s="34"/>
      <c r="G555" s="34">
        <v>6.5430000000000001</v>
      </c>
      <c r="H555" s="34">
        <v>3.4529999999999998</v>
      </c>
      <c r="I555" s="34">
        <v>3.952</v>
      </c>
      <c r="J555" s="34">
        <v>3.4009999999999998</v>
      </c>
    </row>
    <row r="556" spans="5:10">
      <c r="E556" s="33">
        <v>40268</v>
      </c>
      <c r="F556" s="34"/>
      <c r="G556" s="34">
        <v>6.5289999999999999</v>
      </c>
      <c r="H556" s="34">
        <v>3.4609999999999999</v>
      </c>
      <c r="I556" s="34">
        <v>3.9809999999999999</v>
      </c>
      <c r="J556" s="34">
        <v>3.42</v>
      </c>
    </row>
    <row r="557" spans="5:10">
      <c r="E557" s="33">
        <v>40267</v>
      </c>
      <c r="F557" s="34"/>
      <c r="G557" s="34">
        <v>6.4409999999999998</v>
      </c>
      <c r="H557" s="34">
        <v>3.4809999999999999</v>
      </c>
      <c r="I557" s="34">
        <v>3.8969999999999998</v>
      </c>
      <c r="J557" s="34">
        <v>3.4380000000000002</v>
      </c>
    </row>
    <row r="558" spans="5:10">
      <c r="E558" s="33">
        <v>40266</v>
      </c>
      <c r="F558" s="34"/>
      <c r="G558" s="34">
        <v>6.2930000000000001</v>
      </c>
      <c r="H558" s="34">
        <v>3.4940000000000002</v>
      </c>
      <c r="I558" s="34">
        <v>3.9180000000000001</v>
      </c>
      <c r="J558" s="34">
        <v>3.456</v>
      </c>
    </row>
    <row r="559" spans="5:10">
      <c r="E559" s="33">
        <v>40263</v>
      </c>
      <c r="F559" s="34"/>
      <c r="G559" s="34">
        <v>6.202</v>
      </c>
      <c r="H559" s="34">
        <v>3.5129999999999999</v>
      </c>
      <c r="I559" s="34">
        <v>3.9220000000000002</v>
      </c>
      <c r="J559" s="34">
        <v>3.476</v>
      </c>
    </row>
    <row r="560" spans="5:10">
      <c r="E560" s="33">
        <v>40262</v>
      </c>
      <c r="F560" s="34"/>
      <c r="G560" s="34">
        <v>6.28</v>
      </c>
      <c r="H560" s="34">
        <v>3.5270000000000001</v>
      </c>
      <c r="I560" s="34">
        <v>3.9359999999999999</v>
      </c>
      <c r="J560" s="34">
        <v>3.4809999999999999</v>
      </c>
    </row>
    <row r="561" spans="5:10">
      <c r="E561" s="33">
        <v>40261</v>
      </c>
      <c r="F561" s="34"/>
      <c r="G561" s="34">
        <v>6.3609999999999998</v>
      </c>
      <c r="H561" s="34">
        <v>3.4620000000000002</v>
      </c>
      <c r="I561" s="34">
        <v>3.92</v>
      </c>
      <c r="J561" s="34">
        <v>3.4119999999999999</v>
      </c>
    </row>
    <row r="562" spans="5:10">
      <c r="E562" s="33">
        <v>40260</v>
      </c>
      <c r="F562" s="34"/>
      <c r="G562" s="34">
        <v>6.3049999999999997</v>
      </c>
      <c r="H562" s="34">
        <v>3.4340000000000002</v>
      </c>
      <c r="I562" s="34">
        <v>3.91</v>
      </c>
      <c r="J562" s="34">
        <v>3.3740000000000001</v>
      </c>
    </row>
    <row r="563" spans="5:10">
      <c r="E563" s="33">
        <v>40259</v>
      </c>
      <c r="F563" s="34"/>
      <c r="G563" s="34">
        <v>6.4429999999999996</v>
      </c>
      <c r="H563" s="34">
        <v>3.4540000000000002</v>
      </c>
      <c r="I563" s="34">
        <v>3.9340000000000002</v>
      </c>
      <c r="J563" s="34">
        <v>3.3919999999999999</v>
      </c>
    </row>
    <row r="564" spans="5:10">
      <c r="E564" s="33">
        <v>40256</v>
      </c>
      <c r="F564" s="34"/>
      <c r="G564" s="34">
        <v>6.3479999999999999</v>
      </c>
      <c r="H564" s="34">
        <v>3.4940000000000002</v>
      </c>
      <c r="I564" s="34">
        <v>3.9540000000000002</v>
      </c>
      <c r="J564" s="34">
        <v>3.42</v>
      </c>
    </row>
    <row r="565" spans="5:10">
      <c r="E565" s="33">
        <v>40255</v>
      </c>
      <c r="F565" s="34"/>
      <c r="G565" s="34">
        <v>6.2640000000000002</v>
      </c>
      <c r="H565" s="34">
        <v>3.5089999999999999</v>
      </c>
      <c r="I565" s="34">
        <v>3.9460000000000002</v>
      </c>
      <c r="J565" s="34">
        <v>3.4319999999999999</v>
      </c>
    </row>
    <row r="566" spans="5:10">
      <c r="E566" s="33">
        <v>40254</v>
      </c>
      <c r="F566" s="34"/>
      <c r="G566" s="34">
        <v>6.1079999999999997</v>
      </c>
      <c r="H566" s="34">
        <v>3.4849999999999999</v>
      </c>
      <c r="I566" s="34">
        <v>3.9159999999999999</v>
      </c>
      <c r="J566" s="34">
        <v>3.407</v>
      </c>
    </row>
    <row r="567" spans="5:10">
      <c r="E567" s="33">
        <v>40253</v>
      </c>
      <c r="F567" s="34"/>
      <c r="G567" s="34">
        <v>6.1379999999999999</v>
      </c>
      <c r="H567" s="34">
        <v>3.4980000000000002</v>
      </c>
      <c r="I567" s="34">
        <v>3.9340000000000002</v>
      </c>
      <c r="J567" s="34">
        <v>3.4220000000000002</v>
      </c>
    </row>
    <row r="568" spans="5:10">
      <c r="E568" s="33">
        <v>40252</v>
      </c>
      <c r="F568" s="34"/>
      <c r="G568" s="34">
        <v>6.21</v>
      </c>
      <c r="H568" s="34">
        <v>3.5249999999999999</v>
      </c>
      <c r="I568" s="34">
        <v>3.952</v>
      </c>
      <c r="J568" s="34">
        <v>3.448</v>
      </c>
    </row>
    <row r="569" spans="5:10">
      <c r="E569" s="33">
        <v>40249</v>
      </c>
      <c r="F569" s="34"/>
      <c r="G569" s="34">
        <v>6.226</v>
      </c>
      <c r="H569" s="34">
        <v>3.5419999999999998</v>
      </c>
      <c r="I569" s="34">
        <v>3.9580000000000002</v>
      </c>
      <c r="J569" s="34">
        <v>3.4620000000000002</v>
      </c>
    </row>
    <row r="570" spans="5:10">
      <c r="E570" s="33">
        <v>40248</v>
      </c>
      <c r="F570" s="34"/>
      <c r="G570" s="34">
        <v>6.327</v>
      </c>
      <c r="H570" s="34">
        <v>3.5569999999999999</v>
      </c>
      <c r="I570" s="34">
        <v>3.9580000000000002</v>
      </c>
      <c r="J570" s="34">
        <v>3.4750000000000001</v>
      </c>
    </row>
    <row r="571" spans="5:10">
      <c r="E571" s="33">
        <v>40247</v>
      </c>
      <c r="F571" s="34"/>
      <c r="G571" s="34">
        <v>6.2460000000000004</v>
      </c>
      <c r="H571" s="34">
        <v>3.544</v>
      </c>
      <c r="I571" s="34">
        <v>3.9329999999999998</v>
      </c>
      <c r="J571" s="34">
        <v>3.4510000000000001</v>
      </c>
    </row>
    <row r="572" spans="5:10">
      <c r="E572" s="33">
        <v>40246</v>
      </c>
      <c r="F572" s="34"/>
      <c r="G572" s="34">
        <v>6.2640000000000002</v>
      </c>
      <c r="H572" s="34">
        <v>3.5390000000000001</v>
      </c>
      <c r="I572" s="34">
        <v>3.9350000000000001</v>
      </c>
      <c r="J572" s="34">
        <v>3.4340000000000002</v>
      </c>
    </row>
    <row r="573" spans="5:10">
      <c r="E573" s="33">
        <v>40245</v>
      </c>
      <c r="F573" s="34"/>
      <c r="G573" s="34">
        <v>6.2249999999999996</v>
      </c>
      <c r="H573" s="34">
        <v>3.5830000000000002</v>
      </c>
      <c r="I573" s="34">
        <v>3.9540000000000002</v>
      </c>
      <c r="J573" s="34">
        <v>3.4529999999999998</v>
      </c>
    </row>
    <row r="574" spans="5:10">
      <c r="E574" s="33">
        <v>40242</v>
      </c>
      <c r="F574" s="34"/>
      <c r="G574" s="34">
        <v>6.0670000000000002</v>
      </c>
      <c r="H574" s="34">
        <v>3.5750000000000002</v>
      </c>
      <c r="I574" s="34">
        <v>3.9550000000000001</v>
      </c>
      <c r="J574" s="34">
        <v>3.4460000000000002</v>
      </c>
    </row>
    <row r="575" spans="5:10">
      <c r="E575" s="33">
        <v>40241</v>
      </c>
      <c r="F575" s="34"/>
      <c r="G575" s="34">
        <v>6.093</v>
      </c>
      <c r="H575" s="34">
        <v>3.5489999999999999</v>
      </c>
      <c r="I575" s="34">
        <v>3.9590000000000001</v>
      </c>
      <c r="J575" s="34">
        <v>3.4249999999999998</v>
      </c>
    </row>
    <row r="576" spans="5:10">
      <c r="E576" s="33">
        <v>40240</v>
      </c>
      <c r="F576" s="34"/>
      <c r="G576" s="34">
        <v>5.9960000000000004</v>
      </c>
      <c r="H576" s="34">
        <v>3.5609999999999999</v>
      </c>
      <c r="I576" s="34">
        <v>3.968</v>
      </c>
      <c r="J576" s="34">
        <v>3.4329999999999998</v>
      </c>
    </row>
    <row r="577" spans="5:10">
      <c r="E577" s="33">
        <v>40239</v>
      </c>
      <c r="F577" s="34"/>
      <c r="G577" s="34">
        <v>6.1630000000000003</v>
      </c>
      <c r="H577" s="34">
        <v>3.5409999999999999</v>
      </c>
      <c r="I577" s="34">
        <v>3.9689999999999999</v>
      </c>
      <c r="J577" s="34">
        <v>3.411</v>
      </c>
    </row>
    <row r="578" spans="5:10">
      <c r="E578" s="33">
        <v>40238</v>
      </c>
      <c r="F578" s="34"/>
      <c r="G578" s="34">
        <v>6.2679999999999998</v>
      </c>
      <c r="H578" s="34">
        <v>3.5350000000000001</v>
      </c>
      <c r="I578" s="34">
        <v>3.9769999999999999</v>
      </c>
      <c r="J578" s="34">
        <v>3.4060000000000001</v>
      </c>
    </row>
    <row r="579" spans="5:10">
      <c r="E579" s="33">
        <v>40235</v>
      </c>
      <c r="F579" s="34"/>
      <c r="G579" s="34">
        <v>6.3620000000000001</v>
      </c>
      <c r="H579" s="34">
        <v>3.548</v>
      </c>
      <c r="I579" s="34">
        <v>3.996</v>
      </c>
      <c r="J579" s="34">
        <v>3.403</v>
      </c>
    </row>
    <row r="580" spans="5:10">
      <c r="E580" s="33">
        <v>40234</v>
      </c>
      <c r="F580" s="34"/>
      <c r="G580" s="34">
        <v>6.6609999999999996</v>
      </c>
      <c r="H580" s="34">
        <v>3.5680000000000001</v>
      </c>
      <c r="I580" s="34">
        <v>4.0460000000000003</v>
      </c>
      <c r="J580" s="34">
        <v>3.4049999999999998</v>
      </c>
    </row>
    <row r="581" spans="5:10">
      <c r="E581" s="33">
        <v>40233</v>
      </c>
      <c r="F581" s="34"/>
      <c r="G581" s="34">
        <v>6.524</v>
      </c>
      <c r="H581" s="34">
        <v>3.5720000000000001</v>
      </c>
      <c r="I581" s="34">
        <v>4.0229999999999997</v>
      </c>
      <c r="J581" s="34">
        <v>3.4129999999999998</v>
      </c>
    </row>
    <row r="582" spans="5:10">
      <c r="E582" s="33">
        <v>40232</v>
      </c>
      <c r="F582" s="34"/>
      <c r="G582" s="34">
        <v>6.4870000000000001</v>
      </c>
      <c r="H582" s="34">
        <v>3.5910000000000002</v>
      </c>
      <c r="I582" s="34">
        <v>4.0289999999999999</v>
      </c>
      <c r="J582" s="34">
        <v>3.4390000000000001</v>
      </c>
    </row>
    <row r="583" spans="5:10">
      <c r="E583" s="33">
        <v>40231</v>
      </c>
      <c r="F583" s="34"/>
      <c r="G583" s="34">
        <v>6.4260000000000002</v>
      </c>
      <c r="H583" s="34">
        <v>3.69</v>
      </c>
      <c r="I583" s="34">
        <v>4.09</v>
      </c>
      <c r="J583" s="34">
        <v>3.5369999999999999</v>
      </c>
    </row>
    <row r="584" spans="5:10">
      <c r="E584" s="33">
        <v>40228</v>
      </c>
      <c r="F584" s="34"/>
      <c r="G584" s="34">
        <v>6.46</v>
      </c>
      <c r="H584" s="34">
        <v>3.7120000000000002</v>
      </c>
      <c r="I584" s="34">
        <v>4.093</v>
      </c>
      <c r="J584" s="34">
        <v>3.5680000000000001</v>
      </c>
    </row>
    <row r="585" spans="5:10">
      <c r="E585" s="33">
        <v>40227</v>
      </c>
      <c r="F585" s="34"/>
      <c r="G585" s="34">
        <v>6.5439999999999996</v>
      </c>
      <c r="H585" s="34">
        <v>3.6829999999999998</v>
      </c>
      <c r="I585" s="34">
        <v>4.0679999999999996</v>
      </c>
      <c r="J585" s="34">
        <v>3.5390000000000001</v>
      </c>
    </row>
    <row r="586" spans="5:10">
      <c r="E586" s="33">
        <v>40226</v>
      </c>
      <c r="F586" s="34"/>
      <c r="G586" s="34">
        <v>6.3780000000000001</v>
      </c>
      <c r="H586" s="34">
        <v>3.6349999999999998</v>
      </c>
      <c r="I586" s="34">
        <v>4.0460000000000003</v>
      </c>
      <c r="J586" s="34">
        <v>3.508</v>
      </c>
    </row>
    <row r="587" spans="5:10">
      <c r="E587" s="33">
        <v>40225</v>
      </c>
      <c r="F587" s="34"/>
      <c r="G587" s="34">
        <v>6.4089999999999998</v>
      </c>
      <c r="H587" s="34">
        <v>3.6480000000000001</v>
      </c>
      <c r="I587" s="34">
        <v>4.0599999999999996</v>
      </c>
      <c r="J587" s="34">
        <v>3.5230000000000001</v>
      </c>
    </row>
    <row r="588" spans="5:10">
      <c r="E588" s="33">
        <v>40224</v>
      </c>
      <c r="F588" s="34"/>
      <c r="G588" s="34">
        <v>6.2530000000000001</v>
      </c>
      <c r="H588" s="34">
        <v>3.6419999999999999</v>
      </c>
      <c r="I588" s="34">
        <v>4.0640000000000001</v>
      </c>
      <c r="J588" s="34">
        <v>3.52</v>
      </c>
    </row>
    <row r="589" spans="5:10">
      <c r="E589" s="33">
        <v>40221</v>
      </c>
      <c r="F589" s="34"/>
      <c r="G589" s="34">
        <v>6.1529999999999996</v>
      </c>
      <c r="H589" s="34">
        <v>3.62</v>
      </c>
      <c r="I589" s="34">
        <v>4.0549999999999997</v>
      </c>
      <c r="J589" s="34">
        <v>3.4980000000000002</v>
      </c>
    </row>
    <row r="590" spans="5:10">
      <c r="E590" s="33">
        <v>40220</v>
      </c>
      <c r="F590" s="34"/>
      <c r="G590" s="34">
        <v>5.9660000000000002</v>
      </c>
      <c r="H590" s="34">
        <v>3.64</v>
      </c>
      <c r="I590" s="34">
        <v>4.0419999999999998</v>
      </c>
      <c r="J590" s="34">
        <v>3.5329999999999999</v>
      </c>
    </row>
    <row r="591" spans="5:10">
      <c r="E591" s="33">
        <v>40219</v>
      </c>
      <c r="F591" s="34"/>
      <c r="G591" s="34">
        <v>6.0259999999999998</v>
      </c>
      <c r="H591" s="34">
        <v>3.6389999999999998</v>
      </c>
      <c r="I591" s="34">
        <v>4.0220000000000002</v>
      </c>
      <c r="J591" s="34">
        <v>3.5209999999999999</v>
      </c>
    </row>
    <row r="592" spans="5:10">
      <c r="E592" s="33">
        <v>40218</v>
      </c>
      <c r="F592" s="34"/>
      <c r="G592" s="34">
        <v>6.3959999999999999</v>
      </c>
      <c r="H592" s="34">
        <v>3.6389999999999998</v>
      </c>
      <c r="I592" s="34">
        <v>4.0529999999999999</v>
      </c>
      <c r="J592" s="34">
        <v>3.5470000000000002</v>
      </c>
    </row>
    <row r="593" spans="5:10">
      <c r="E593" s="33">
        <v>40217</v>
      </c>
      <c r="F593" s="34"/>
      <c r="G593" s="34">
        <v>6.77</v>
      </c>
      <c r="H593" s="34">
        <v>3.694</v>
      </c>
      <c r="I593" s="34">
        <v>4.0949999999999998</v>
      </c>
      <c r="J593" s="34">
        <v>3.5049999999999999</v>
      </c>
    </row>
    <row r="594" spans="5:10">
      <c r="E594" s="33">
        <v>40214</v>
      </c>
      <c r="F594" s="34"/>
      <c r="G594" s="34">
        <v>6.625</v>
      </c>
      <c r="H594" s="34">
        <v>3.6619999999999999</v>
      </c>
      <c r="I594" s="34">
        <v>4.0640000000000001</v>
      </c>
      <c r="J594" s="34">
        <v>3.4830000000000001</v>
      </c>
    </row>
    <row r="595" spans="5:10">
      <c r="E595" s="33">
        <v>40213</v>
      </c>
      <c r="F595" s="34"/>
      <c r="G595" s="34">
        <v>6.69</v>
      </c>
      <c r="H595" s="34">
        <v>3.669</v>
      </c>
      <c r="I595" s="34">
        <v>4.0640000000000001</v>
      </c>
      <c r="J595" s="34">
        <v>3.43</v>
      </c>
    </row>
    <row r="596" spans="5:10">
      <c r="E596" s="33">
        <v>40212</v>
      </c>
      <c r="F596" s="34"/>
      <c r="G596" s="34">
        <v>6.72</v>
      </c>
      <c r="H596" s="34">
        <v>3.6970000000000001</v>
      </c>
      <c r="I596" s="34">
        <v>4.0789999999999997</v>
      </c>
      <c r="J596" s="34">
        <v>3.4820000000000002</v>
      </c>
    </row>
    <row r="597" spans="5:10">
      <c r="E597" s="33">
        <v>40211</v>
      </c>
      <c r="F597" s="34"/>
      <c r="G597" s="34">
        <v>6.7309999999999999</v>
      </c>
      <c r="H597" s="34">
        <v>3.6629999999999998</v>
      </c>
      <c r="I597" s="34">
        <v>4.056</v>
      </c>
      <c r="J597" s="34">
        <v>3.4540000000000002</v>
      </c>
    </row>
    <row r="598" spans="5:10">
      <c r="E598" s="33">
        <v>40210</v>
      </c>
      <c r="F598" s="34"/>
      <c r="G598" s="34">
        <v>6.6260000000000003</v>
      </c>
      <c r="H598" s="34">
        <v>3.6539999999999999</v>
      </c>
      <c r="I598" s="34">
        <v>4.0490000000000004</v>
      </c>
      <c r="J598" s="34">
        <v>3.4470000000000001</v>
      </c>
    </row>
    <row r="599" spans="5:10">
      <c r="E599" s="33">
        <v>40207</v>
      </c>
      <c r="F599" s="34"/>
      <c r="G599" s="34">
        <v>6.8540000000000001</v>
      </c>
      <c r="H599" s="34">
        <v>3.669</v>
      </c>
      <c r="I599" s="34">
        <v>4.1150000000000002</v>
      </c>
      <c r="J599" s="34">
        <v>3.4609999999999999</v>
      </c>
    </row>
    <row r="600" spans="5:10">
      <c r="E600" s="33">
        <v>40206</v>
      </c>
      <c r="F600" s="34"/>
      <c r="G600" s="34">
        <v>7.1619999999999999</v>
      </c>
      <c r="H600" s="34">
        <v>3.6829999999999998</v>
      </c>
      <c r="I600" s="34">
        <v>4.149</v>
      </c>
      <c r="J600" s="34">
        <v>3.4620000000000002</v>
      </c>
    </row>
    <row r="601" spans="5:10">
      <c r="E601" s="33">
        <v>40205</v>
      </c>
      <c r="F601" s="34"/>
      <c r="G601" s="34">
        <v>6.7560000000000002</v>
      </c>
      <c r="H601" s="34">
        <v>3.6589999999999998</v>
      </c>
      <c r="I601" s="34">
        <v>4.0860000000000003</v>
      </c>
      <c r="J601" s="34">
        <v>3.4470000000000001</v>
      </c>
    </row>
    <row r="602" spans="5:10">
      <c r="E602" s="33">
        <v>40204</v>
      </c>
      <c r="F602" s="34"/>
      <c r="G602" s="34">
        <v>6.2439999999999998</v>
      </c>
      <c r="H602" s="34">
        <v>3.6539999999999999</v>
      </c>
      <c r="I602" s="34">
        <v>4.024</v>
      </c>
      <c r="J602" s="34">
        <v>3.4369999999999998</v>
      </c>
    </row>
    <row r="603" spans="5:10">
      <c r="E603" s="33">
        <v>40203</v>
      </c>
      <c r="F603" s="34"/>
      <c r="G603" s="34">
        <v>6.194</v>
      </c>
      <c r="H603" s="34">
        <v>3.6680000000000001</v>
      </c>
      <c r="I603" s="34">
        <v>4.0460000000000003</v>
      </c>
      <c r="J603" s="34">
        <v>3.452</v>
      </c>
    </row>
    <row r="604" spans="5:10">
      <c r="E604" s="33">
        <v>40200</v>
      </c>
      <c r="F604" s="34"/>
      <c r="G604" s="34">
        <v>6.2629999999999999</v>
      </c>
      <c r="H604" s="34">
        <v>3.6880000000000002</v>
      </c>
      <c r="I604" s="34">
        <v>4.0780000000000003</v>
      </c>
      <c r="J604" s="34">
        <v>3.4630000000000001</v>
      </c>
    </row>
    <row r="605" spans="5:10">
      <c r="E605" s="33">
        <v>40199</v>
      </c>
      <c r="F605" s="34"/>
      <c r="G605" s="34">
        <v>6.0880000000000001</v>
      </c>
      <c r="H605" s="34">
        <v>3.6779999999999999</v>
      </c>
      <c r="I605" s="34">
        <v>4.0750000000000002</v>
      </c>
      <c r="J605" s="34">
        <v>3.4540000000000002</v>
      </c>
    </row>
    <row r="606" spans="5:10">
      <c r="E606" s="33">
        <v>40198</v>
      </c>
      <c r="F606" s="34"/>
      <c r="G606" s="34">
        <v>6.1609999999999996</v>
      </c>
      <c r="H606" s="34">
        <v>3.6920000000000002</v>
      </c>
      <c r="I606" s="34">
        <v>4.0750000000000002</v>
      </c>
      <c r="J606" s="34">
        <v>3.4769999999999999</v>
      </c>
    </row>
    <row r="607" spans="5:10">
      <c r="E607" s="33">
        <v>40197</v>
      </c>
      <c r="F607" s="34"/>
      <c r="G607" s="34">
        <v>5.92</v>
      </c>
      <c r="H607" s="34">
        <v>3.7330000000000001</v>
      </c>
      <c r="I607" s="34">
        <v>4.0629999999999997</v>
      </c>
      <c r="J607" s="34">
        <v>3.512</v>
      </c>
    </row>
    <row r="608" spans="5:10">
      <c r="E608" s="33">
        <v>40196</v>
      </c>
      <c r="F608" s="34"/>
      <c r="G608" s="34">
        <v>5.9290000000000003</v>
      </c>
      <c r="H608" s="34">
        <v>3.726</v>
      </c>
      <c r="I608" s="34">
        <v>4.0599999999999996</v>
      </c>
      <c r="J608" s="34">
        <v>3.49</v>
      </c>
    </row>
    <row r="609" spans="5:10">
      <c r="E609" s="33">
        <v>40193</v>
      </c>
      <c r="F609" s="34"/>
      <c r="G609" s="34">
        <v>5.9960000000000004</v>
      </c>
      <c r="H609" s="34">
        <v>3.7389999999999999</v>
      </c>
      <c r="I609" s="34">
        <v>4.0730000000000004</v>
      </c>
      <c r="J609" s="34">
        <v>3.504</v>
      </c>
    </row>
    <row r="610" spans="5:10">
      <c r="E610" s="33">
        <v>40192</v>
      </c>
      <c r="F610" s="34"/>
      <c r="G610" s="34">
        <v>6.0739999999999998</v>
      </c>
      <c r="H610" s="34">
        <v>3.7610000000000001</v>
      </c>
      <c r="I610" s="34">
        <v>4.1040000000000001</v>
      </c>
      <c r="J610" s="34">
        <v>3.54</v>
      </c>
    </row>
    <row r="611" spans="5:10">
      <c r="E611" s="33">
        <v>40191</v>
      </c>
      <c r="F611" s="34"/>
      <c r="G611" s="34">
        <v>5.88</v>
      </c>
      <c r="H611" s="34">
        <v>3.7469999999999999</v>
      </c>
      <c r="I611" s="34">
        <v>4.0890000000000004</v>
      </c>
      <c r="J611" s="34">
        <v>3.528</v>
      </c>
    </row>
    <row r="612" spans="5:10">
      <c r="E612" s="33">
        <v>40190</v>
      </c>
      <c r="F612" s="34"/>
      <c r="G612" s="34">
        <v>5.6580000000000004</v>
      </c>
      <c r="H612" s="34">
        <v>3.7450000000000001</v>
      </c>
      <c r="I612" s="34">
        <v>4.0549999999999997</v>
      </c>
      <c r="J612" s="34">
        <v>3.5230000000000001</v>
      </c>
    </row>
    <row r="613" spans="5:10">
      <c r="E613" s="33">
        <v>40189</v>
      </c>
      <c r="F613" s="34"/>
      <c r="G613" s="34">
        <v>5.5220000000000002</v>
      </c>
      <c r="H613" s="34">
        <v>3.7719999999999998</v>
      </c>
      <c r="I613" s="34">
        <v>4.0570000000000004</v>
      </c>
      <c r="J613" s="34">
        <v>3.5430000000000001</v>
      </c>
    </row>
    <row r="614" spans="5:10">
      <c r="E614" s="33">
        <v>40186</v>
      </c>
      <c r="F614" s="34"/>
      <c r="G614" s="34">
        <v>5.585</v>
      </c>
      <c r="H614" s="34">
        <v>3.8050000000000002</v>
      </c>
      <c r="I614" s="34">
        <v>4.0780000000000003</v>
      </c>
      <c r="J614" s="34">
        <v>3.5720000000000001</v>
      </c>
    </row>
    <row r="615" spans="5:10">
      <c r="E615" s="33">
        <v>40185</v>
      </c>
      <c r="F615" s="34"/>
      <c r="G615" s="34">
        <v>5.6429999999999998</v>
      </c>
      <c r="H615" s="34">
        <v>3.8210000000000002</v>
      </c>
      <c r="I615" s="34">
        <v>4.0940000000000003</v>
      </c>
      <c r="J615" s="34">
        <v>3.581</v>
      </c>
    </row>
    <row r="616" spans="5:10">
      <c r="E616" s="33">
        <v>40184</v>
      </c>
      <c r="F616" s="34"/>
      <c r="G616" s="34">
        <v>5.6520000000000001</v>
      </c>
      <c r="H616" s="34">
        <v>3.875</v>
      </c>
      <c r="I616" s="34">
        <v>4.12</v>
      </c>
      <c r="J616" s="34">
        <v>3.6070000000000002</v>
      </c>
    </row>
    <row r="617" spans="5:10">
      <c r="E617" s="33">
        <v>40183</v>
      </c>
      <c r="F617" s="34"/>
      <c r="G617" s="34">
        <v>5.6520000000000001</v>
      </c>
      <c r="H617" s="34">
        <v>3.7050000000000001</v>
      </c>
      <c r="I617" s="34">
        <v>4.101</v>
      </c>
      <c r="J617" s="34">
        <v>3.5920000000000001</v>
      </c>
    </row>
    <row r="618" spans="5:10">
      <c r="E618" s="33">
        <v>40182</v>
      </c>
      <c r="F618" s="34"/>
      <c r="G618" s="34">
        <v>5.7220000000000004</v>
      </c>
      <c r="H618" s="34">
        <v>3.714</v>
      </c>
      <c r="I618" s="34">
        <v>4.1079999999999997</v>
      </c>
      <c r="J618" s="34">
        <v>3.605</v>
      </c>
    </row>
    <row r="619" spans="5:10">
      <c r="E619" s="33">
        <v>40179</v>
      </c>
      <c r="F619" s="34"/>
      <c r="G619" s="34">
        <v>5.774</v>
      </c>
      <c r="H619" s="34">
        <v>3.71</v>
      </c>
      <c r="I619" s="34">
        <v>4.1420000000000003</v>
      </c>
      <c r="J619" s="34">
        <v>3.5939999999999999</v>
      </c>
    </row>
    <row r="620" spans="5:10">
      <c r="E620" s="33">
        <v>40178</v>
      </c>
      <c r="F620" s="34"/>
      <c r="G620" s="34">
        <v>5.774</v>
      </c>
      <c r="H620" s="34">
        <v>3.7170000000000001</v>
      </c>
      <c r="I620" s="34">
        <v>4.1420000000000003</v>
      </c>
      <c r="J620" s="34">
        <v>3.593</v>
      </c>
    </row>
    <row r="621" spans="5:10">
      <c r="E621" s="33">
        <v>40177</v>
      </c>
      <c r="F621" s="34"/>
      <c r="G621" s="34">
        <v>5.774</v>
      </c>
      <c r="H621" s="34">
        <v>3.71</v>
      </c>
      <c r="I621" s="34">
        <v>4.141</v>
      </c>
      <c r="J621" s="34">
        <v>3.5950000000000002</v>
      </c>
    </row>
    <row r="622" spans="5:10">
      <c r="E622" s="33">
        <v>40176</v>
      </c>
      <c r="F622" s="34"/>
      <c r="G622" s="34">
        <v>5.734</v>
      </c>
      <c r="H622" s="34">
        <v>3.6890000000000001</v>
      </c>
      <c r="I622" s="34">
        <v>4.1029999999999998</v>
      </c>
      <c r="J622" s="34">
        <v>3.5630000000000002</v>
      </c>
    </row>
    <row r="623" spans="5:10">
      <c r="E623" s="33">
        <v>40175</v>
      </c>
      <c r="F623" s="34"/>
      <c r="G623" s="34">
        <v>5.7320000000000002</v>
      </c>
      <c r="H623" s="34">
        <v>3.6779999999999999</v>
      </c>
      <c r="I623" s="34">
        <v>4.0640000000000001</v>
      </c>
      <c r="J623" s="34">
        <v>3.56</v>
      </c>
    </row>
    <row r="624" spans="5:10">
      <c r="E624" s="33">
        <v>40172</v>
      </c>
      <c r="F624" s="34"/>
      <c r="G624" s="34">
        <v>5.7389999999999999</v>
      </c>
      <c r="H624" s="34">
        <v>3.6509999999999998</v>
      </c>
      <c r="I624" s="34">
        <v>4.0460000000000003</v>
      </c>
      <c r="J624" s="34">
        <v>3.5219999999999998</v>
      </c>
    </row>
    <row r="625" spans="5:10">
      <c r="E625" s="33">
        <v>40171</v>
      </c>
      <c r="F625" s="34"/>
      <c r="G625" s="34">
        <v>5.7389999999999999</v>
      </c>
      <c r="H625" s="34">
        <v>3.6509999999999998</v>
      </c>
      <c r="I625" s="34">
        <v>4.048</v>
      </c>
      <c r="J625" s="34">
        <v>3.5249999999999999</v>
      </c>
    </row>
    <row r="626" spans="5:10">
      <c r="E626" s="33">
        <v>40170</v>
      </c>
      <c r="F626" s="34"/>
      <c r="G626" s="34">
        <v>5.74</v>
      </c>
      <c r="H626" s="34">
        <v>3.645</v>
      </c>
      <c r="I626" s="34">
        <v>4.0439999999999996</v>
      </c>
      <c r="J626" s="34">
        <v>3.5259999999999998</v>
      </c>
    </row>
    <row r="627" spans="5:10">
      <c r="E627" s="33">
        <v>40169</v>
      </c>
      <c r="F627" s="34"/>
      <c r="G627" s="34">
        <v>5.7469999999999999</v>
      </c>
      <c r="H627" s="34">
        <v>3.6230000000000002</v>
      </c>
      <c r="I627" s="34">
        <v>4.0270000000000001</v>
      </c>
      <c r="J627" s="34">
        <v>3.492</v>
      </c>
    </row>
    <row r="628" spans="5:10">
      <c r="E628" s="33">
        <v>40168</v>
      </c>
      <c r="F628" s="34"/>
      <c r="G628" s="34">
        <v>5.9630000000000001</v>
      </c>
      <c r="H628" s="34">
        <v>3.6110000000000002</v>
      </c>
      <c r="I628" s="34">
        <v>4.0380000000000003</v>
      </c>
      <c r="J628" s="34">
        <v>3.4380000000000002</v>
      </c>
    </row>
    <row r="629" spans="5:10">
      <c r="E629" s="33">
        <v>40165</v>
      </c>
      <c r="F629" s="34"/>
      <c r="G629" s="34">
        <v>5.7960000000000003</v>
      </c>
      <c r="H629" s="34">
        <v>3.5459999999999998</v>
      </c>
      <c r="I629" s="34">
        <v>3.9769999999999999</v>
      </c>
      <c r="J629" s="34">
        <v>3.383</v>
      </c>
    </row>
    <row r="630" spans="5:10">
      <c r="E630" s="33">
        <v>40164</v>
      </c>
      <c r="F630" s="34"/>
      <c r="G630" s="34">
        <v>5.6740000000000004</v>
      </c>
      <c r="H630" s="34">
        <v>3.4980000000000002</v>
      </c>
      <c r="I630" s="34">
        <v>3.9670000000000001</v>
      </c>
      <c r="J630" s="34">
        <v>3.383</v>
      </c>
    </row>
    <row r="631" spans="5:10">
      <c r="E631" s="33">
        <v>40163</v>
      </c>
      <c r="F631" s="34"/>
      <c r="G631" s="34">
        <v>5.516</v>
      </c>
      <c r="H631" s="34">
        <v>3.5419999999999998</v>
      </c>
      <c r="I631" s="34">
        <v>3.9969999999999999</v>
      </c>
      <c r="J631" s="34">
        <v>3.423</v>
      </c>
    </row>
    <row r="632" spans="5:10">
      <c r="E632" s="33">
        <v>40162</v>
      </c>
      <c r="F632" s="34"/>
      <c r="G632" s="34">
        <v>5.734</v>
      </c>
      <c r="H632" s="34">
        <v>3.6030000000000002</v>
      </c>
      <c r="I632" s="34">
        <v>4.0350000000000001</v>
      </c>
      <c r="J632" s="34">
        <v>3.4780000000000002</v>
      </c>
    </row>
    <row r="633" spans="5:10">
      <c r="E633" s="33">
        <v>40161</v>
      </c>
      <c r="F633" s="34"/>
      <c r="G633" s="34">
        <v>5.4729999999999999</v>
      </c>
      <c r="H633" s="34">
        <v>3.5190000000000001</v>
      </c>
      <c r="I633" s="34">
        <v>4.008</v>
      </c>
      <c r="J633" s="34">
        <v>3.4359999999999999</v>
      </c>
    </row>
    <row r="634" spans="5:10">
      <c r="E634" s="33">
        <v>40158</v>
      </c>
      <c r="F634" s="34"/>
      <c r="G634" s="34">
        <v>5.2930000000000001</v>
      </c>
      <c r="H634" s="34">
        <v>3.5489999999999999</v>
      </c>
      <c r="I634" s="34">
        <v>4.0279999999999996</v>
      </c>
      <c r="J634" s="34">
        <v>3.4710000000000001</v>
      </c>
    </row>
    <row r="635" spans="5:10">
      <c r="E635" s="33">
        <v>40157</v>
      </c>
      <c r="F635" s="34"/>
      <c r="G635" s="34">
        <v>5.4480000000000004</v>
      </c>
      <c r="H635" s="34">
        <v>3.5369999999999999</v>
      </c>
      <c r="I635" s="34">
        <v>4.032</v>
      </c>
      <c r="J635" s="34">
        <v>3.464</v>
      </c>
    </row>
    <row r="636" spans="5:10">
      <c r="E636" s="33">
        <v>40156</v>
      </c>
      <c r="F636" s="34"/>
      <c r="G636" s="34">
        <v>5.6050000000000004</v>
      </c>
      <c r="H636" s="34">
        <v>3.5070000000000001</v>
      </c>
      <c r="I636" s="34">
        <v>4.0119999999999996</v>
      </c>
      <c r="J636" s="34">
        <v>3.4239999999999999</v>
      </c>
    </row>
    <row r="637" spans="5:10">
      <c r="E637" s="33">
        <v>40155</v>
      </c>
      <c r="F637" s="34"/>
      <c r="G637" s="34">
        <v>5.35</v>
      </c>
      <c r="H637" s="34">
        <v>3.4980000000000002</v>
      </c>
      <c r="I637" s="34">
        <v>3.968</v>
      </c>
      <c r="J637" s="34">
        <v>3.4119999999999999</v>
      </c>
    </row>
    <row r="638" spans="5:10">
      <c r="E638" s="33">
        <v>40154</v>
      </c>
      <c r="F638" s="34"/>
      <c r="G638" s="34">
        <v>5.1369999999999996</v>
      </c>
      <c r="H638" s="34">
        <v>3.512</v>
      </c>
      <c r="I638" s="34">
        <v>3.952</v>
      </c>
      <c r="J638" s="34">
        <v>3.4430000000000001</v>
      </c>
    </row>
    <row r="639" spans="5:10">
      <c r="E639" s="33">
        <v>40151</v>
      </c>
      <c r="F639" s="34"/>
      <c r="G639" s="34">
        <v>5.0030000000000001</v>
      </c>
      <c r="H639" s="34">
        <v>3.5659999999999998</v>
      </c>
      <c r="I639" s="34">
        <v>3.9990000000000001</v>
      </c>
      <c r="J639" s="34">
        <v>3.4870000000000001</v>
      </c>
    </row>
    <row r="640" spans="5:10">
      <c r="E640" s="33">
        <v>40150</v>
      </c>
      <c r="F640" s="34"/>
      <c r="G640" s="34">
        <v>4.8899999999999997</v>
      </c>
      <c r="H640" s="34">
        <v>3.5179999999999998</v>
      </c>
      <c r="I640" s="34">
        <v>3.988</v>
      </c>
      <c r="J640" s="34">
        <v>3.4460000000000002</v>
      </c>
    </row>
    <row r="641" spans="5:10">
      <c r="E641" s="33">
        <v>40149</v>
      </c>
      <c r="F641" s="34"/>
      <c r="G641" s="34">
        <v>4.8479999999999999</v>
      </c>
      <c r="H641" s="34">
        <v>3.5049999999999999</v>
      </c>
      <c r="I641" s="34">
        <v>3.9809999999999999</v>
      </c>
      <c r="J641" s="34">
        <v>3.4220000000000002</v>
      </c>
    </row>
    <row r="642" spans="5:10">
      <c r="E642" s="33">
        <v>40148</v>
      </c>
      <c r="F642" s="34"/>
      <c r="G642" s="34">
        <v>4.8810000000000002</v>
      </c>
      <c r="H642" s="34">
        <v>3.5</v>
      </c>
      <c r="I642" s="34">
        <v>3.9870000000000001</v>
      </c>
      <c r="J642" s="34">
        <v>3.4140000000000001</v>
      </c>
    </row>
    <row r="643" spans="5:10">
      <c r="E643" s="33">
        <v>40147</v>
      </c>
      <c r="F643" s="34"/>
      <c r="G643" s="34">
        <v>4.9950000000000001</v>
      </c>
      <c r="H643" s="34">
        <v>3.5179999999999998</v>
      </c>
      <c r="I643" s="34">
        <v>4.0170000000000003</v>
      </c>
      <c r="J643" s="34">
        <v>3.419</v>
      </c>
    </row>
    <row r="644" spans="5:10">
      <c r="E644" s="33">
        <v>40144</v>
      </c>
      <c r="F644" s="34"/>
      <c r="G644" s="34">
        <v>5.1100000000000003</v>
      </c>
      <c r="H644" s="34">
        <v>3.5379999999999998</v>
      </c>
      <c r="I644" s="34">
        <v>4.0389999999999997</v>
      </c>
      <c r="J644" s="34">
        <v>3.4340000000000002</v>
      </c>
    </row>
    <row r="645" spans="5:10">
      <c r="E645" s="33">
        <v>40143</v>
      </c>
      <c r="F645" s="34"/>
      <c r="G645" s="34">
        <v>5.1820000000000004</v>
      </c>
      <c r="H645" s="34">
        <v>3.5230000000000001</v>
      </c>
      <c r="I645" s="34">
        <v>4.0540000000000003</v>
      </c>
      <c r="J645" s="34">
        <v>3.4390000000000001</v>
      </c>
    </row>
    <row r="646" spans="5:10">
      <c r="E646" s="33">
        <v>40142</v>
      </c>
      <c r="F646" s="34"/>
      <c r="G646" s="34">
        <v>5.0590000000000002</v>
      </c>
      <c r="H646" s="34">
        <v>3.5939999999999999</v>
      </c>
      <c r="I646" s="34">
        <v>4.0599999999999996</v>
      </c>
      <c r="J646" s="34">
        <v>3.5169999999999999</v>
      </c>
    </row>
    <row r="647" spans="5:10">
      <c r="E647" s="33">
        <v>40141</v>
      </c>
      <c r="F647" s="34"/>
      <c r="G647" s="34">
        <v>4.99</v>
      </c>
      <c r="H647" s="34">
        <v>3.601</v>
      </c>
      <c r="I647" s="34">
        <v>4.0469999999999997</v>
      </c>
      <c r="J647" s="34">
        <v>3.5129999999999999</v>
      </c>
    </row>
    <row r="648" spans="5:10">
      <c r="E648" s="33">
        <v>40140</v>
      </c>
      <c r="F648" s="34"/>
      <c r="G648" s="34">
        <v>4.9359999999999999</v>
      </c>
      <c r="H648" s="34">
        <v>3.6339999999999999</v>
      </c>
      <c r="I648" s="34">
        <v>4.0620000000000003</v>
      </c>
      <c r="J648" s="34">
        <v>3.552</v>
      </c>
    </row>
    <row r="649" spans="5:10">
      <c r="E649" s="33">
        <v>40137</v>
      </c>
      <c r="F649" s="34"/>
      <c r="G649" s="34">
        <v>4.9770000000000003</v>
      </c>
      <c r="H649" s="34">
        <v>3.6269999999999998</v>
      </c>
      <c r="I649" s="34">
        <v>4.0609999999999999</v>
      </c>
      <c r="J649" s="34">
        <v>3.5339999999999998</v>
      </c>
    </row>
    <row r="650" spans="5:10">
      <c r="E650" s="33">
        <v>40136</v>
      </c>
      <c r="F650" s="34"/>
      <c r="G650" s="34">
        <v>4.968</v>
      </c>
      <c r="H650" s="34">
        <v>3.6059999999999999</v>
      </c>
      <c r="I650" s="34">
        <v>4.0599999999999996</v>
      </c>
      <c r="J650" s="34">
        <v>3.55</v>
      </c>
    </row>
    <row r="651" spans="5:10">
      <c r="E651" s="33">
        <v>40135</v>
      </c>
      <c r="F651" s="34"/>
      <c r="G651" s="34">
        <v>4.8490000000000002</v>
      </c>
      <c r="H651" s="34">
        <v>3.597</v>
      </c>
      <c r="I651" s="34">
        <v>4.04</v>
      </c>
      <c r="J651" s="34">
        <v>3.5470000000000002</v>
      </c>
    </row>
    <row r="652" spans="5:10">
      <c r="E652" s="33">
        <v>40134</v>
      </c>
      <c r="F652" s="34"/>
      <c r="G652" s="34">
        <v>4.76</v>
      </c>
      <c r="H652" s="34">
        <v>3.5830000000000002</v>
      </c>
      <c r="I652" s="34">
        <v>4.0229999999999997</v>
      </c>
      <c r="J652" s="34">
        <v>3.5329999999999999</v>
      </c>
    </row>
    <row r="653" spans="5:10">
      <c r="E653" s="33">
        <v>40133</v>
      </c>
      <c r="F653" s="34"/>
      <c r="G653" s="34">
        <v>4.8620000000000001</v>
      </c>
      <c r="H653" s="34">
        <v>3.63</v>
      </c>
      <c r="I653" s="34">
        <v>4.07</v>
      </c>
      <c r="J653" s="34">
        <v>3.5819999999999999</v>
      </c>
    </row>
    <row r="654" spans="5:10">
      <c r="E654" s="33">
        <v>40130</v>
      </c>
      <c r="F654" s="34"/>
      <c r="G654" s="34">
        <v>4.7809999999999997</v>
      </c>
      <c r="H654" s="34">
        <v>3.66</v>
      </c>
      <c r="I654" s="34">
        <v>4.0979999999999999</v>
      </c>
      <c r="J654" s="34">
        <v>3.6190000000000002</v>
      </c>
    </row>
    <row r="655" spans="5:10">
      <c r="E655" s="33">
        <v>40129</v>
      </c>
      <c r="F655" s="34"/>
      <c r="G655" s="34">
        <v>4.6820000000000004</v>
      </c>
      <c r="H655" s="34">
        <v>3.63</v>
      </c>
      <c r="I655" s="34">
        <v>4.0519999999999996</v>
      </c>
      <c r="J655" s="34">
        <v>3.5880000000000001</v>
      </c>
    </row>
    <row r="656" spans="5:10">
      <c r="E656" s="33">
        <v>40128</v>
      </c>
      <c r="F656" s="34"/>
      <c r="G656" s="34">
        <v>4.665</v>
      </c>
      <c r="H656" s="34">
        <v>3.6019999999999999</v>
      </c>
      <c r="I656" s="34">
        <v>4.0369999999999999</v>
      </c>
      <c r="J656" s="34">
        <v>3.5670000000000002</v>
      </c>
    </row>
    <row r="657" spans="5:10">
      <c r="E657" s="33">
        <v>40127</v>
      </c>
      <c r="F657" s="34"/>
      <c r="G657" s="34">
        <v>4.6669999999999998</v>
      </c>
      <c r="H657" s="34">
        <v>3.589</v>
      </c>
      <c r="I657" s="34">
        <v>4.0419999999999998</v>
      </c>
      <c r="J657" s="34">
        <v>3.5649999999999999</v>
      </c>
    </row>
    <row r="658" spans="5:10">
      <c r="E658" s="33">
        <v>40126</v>
      </c>
      <c r="F658" s="34"/>
      <c r="G658" s="34">
        <v>4.6929999999999996</v>
      </c>
      <c r="H658" s="34">
        <v>3.637</v>
      </c>
      <c r="I658" s="34">
        <v>4.0860000000000003</v>
      </c>
      <c r="J658" s="34">
        <v>3.5979999999999999</v>
      </c>
    </row>
    <row r="659" spans="5:10">
      <c r="E659" s="33">
        <v>40123</v>
      </c>
      <c r="F659" s="34"/>
      <c r="G659" s="34">
        <v>4.7460000000000004</v>
      </c>
      <c r="H659" s="34">
        <v>3.6829999999999998</v>
      </c>
      <c r="I659" s="34">
        <v>4.1319999999999997</v>
      </c>
      <c r="J659" s="34">
        <v>3.649</v>
      </c>
    </row>
    <row r="660" spans="5:10">
      <c r="E660" s="33">
        <v>40122</v>
      </c>
      <c r="F660" s="34"/>
      <c r="G660" s="34">
        <v>4.7229999999999999</v>
      </c>
      <c r="H660" s="34">
        <v>3.661</v>
      </c>
      <c r="I660" s="34">
        <v>4.1230000000000002</v>
      </c>
      <c r="J660" s="34">
        <v>3.629</v>
      </c>
    </row>
    <row r="661" spans="5:10">
      <c r="E661" s="33">
        <v>40121</v>
      </c>
      <c r="F661" s="34"/>
      <c r="G661" s="34">
        <v>4.7</v>
      </c>
      <c r="H661" s="34">
        <v>3.6389999999999998</v>
      </c>
      <c r="I661" s="34">
        <v>4.1109999999999998</v>
      </c>
      <c r="J661" s="34">
        <v>3.605</v>
      </c>
    </row>
    <row r="662" spans="5:10">
      <c r="E662" s="33">
        <v>40120</v>
      </c>
      <c r="F662" s="34"/>
      <c r="G662" s="34">
        <v>4.6539999999999999</v>
      </c>
      <c r="H662" s="34">
        <v>3.6030000000000002</v>
      </c>
      <c r="I662" s="34">
        <v>4.0830000000000002</v>
      </c>
      <c r="J662" s="34">
        <v>3.5710000000000002</v>
      </c>
    </row>
    <row r="663" spans="5:10">
      <c r="E663" s="33">
        <v>40119</v>
      </c>
      <c r="F663" s="34"/>
      <c r="G663" s="34">
        <v>4.6319999999999997</v>
      </c>
      <c r="H663" s="34">
        <v>3.577</v>
      </c>
      <c r="I663" s="34">
        <v>4.0629999999999997</v>
      </c>
      <c r="J663" s="34">
        <v>3.5419999999999998</v>
      </c>
    </row>
    <row r="664" spans="5:10">
      <c r="E664" s="33">
        <v>40116</v>
      </c>
      <c r="F664" s="34"/>
      <c r="G664" s="34">
        <v>4.6539999999999999</v>
      </c>
      <c r="H664" s="34">
        <v>3.58</v>
      </c>
      <c r="I664" s="34">
        <v>4.0739999999999998</v>
      </c>
      <c r="J664" s="34">
        <v>3.5329999999999999</v>
      </c>
    </row>
    <row r="665" spans="5:10">
      <c r="E665" s="33">
        <v>40115</v>
      </c>
      <c r="F665" s="34"/>
      <c r="G665" s="34">
        <v>4.7060000000000004</v>
      </c>
      <c r="H665" s="34">
        <v>3.6720000000000002</v>
      </c>
      <c r="I665" s="34">
        <v>4.1470000000000002</v>
      </c>
      <c r="J665" s="34">
        <v>3.621</v>
      </c>
    </row>
    <row r="666" spans="5:10">
      <c r="E666" s="33">
        <v>40114</v>
      </c>
      <c r="F666" s="34"/>
      <c r="G666" s="34">
        <v>4.6210000000000004</v>
      </c>
      <c r="H666" s="34">
        <v>3.5910000000000002</v>
      </c>
      <c r="I666" s="34">
        <v>4.0819999999999999</v>
      </c>
      <c r="J666" s="34">
        <v>3.5409999999999999</v>
      </c>
    </row>
    <row r="667" spans="5:10">
      <c r="E667" s="33">
        <v>40113</v>
      </c>
      <c r="F667" s="34"/>
      <c r="G667" s="34">
        <v>4.6379999999999999</v>
      </c>
      <c r="H667" s="34">
        <v>3.609</v>
      </c>
      <c r="I667" s="34">
        <v>4.0960000000000001</v>
      </c>
      <c r="J667" s="34">
        <v>3.55</v>
      </c>
    </row>
    <row r="668" spans="5:10">
      <c r="E668" s="33">
        <v>40112</v>
      </c>
      <c r="F668" s="34"/>
      <c r="G668" s="34">
        <v>4.6890000000000001</v>
      </c>
      <c r="H668" s="34">
        <v>3.69</v>
      </c>
      <c r="I668" s="34">
        <v>4.181</v>
      </c>
      <c r="J668" s="34">
        <v>3.6269999999999998</v>
      </c>
    </row>
    <row r="669" spans="5:10">
      <c r="E669" s="33">
        <v>40109</v>
      </c>
      <c r="F669" s="34"/>
      <c r="G669" s="34">
        <v>4.6900000000000004</v>
      </c>
      <c r="H669" s="34">
        <v>3.6949999999999998</v>
      </c>
      <c r="I669" s="34">
        <v>4.1900000000000004</v>
      </c>
      <c r="J669" s="34">
        <v>3.6219999999999999</v>
      </c>
    </row>
    <row r="670" spans="5:10">
      <c r="E670" s="33">
        <v>40108</v>
      </c>
      <c r="F670" s="34"/>
      <c r="G670" s="34">
        <v>4.6180000000000003</v>
      </c>
      <c r="H670" s="34">
        <v>3.6720000000000002</v>
      </c>
      <c r="I670" s="34">
        <v>4.1429999999999998</v>
      </c>
      <c r="J670" s="34">
        <v>3.5790000000000002</v>
      </c>
    </row>
    <row r="671" spans="5:10">
      <c r="E671" s="33">
        <v>40107</v>
      </c>
      <c r="F671" s="34"/>
      <c r="G671" s="34">
        <v>4.6310000000000002</v>
      </c>
      <c r="H671" s="34">
        <v>3.694</v>
      </c>
      <c r="I671" s="34">
        <v>4.157</v>
      </c>
      <c r="J671" s="34">
        <v>3.61</v>
      </c>
    </row>
    <row r="672" spans="5:10">
      <c r="E672" s="33">
        <v>40106</v>
      </c>
      <c r="F672" s="34"/>
      <c r="G672" s="34">
        <v>4.5810000000000004</v>
      </c>
      <c r="H672" s="34">
        <v>3.6539999999999999</v>
      </c>
      <c r="I672" s="34">
        <v>4.09</v>
      </c>
      <c r="J672" s="34">
        <v>3.548</v>
      </c>
    </row>
    <row r="673" spans="5:10">
      <c r="E673" s="33">
        <v>40105</v>
      </c>
      <c r="F673" s="34"/>
      <c r="G673" s="34">
        <v>4.6539999999999999</v>
      </c>
      <c r="H673" s="34">
        <v>3.7269999999999999</v>
      </c>
      <c r="I673" s="34">
        <v>4.1580000000000004</v>
      </c>
      <c r="J673" s="34">
        <v>3.6190000000000002</v>
      </c>
    </row>
    <row r="674" spans="5:10">
      <c r="E674" s="33">
        <v>40102</v>
      </c>
      <c r="F674" s="34"/>
      <c r="G674" s="34">
        <v>4.6550000000000002</v>
      </c>
      <c r="H674" s="34">
        <v>3.734</v>
      </c>
      <c r="I674" s="34">
        <v>4.17</v>
      </c>
      <c r="J674" s="34">
        <v>3.6179999999999999</v>
      </c>
    </row>
    <row r="675" spans="5:10">
      <c r="E675" s="33">
        <v>40101</v>
      </c>
      <c r="F675" s="34"/>
      <c r="G675" s="34">
        <v>4.6210000000000004</v>
      </c>
      <c r="H675" s="34">
        <v>3.7639999999999998</v>
      </c>
      <c r="I675" s="34">
        <v>4.202</v>
      </c>
      <c r="J675" s="34">
        <v>3.649</v>
      </c>
    </row>
    <row r="676" spans="5:10">
      <c r="E676" s="33">
        <v>40100</v>
      </c>
      <c r="F676" s="34"/>
      <c r="G676" s="34">
        <v>4.532</v>
      </c>
      <c r="H676" s="34">
        <v>3.69</v>
      </c>
      <c r="I676" s="34">
        <v>4.1280000000000001</v>
      </c>
      <c r="J676" s="34">
        <v>3.581</v>
      </c>
    </row>
    <row r="677" spans="5:10">
      <c r="E677" s="33">
        <v>40099</v>
      </c>
      <c r="F677" s="34"/>
      <c r="G677" s="34">
        <v>4.4790000000000001</v>
      </c>
      <c r="H677" s="34">
        <v>3.633</v>
      </c>
      <c r="I677" s="34">
        <v>4.0780000000000003</v>
      </c>
      <c r="J677" s="34">
        <v>3.5259999999999998</v>
      </c>
    </row>
    <row r="678" spans="5:10">
      <c r="E678" s="33">
        <v>40098</v>
      </c>
      <c r="F678" s="34"/>
      <c r="G678" s="34">
        <v>4.4530000000000003</v>
      </c>
      <c r="H678" s="34">
        <v>3.629</v>
      </c>
      <c r="I678" s="34">
        <v>4.0529999999999999</v>
      </c>
      <c r="J678" s="34">
        <v>3.5139999999999998</v>
      </c>
    </row>
    <row r="679" spans="5:10">
      <c r="E679" s="33">
        <v>40095</v>
      </c>
      <c r="F679" s="34"/>
      <c r="G679" s="34">
        <v>4.4649999999999999</v>
      </c>
      <c r="H679" s="34">
        <v>3.6579999999999999</v>
      </c>
      <c r="I679" s="34">
        <v>4.0620000000000003</v>
      </c>
      <c r="J679" s="34">
        <v>3.5329999999999999</v>
      </c>
    </row>
    <row r="680" spans="5:10">
      <c r="E680" s="33">
        <v>40094</v>
      </c>
      <c r="F680" s="34"/>
      <c r="G680" s="34">
        <v>4.4160000000000004</v>
      </c>
      <c r="H680" s="34">
        <v>3.59</v>
      </c>
      <c r="I680" s="34">
        <v>4.0019999999999998</v>
      </c>
      <c r="J680" s="34">
        <v>3.4580000000000002</v>
      </c>
    </row>
    <row r="681" spans="5:10">
      <c r="E681" s="33">
        <v>40093</v>
      </c>
      <c r="F681" s="34"/>
      <c r="G681" s="34">
        <v>4.4409999999999998</v>
      </c>
      <c r="H681" s="34">
        <v>3.6</v>
      </c>
      <c r="I681" s="34">
        <v>4.0229999999999997</v>
      </c>
      <c r="J681" s="34">
        <v>3.4689999999999999</v>
      </c>
    </row>
    <row r="682" spans="5:10">
      <c r="E682" s="33">
        <v>40092</v>
      </c>
      <c r="F682" s="34"/>
      <c r="G682" s="34">
        <v>4.468</v>
      </c>
      <c r="H682" s="34">
        <v>3.629</v>
      </c>
      <c r="I682" s="34">
        <v>4.0620000000000003</v>
      </c>
      <c r="J682" s="34">
        <v>3.5059999999999998</v>
      </c>
    </row>
    <row r="683" spans="5:10">
      <c r="E683" s="33">
        <v>40091</v>
      </c>
      <c r="F683" s="34"/>
      <c r="G683" s="34">
        <v>4.4279999999999999</v>
      </c>
      <c r="H683" s="34">
        <v>3.6030000000000002</v>
      </c>
      <c r="I683" s="34">
        <v>4.048</v>
      </c>
      <c r="J683" s="34">
        <v>3.4729999999999999</v>
      </c>
    </row>
    <row r="684" spans="5:10">
      <c r="E684" s="33">
        <v>40088</v>
      </c>
      <c r="F684" s="34"/>
      <c r="G684" s="34">
        <v>4.4669999999999996</v>
      </c>
      <c r="H684" s="34">
        <v>3.613</v>
      </c>
      <c r="I684" s="34">
        <v>4.0599999999999996</v>
      </c>
      <c r="J684" s="34">
        <v>3.4809999999999999</v>
      </c>
    </row>
    <row r="685" spans="5:10">
      <c r="E685" s="33">
        <v>40087</v>
      </c>
      <c r="F685" s="34"/>
      <c r="G685" s="34">
        <v>4.5369999999999999</v>
      </c>
      <c r="H685" s="34">
        <v>3.6539999999999999</v>
      </c>
      <c r="I685" s="34">
        <v>4.1139999999999999</v>
      </c>
      <c r="J685" s="34">
        <v>3.5259999999999998</v>
      </c>
    </row>
    <row r="686" spans="5:10">
      <c r="E686" s="33">
        <v>40086</v>
      </c>
      <c r="F686" s="34"/>
      <c r="G686" s="34">
        <v>4.5199999999999996</v>
      </c>
      <c r="H686" s="34">
        <v>3.6669999999999998</v>
      </c>
      <c r="I686" s="34">
        <v>4.0149999999999997</v>
      </c>
      <c r="J686" s="34">
        <v>3.5369999999999999</v>
      </c>
    </row>
    <row r="687" spans="5:10">
      <c r="E687" s="33">
        <v>40085</v>
      </c>
      <c r="F687" s="34"/>
      <c r="G687" s="34">
        <v>4.46</v>
      </c>
      <c r="H687" s="34">
        <v>3.633</v>
      </c>
      <c r="I687" s="34">
        <v>3.9980000000000002</v>
      </c>
      <c r="J687" s="34">
        <v>3.5129999999999999</v>
      </c>
    </row>
    <row r="688" spans="5:10">
      <c r="E688" s="33">
        <v>40084</v>
      </c>
      <c r="F688" s="34"/>
      <c r="G688" s="34">
        <v>4.4740000000000002</v>
      </c>
      <c r="H688" s="34">
        <v>3.6469999999999998</v>
      </c>
      <c r="I688" s="34">
        <v>4.0090000000000003</v>
      </c>
      <c r="J688" s="34">
        <v>3.5329999999999999</v>
      </c>
    </row>
    <row r="689" spans="5:10">
      <c r="E689" s="33">
        <v>40081</v>
      </c>
      <c r="F689" s="34"/>
      <c r="G689" s="34">
        <v>4.4669999999999996</v>
      </c>
      <c r="H689" s="34">
        <v>3.649</v>
      </c>
      <c r="I689" s="34">
        <v>4</v>
      </c>
      <c r="J689" s="34">
        <v>3.5249999999999999</v>
      </c>
    </row>
    <row r="690" spans="5:10">
      <c r="E690" s="33">
        <v>40080</v>
      </c>
      <c r="F690" s="34"/>
      <c r="G690" s="34">
        <v>4.4610000000000003</v>
      </c>
      <c r="H690" s="34">
        <v>3.6760000000000002</v>
      </c>
      <c r="I690" s="34">
        <v>4.0380000000000003</v>
      </c>
      <c r="J690" s="34">
        <v>3.5640000000000001</v>
      </c>
    </row>
    <row r="691" spans="5:10">
      <c r="E691" s="33">
        <v>40079</v>
      </c>
      <c r="F691" s="34"/>
      <c r="G691" s="34">
        <v>4.5369999999999999</v>
      </c>
      <c r="H691" s="34">
        <v>3.7440000000000002</v>
      </c>
      <c r="I691" s="34">
        <v>4.1050000000000004</v>
      </c>
      <c r="J691" s="34">
        <v>3.6240000000000001</v>
      </c>
    </row>
    <row r="692" spans="5:10">
      <c r="E692" s="33">
        <v>40078</v>
      </c>
      <c r="F692" s="34"/>
      <c r="G692" s="34">
        <v>4.5540000000000003</v>
      </c>
      <c r="H692" s="34">
        <v>3.7570000000000001</v>
      </c>
      <c r="I692" s="34">
        <v>4.101</v>
      </c>
      <c r="J692" s="34">
        <v>3.6589999999999998</v>
      </c>
    </row>
    <row r="693" spans="5:10">
      <c r="E693" s="33">
        <v>40077</v>
      </c>
      <c r="F693" s="34"/>
      <c r="G693" s="34">
        <v>4.5579999999999998</v>
      </c>
      <c r="H693" s="34">
        <v>3.7559999999999998</v>
      </c>
      <c r="I693" s="34">
        <v>4.09</v>
      </c>
      <c r="J693" s="34">
        <v>3.645</v>
      </c>
    </row>
    <row r="694" spans="5:10">
      <c r="E694" s="33">
        <v>40074</v>
      </c>
      <c r="F694" s="34"/>
      <c r="G694" s="34">
        <v>4.53</v>
      </c>
      <c r="H694" s="34">
        <v>3.7509999999999999</v>
      </c>
      <c r="I694" s="34">
        <v>4.0750000000000002</v>
      </c>
      <c r="J694" s="34">
        <v>3.6280000000000001</v>
      </c>
    </row>
    <row r="695" spans="5:10">
      <c r="E695" s="33">
        <v>40073</v>
      </c>
      <c r="F695" s="34"/>
      <c r="G695" s="34">
        <v>4.5369999999999999</v>
      </c>
      <c r="H695" s="34">
        <v>3.7450000000000001</v>
      </c>
      <c r="I695" s="34">
        <v>4.08</v>
      </c>
      <c r="J695" s="34">
        <v>3.621</v>
      </c>
    </row>
    <row r="696" spans="5:10">
      <c r="E696" s="33">
        <v>40072</v>
      </c>
      <c r="F696" s="34"/>
      <c r="G696" s="34">
        <v>4.5209999999999999</v>
      </c>
      <c r="H696" s="34">
        <v>3.7309999999999999</v>
      </c>
      <c r="I696" s="34">
        <v>4.0620000000000003</v>
      </c>
      <c r="J696" s="34">
        <v>3.5960000000000001</v>
      </c>
    </row>
    <row r="697" spans="5:10">
      <c r="E697" s="33">
        <v>40071</v>
      </c>
      <c r="F697" s="34"/>
      <c r="G697" s="34">
        <v>4.5309999999999997</v>
      </c>
      <c r="H697" s="34">
        <v>3.72</v>
      </c>
      <c r="I697" s="34">
        <v>4.0599999999999996</v>
      </c>
      <c r="J697" s="34">
        <v>3.56</v>
      </c>
    </row>
    <row r="698" spans="5:10">
      <c r="E698" s="33">
        <v>40070</v>
      </c>
      <c r="F698" s="34"/>
      <c r="G698" s="34">
        <v>4.5490000000000004</v>
      </c>
      <c r="H698" s="34">
        <v>3.7250000000000001</v>
      </c>
      <c r="I698" s="34">
        <v>4.0599999999999996</v>
      </c>
      <c r="J698" s="34">
        <v>3.55</v>
      </c>
    </row>
    <row r="699" spans="5:10">
      <c r="E699" s="33">
        <v>40067</v>
      </c>
      <c r="F699" s="34"/>
      <c r="G699" s="34">
        <v>4.5380000000000003</v>
      </c>
      <c r="H699" s="34">
        <v>3.7029999999999998</v>
      </c>
      <c r="I699" s="34">
        <v>4.0380000000000003</v>
      </c>
      <c r="J699" s="34">
        <v>3.5289999999999999</v>
      </c>
    </row>
    <row r="700" spans="5:10">
      <c r="E700" s="33">
        <v>40066</v>
      </c>
      <c r="F700" s="34"/>
      <c r="G700" s="34">
        <v>4.6440000000000001</v>
      </c>
      <c r="H700" s="34">
        <v>3.7810000000000001</v>
      </c>
      <c r="I700" s="34">
        <v>4.1139999999999999</v>
      </c>
      <c r="J700" s="34">
        <v>3.6070000000000002</v>
      </c>
    </row>
    <row r="701" spans="5:10">
      <c r="E701" s="33">
        <v>40065</v>
      </c>
      <c r="F701" s="34"/>
      <c r="G701" s="34">
        <v>4.6849999999999996</v>
      </c>
      <c r="H701" s="34">
        <v>3.8540000000000001</v>
      </c>
      <c r="I701" s="34">
        <v>4.1680000000000001</v>
      </c>
      <c r="J701" s="34">
        <v>3.6760000000000002</v>
      </c>
    </row>
    <row r="702" spans="5:10">
      <c r="E702" s="33">
        <v>40064</v>
      </c>
      <c r="F702" s="34"/>
      <c r="G702" s="34">
        <v>4.6829999999999998</v>
      </c>
      <c r="H702" s="34">
        <v>3.8439999999999999</v>
      </c>
      <c r="I702" s="34">
        <v>4.1609999999999996</v>
      </c>
      <c r="J702" s="34">
        <v>3.6219999999999999</v>
      </c>
    </row>
    <row r="703" spans="5:10">
      <c r="E703" s="33">
        <v>40063</v>
      </c>
      <c r="F703" s="34"/>
      <c r="G703" s="34">
        <v>4.6950000000000003</v>
      </c>
      <c r="H703" s="34">
        <v>3.8050000000000002</v>
      </c>
      <c r="I703" s="34">
        <v>4.149</v>
      </c>
      <c r="J703" s="34">
        <v>3.5830000000000002</v>
      </c>
    </row>
    <row r="704" spans="5:10">
      <c r="E704" s="33">
        <v>40060</v>
      </c>
      <c r="F704" s="34"/>
      <c r="G704" s="34">
        <v>4.665</v>
      </c>
      <c r="H704" s="34">
        <v>3.8010000000000002</v>
      </c>
      <c r="I704" s="34">
        <v>4.1390000000000002</v>
      </c>
      <c r="J704" s="34">
        <v>3.5830000000000002</v>
      </c>
    </row>
    <row r="705" spans="5:10">
      <c r="E705" s="33">
        <v>40059</v>
      </c>
      <c r="F705" s="34"/>
      <c r="G705" s="34">
        <v>4.6710000000000003</v>
      </c>
      <c r="H705" s="34">
        <v>3.8250000000000002</v>
      </c>
      <c r="I705" s="34">
        <v>4.1420000000000003</v>
      </c>
      <c r="J705" s="34">
        <v>3.59</v>
      </c>
    </row>
    <row r="706" spans="5:10">
      <c r="E706" s="33">
        <v>40058</v>
      </c>
      <c r="F706" s="34"/>
      <c r="G706" s="34">
        <v>4.5750000000000002</v>
      </c>
      <c r="H706" s="34">
        <v>3.7839999999999998</v>
      </c>
      <c r="I706" s="34">
        <v>4.1059999999999999</v>
      </c>
      <c r="J706" s="34">
        <v>3.5539999999999998</v>
      </c>
    </row>
    <row r="707" spans="5:10">
      <c r="E707" s="33">
        <v>40057</v>
      </c>
      <c r="F707" s="34"/>
      <c r="G707" s="34">
        <v>4.5460000000000003</v>
      </c>
      <c r="H707" s="34">
        <v>3.7690000000000001</v>
      </c>
      <c r="I707" s="34">
        <v>4.09</v>
      </c>
      <c r="J707" s="34">
        <v>3.5449999999999999</v>
      </c>
    </row>
    <row r="708" spans="5:10">
      <c r="E708" s="33">
        <v>40056</v>
      </c>
      <c r="F708" s="34"/>
      <c r="G708" s="34">
        <v>4.492</v>
      </c>
      <c r="H708" s="34">
        <v>3.7290000000000001</v>
      </c>
      <c r="I708" s="34">
        <v>4.0759999999999996</v>
      </c>
      <c r="J708" s="34">
        <v>3.5369999999999999</v>
      </c>
    </row>
    <row r="709" spans="5:10">
      <c r="E709" s="33">
        <v>40053</v>
      </c>
      <c r="F709" s="34"/>
      <c r="G709" s="34">
        <v>4.431</v>
      </c>
      <c r="H709" s="34">
        <v>3.71</v>
      </c>
      <c r="I709" s="34">
        <v>4.0540000000000003</v>
      </c>
      <c r="J709" s="34">
        <v>3.52</v>
      </c>
    </row>
    <row r="710" spans="5:10">
      <c r="E710" s="33">
        <v>40052</v>
      </c>
      <c r="F710" s="34"/>
      <c r="G710" s="34">
        <v>4.4329999999999998</v>
      </c>
      <c r="H710" s="34">
        <v>3.6909999999999998</v>
      </c>
      <c r="I710" s="34">
        <v>4.0339999999999998</v>
      </c>
      <c r="J710" s="34">
        <v>3.504</v>
      </c>
    </row>
    <row r="711" spans="5:10">
      <c r="E711" s="33">
        <v>40051</v>
      </c>
      <c r="F711" s="34"/>
      <c r="G711" s="34">
        <v>4.43</v>
      </c>
      <c r="H711" s="34">
        <v>3.6850000000000001</v>
      </c>
      <c r="I711" s="34">
        <v>4.04</v>
      </c>
      <c r="J711" s="34">
        <v>3.492</v>
      </c>
    </row>
    <row r="712" spans="5:10">
      <c r="E712" s="33">
        <v>40050</v>
      </c>
      <c r="F712" s="34"/>
      <c r="G712" s="34">
        <v>4.4489999999999998</v>
      </c>
      <c r="H712" s="34">
        <v>3.6989999999999998</v>
      </c>
      <c r="I712" s="34">
        <v>4.0620000000000003</v>
      </c>
      <c r="J712" s="34">
        <v>3.524</v>
      </c>
    </row>
    <row r="713" spans="5:10">
      <c r="E713" s="33">
        <v>40049</v>
      </c>
      <c r="F713" s="34"/>
      <c r="G713" s="34">
        <v>4.5209999999999999</v>
      </c>
      <c r="H713" s="34">
        <v>3.7349999999999999</v>
      </c>
      <c r="I713" s="34">
        <v>4.1120000000000001</v>
      </c>
      <c r="J713" s="34">
        <v>3.556</v>
      </c>
    </row>
    <row r="714" spans="5:10">
      <c r="E714" s="33">
        <v>40046</v>
      </c>
      <c r="F714" s="34"/>
      <c r="G714" s="34">
        <v>4.5199999999999996</v>
      </c>
      <c r="H714" s="34">
        <v>3.74</v>
      </c>
      <c r="I714" s="34">
        <v>4.0810000000000004</v>
      </c>
      <c r="J714" s="34">
        <v>3.5640000000000001</v>
      </c>
    </row>
    <row r="715" spans="5:10">
      <c r="E715" s="33">
        <v>40045</v>
      </c>
      <c r="F715" s="34"/>
      <c r="G715" s="34">
        <v>4.5369999999999999</v>
      </c>
      <c r="H715" s="34">
        <v>3.71</v>
      </c>
      <c r="I715" s="34">
        <v>4.0830000000000002</v>
      </c>
      <c r="J715" s="34">
        <v>3.5179999999999998</v>
      </c>
    </row>
    <row r="716" spans="5:10">
      <c r="E716" s="33">
        <v>40044</v>
      </c>
      <c r="F716" s="34"/>
      <c r="G716" s="34">
        <v>4.55</v>
      </c>
      <c r="H716" s="34">
        <v>3.7130000000000001</v>
      </c>
      <c r="I716" s="34">
        <v>4.1070000000000002</v>
      </c>
      <c r="J716" s="34">
        <v>3.5249999999999999</v>
      </c>
    </row>
    <row r="717" spans="5:10">
      <c r="E717" s="33">
        <v>40043</v>
      </c>
      <c r="F717" s="34"/>
      <c r="G717" s="34">
        <v>4.532</v>
      </c>
      <c r="H717" s="34">
        <v>3.7250000000000001</v>
      </c>
      <c r="I717" s="34">
        <v>4.1130000000000004</v>
      </c>
      <c r="J717" s="34">
        <v>3.5430000000000001</v>
      </c>
    </row>
    <row r="718" spans="5:10">
      <c r="E718" s="33">
        <v>40042</v>
      </c>
      <c r="F718" s="34"/>
      <c r="G718" s="34">
        <v>4.5460000000000003</v>
      </c>
      <c r="H718" s="34">
        <v>3.72</v>
      </c>
      <c r="I718" s="34">
        <v>4.1219999999999999</v>
      </c>
      <c r="J718" s="34">
        <v>3.5289999999999999</v>
      </c>
    </row>
    <row r="719" spans="5:10">
      <c r="E719" s="33">
        <v>40039</v>
      </c>
      <c r="F719" s="34"/>
      <c r="G719" s="34">
        <v>4.524</v>
      </c>
      <c r="H719" s="34">
        <v>3.7210000000000001</v>
      </c>
      <c r="I719" s="34">
        <v>4.141</v>
      </c>
      <c r="J719" s="34">
        <v>3.5550000000000002</v>
      </c>
    </row>
    <row r="720" spans="5:10">
      <c r="E720" s="33">
        <v>40038</v>
      </c>
      <c r="F720" s="34"/>
      <c r="G720" s="34">
        <v>4.5869999999999997</v>
      </c>
      <c r="H720" s="34">
        <v>3.8029999999999999</v>
      </c>
      <c r="I720" s="34">
        <v>4.1959999999999997</v>
      </c>
      <c r="J720" s="34">
        <v>3.645</v>
      </c>
    </row>
    <row r="721" spans="5:10">
      <c r="E721" s="33">
        <v>40037</v>
      </c>
      <c r="F721" s="34"/>
      <c r="G721" s="34">
        <v>4.5890000000000004</v>
      </c>
      <c r="H721" s="34">
        <v>3.8340000000000001</v>
      </c>
      <c r="I721" s="34">
        <v>4.1920000000000002</v>
      </c>
      <c r="J721" s="34">
        <v>3.67</v>
      </c>
    </row>
    <row r="722" spans="5:10">
      <c r="E722" s="33">
        <v>40036</v>
      </c>
      <c r="F722" s="34"/>
      <c r="G722" s="34">
        <v>4.5640000000000001</v>
      </c>
      <c r="H722" s="34">
        <v>3.794</v>
      </c>
      <c r="I722" s="34">
        <v>4.1879999999999997</v>
      </c>
      <c r="J722" s="34">
        <v>3.6669999999999998</v>
      </c>
    </row>
    <row r="723" spans="5:10">
      <c r="E723" s="33">
        <v>40035</v>
      </c>
      <c r="F723" s="34"/>
      <c r="G723" s="34">
        <v>4.5620000000000003</v>
      </c>
      <c r="H723" s="34">
        <v>3.8210000000000002</v>
      </c>
      <c r="I723" s="34">
        <v>4.1520000000000001</v>
      </c>
      <c r="J723" s="34">
        <v>3.6850000000000001</v>
      </c>
    </row>
    <row r="724" spans="5:10">
      <c r="E724" s="33">
        <v>40032</v>
      </c>
      <c r="F724" s="34"/>
      <c r="G724" s="34">
        <v>4.6120000000000001</v>
      </c>
      <c r="H724" s="34">
        <v>3.9119999999999999</v>
      </c>
      <c r="I724" s="34">
        <v>4.2130000000000001</v>
      </c>
      <c r="J724" s="34">
        <v>3.7509999999999999</v>
      </c>
    </row>
    <row r="725" spans="5:10">
      <c r="E725" s="33">
        <v>40031</v>
      </c>
      <c r="F725" s="34"/>
      <c r="G725" s="34">
        <v>4.5209999999999999</v>
      </c>
      <c r="H725" s="34">
        <v>3.823</v>
      </c>
      <c r="I725" s="34">
        <v>4.1630000000000003</v>
      </c>
      <c r="J725" s="34">
        <v>3.641</v>
      </c>
    </row>
    <row r="726" spans="5:10">
      <c r="E726" s="33">
        <v>40030</v>
      </c>
      <c r="F726" s="34"/>
      <c r="G726" s="34">
        <v>4.5049999999999999</v>
      </c>
      <c r="H726" s="34">
        <v>3.7909999999999999</v>
      </c>
      <c r="I726" s="34">
        <v>4.1470000000000002</v>
      </c>
      <c r="J726" s="34">
        <v>3.6040000000000001</v>
      </c>
    </row>
    <row r="727" spans="5:10">
      <c r="E727" s="33">
        <v>40029</v>
      </c>
      <c r="F727" s="34"/>
      <c r="G727" s="34">
        <v>4.5449999999999999</v>
      </c>
      <c r="H727" s="34">
        <v>3.8119999999999998</v>
      </c>
      <c r="I727" s="34">
        <v>4.1630000000000003</v>
      </c>
      <c r="J727" s="34">
        <v>3.6219999999999999</v>
      </c>
    </row>
    <row r="728" spans="5:10">
      <c r="E728" s="33">
        <v>40028</v>
      </c>
      <c r="F728" s="34"/>
      <c r="G728" s="34">
        <v>4.5430000000000001</v>
      </c>
      <c r="H728" s="34">
        <v>3.8119999999999998</v>
      </c>
      <c r="I728" s="34">
        <v>4.1719999999999997</v>
      </c>
      <c r="J728" s="34">
        <v>3.6179999999999999</v>
      </c>
    </row>
    <row r="729" spans="5:10">
      <c r="E729" s="33">
        <v>40025</v>
      </c>
      <c r="F729" s="34"/>
      <c r="G729" s="34">
        <v>4.5199999999999996</v>
      </c>
      <c r="H729" s="34">
        <v>3.7730000000000001</v>
      </c>
      <c r="I729" s="34">
        <v>4.16</v>
      </c>
      <c r="J729" s="34">
        <v>3.569</v>
      </c>
    </row>
    <row r="730" spans="5:10">
      <c r="E730" s="33">
        <v>40024</v>
      </c>
      <c r="F730" s="34"/>
      <c r="G730" s="34">
        <v>4.6210000000000004</v>
      </c>
      <c r="H730" s="34">
        <v>3.8969999999999998</v>
      </c>
      <c r="I730" s="34">
        <v>4.2530000000000001</v>
      </c>
      <c r="J730" s="34">
        <v>3.6960000000000002</v>
      </c>
    </row>
    <row r="731" spans="5:10">
      <c r="E731" s="33">
        <v>40023</v>
      </c>
      <c r="F731" s="34"/>
      <c r="G731" s="34">
        <v>4.6660000000000004</v>
      </c>
      <c r="H731" s="34">
        <v>3.9089999999999998</v>
      </c>
      <c r="I731" s="34">
        <v>4.2640000000000002</v>
      </c>
      <c r="J731" s="34">
        <v>3.6960000000000002</v>
      </c>
    </row>
    <row r="732" spans="5:10">
      <c r="E732" s="33">
        <v>40022</v>
      </c>
      <c r="F732" s="34"/>
      <c r="G732" s="34">
        <v>4.7350000000000003</v>
      </c>
      <c r="H732" s="34">
        <v>3.9409999999999998</v>
      </c>
      <c r="I732" s="34">
        <v>4.2830000000000004</v>
      </c>
      <c r="J732" s="34">
        <v>3.706</v>
      </c>
    </row>
    <row r="733" spans="5:10">
      <c r="E733" s="33">
        <v>40021</v>
      </c>
      <c r="F733" s="34"/>
      <c r="G733" s="34">
        <v>4.8460000000000001</v>
      </c>
      <c r="H733" s="34">
        <v>4.0199999999999996</v>
      </c>
      <c r="I733" s="34">
        <v>4.3460000000000001</v>
      </c>
      <c r="J733" s="34">
        <v>3.7730000000000001</v>
      </c>
    </row>
    <row r="734" spans="5:10">
      <c r="E734" s="33">
        <v>40018</v>
      </c>
      <c r="F734" s="34"/>
      <c r="G734" s="34">
        <v>4.8620000000000001</v>
      </c>
      <c r="H734" s="34">
        <v>4.024</v>
      </c>
      <c r="I734" s="34">
        <v>4.3789999999999996</v>
      </c>
      <c r="J734" s="34">
        <v>3.7730000000000001</v>
      </c>
    </row>
    <row r="735" spans="5:10">
      <c r="E735" s="33">
        <v>40017</v>
      </c>
      <c r="F735" s="34"/>
      <c r="G735" s="34">
        <v>4.7839999999999998</v>
      </c>
      <c r="H735" s="34">
        <v>4.0389999999999997</v>
      </c>
      <c r="I735" s="34">
        <v>4.3529999999999998</v>
      </c>
      <c r="J735" s="34">
        <v>3.762</v>
      </c>
    </row>
    <row r="736" spans="5:10">
      <c r="E736" s="33">
        <v>40016</v>
      </c>
      <c r="F736" s="34"/>
      <c r="G736" s="34">
        <v>4.7779999999999996</v>
      </c>
      <c r="H736" s="34">
        <v>4.0060000000000002</v>
      </c>
      <c r="I736" s="34">
        <v>4.3150000000000004</v>
      </c>
      <c r="J736" s="34">
        <v>3.73</v>
      </c>
    </row>
    <row r="737" spans="5:10">
      <c r="E737" s="33">
        <v>40015</v>
      </c>
      <c r="F737" s="34"/>
      <c r="G737" s="34">
        <v>4.7720000000000002</v>
      </c>
      <c r="H737" s="34">
        <v>4.0449999999999999</v>
      </c>
      <c r="I737" s="34">
        <v>4.3179999999999996</v>
      </c>
      <c r="J737" s="34">
        <v>3.73</v>
      </c>
    </row>
    <row r="738" spans="5:10">
      <c r="E738" s="33">
        <v>40014</v>
      </c>
      <c r="F738" s="34"/>
      <c r="G738" s="34">
        <v>4.8460000000000001</v>
      </c>
      <c r="H738" s="34">
        <v>4.109</v>
      </c>
      <c r="I738" s="34">
        <v>4.3680000000000003</v>
      </c>
      <c r="J738" s="34">
        <v>3.7949999999999999</v>
      </c>
    </row>
    <row r="739" spans="5:10">
      <c r="E739" s="33">
        <v>40011</v>
      </c>
      <c r="F739" s="34"/>
      <c r="G739" s="34">
        <v>4.9489999999999998</v>
      </c>
      <c r="H739" s="34">
        <v>4.1159999999999997</v>
      </c>
      <c r="I739" s="34">
        <v>4.41</v>
      </c>
      <c r="J739" s="34">
        <v>3.8090000000000002</v>
      </c>
    </row>
    <row r="740" spans="5:10">
      <c r="E740" s="33">
        <v>40010</v>
      </c>
      <c r="F740" s="34"/>
      <c r="G740" s="34">
        <v>4.9240000000000004</v>
      </c>
      <c r="H740" s="34">
        <v>4.069</v>
      </c>
      <c r="I740" s="34">
        <v>4.4130000000000003</v>
      </c>
      <c r="J740" s="34">
        <v>3.7530000000000001</v>
      </c>
    </row>
    <row r="741" spans="5:10">
      <c r="E741" s="33">
        <v>40009</v>
      </c>
      <c r="F741" s="34"/>
      <c r="G741" s="34">
        <v>4.9930000000000003</v>
      </c>
      <c r="H741" s="34">
        <v>4.1070000000000002</v>
      </c>
      <c r="I741" s="34">
        <v>4.4580000000000002</v>
      </c>
      <c r="J741" s="34">
        <v>3.7909999999999999</v>
      </c>
    </row>
    <row r="742" spans="5:10">
      <c r="E742" s="33">
        <v>40008</v>
      </c>
      <c r="F742" s="34"/>
      <c r="G742" s="34">
        <v>5.0140000000000002</v>
      </c>
      <c r="H742" s="34">
        <v>4.0949999999999998</v>
      </c>
      <c r="I742" s="34">
        <v>4.4669999999999996</v>
      </c>
      <c r="J742" s="34">
        <v>3.734</v>
      </c>
    </row>
    <row r="743" spans="5:10">
      <c r="E743" s="33">
        <v>40007</v>
      </c>
      <c r="F743" s="34"/>
      <c r="G743" s="34">
        <v>5.008</v>
      </c>
      <c r="H743" s="34">
        <v>4.0579999999999998</v>
      </c>
      <c r="I743" s="34">
        <v>4.4550000000000001</v>
      </c>
      <c r="J743" s="34">
        <v>3.706</v>
      </c>
    </row>
    <row r="744" spans="5:10">
      <c r="E744" s="33">
        <v>40004</v>
      </c>
      <c r="F744" s="34"/>
      <c r="G744" s="34">
        <v>5.0019999999999998</v>
      </c>
      <c r="H744" s="34">
        <v>4.0449999999999999</v>
      </c>
      <c r="I744" s="34">
        <v>4.4509999999999996</v>
      </c>
      <c r="J744" s="34">
        <v>3.698</v>
      </c>
    </row>
    <row r="745" spans="5:10">
      <c r="E745" s="33">
        <v>40003</v>
      </c>
      <c r="F745" s="34"/>
      <c r="G745" s="34">
        <v>4.9980000000000002</v>
      </c>
      <c r="H745" s="34">
        <v>4.077</v>
      </c>
      <c r="I745" s="34">
        <v>4.4619999999999997</v>
      </c>
      <c r="J745" s="34">
        <v>3.74</v>
      </c>
    </row>
    <row r="746" spans="5:10">
      <c r="E746" s="33">
        <v>40002</v>
      </c>
      <c r="F746" s="34"/>
      <c r="G746" s="34">
        <v>5.0069999999999997</v>
      </c>
      <c r="H746" s="34">
        <v>4.048</v>
      </c>
      <c r="I746" s="34">
        <v>4.4329999999999998</v>
      </c>
      <c r="J746" s="34">
        <v>3.7280000000000002</v>
      </c>
    </row>
    <row r="747" spans="5:10">
      <c r="E747" s="33">
        <v>40001</v>
      </c>
      <c r="F747" s="34"/>
      <c r="G747" s="34">
        <v>4.9139999999999997</v>
      </c>
      <c r="H747" s="34">
        <v>4.0419999999999998</v>
      </c>
      <c r="I747" s="34">
        <v>4.4249999999999998</v>
      </c>
      <c r="J747" s="34">
        <v>3.7570000000000001</v>
      </c>
    </row>
    <row r="748" spans="5:10">
      <c r="E748" s="33">
        <v>40000</v>
      </c>
      <c r="F748" s="34"/>
      <c r="G748" s="34">
        <v>4.8780000000000001</v>
      </c>
      <c r="H748" s="34">
        <v>4.03</v>
      </c>
      <c r="I748" s="34">
        <v>4.3860000000000001</v>
      </c>
      <c r="J748" s="34">
        <v>3.67</v>
      </c>
    </row>
    <row r="749" spans="5:10">
      <c r="E749" s="33">
        <v>39997</v>
      </c>
      <c r="F749" s="34"/>
      <c r="G749" s="34">
        <v>4.9340000000000002</v>
      </c>
      <c r="H749" s="34">
        <v>4.0759999999999996</v>
      </c>
      <c r="I749" s="34">
        <v>4.3899999999999997</v>
      </c>
      <c r="J749" s="34">
        <v>3.7029999999999998</v>
      </c>
    </row>
    <row r="750" spans="5:10">
      <c r="E750" s="33">
        <v>39996</v>
      </c>
      <c r="F750" s="34"/>
      <c r="G750" s="34">
        <v>4.93</v>
      </c>
      <c r="H750" s="34">
        <v>4.0730000000000004</v>
      </c>
      <c r="I750" s="34">
        <v>4.3840000000000003</v>
      </c>
      <c r="J750" s="34">
        <v>3.6869999999999998</v>
      </c>
    </row>
    <row r="751" spans="5:10">
      <c r="E751" s="33">
        <v>39995</v>
      </c>
      <c r="F751" s="34"/>
      <c r="G751" s="34">
        <v>5.0410000000000004</v>
      </c>
      <c r="H751" s="34">
        <v>4.1589999999999998</v>
      </c>
      <c r="I751" s="34">
        <v>4.4409999999999998</v>
      </c>
      <c r="J751" s="34">
        <v>3.7589999999999999</v>
      </c>
    </row>
    <row r="752" spans="5:10">
      <c r="E752" s="33">
        <v>39994</v>
      </c>
      <c r="F752" s="34"/>
      <c r="G752" s="34">
        <v>5.0410000000000004</v>
      </c>
      <c r="H752" s="34">
        <v>4.1390000000000002</v>
      </c>
      <c r="I752" s="34">
        <v>4.4340000000000002</v>
      </c>
      <c r="J752" s="34">
        <v>3.7290000000000001</v>
      </c>
    </row>
    <row r="753" spans="5:10">
      <c r="E753" s="33">
        <v>39993</v>
      </c>
      <c r="F753" s="34"/>
      <c r="G753" s="34">
        <v>5.0490000000000004</v>
      </c>
      <c r="H753" s="34">
        <v>4.1379999999999999</v>
      </c>
      <c r="I753" s="34">
        <v>4.4320000000000004</v>
      </c>
      <c r="J753" s="34">
        <v>3.7189999999999999</v>
      </c>
    </row>
    <row r="754" spans="5:10">
      <c r="E754" s="33">
        <v>39990</v>
      </c>
      <c r="F754" s="34"/>
      <c r="G754" s="34">
        <v>5.1479999999999997</v>
      </c>
      <c r="H754" s="34">
        <v>4.1740000000000004</v>
      </c>
      <c r="I754" s="34">
        <v>4.508</v>
      </c>
      <c r="J754" s="34">
        <v>3.7559999999999998</v>
      </c>
    </row>
    <row r="755" spans="5:10">
      <c r="E755" s="33">
        <v>39989</v>
      </c>
      <c r="F755" s="34"/>
      <c r="G755" s="34">
        <v>5.1879999999999997</v>
      </c>
      <c r="H755" s="34">
        <v>4.2</v>
      </c>
      <c r="I755" s="34">
        <v>4.5419999999999998</v>
      </c>
      <c r="J755" s="34">
        <v>3.7869999999999999</v>
      </c>
    </row>
    <row r="756" spans="5:10">
      <c r="E756" s="33">
        <v>39988</v>
      </c>
      <c r="F756" s="34"/>
      <c r="G756" s="34">
        <v>5.2510000000000003</v>
      </c>
      <c r="H756" s="34">
        <v>4.2389999999999999</v>
      </c>
      <c r="I756" s="34">
        <v>4.5670000000000002</v>
      </c>
      <c r="J756" s="34">
        <v>3.8140000000000001</v>
      </c>
    </row>
    <row r="757" spans="5:10">
      <c r="E757" s="33">
        <v>39987</v>
      </c>
      <c r="F757" s="34"/>
      <c r="G757" s="34">
        <v>5.3250000000000002</v>
      </c>
      <c r="H757" s="34">
        <v>4.26</v>
      </c>
      <c r="I757" s="34">
        <v>4.6120000000000001</v>
      </c>
      <c r="J757" s="34">
        <v>3.8340000000000001</v>
      </c>
    </row>
    <row r="758" spans="5:10">
      <c r="E758" s="33">
        <v>39986</v>
      </c>
      <c r="F758" s="34"/>
      <c r="G758" s="34">
        <v>5.27</v>
      </c>
      <c r="H758" s="34">
        <v>4.2469999999999999</v>
      </c>
      <c r="I758" s="34">
        <v>4.58</v>
      </c>
      <c r="J758" s="34">
        <v>3.8</v>
      </c>
    </row>
    <row r="759" spans="5:10">
      <c r="E759" s="33">
        <v>39983</v>
      </c>
      <c r="F759" s="34"/>
      <c r="G759" s="34">
        <v>5.2519999999999998</v>
      </c>
      <c r="H759" s="34">
        <v>4.3019999999999996</v>
      </c>
      <c r="I759" s="34">
        <v>4.5819999999999999</v>
      </c>
      <c r="J759" s="34">
        <v>3.8450000000000002</v>
      </c>
    </row>
    <row r="760" spans="5:10">
      <c r="E760" s="33">
        <v>39982</v>
      </c>
      <c r="F760" s="34"/>
      <c r="G760" s="34">
        <v>5.3090000000000002</v>
      </c>
      <c r="H760" s="34">
        <v>4.3499999999999996</v>
      </c>
      <c r="I760" s="34">
        <v>4.6269999999999998</v>
      </c>
      <c r="J760" s="34">
        <v>3.899</v>
      </c>
    </row>
    <row r="761" spans="5:10">
      <c r="E761" s="33">
        <v>39981</v>
      </c>
      <c r="F761" s="34"/>
      <c r="G761" s="34">
        <v>5.2439999999999998</v>
      </c>
      <c r="H761" s="34">
        <v>4.3010000000000002</v>
      </c>
      <c r="I761" s="34">
        <v>4.5910000000000002</v>
      </c>
      <c r="J761" s="34">
        <v>3.8359999999999999</v>
      </c>
    </row>
    <row r="762" spans="5:10">
      <c r="E762" s="33">
        <v>39980</v>
      </c>
      <c r="F762" s="34"/>
      <c r="G762" s="34">
        <v>5.2460000000000004</v>
      </c>
      <c r="H762" s="34">
        <v>4.319</v>
      </c>
      <c r="I762" s="34">
        <v>4.6230000000000002</v>
      </c>
      <c r="J762" s="34">
        <v>3.8759999999999999</v>
      </c>
    </row>
    <row r="763" spans="5:10">
      <c r="E763" s="33">
        <v>39979</v>
      </c>
      <c r="F763" s="34"/>
      <c r="G763" s="34">
        <v>5.234</v>
      </c>
      <c r="H763" s="34">
        <v>4.3220000000000001</v>
      </c>
      <c r="I763" s="34">
        <v>4.6020000000000003</v>
      </c>
      <c r="J763" s="34">
        <v>3.8679999999999999</v>
      </c>
    </row>
    <row r="764" spans="5:10">
      <c r="E764" s="33">
        <v>39976</v>
      </c>
      <c r="F764" s="34"/>
      <c r="G764" s="34">
        <v>5.3529999999999998</v>
      </c>
      <c r="H764" s="34">
        <v>4.4169999999999998</v>
      </c>
      <c r="I764" s="34">
        <v>4.6870000000000003</v>
      </c>
      <c r="J764" s="34">
        <v>3.9649999999999999</v>
      </c>
    </row>
    <row r="765" spans="5:10">
      <c r="E765" s="33">
        <v>39975</v>
      </c>
      <c r="F765" s="34"/>
      <c r="G765" s="34">
        <v>5.4710000000000001</v>
      </c>
      <c r="H765" s="34">
        <v>4.4669999999999996</v>
      </c>
      <c r="I765" s="34">
        <v>4.74</v>
      </c>
      <c r="J765" s="34">
        <v>4.0140000000000002</v>
      </c>
    </row>
    <row r="766" spans="5:10">
      <c r="E766" s="33">
        <v>39974</v>
      </c>
      <c r="F766" s="34"/>
      <c r="G766" s="34">
        <v>5.5270000000000001</v>
      </c>
      <c r="H766" s="34">
        <v>4.4710000000000001</v>
      </c>
      <c r="I766" s="34">
        <v>4.7359999999999998</v>
      </c>
      <c r="J766" s="34">
        <v>4.0060000000000002</v>
      </c>
    </row>
    <row r="767" spans="5:10">
      <c r="E767" s="33">
        <v>39973</v>
      </c>
      <c r="F767" s="34"/>
      <c r="G767" s="34">
        <v>5.5259999999999998</v>
      </c>
      <c r="H767" s="34">
        <v>4.444</v>
      </c>
      <c r="I767" s="34">
        <v>4.6879999999999997</v>
      </c>
      <c r="J767" s="34">
        <v>3.9649999999999999</v>
      </c>
    </row>
    <row r="768" spans="5:10">
      <c r="E768" s="33">
        <v>39972</v>
      </c>
      <c r="F768" s="34"/>
      <c r="G768" s="34">
        <v>5.5330000000000004</v>
      </c>
      <c r="H768" s="34">
        <v>4.4660000000000002</v>
      </c>
      <c r="I768" s="34">
        <v>4.6859999999999999</v>
      </c>
      <c r="J768" s="34">
        <v>4.0030000000000001</v>
      </c>
    </row>
    <row r="769" spans="5:10">
      <c r="E769" s="33">
        <v>39969</v>
      </c>
      <c r="F769" s="34"/>
      <c r="G769" s="34">
        <v>5.5839999999999996</v>
      </c>
      <c r="H769" s="34">
        <v>4.4870000000000001</v>
      </c>
      <c r="I769" s="34">
        <v>4.6180000000000003</v>
      </c>
      <c r="J769" s="34">
        <v>4.0529999999999999</v>
      </c>
    </row>
    <row r="770" spans="5:10">
      <c r="E770" s="33">
        <v>39968</v>
      </c>
      <c r="F770" s="34"/>
      <c r="G770" s="34">
        <v>5.5659999999999998</v>
      </c>
      <c r="H770" s="34">
        <v>4.4169999999999998</v>
      </c>
      <c r="I770" s="34">
        <v>4.5780000000000003</v>
      </c>
      <c r="J770" s="34">
        <v>3.9889999999999999</v>
      </c>
    </row>
    <row r="771" spans="5:10">
      <c r="E771" s="33">
        <v>39967</v>
      </c>
      <c r="F771" s="34"/>
      <c r="G771" s="34">
        <v>5.4459999999999997</v>
      </c>
      <c r="H771" s="34">
        <v>4.274</v>
      </c>
      <c r="I771" s="34">
        <v>4.4749999999999996</v>
      </c>
      <c r="J771" s="34">
        <v>3.9140000000000001</v>
      </c>
    </row>
    <row r="772" spans="5:10">
      <c r="E772" s="33">
        <v>39966</v>
      </c>
      <c r="F772" s="34"/>
      <c r="G772" s="34">
        <v>5.4889999999999999</v>
      </c>
      <c r="H772" s="34">
        <v>4.3470000000000004</v>
      </c>
      <c r="I772" s="34">
        <v>4.5090000000000003</v>
      </c>
      <c r="J772" s="34">
        <v>3.9910000000000001</v>
      </c>
    </row>
    <row r="773" spans="5:10">
      <c r="E773" s="33">
        <v>39965</v>
      </c>
      <c r="F773" s="34"/>
      <c r="G773" s="34">
        <v>5.5039999999999996</v>
      </c>
      <c r="H773" s="34">
        <v>4.3609999999999998</v>
      </c>
      <c r="I773" s="34">
        <v>4.4939999999999998</v>
      </c>
      <c r="J773" s="34">
        <v>4.0129999999999999</v>
      </c>
    </row>
    <row r="774" spans="5:10">
      <c r="E774" s="33">
        <v>39962</v>
      </c>
      <c r="F774" s="34"/>
      <c r="G774" s="34">
        <v>5.4459999999999997</v>
      </c>
      <c r="H774" s="34">
        <v>4.3099999999999996</v>
      </c>
      <c r="I774" s="34">
        <v>4.4829999999999997</v>
      </c>
      <c r="J774" s="34">
        <v>3.9529999999999998</v>
      </c>
    </row>
    <row r="775" spans="5:10">
      <c r="E775" s="33">
        <v>39961</v>
      </c>
      <c r="F775" s="34"/>
      <c r="G775" s="34">
        <v>5.4850000000000003</v>
      </c>
      <c r="H775" s="34">
        <v>4.3230000000000004</v>
      </c>
      <c r="I775" s="34">
        <v>4.5439999999999996</v>
      </c>
      <c r="J775" s="34">
        <v>4.0110000000000001</v>
      </c>
    </row>
    <row r="776" spans="5:10">
      <c r="E776" s="33">
        <v>39960</v>
      </c>
      <c r="F776" s="34"/>
      <c r="G776" s="34">
        <v>5.36</v>
      </c>
      <c r="H776" s="34">
        <v>4.2439999999999998</v>
      </c>
      <c r="I776" s="34">
        <v>4.4610000000000003</v>
      </c>
      <c r="J776" s="34">
        <v>3.95</v>
      </c>
    </row>
    <row r="777" spans="5:10">
      <c r="E777" s="33">
        <v>39959</v>
      </c>
      <c r="F777" s="34"/>
      <c r="G777" s="34">
        <v>5.3330000000000002</v>
      </c>
      <c r="H777" s="34">
        <v>4.2320000000000002</v>
      </c>
      <c r="I777" s="34">
        <v>4.4480000000000004</v>
      </c>
      <c r="J777" s="34">
        <v>3.9409999999999998</v>
      </c>
    </row>
    <row r="778" spans="5:10">
      <c r="E778" s="33">
        <v>39958</v>
      </c>
      <c r="F778" s="34"/>
      <c r="G778" s="34">
        <v>5.2720000000000002</v>
      </c>
      <c r="H778" s="34">
        <v>4.2140000000000004</v>
      </c>
      <c r="I778" s="34">
        <v>4.4039999999999999</v>
      </c>
      <c r="J778" s="34">
        <v>3.9180000000000001</v>
      </c>
    </row>
    <row r="779" spans="5:10">
      <c r="E779" s="33">
        <v>39955</v>
      </c>
      <c r="F779" s="34"/>
      <c r="G779" s="34">
        <v>5.2290000000000001</v>
      </c>
      <c r="H779" s="34">
        <v>4.1639999999999997</v>
      </c>
      <c r="I779" s="34">
        <v>4.3680000000000003</v>
      </c>
      <c r="J779" s="34">
        <v>3.8690000000000002</v>
      </c>
    </row>
    <row r="780" spans="5:10">
      <c r="E780" s="33">
        <v>39954</v>
      </c>
      <c r="F780" s="34"/>
      <c r="G780" s="34">
        <v>5.1349999999999998</v>
      </c>
      <c r="H780" s="34">
        <v>4.0880000000000001</v>
      </c>
      <c r="I780" s="34">
        <v>4.3079999999999998</v>
      </c>
      <c r="J780" s="34">
        <v>3.8210000000000002</v>
      </c>
    </row>
    <row r="781" spans="5:10">
      <c r="E781" s="33">
        <v>39953</v>
      </c>
      <c r="F781" s="34"/>
      <c r="G781" s="34">
        <v>5.1109999999999998</v>
      </c>
      <c r="H781" s="34">
        <v>4.0990000000000002</v>
      </c>
      <c r="I781" s="34">
        <v>4.3019999999999996</v>
      </c>
      <c r="J781" s="34">
        <v>3.81</v>
      </c>
    </row>
    <row r="782" spans="5:10">
      <c r="E782" s="33">
        <v>39952</v>
      </c>
      <c r="F782" s="34"/>
      <c r="G782" s="34">
        <v>5.1379999999999999</v>
      </c>
      <c r="H782" s="34">
        <v>4.1130000000000004</v>
      </c>
      <c r="I782" s="34">
        <v>4.3179999999999996</v>
      </c>
      <c r="J782" s="34">
        <v>3.82</v>
      </c>
    </row>
    <row r="783" spans="5:10">
      <c r="E783" s="33">
        <v>39951</v>
      </c>
      <c r="F783" s="34"/>
      <c r="G783" s="34">
        <v>5.1429999999999998</v>
      </c>
      <c r="H783" s="34">
        <v>4.07</v>
      </c>
      <c r="I783" s="34">
        <v>4.2910000000000004</v>
      </c>
      <c r="J783" s="34">
        <v>3.7629999999999999</v>
      </c>
    </row>
    <row r="784" spans="5:10">
      <c r="E784" s="33">
        <v>39948</v>
      </c>
      <c r="F784" s="34"/>
      <c r="G784" s="34">
        <v>5.16</v>
      </c>
      <c r="H784" s="34">
        <v>4.077</v>
      </c>
      <c r="I784" s="34">
        <v>4.2939999999999996</v>
      </c>
      <c r="J784" s="34">
        <v>3.762</v>
      </c>
    </row>
    <row r="785" spans="5:10">
      <c r="E785" s="33">
        <v>39947</v>
      </c>
      <c r="F785" s="34"/>
      <c r="G785" s="34">
        <v>5.2329999999999997</v>
      </c>
      <c r="H785" s="34">
        <v>4.0410000000000004</v>
      </c>
      <c r="I785" s="34">
        <v>4.3209999999999997</v>
      </c>
      <c r="J785" s="34">
        <v>3.7229999999999999</v>
      </c>
    </row>
    <row r="786" spans="5:10">
      <c r="E786" s="33">
        <v>39946</v>
      </c>
      <c r="F786" s="34"/>
      <c r="G786" s="34">
        <v>5.21</v>
      </c>
      <c r="H786" s="34">
        <v>4.0490000000000004</v>
      </c>
      <c r="I786" s="34">
        <v>4.3099999999999996</v>
      </c>
      <c r="J786" s="34">
        <v>3.7330000000000001</v>
      </c>
    </row>
    <row r="787" spans="5:10">
      <c r="E787" s="33">
        <v>39945</v>
      </c>
      <c r="F787" s="34"/>
      <c r="G787" s="34">
        <v>5.202</v>
      </c>
      <c r="H787" s="34">
        <v>4.093</v>
      </c>
      <c r="I787" s="34">
        <v>4.3179999999999996</v>
      </c>
      <c r="J787" s="34">
        <v>3.7829999999999999</v>
      </c>
    </row>
    <row r="788" spans="5:10">
      <c r="E788" s="33">
        <v>39944</v>
      </c>
      <c r="F788" s="34"/>
      <c r="G788" s="34">
        <v>5.0780000000000003</v>
      </c>
      <c r="H788" s="34">
        <v>4.0620000000000003</v>
      </c>
      <c r="I788" s="34">
        <v>4.2279999999999998</v>
      </c>
      <c r="J788" s="34">
        <v>3.746</v>
      </c>
    </row>
    <row r="789" spans="5:10">
      <c r="E789" s="33">
        <v>39941</v>
      </c>
      <c r="F789" s="34"/>
      <c r="G789" s="34">
        <v>5.0720000000000001</v>
      </c>
      <c r="H789" s="34">
        <v>4.1130000000000004</v>
      </c>
      <c r="I789" s="34">
        <v>4.2519999999999998</v>
      </c>
      <c r="J789" s="34">
        <v>3.802</v>
      </c>
    </row>
    <row r="790" spans="5:10">
      <c r="E790" s="33">
        <v>39940</v>
      </c>
      <c r="F790" s="34"/>
      <c r="G790" s="34">
        <v>5.12</v>
      </c>
      <c r="H790" s="34">
        <v>4.0860000000000003</v>
      </c>
      <c r="I790" s="34">
        <v>4.2309999999999999</v>
      </c>
      <c r="J790" s="34">
        <v>3.7650000000000001</v>
      </c>
    </row>
    <row r="791" spans="5:10">
      <c r="E791" s="33">
        <v>39939</v>
      </c>
      <c r="F791" s="34"/>
      <c r="G791" s="34">
        <v>5.2249999999999996</v>
      </c>
      <c r="H791" s="34">
        <v>3.9980000000000002</v>
      </c>
      <c r="I791" s="34">
        <v>4.202</v>
      </c>
      <c r="J791" s="34">
        <v>3.625</v>
      </c>
    </row>
    <row r="792" spans="5:10">
      <c r="E792" s="33">
        <v>39938</v>
      </c>
      <c r="F792" s="34"/>
      <c r="G792" s="34">
        <v>5.2229999999999999</v>
      </c>
      <c r="H792" s="34">
        <v>3.9940000000000002</v>
      </c>
      <c r="I792" s="34">
        <v>4.1950000000000003</v>
      </c>
      <c r="J792" s="34">
        <v>3.5960000000000001</v>
      </c>
    </row>
    <row r="793" spans="5:10">
      <c r="E793" s="33">
        <v>39937</v>
      </c>
      <c r="F793" s="34"/>
      <c r="G793" s="34">
        <v>5.3330000000000002</v>
      </c>
      <c r="H793" s="34">
        <v>4.0650000000000004</v>
      </c>
      <c r="I793" s="34">
        <v>4.2530000000000001</v>
      </c>
      <c r="J793" s="34">
        <v>3.6269999999999998</v>
      </c>
    </row>
    <row r="794" spans="5:10">
      <c r="E794" s="33">
        <v>39934</v>
      </c>
      <c r="F794" s="34"/>
      <c r="G794" s="34">
        <v>5.3159999999999998</v>
      </c>
      <c r="H794" s="34">
        <v>4.0110000000000001</v>
      </c>
      <c r="I794" s="34">
        <v>4.2759999999999998</v>
      </c>
      <c r="J794" s="34">
        <v>3.59</v>
      </c>
    </row>
    <row r="795" spans="5:10">
      <c r="E795" s="33">
        <v>39933</v>
      </c>
      <c r="F795" s="34"/>
      <c r="G795" s="34">
        <v>5.3179999999999996</v>
      </c>
      <c r="H795" s="34">
        <v>4.0209999999999999</v>
      </c>
      <c r="I795" s="34">
        <v>4.2770000000000001</v>
      </c>
      <c r="J795" s="34">
        <v>3.59</v>
      </c>
    </row>
    <row r="796" spans="5:10">
      <c r="E796" s="33">
        <v>39932</v>
      </c>
      <c r="F796" s="34"/>
      <c r="G796" s="34">
        <v>5.3170000000000002</v>
      </c>
      <c r="H796" s="34">
        <v>3.9910000000000001</v>
      </c>
      <c r="I796" s="34">
        <v>4.274</v>
      </c>
      <c r="J796" s="34">
        <v>3.5539999999999998</v>
      </c>
    </row>
    <row r="797" spans="5:10">
      <c r="E797" s="33">
        <v>39931</v>
      </c>
      <c r="F797" s="34"/>
      <c r="G797" s="34">
        <v>5.2939999999999996</v>
      </c>
      <c r="H797" s="34">
        <v>4.0030000000000001</v>
      </c>
      <c r="I797" s="34">
        <v>4.2939999999999996</v>
      </c>
      <c r="J797" s="34">
        <v>3.5750000000000002</v>
      </c>
    </row>
    <row r="798" spans="5:10">
      <c r="E798" s="33">
        <v>39930</v>
      </c>
      <c r="F798" s="34"/>
      <c r="G798" s="34">
        <v>5.306</v>
      </c>
      <c r="H798" s="34">
        <v>3.9809999999999999</v>
      </c>
      <c r="I798" s="34">
        <v>4.2960000000000003</v>
      </c>
      <c r="J798" s="34">
        <v>3.59</v>
      </c>
    </row>
    <row r="799" spans="5:10">
      <c r="E799" s="33">
        <v>39927</v>
      </c>
      <c r="F799" s="34"/>
      <c r="G799" s="34">
        <v>5.3120000000000003</v>
      </c>
      <c r="H799" s="34">
        <v>4.0179999999999998</v>
      </c>
      <c r="I799" s="34">
        <v>4.3099999999999996</v>
      </c>
      <c r="J799" s="34">
        <v>3.6150000000000002</v>
      </c>
    </row>
    <row r="800" spans="5:10">
      <c r="E800" s="33">
        <v>39926</v>
      </c>
      <c r="F800" s="34"/>
      <c r="G800" s="34">
        <v>5.3319999999999999</v>
      </c>
      <c r="H800" s="34">
        <v>4.048</v>
      </c>
      <c r="I800" s="34">
        <v>4.3090000000000002</v>
      </c>
      <c r="J800" s="34">
        <v>3.6360000000000001</v>
      </c>
    </row>
    <row r="801" spans="5:10">
      <c r="E801" s="33">
        <v>39925</v>
      </c>
      <c r="F801" s="34"/>
      <c r="G801" s="34">
        <v>5.42</v>
      </c>
      <c r="H801" s="34">
        <v>4.0750000000000002</v>
      </c>
      <c r="I801" s="34">
        <v>4.3659999999999997</v>
      </c>
      <c r="J801" s="34">
        <v>3.6520000000000001</v>
      </c>
    </row>
    <row r="802" spans="5:10">
      <c r="E802" s="33">
        <v>39924</v>
      </c>
      <c r="F802" s="34"/>
      <c r="G802" s="34">
        <v>5.4630000000000001</v>
      </c>
      <c r="H802" s="34">
        <v>4.0380000000000003</v>
      </c>
      <c r="I802" s="34">
        <v>4.3369999999999997</v>
      </c>
      <c r="J802" s="34">
        <v>3.6240000000000001</v>
      </c>
    </row>
    <row r="803" spans="5:10">
      <c r="E803" s="33">
        <v>39923</v>
      </c>
      <c r="F803" s="34"/>
      <c r="G803" s="34">
        <v>5.3780000000000001</v>
      </c>
      <c r="H803" s="34">
        <v>4.0289999999999999</v>
      </c>
      <c r="I803" s="34">
        <v>4.306</v>
      </c>
      <c r="J803" s="34">
        <v>3.6259999999999999</v>
      </c>
    </row>
    <row r="804" spans="5:10">
      <c r="E804" s="33">
        <v>39920</v>
      </c>
      <c r="F804" s="34"/>
      <c r="G804" s="34">
        <v>5.4870000000000001</v>
      </c>
      <c r="H804" s="34">
        <v>4.149</v>
      </c>
      <c r="I804" s="34">
        <v>4.3650000000000002</v>
      </c>
      <c r="J804" s="34">
        <v>3.7440000000000002</v>
      </c>
    </row>
    <row r="805" spans="5:10">
      <c r="E805" s="33">
        <v>39919</v>
      </c>
      <c r="F805" s="34"/>
      <c r="G805" s="34">
        <v>5.4480000000000004</v>
      </c>
      <c r="H805" s="34">
        <v>4.0789999999999997</v>
      </c>
      <c r="I805" s="34">
        <v>4.3209999999999997</v>
      </c>
      <c r="J805" s="34">
        <v>3.6619999999999999</v>
      </c>
    </row>
    <row r="806" spans="5:10">
      <c r="E806" s="33">
        <v>39918</v>
      </c>
      <c r="F806" s="34"/>
      <c r="G806" s="34">
        <v>5.4690000000000003</v>
      </c>
      <c r="H806" s="34">
        <v>4.0540000000000003</v>
      </c>
      <c r="I806" s="34">
        <v>4.3310000000000004</v>
      </c>
      <c r="J806" s="34">
        <v>3.633</v>
      </c>
    </row>
    <row r="807" spans="5:10">
      <c r="E807" s="33">
        <v>39917</v>
      </c>
      <c r="F807" s="34"/>
      <c r="G807" s="34">
        <v>5.5170000000000003</v>
      </c>
      <c r="H807" s="34">
        <v>4.1109999999999998</v>
      </c>
      <c r="I807" s="34">
        <v>4.3920000000000003</v>
      </c>
      <c r="J807" s="34">
        <v>3.6909999999999998</v>
      </c>
    </row>
    <row r="808" spans="5:10">
      <c r="E808" s="33">
        <v>39916</v>
      </c>
      <c r="F808" s="34"/>
      <c r="G808" s="34">
        <v>5.5510000000000002</v>
      </c>
      <c r="H808" s="34">
        <v>4.1360000000000001</v>
      </c>
      <c r="I808" s="34">
        <v>4.4260000000000002</v>
      </c>
      <c r="J808" s="34">
        <v>3.7320000000000002</v>
      </c>
    </row>
    <row r="809" spans="5:10">
      <c r="E809" s="33">
        <v>39913</v>
      </c>
      <c r="F809" s="34"/>
      <c r="G809" s="34">
        <v>5.5519999999999996</v>
      </c>
      <c r="H809" s="34">
        <v>4.1360000000000001</v>
      </c>
      <c r="I809" s="34">
        <v>4.4260000000000002</v>
      </c>
      <c r="J809" s="34">
        <v>3.7330000000000001</v>
      </c>
    </row>
    <row r="810" spans="5:10">
      <c r="E810" s="33">
        <v>39912</v>
      </c>
      <c r="F810" s="34"/>
      <c r="G810" s="34">
        <v>5.5609999999999999</v>
      </c>
      <c r="H810" s="34">
        <v>4.157</v>
      </c>
      <c r="I810" s="34">
        <v>4.4400000000000004</v>
      </c>
      <c r="J810" s="34">
        <v>3.7519999999999998</v>
      </c>
    </row>
    <row r="811" spans="5:10">
      <c r="E811" s="33">
        <v>39911</v>
      </c>
      <c r="F811" s="34"/>
      <c r="G811" s="34">
        <v>5.6020000000000003</v>
      </c>
      <c r="H811" s="34">
        <v>4.13</v>
      </c>
      <c r="I811" s="34">
        <v>4.4400000000000004</v>
      </c>
      <c r="J811" s="34">
        <v>3.7250000000000001</v>
      </c>
    </row>
    <row r="812" spans="5:10">
      <c r="E812" s="33">
        <v>39910</v>
      </c>
      <c r="F812" s="34"/>
      <c r="G812" s="34">
        <v>5.6550000000000002</v>
      </c>
      <c r="H812" s="34">
        <v>4.1269999999999998</v>
      </c>
      <c r="I812" s="34">
        <v>4.4429999999999996</v>
      </c>
      <c r="J812" s="34">
        <v>3.722</v>
      </c>
    </row>
    <row r="813" spans="5:10">
      <c r="E813" s="33">
        <v>39909</v>
      </c>
      <c r="F813" s="34"/>
      <c r="G813" s="34">
        <v>5.6319999999999997</v>
      </c>
      <c r="H813" s="34">
        <v>4.1260000000000003</v>
      </c>
      <c r="I813" s="34">
        <v>4.399</v>
      </c>
      <c r="J813" s="34">
        <v>3.7090000000000001</v>
      </c>
    </row>
    <row r="814" spans="5:10">
      <c r="E814" s="33">
        <v>39906</v>
      </c>
      <c r="F814" s="34"/>
      <c r="G814" s="34">
        <v>5.7080000000000002</v>
      </c>
      <c r="H814" s="34">
        <v>4.149</v>
      </c>
      <c r="I814" s="34">
        <v>4.4039999999999999</v>
      </c>
      <c r="J814" s="34">
        <v>3.746</v>
      </c>
    </row>
    <row r="815" spans="5:10">
      <c r="E815" s="33">
        <v>39905</v>
      </c>
      <c r="F815" s="34"/>
      <c r="G815" s="34">
        <v>5.7619999999999996</v>
      </c>
      <c r="H815" s="34">
        <v>4.1580000000000004</v>
      </c>
      <c r="I815" s="34">
        <v>4.4349999999999996</v>
      </c>
      <c r="J815" s="34">
        <v>3.7250000000000001</v>
      </c>
    </row>
    <row r="816" spans="5:10">
      <c r="E816" s="33">
        <v>39904</v>
      </c>
      <c r="F816" s="34"/>
      <c r="G816" s="34">
        <v>5.7060000000000004</v>
      </c>
      <c r="H816" s="34">
        <v>4.0510000000000002</v>
      </c>
      <c r="I816" s="34">
        <v>4.3380000000000001</v>
      </c>
      <c r="J816" s="34">
        <v>3.5529999999999999</v>
      </c>
    </row>
    <row r="817" spans="5:10">
      <c r="E817" s="33">
        <v>39903</v>
      </c>
      <c r="F817" s="34"/>
      <c r="G817" s="34">
        <v>5.74</v>
      </c>
      <c r="H817" s="34">
        <v>4.0419999999999998</v>
      </c>
      <c r="I817" s="34">
        <v>4.3940000000000001</v>
      </c>
      <c r="J817" s="34">
        <v>3.5529999999999999</v>
      </c>
    </row>
    <row r="818" spans="5:10">
      <c r="E818" s="33">
        <v>39902</v>
      </c>
      <c r="F818" s="34"/>
      <c r="G818" s="34">
        <v>5.7439999999999998</v>
      </c>
      <c r="H818" s="34">
        <v>4.0449999999999999</v>
      </c>
      <c r="I818" s="34">
        <v>4.4269999999999996</v>
      </c>
      <c r="J818" s="34">
        <v>3.5790000000000002</v>
      </c>
    </row>
    <row r="819" spans="5:10">
      <c r="E819" s="33">
        <v>39899</v>
      </c>
      <c r="F819" s="34"/>
      <c r="G819" s="34">
        <v>5.6539999999999999</v>
      </c>
      <c r="H819" s="34">
        <v>4.0549999999999997</v>
      </c>
      <c r="I819" s="34">
        <v>4.367</v>
      </c>
      <c r="J819" s="34">
        <v>3.5840000000000001</v>
      </c>
    </row>
    <row r="820" spans="5:10">
      <c r="E820" s="33">
        <v>39898</v>
      </c>
      <c r="F820" s="34"/>
      <c r="G820" s="34">
        <v>5.649</v>
      </c>
      <c r="H820" s="34">
        <v>4.0510000000000002</v>
      </c>
      <c r="I820" s="34">
        <v>4.3810000000000002</v>
      </c>
      <c r="J820" s="34">
        <v>3.605</v>
      </c>
    </row>
    <row r="821" spans="5:10">
      <c r="E821" s="33">
        <v>39897</v>
      </c>
      <c r="F821" s="34"/>
      <c r="G821" s="34">
        <v>5.6390000000000002</v>
      </c>
      <c r="H821" s="34">
        <v>4.0990000000000002</v>
      </c>
      <c r="I821" s="34">
        <v>4.3940000000000001</v>
      </c>
      <c r="J821" s="34">
        <v>3.6349999999999998</v>
      </c>
    </row>
    <row r="822" spans="5:10">
      <c r="E822" s="33">
        <v>39896</v>
      </c>
      <c r="F822" s="34"/>
      <c r="G822" s="34">
        <v>5.7510000000000003</v>
      </c>
      <c r="H822" s="34">
        <v>4.1429999999999998</v>
      </c>
      <c r="I822" s="34">
        <v>4.45</v>
      </c>
      <c r="J822" s="34">
        <v>3.66</v>
      </c>
    </row>
    <row r="823" spans="5:10">
      <c r="E823" s="33">
        <v>39895</v>
      </c>
      <c r="F823" s="34"/>
      <c r="G823" s="34">
        <v>5.6360000000000001</v>
      </c>
      <c r="H823" s="34">
        <v>4.0730000000000004</v>
      </c>
      <c r="I823" s="34">
        <v>4.3380000000000001</v>
      </c>
      <c r="J823" s="34">
        <v>3.556</v>
      </c>
    </row>
    <row r="824" spans="5:10">
      <c r="E824" s="33">
        <v>39892</v>
      </c>
      <c r="F824" s="34"/>
      <c r="G824" s="34">
        <v>5.633</v>
      </c>
      <c r="H824" s="34">
        <v>4.0780000000000003</v>
      </c>
      <c r="I824" s="34">
        <v>4.2619999999999996</v>
      </c>
      <c r="J824" s="34">
        <v>3.51</v>
      </c>
    </row>
    <row r="825" spans="5:10">
      <c r="E825" s="33">
        <v>39891</v>
      </c>
      <c r="F825" s="34"/>
      <c r="G825" s="34">
        <v>5.8040000000000003</v>
      </c>
      <c r="H825" s="34">
        <v>4.1859999999999999</v>
      </c>
      <c r="I825" s="34">
        <v>4.3879999999999999</v>
      </c>
      <c r="J825" s="34">
        <v>3.5840000000000001</v>
      </c>
    </row>
    <row r="826" spans="5:10">
      <c r="E826" s="33">
        <v>39890</v>
      </c>
      <c r="F826" s="34"/>
      <c r="G826" s="34">
        <v>5.9740000000000002</v>
      </c>
      <c r="H826" s="34">
        <v>4.3289999999999997</v>
      </c>
      <c r="I826" s="34">
        <v>4.532</v>
      </c>
      <c r="J826" s="34">
        <v>3.7330000000000001</v>
      </c>
    </row>
    <row r="827" spans="5:10">
      <c r="E827" s="33">
        <v>39889</v>
      </c>
      <c r="F827" s="34"/>
      <c r="G827" s="34">
        <v>6.0039999999999996</v>
      </c>
      <c r="H827" s="34">
        <v>4.3090000000000002</v>
      </c>
      <c r="I827" s="34">
        <v>4.524</v>
      </c>
      <c r="J827" s="34">
        <v>3.7029999999999998</v>
      </c>
    </row>
    <row r="828" spans="5:10">
      <c r="E828" s="33">
        <v>39883</v>
      </c>
      <c r="F828" s="34"/>
      <c r="G828" s="34">
        <v>5.76</v>
      </c>
      <c r="H828" s="34">
        <v>4.3129999999999997</v>
      </c>
      <c r="I828" s="34">
        <v>4.5250000000000004</v>
      </c>
      <c r="J828" s="34">
        <v>3.6640000000000001</v>
      </c>
    </row>
    <row r="829" spans="5:10">
      <c r="E829" s="33">
        <v>39882</v>
      </c>
      <c r="F829" s="34"/>
      <c r="G829" s="34">
        <v>5.7510000000000003</v>
      </c>
      <c r="H829" s="34">
        <v>4.3040000000000003</v>
      </c>
      <c r="I829" s="34">
        <v>4.4939999999999998</v>
      </c>
      <c r="J829" s="34">
        <v>3.6240000000000001</v>
      </c>
    </row>
    <row r="830" spans="5:10">
      <c r="E830" s="33">
        <v>39881</v>
      </c>
      <c r="F830" s="34"/>
      <c r="G830" s="34">
        <v>5.694</v>
      </c>
      <c r="H830" s="34">
        <v>4.1749999999999998</v>
      </c>
      <c r="I830" s="34">
        <v>4.46</v>
      </c>
      <c r="J830" s="34">
        <v>3.5640000000000001</v>
      </c>
    </row>
    <row r="831" spans="5:10">
      <c r="E831" s="33">
        <v>39878</v>
      </c>
      <c r="F831" s="34"/>
      <c r="G831" s="34">
        <v>5.7309999999999999</v>
      </c>
      <c r="H831" s="34">
        <v>4.1550000000000002</v>
      </c>
      <c r="I831" s="34">
        <v>4.4859999999999998</v>
      </c>
      <c r="J831" s="34">
        <v>3.5369999999999999</v>
      </c>
    </row>
    <row r="832" spans="5:10">
      <c r="E832" s="33">
        <v>39877</v>
      </c>
      <c r="F832" s="34"/>
      <c r="G832" s="34">
        <v>5.7409999999999997</v>
      </c>
      <c r="H832" s="34">
        <v>4.1550000000000002</v>
      </c>
      <c r="I832" s="34">
        <v>4.5110000000000001</v>
      </c>
      <c r="J832" s="34">
        <v>3.5960000000000001</v>
      </c>
    </row>
    <row r="833" spans="5:10">
      <c r="E833" s="33">
        <v>39876</v>
      </c>
      <c r="F833" s="34"/>
      <c r="G833" s="34">
        <v>5.8289999999999997</v>
      </c>
      <c r="H833" s="34">
        <v>4.2850000000000001</v>
      </c>
      <c r="I833" s="34">
        <v>4.6340000000000003</v>
      </c>
      <c r="J833" s="34">
        <v>3.7189999999999999</v>
      </c>
    </row>
    <row r="834" spans="5:10">
      <c r="E834" s="33">
        <v>39875</v>
      </c>
      <c r="F834" s="34"/>
      <c r="G834" s="34">
        <v>5.718</v>
      </c>
      <c r="H834" s="34">
        <v>4.1980000000000004</v>
      </c>
      <c r="I834" s="34">
        <v>4.6079999999999997</v>
      </c>
      <c r="J834" s="34">
        <v>3.6309999999999998</v>
      </c>
    </row>
    <row r="835" spans="5:10">
      <c r="E835" s="33">
        <v>39874</v>
      </c>
      <c r="F835" s="34"/>
      <c r="G835" s="34">
        <v>5.617</v>
      </c>
      <c r="H835" s="34">
        <v>4.1639999999999997</v>
      </c>
      <c r="I835" s="34">
        <v>4.5970000000000004</v>
      </c>
      <c r="J835" s="34">
        <v>3.5920000000000001</v>
      </c>
    </row>
    <row r="836" spans="5:10">
      <c r="E836" s="33">
        <v>39871</v>
      </c>
      <c r="F836" s="34"/>
      <c r="G836" s="34">
        <v>5.6779999999999999</v>
      </c>
      <c r="H836" s="34">
        <v>4.2160000000000002</v>
      </c>
      <c r="I836" s="34">
        <v>4.681</v>
      </c>
      <c r="J836" s="34">
        <v>3.661</v>
      </c>
    </row>
    <row r="837" spans="5:10">
      <c r="E837" s="33">
        <v>39870</v>
      </c>
      <c r="F837" s="34"/>
      <c r="G837" s="34">
        <v>5.5830000000000002</v>
      </c>
      <c r="H837" s="34">
        <v>4.2729999999999997</v>
      </c>
      <c r="I837" s="34">
        <v>4.6740000000000004</v>
      </c>
      <c r="J837" s="34">
        <v>3.6640000000000001</v>
      </c>
    </row>
    <row r="838" spans="5:10">
      <c r="E838" s="33">
        <v>39869</v>
      </c>
      <c r="F838" s="34"/>
      <c r="G838" s="34">
        <v>5.452</v>
      </c>
      <c r="H838" s="34">
        <v>4.1589999999999998</v>
      </c>
      <c r="I838" s="34">
        <v>4.5650000000000004</v>
      </c>
      <c r="J838" s="34">
        <v>3.5289999999999999</v>
      </c>
    </row>
    <row r="839" spans="5:10">
      <c r="E839" s="33">
        <v>39868</v>
      </c>
      <c r="F839" s="34"/>
      <c r="G839" s="34">
        <v>5.4710000000000001</v>
      </c>
      <c r="H839" s="34">
        <v>4.1790000000000003</v>
      </c>
      <c r="I839" s="34">
        <v>4.5039999999999996</v>
      </c>
      <c r="J839" s="34">
        <v>3.5150000000000001</v>
      </c>
    </row>
    <row r="840" spans="5:10">
      <c r="E840" s="33">
        <v>39867</v>
      </c>
      <c r="F840" s="34"/>
      <c r="G840" s="34">
        <v>5.41</v>
      </c>
      <c r="H840" s="34">
        <v>4.1829999999999998</v>
      </c>
      <c r="I840" s="34">
        <v>4.4450000000000003</v>
      </c>
      <c r="J840" s="34">
        <v>3.524</v>
      </c>
    </row>
    <row r="841" spans="5:10">
      <c r="E841" s="33">
        <v>39864</v>
      </c>
      <c r="F841" s="34"/>
      <c r="G841" s="34">
        <v>5.5190000000000001</v>
      </c>
      <c r="H841" s="34">
        <v>4.1790000000000003</v>
      </c>
      <c r="I841" s="34">
        <v>4.4349999999999996</v>
      </c>
      <c r="J841" s="34">
        <v>3.528</v>
      </c>
    </row>
    <row r="842" spans="5:10">
      <c r="E842" s="33">
        <v>39863</v>
      </c>
      <c r="F842" s="34"/>
      <c r="G842" s="34">
        <v>5.76</v>
      </c>
      <c r="H842" s="34">
        <v>4.3639999999999999</v>
      </c>
      <c r="I842" s="34">
        <v>4.4820000000000002</v>
      </c>
      <c r="J842" s="34">
        <v>3.6019999999999999</v>
      </c>
    </row>
    <row r="843" spans="5:10">
      <c r="E843" s="33">
        <v>39862</v>
      </c>
      <c r="F843" s="34"/>
      <c r="G843" s="34">
        <v>5.9059999999999997</v>
      </c>
      <c r="H843" s="34">
        <v>4.3609999999999998</v>
      </c>
      <c r="I843" s="34">
        <v>4.5010000000000003</v>
      </c>
      <c r="J843" s="34">
        <v>3.516</v>
      </c>
    </row>
    <row r="844" spans="5:10">
      <c r="E844" s="33">
        <v>39861</v>
      </c>
      <c r="F844" s="34"/>
      <c r="G844" s="34">
        <v>5.9649999999999999</v>
      </c>
      <c r="H844" s="34">
        <v>4.3040000000000003</v>
      </c>
      <c r="I844" s="34">
        <v>4.55</v>
      </c>
      <c r="J844" s="34">
        <v>3.512</v>
      </c>
    </row>
    <row r="845" spans="5:10">
      <c r="E845" s="33">
        <v>39860</v>
      </c>
      <c r="F845" s="34"/>
      <c r="G845" s="34">
        <v>5.9509999999999996</v>
      </c>
      <c r="H845" s="34">
        <v>4.2380000000000004</v>
      </c>
      <c r="I845" s="34">
        <v>4.5839999999999996</v>
      </c>
      <c r="J845" s="34">
        <v>3.5550000000000002</v>
      </c>
    </row>
    <row r="846" spans="5:10">
      <c r="E846" s="33">
        <v>39857</v>
      </c>
      <c r="F846" s="34"/>
      <c r="G846" s="34">
        <v>5.8529999999999998</v>
      </c>
      <c r="H846" s="34">
        <v>4.1440000000000001</v>
      </c>
      <c r="I846" s="34">
        <v>4.5780000000000003</v>
      </c>
      <c r="J846" s="34">
        <v>3.5960000000000001</v>
      </c>
    </row>
    <row r="847" spans="5:10">
      <c r="E847" s="33">
        <v>39856</v>
      </c>
      <c r="F847" s="34"/>
      <c r="G847" s="34">
        <v>5.7249999999999996</v>
      </c>
      <c r="H847" s="34">
        <v>4.0750000000000002</v>
      </c>
      <c r="I847" s="34">
        <v>4.4909999999999997</v>
      </c>
      <c r="J847" s="34">
        <v>3.5619999999999998</v>
      </c>
    </row>
    <row r="848" spans="5:10">
      <c r="E848" s="33">
        <v>39855</v>
      </c>
      <c r="F848" s="34"/>
      <c r="G848" s="34">
        <v>5.6630000000000003</v>
      </c>
      <c r="H848" s="34">
        <v>4.1369999999999996</v>
      </c>
      <c r="I848" s="34">
        <v>4.5140000000000002</v>
      </c>
      <c r="J848" s="34">
        <v>3.645</v>
      </c>
    </row>
    <row r="849" spans="5:10">
      <c r="E849" s="33">
        <v>39854</v>
      </c>
      <c r="F849" s="34"/>
      <c r="G849" s="34">
        <v>5.633</v>
      </c>
      <c r="H849" s="34">
        <v>4.2270000000000003</v>
      </c>
      <c r="I849" s="34">
        <v>4.53</v>
      </c>
      <c r="J849" s="34">
        <v>3.7509999999999999</v>
      </c>
    </row>
    <row r="850" spans="5:10">
      <c r="E850" s="33">
        <v>39853</v>
      </c>
      <c r="F850" s="34"/>
      <c r="G850" s="34">
        <v>5.6280000000000001</v>
      </c>
      <c r="H850" s="34">
        <v>4.2919999999999998</v>
      </c>
      <c r="I850" s="34">
        <v>4.5449999999999999</v>
      </c>
      <c r="J850" s="34">
        <v>3.8130000000000002</v>
      </c>
    </row>
    <row r="851" spans="5:10">
      <c r="E851" s="33">
        <v>39850</v>
      </c>
      <c r="F851" s="34"/>
      <c r="G851" s="34">
        <v>5.7060000000000004</v>
      </c>
      <c r="H851" s="34">
        <v>4.2729999999999997</v>
      </c>
      <c r="I851" s="34">
        <v>4.5679999999999996</v>
      </c>
      <c r="J851" s="34">
        <v>3.7919999999999998</v>
      </c>
    </row>
    <row r="852" spans="5:10">
      <c r="E852" s="33">
        <v>39849</v>
      </c>
      <c r="F852" s="34"/>
      <c r="G852" s="34">
        <v>5.702</v>
      </c>
      <c r="H852" s="34">
        <v>4.2510000000000003</v>
      </c>
      <c r="I852" s="34">
        <v>4.5670000000000002</v>
      </c>
      <c r="J852" s="34">
        <v>3.778</v>
      </c>
    </row>
    <row r="853" spans="5:10">
      <c r="E853" s="33">
        <v>39848</v>
      </c>
      <c r="F853" s="34"/>
      <c r="G853" s="34">
        <v>5.6890000000000001</v>
      </c>
      <c r="H853" s="34">
        <v>4.2759999999999998</v>
      </c>
      <c r="I853" s="34">
        <v>4.5309999999999997</v>
      </c>
      <c r="J853" s="34">
        <v>3.7959999999999998</v>
      </c>
    </row>
    <row r="854" spans="5:10">
      <c r="E854" s="33">
        <v>39847</v>
      </c>
      <c r="F854" s="34"/>
      <c r="G854" s="34">
        <v>5.7830000000000004</v>
      </c>
      <c r="H854" s="34">
        <v>4.2960000000000003</v>
      </c>
      <c r="I854" s="34">
        <v>4.6079999999999997</v>
      </c>
      <c r="J854" s="34">
        <v>3.8239999999999998</v>
      </c>
    </row>
    <row r="855" spans="5:10">
      <c r="E855" s="33">
        <v>39846</v>
      </c>
      <c r="F855" s="34"/>
      <c r="G855" s="34">
        <v>5.798</v>
      </c>
      <c r="H855" s="34">
        <v>4.2210000000000001</v>
      </c>
      <c r="I855" s="34">
        <v>4.6260000000000003</v>
      </c>
      <c r="J855" s="34">
        <v>3.7989999999999999</v>
      </c>
    </row>
    <row r="856" spans="5:10">
      <c r="E856" s="33">
        <v>39843</v>
      </c>
      <c r="F856" s="34"/>
      <c r="G856" s="34">
        <v>5.8150000000000004</v>
      </c>
      <c r="H856" s="34">
        <v>4.2249999999999996</v>
      </c>
      <c r="I856" s="34">
        <v>4.7140000000000004</v>
      </c>
      <c r="J856" s="34">
        <v>3.806</v>
      </c>
    </row>
    <row r="857" spans="5:10">
      <c r="E857" s="33">
        <v>39842</v>
      </c>
      <c r="F857" s="34"/>
      <c r="G857" s="34">
        <v>5.7309999999999999</v>
      </c>
      <c r="H857" s="34">
        <v>4.181</v>
      </c>
      <c r="I857" s="34">
        <v>4.6829999999999998</v>
      </c>
      <c r="J857" s="34">
        <v>3.7559999999999998</v>
      </c>
    </row>
    <row r="858" spans="5:10">
      <c r="E858" s="33">
        <v>39841</v>
      </c>
      <c r="F858" s="34"/>
      <c r="G858" s="34">
        <v>5.8940000000000001</v>
      </c>
      <c r="H858" s="34">
        <v>4.18</v>
      </c>
      <c r="I858" s="34">
        <v>4.7670000000000003</v>
      </c>
      <c r="J858" s="34">
        <v>3.7309999999999999</v>
      </c>
    </row>
    <row r="859" spans="5:10">
      <c r="E859" s="33">
        <v>39840</v>
      </c>
      <c r="F859" s="34"/>
      <c r="G859" s="34">
        <v>6.0270000000000001</v>
      </c>
      <c r="H859" s="34">
        <v>4.22</v>
      </c>
      <c r="I859" s="34">
        <v>4.8460000000000001</v>
      </c>
      <c r="J859" s="34">
        <v>3.8069999999999999</v>
      </c>
    </row>
    <row r="860" spans="5:10">
      <c r="E860" s="33">
        <v>39839</v>
      </c>
      <c r="F860" s="34"/>
      <c r="G860" s="34">
        <v>6.1790000000000003</v>
      </c>
      <c r="H860" s="34">
        <v>4.3090000000000002</v>
      </c>
      <c r="I860" s="34">
        <v>4.8369999999999997</v>
      </c>
      <c r="J860" s="34">
        <v>3.887</v>
      </c>
    </row>
    <row r="861" spans="5:10">
      <c r="E861" s="33">
        <v>39836</v>
      </c>
      <c r="F861" s="34"/>
      <c r="G861" s="34">
        <v>6.2050000000000001</v>
      </c>
      <c r="H861" s="34">
        <v>4.1970000000000001</v>
      </c>
      <c r="I861" s="34">
        <v>4.7889999999999997</v>
      </c>
      <c r="J861" s="34">
        <v>3.7930000000000001</v>
      </c>
    </row>
    <row r="862" spans="5:10">
      <c r="E862" s="33">
        <v>39835</v>
      </c>
      <c r="F862" s="34"/>
      <c r="G862" s="34">
        <v>6.0220000000000002</v>
      </c>
      <c r="H862" s="34">
        <v>4.0860000000000003</v>
      </c>
      <c r="I862" s="34">
        <v>4.6529999999999996</v>
      </c>
      <c r="J862" s="34">
        <v>3.681</v>
      </c>
    </row>
    <row r="863" spans="5:10">
      <c r="E863" s="33">
        <v>39834</v>
      </c>
      <c r="F863" s="34"/>
      <c r="G863" s="34">
        <v>5.7830000000000004</v>
      </c>
      <c r="H863" s="34">
        <v>3.9940000000000002</v>
      </c>
      <c r="I863" s="34">
        <v>4.5670000000000002</v>
      </c>
      <c r="J863" s="34">
        <v>3.5720000000000001</v>
      </c>
    </row>
    <row r="864" spans="5:10">
      <c r="E864" s="33">
        <v>39833</v>
      </c>
      <c r="F864" s="34"/>
      <c r="G864" s="34">
        <v>5.7030000000000003</v>
      </c>
      <c r="H864" s="34">
        <v>3.97</v>
      </c>
      <c r="I864" s="34">
        <v>4.5140000000000002</v>
      </c>
      <c r="J864" s="34">
        <v>3.5609999999999999</v>
      </c>
    </row>
    <row r="865" spans="5:10">
      <c r="E865" s="33">
        <v>39832</v>
      </c>
      <c r="F865" s="34"/>
      <c r="G865" s="34">
        <v>5.5129999999999999</v>
      </c>
      <c r="H865" s="34">
        <v>3.9369999999999998</v>
      </c>
      <c r="I865" s="34">
        <v>4.4210000000000003</v>
      </c>
      <c r="J865" s="34">
        <v>3.524</v>
      </c>
    </row>
    <row r="866" spans="5:10">
      <c r="E866" s="33">
        <v>39829</v>
      </c>
      <c r="F866" s="34"/>
      <c r="G866" s="34">
        <v>5.4489999999999998</v>
      </c>
      <c r="H866" s="34">
        <v>3.851</v>
      </c>
      <c r="I866" s="34">
        <v>4.399</v>
      </c>
      <c r="J866" s="34">
        <v>3.44</v>
      </c>
    </row>
    <row r="867" spans="5:10">
      <c r="E867" s="33">
        <v>39828</v>
      </c>
      <c r="F867" s="34"/>
      <c r="G867" s="34">
        <v>5.4279999999999999</v>
      </c>
      <c r="H867" s="34">
        <v>3.8140000000000001</v>
      </c>
      <c r="I867" s="34">
        <v>4.4089999999999998</v>
      </c>
      <c r="J867" s="34">
        <v>3.395</v>
      </c>
    </row>
    <row r="868" spans="5:10">
      <c r="E868" s="33">
        <v>39827</v>
      </c>
      <c r="F868" s="34"/>
      <c r="G868" s="34">
        <v>5.38</v>
      </c>
      <c r="H868" s="34">
        <v>3.855</v>
      </c>
      <c r="I868" s="34">
        <v>4.3970000000000002</v>
      </c>
      <c r="J868" s="34">
        <v>3.423</v>
      </c>
    </row>
    <row r="869" spans="5:10">
      <c r="E869" s="33">
        <v>39826</v>
      </c>
      <c r="F869" s="34"/>
      <c r="G869" s="34">
        <v>5.3819999999999997</v>
      </c>
      <c r="H869" s="34">
        <v>3.8879999999999999</v>
      </c>
      <c r="I869" s="34">
        <v>4.3979999999999997</v>
      </c>
      <c r="J869" s="34">
        <v>3.48</v>
      </c>
    </row>
    <row r="870" spans="5:10">
      <c r="E870" s="33">
        <v>39825</v>
      </c>
      <c r="F870" s="34"/>
      <c r="G870" s="34">
        <v>5.3319999999999999</v>
      </c>
      <c r="H870" s="34">
        <v>3.8730000000000002</v>
      </c>
      <c r="I870" s="34">
        <v>4.3719999999999999</v>
      </c>
      <c r="J870" s="34">
        <v>3.4670000000000001</v>
      </c>
    </row>
    <row r="871" spans="5:10">
      <c r="E871" s="33">
        <v>39822</v>
      </c>
      <c r="F871" s="34"/>
      <c r="G871" s="34">
        <v>5.2729999999999997</v>
      </c>
      <c r="H871" s="34">
        <v>3.8929999999999998</v>
      </c>
      <c r="I871" s="34">
        <v>4.3310000000000004</v>
      </c>
      <c r="J871" s="34">
        <v>3.472</v>
      </c>
    </row>
    <row r="872" spans="5:10">
      <c r="E872" s="33">
        <v>39821</v>
      </c>
      <c r="F872" s="34"/>
      <c r="G872" s="34">
        <v>5.2480000000000002</v>
      </c>
      <c r="H872" s="34">
        <v>4.0060000000000002</v>
      </c>
      <c r="I872" s="34">
        <v>4.3849999999999998</v>
      </c>
      <c r="J872" s="34">
        <v>3.58</v>
      </c>
    </row>
    <row r="873" spans="5:10">
      <c r="E873" s="33">
        <v>39820</v>
      </c>
      <c r="F873" s="34"/>
      <c r="G873" s="34">
        <v>5.3079999999999998</v>
      </c>
      <c r="H873" s="34">
        <v>4.069</v>
      </c>
      <c r="I873" s="34">
        <v>4.444</v>
      </c>
      <c r="J873" s="34">
        <v>3.6419999999999999</v>
      </c>
    </row>
    <row r="874" spans="5:10">
      <c r="E874" s="33">
        <v>39819</v>
      </c>
      <c r="F874" s="34"/>
      <c r="G874" s="34">
        <v>5.3029999999999999</v>
      </c>
      <c r="H874" s="34">
        <v>4.0350000000000001</v>
      </c>
      <c r="I874" s="34">
        <v>4.4560000000000004</v>
      </c>
      <c r="J874" s="34">
        <v>3.6190000000000002</v>
      </c>
    </row>
    <row r="875" spans="5:10">
      <c r="E875" s="33">
        <v>39818</v>
      </c>
      <c r="F875" s="34"/>
      <c r="G875" s="34">
        <v>5.16</v>
      </c>
      <c r="H875" s="34">
        <v>3.8929999999999998</v>
      </c>
      <c r="I875" s="34">
        <v>4.32</v>
      </c>
      <c r="J875" s="34">
        <v>3.4670000000000001</v>
      </c>
    </row>
    <row r="876" spans="5:10">
      <c r="E876" s="33">
        <v>39815</v>
      </c>
      <c r="F876" s="34"/>
      <c r="G876" s="34">
        <v>5.1879999999999997</v>
      </c>
      <c r="H876" s="34">
        <v>3.8380000000000001</v>
      </c>
      <c r="I876" s="34">
        <v>4.3159999999999998</v>
      </c>
      <c r="J876" s="34">
        <v>3.391</v>
      </c>
    </row>
    <row r="877" spans="5:10">
      <c r="E877" s="33">
        <v>39814</v>
      </c>
      <c r="F877" s="34"/>
      <c r="G877" s="34">
        <v>5.2249999999999996</v>
      </c>
      <c r="H877" s="34">
        <v>3.8650000000000002</v>
      </c>
      <c r="I877" s="34">
        <v>4.3810000000000002</v>
      </c>
      <c r="J877" s="34">
        <v>3.415</v>
      </c>
    </row>
    <row r="878" spans="5:10">
      <c r="E878" s="33">
        <v>39813</v>
      </c>
      <c r="F878" s="34"/>
      <c r="G878" s="34">
        <v>5.2249999999999996</v>
      </c>
      <c r="H878" s="34">
        <v>3.855</v>
      </c>
      <c r="I878" s="34">
        <v>4.3819999999999997</v>
      </c>
      <c r="J878" s="34">
        <v>3.4140000000000001</v>
      </c>
    </row>
    <row r="879" spans="5:10">
      <c r="E879" s="33">
        <v>39812</v>
      </c>
      <c r="F879" s="34"/>
      <c r="G879" s="34">
        <v>5.2270000000000003</v>
      </c>
      <c r="H879" s="34">
        <v>3.87</v>
      </c>
      <c r="I879" s="34">
        <v>4.375</v>
      </c>
      <c r="J879" s="34">
        <v>3.41</v>
      </c>
    </row>
    <row r="880" spans="5:10">
      <c r="E880" s="33">
        <v>39811</v>
      </c>
      <c r="F880" s="34"/>
      <c r="G880" s="34">
        <v>5.1980000000000004</v>
      </c>
      <c r="H880" s="34">
        <v>3.81</v>
      </c>
      <c r="I880" s="34">
        <v>4.3230000000000004</v>
      </c>
      <c r="J880" s="34">
        <v>3.363</v>
      </c>
    </row>
    <row r="881" spans="5:10">
      <c r="E881" s="33">
        <v>39808</v>
      </c>
      <c r="F881" s="34"/>
      <c r="G881" s="34">
        <v>5.2119999999999997</v>
      </c>
      <c r="H881" s="34">
        <v>3.8639999999999999</v>
      </c>
      <c r="I881" s="34">
        <v>4.29</v>
      </c>
      <c r="J881" s="34">
        <v>3.403</v>
      </c>
    </row>
    <row r="882" spans="5:10">
      <c r="E882" s="33">
        <v>39807</v>
      </c>
      <c r="F882" s="34"/>
      <c r="G882" s="34">
        <v>5.2069999999999999</v>
      </c>
      <c r="H882" s="34">
        <v>3.8639999999999999</v>
      </c>
      <c r="I882" s="34">
        <v>4.29</v>
      </c>
      <c r="J882" s="34">
        <v>3.403</v>
      </c>
    </row>
    <row r="883" spans="5:10">
      <c r="E883" s="33">
        <v>39806</v>
      </c>
      <c r="F883" s="34"/>
      <c r="G883" s="34">
        <v>5.2069999999999999</v>
      </c>
      <c r="H883" s="34">
        <v>3.8559999999999999</v>
      </c>
      <c r="I883" s="34">
        <v>4.29</v>
      </c>
      <c r="J883" s="34">
        <v>3.4039999999999999</v>
      </c>
    </row>
    <row r="884" spans="5:10">
      <c r="E884" s="33">
        <v>39805</v>
      </c>
      <c r="F884" s="34"/>
      <c r="G884" s="34">
        <v>5.2249999999999996</v>
      </c>
      <c r="H884" s="34">
        <v>3.847</v>
      </c>
      <c r="I884" s="34">
        <v>4.2910000000000004</v>
      </c>
      <c r="J884" s="34">
        <v>3.4079999999999999</v>
      </c>
    </row>
    <row r="885" spans="5:10">
      <c r="E885" s="33">
        <v>39804</v>
      </c>
      <c r="F885" s="34"/>
      <c r="G885" s="34">
        <v>5.2439999999999998</v>
      </c>
      <c r="H885" s="34">
        <v>3.8479999999999999</v>
      </c>
      <c r="I885" s="34">
        <v>4.3079999999999998</v>
      </c>
      <c r="J885" s="34">
        <v>3.4049999999999998</v>
      </c>
    </row>
    <row r="886" spans="5:10">
      <c r="E886" s="33">
        <v>39801</v>
      </c>
      <c r="F886" s="34"/>
      <c r="G886" s="34">
        <v>5.2610000000000001</v>
      </c>
      <c r="H886" s="34">
        <v>3.911</v>
      </c>
      <c r="I886" s="34">
        <v>4.3600000000000003</v>
      </c>
      <c r="J886" s="34">
        <v>3.472</v>
      </c>
    </row>
    <row r="887" spans="5:10">
      <c r="E887" s="33">
        <v>39800</v>
      </c>
      <c r="F887" s="34"/>
      <c r="G887" s="34">
        <v>5.2560000000000002</v>
      </c>
      <c r="H887" s="34">
        <v>3.899</v>
      </c>
      <c r="I887" s="34">
        <v>4.3220000000000001</v>
      </c>
      <c r="J887" s="34">
        <v>3.452</v>
      </c>
    </row>
    <row r="888" spans="5:10">
      <c r="E888" s="33">
        <v>39799</v>
      </c>
      <c r="F888" s="34"/>
      <c r="G888" s="34">
        <v>5.226</v>
      </c>
      <c r="H888" s="34">
        <v>3.9169999999999998</v>
      </c>
      <c r="I888" s="34">
        <v>4.3280000000000003</v>
      </c>
      <c r="J888" s="34">
        <v>3.4649999999999999</v>
      </c>
    </row>
    <row r="889" spans="5:10">
      <c r="E889" s="33">
        <v>39798</v>
      </c>
      <c r="F889" s="34"/>
      <c r="G889" s="34">
        <v>5.327</v>
      </c>
      <c r="H889" s="34">
        <v>4.0629999999999997</v>
      </c>
      <c r="I889" s="34">
        <v>4.46</v>
      </c>
      <c r="J889" s="34">
        <v>3.6110000000000002</v>
      </c>
    </row>
    <row r="890" spans="5:10">
      <c r="E890" s="33">
        <v>39797</v>
      </c>
      <c r="F890" s="34"/>
      <c r="G890" s="34">
        <v>5.4029999999999996</v>
      </c>
      <c r="H890" s="34">
        <v>4.1319999999999997</v>
      </c>
      <c r="I890" s="34">
        <v>4.5709999999999997</v>
      </c>
      <c r="J890" s="34">
        <v>3.6549999999999998</v>
      </c>
    </row>
    <row r="891" spans="5:10">
      <c r="E891" s="33">
        <v>39794</v>
      </c>
      <c r="F891" s="34"/>
      <c r="G891" s="34">
        <v>5.3620000000000001</v>
      </c>
      <c r="H891" s="34">
        <v>4.194</v>
      </c>
      <c r="I891" s="34">
        <v>4.6189999999999998</v>
      </c>
      <c r="J891" s="34">
        <v>3.7320000000000002</v>
      </c>
    </row>
    <row r="892" spans="5:10">
      <c r="E892" s="33">
        <v>39793</v>
      </c>
      <c r="F892" s="34"/>
      <c r="G892" s="34">
        <v>5.1260000000000003</v>
      </c>
      <c r="H892" s="34">
        <v>4.0570000000000004</v>
      </c>
      <c r="I892" s="34">
        <v>4.492</v>
      </c>
      <c r="J892" s="34">
        <v>3.645</v>
      </c>
    </row>
    <row r="893" spans="5:10">
      <c r="E893" s="33">
        <v>39792</v>
      </c>
      <c r="F893" s="34"/>
      <c r="G893" s="34">
        <v>4.9050000000000002</v>
      </c>
      <c r="H893" s="34">
        <v>4.016</v>
      </c>
      <c r="I893" s="34">
        <v>4.4770000000000003</v>
      </c>
      <c r="J893" s="34">
        <v>3.65</v>
      </c>
    </row>
    <row r="894" spans="5:10">
      <c r="E894" s="33">
        <v>39791</v>
      </c>
      <c r="F894" s="34"/>
      <c r="G894" s="34">
        <v>4.9119999999999999</v>
      </c>
      <c r="H894" s="34">
        <v>4.0170000000000003</v>
      </c>
      <c r="I894" s="34">
        <v>4.54</v>
      </c>
      <c r="J894" s="34">
        <v>3.71</v>
      </c>
    </row>
    <row r="895" spans="5:10">
      <c r="E895" s="33">
        <v>39790</v>
      </c>
      <c r="F895" s="34"/>
      <c r="G895" s="34">
        <v>4.8460000000000001</v>
      </c>
      <c r="H895" s="34">
        <v>3.9039999999999999</v>
      </c>
      <c r="I895" s="34">
        <v>4.5339999999999998</v>
      </c>
      <c r="J895" s="34">
        <v>3.6360000000000001</v>
      </c>
    </row>
    <row r="896" spans="5:10">
      <c r="E896" s="33">
        <v>39787</v>
      </c>
      <c r="F896" s="34"/>
      <c r="G896" s="34">
        <v>4.7140000000000004</v>
      </c>
      <c r="H896" s="34">
        <v>3.7509999999999999</v>
      </c>
      <c r="I896" s="34">
        <v>4.4359999999999999</v>
      </c>
      <c r="J896" s="34">
        <v>3.5019999999999998</v>
      </c>
    </row>
    <row r="897" spans="5:10">
      <c r="E897" s="33">
        <v>39786</v>
      </c>
      <c r="F897" s="34"/>
      <c r="G897" s="34">
        <v>4.766</v>
      </c>
      <c r="H897" s="34">
        <v>3.7829999999999999</v>
      </c>
      <c r="I897" s="34">
        <v>4.4260000000000002</v>
      </c>
      <c r="J897" s="34">
        <v>3.5489999999999999</v>
      </c>
    </row>
    <row r="898" spans="5:10">
      <c r="E898" s="33">
        <v>39785</v>
      </c>
      <c r="F898" s="34"/>
      <c r="G898" s="34">
        <v>4.6669999999999998</v>
      </c>
      <c r="H898" s="34">
        <v>3.7250000000000001</v>
      </c>
      <c r="I898" s="34">
        <v>4.2939999999999996</v>
      </c>
      <c r="J898" s="34">
        <v>3.4820000000000002</v>
      </c>
    </row>
    <row r="899" spans="5:10">
      <c r="E899" s="33">
        <v>39784</v>
      </c>
      <c r="F899" s="34"/>
      <c r="G899" s="34">
        <v>4.6909999999999998</v>
      </c>
      <c r="H899" s="34">
        <v>3.7250000000000001</v>
      </c>
      <c r="I899" s="34">
        <v>4.3120000000000003</v>
      </c>
      <c r="J899" s="34">
        <v>3.5030000000000001</v>
      </c>
    </row>
    <row r="900" spans="5:10">
      <c r="E900" s="33">
        <v>39783</v>
      </c>
      <c r="F900" s="34"/>
      <c r="G900" s="34">
        <v>4.8259999999999996</v>
      </c>
      <c r="H900" s="34">
        <v>3.8250000000000002</v>
      </c>
      <c r="I900" s="34">
        <v>4.42</v>
      </c>
      <c r="J900" s="34">
        <v>3.62</v>
      </c>
    </row>
    <row r="901" spans="5:10">
      <c r="E901" s="33">
        <v>39780</v>
      </c>
      <c r="F901" s="34"/>
      <c r="G901" s="34">
        <v>4.8390000000000004</v>
      </c>
      <c r="H901" s="34">
        <v>3.9009999999999998</v>
      </c>
      <c r="I901" s="34">
        <v>4.4619999999999997</v>
      </c>
      <c r="J901" s="34">
        <v>3.6779999999999999</v>
      </c>
    </row>
    <row r="902" spans="5:10">
      <c r="E902" s="33">
        <v>39779</v>
      </c>
      <c r="F902" s="34"/>
      <c r="G902" s="34">
        <v>4.9050000000000002</v>
      </c>
      <c r="H902" s="34">
        <v>3.9380000000000002</v>
      </c>
      <c r="I902" s="34">
        <v>4.4589999999999996</v>
      </c>
      <c r="J902" s="34">
        <v>3.7109999999999999</v>
      </c>
    </row>
    <row r="903" spans="5:10">
      <c r="E903" s="33">
        <v>39778</v>
      </c>
      <c r="F903" s="34"/>
      <c r="G903" s="34">
        <v>4.8630000000000004</v>
      </c>
      <c r="H903" s="34">
        <v>3.9169999999999998</v>
      </c>
      <c r="I903" s="34">
        <v>4.4009999999999998</v>
      </c>
      <c r="J903" s="34">
        <v>3.7040000000000002</v>
      </c>
    </row>
    <row r="904" spans="5:10">
      <c r="E904" s="33">
        <v>39777</v>
      </c>
      <c r="F904" s="34"/>
      <c r="G904" s="34">
        <v>4.8979999999999997</v>
      </c>
      <c r="H904" s="34">
        <v>3.9940000000000002</v>
      </c>
      <c r="I904" s="34">
        <v>4.4390000000000001</v>
      </c>
      <c r="J904" s="34">
        <v>3.7850000000000001</v>
      </c>
    </row>
    <row r="905" spans="5:10">
      <c r="E905" s="33">
        <v>39776</v>
      </c>
      <c r="F905" s="34"/>
      <c r="G905" s="34">
        <v>4.9180000000000001</v>
      </c>
      <c r="H905" s="34">
        <v>4.056</v>
      </c>
      <c r="I905" s="34">
        <v>4.4850000000000003</v>
      </c>
      <c r="J905" s="34">
        <v>3.8740000000000001</v>
      </c>
    </row>
    <row r="906" spans="5:10">
      <c r="E906" s="33">
        <v>39773</v>
      </c>
      <c r="F906" s="34"/>
      <c r="G906" s="34">
        <v>4.8940000000000001</v>
      </c>
      <c r="H906" s="34">
        <v>3.996</v>
      </c>
      <c r="I906" s="34">
        <v>4.4610000000000003</v>
      </c>
      <c r="J906" s="34">
        <v>3.8090000000000002</v>
      </c>
    </row>
    <row r="907" spans="5:10">
      <c r="E907" s="33">
        <v>39772</v>
      </c>
      <c r="F907" s="34"/>
      <c r="G907" s="34">
        <v>4.8630000000000004</v>
      </c>
      <c r="H907" s="34">
        <v>3.988</v>
      </c>
      <c r="I907" s="34">
        <v>4.4409999999999998</v>
      </c>
      <c r="J907" s="34">
        <v>3.7850000000000001</v>
      </c>
    </row>
    <row r="908" spans="5:10">
      <c r="E908" s="33">
        <v>39771</v>
      </c>
      <c r="F908" s="34"/>
      <c r="G908" s="34">
        <v>4.9800000000000004</v>
      </c>
      <c r="H908" s="34">
        <v>4.12</v>
      </c>
      <c r="I908" s="34">
        <v>4.5519999999999996</v>
      </c>
      <c r="J908" s="34">
        <v>3.879</v>
      </c>
    </row>
    <row r="909" spans="5:10">
      <c r="E909" s="33">
        <v>39770</v>
      </c>
      <c r="F909" s="34"/>
      <c r="G909" s="34">
        <v>5.0730000000000004</v>
      </c>
      <c r="H909" s="34">
        <v>4.2060000000000004</v>
      </c>
      <c r="I909" s="34">
        <v>4.6509999999999998</v>
      </c>
      <c r="J909" s="34">
        <v>3.96</v>
      </c>
    </row>
    <row r="910" spans="5:10">
      <c r="E910" s="33">
        <v>39769</v>
      </c>
      <c r="F910" s="34"/>
      <c r="G910" s="34">
        <v>5.1280000000000001</v>
      </c>
      <c r="H910" s="34">
        <v>4.2220000000000004</v>
      </c>
      <c r="I910" s="34">
        <v>4.681</v>
      </c>
      <c r="J910" s="34">
        <v>3.9980000000000002</v>
      </c>
    </row>
    <row r="911" spans="5:10">
      <c r="E911" s="33">
        <v>39766</v>
      </c>
      <c r="F911" s="34"/>
      <c r="G911" s="34">
        <v>5.0579999999999998</v>
      </c>
      <c r="H911" s="34">
        <v>4.2380000000000004</v>
      </c>
      <c r="I911" s="34">
        <v>4.62</v>
      </c>
      <c r="J911" s="34">
        <v>3.996</v>
      </c>
    </row>
    <row r="912" spans="5:10">
      <c r="E912" s="33">
        <v>39765</v>
      </c>
      <c r="F912" s="34"/>
      <c r="G912" s="34">
        <v>5.1509999999999998</v>
      </c>
      <c r="H912" s="34">
        <v>4.2759999999999998</v>
      </c>
      <c r="I912" s="34">
        <v>4.6909999999999998</v>
      </c>
      <c r="J912" s="34">
        <v>4.0439999999999996</v>
      </c>
    </row>
    <row r="913" spans="5:10">
      <c r="E913" s="33">
        <v>39764</v>
      </c>
      <c r="F913" s="34"/>
      <c r="G913" s="34">
        <v>5.0970000000000004</v>
      </c>
      <c r="H913" s="34">
        <v>4.2539999999999996</v>
      </c>
      <c r="I913" s="34">
        <v>4.6639999999999997</v>
      </c>
      <c r="J913" s="34">
        <v>3.923</v>
      </c>
    </row>
    <row r="914" spans="5:10">
      <c r="E914" s="33">
        <v>39763</v>
      </c>
      <c r="F914" s="34"/>
      <c r="G914" s="34">
        <v>5.0640000000000001</v>
      </c>
      <c r="H914" s="34">
        <v>4.3010000000000002</v>
      </c>
      <c r="I914" s="34">
        <v>4.62</v>
      </c>
      <c r="J914" s="34">
        <v>3.9510000000000001</v>
      </c>
    </row>
    <row r="915" spans="5:10">
      <c r="E915" s="33">
        <v>39762</v>
      </c>
      <c r="F915" s="34"/>
      <c r="G915" s="34">
        <v>5.0510000000000002</v>
      </c>
      <c r="H915" s="34">
        <v>4.3209999999999997</v>
      </c>
      <c r="I915" s="34">
        <v>4.5979999999999999</v>
      </c>
      <c r="J915" s="34">
        <v>3.9670000000000001</v>
      </c>
    </row>
    <row r="916" spans="5:10">
      <c r="E916" s="33">
        <v>39759</v>
      </c>
      <c r="F916" s="34"/>
      <c r="G916" s="34">
        <v>5.0819999999999999</v>
      </c>
      <c r="H916" s="34">
        <v>4.3310000000000004</v>
      </c>
      <c r="I916" s="34">
        <v>4.609</v>
      </c>
      <c r="J916" s="34">
        <v>3.972</v>
      </c>
    </row>
    <row r="917" spans="5:10">
      <c r="E917" s="33">
        <v>39758</v>
      </c>
      <c r="F917" s="34"/>
      <c r="G917" s="34">
        <v>5.2140000000000004</v>
      </c>
      <c r="H917" s="34">
        <v>4.3929999999999998</v>
      </c>
      <c r="I917" s="34">
        <v>4.6749999999999998</v>
      </c>
      <c r="J917" s="34">
        <v>4.0309999999999997</v>
      </c>
    </row>
    <row r="918" spans="5:10">
      <c r="E918" s="33">
        <v>39757</v>
      </c>
      <c r="F918" s="34"/>
      <c r="G918" s="34">
        <v>5.2709999999999999</v>
      </c>
      <c r="H918" s="34">
        <v>4.4850000000000003</v>
      </c>
      <c r="I918" s="34">
        <v>4.7830000000000004</v>
      </c>
      <c r="J918" s="34">
        <v>4.1829999999999998</v>
      </c>
    </row>
    <row r="919" spans="5:10">
      <c r="E919" s="33">
        <v>39756</v>
      </c>
      <c r="F919" s="34"/>
      <c r="G919" s="34">
        <v>5.35</v>
      </c>
      <c r="H919" s="34">
        <v>4.54</v>
      </c>
      <c r="I919" s="34">
        <v>4.8730000000000002</v>
      </c>
      <c r="J919" s="34">
        <v>4.2350000000000003</v>
      </c>
    </row>
    <row r="920" spans="5:10">
      <c r="E920" s="33">
        <v>39755</v>
      </c>
      <c r="F920" s="34"/>
      <c r="G920" s="34">
        <v>5.4770000000000003</v>
      </c>
      <c r="H920" s="34">
        <v>4.5739999999999998</v>
      </c>
      <c r="I920" s="34">
        <v>5.0270000000000001</v>
      </c>
      <c r="J920" s="34">
        <v>4.2619999999999996</v>
      </c>
    </row>
    <row r="921" spans="5:10">
      <c r="E921" s="33">
        <v>39752</v>
      </c>
      <c r="F921" s="34"/>
      <c r="G921" s="34">
        <v>5.5119999999999996</v>
      </c>
      <c r="H921" s="34">
        <v>4.5490000000000004</v>
      </c>
      <c r="I921" s="34">
        <v>5.1479999999999997</v>
      </c>
      <c r="J921" s="34">
        <v>4.3019999999999996</v>
      </c>
    </row>
    <row r="922" spans="5:10">
      <c r="E922" s="33">
        <v>39751</v>
      </c>
      <c r="F922" s="34"/>
      <c r="G922" s="34">
        <v>5.3490000000000002</v>
      </c>
      <c r="H922" s="34">
        <v>4.3940000000000001</v>
      </c>
      <c r="I922" s="34">
        <v>4.984</v>
      </c>
      <c r="J922" s="34">
        <v>4.1269999999999998</v>
      </c>
    </row>
    <row r="923" spans="5:10">
      <c r="E923" s="33">
        <v>39750</v>
      </c>
      <c r="F923" s="34"/>
      <c r="G923" s="34">
        <v>5.2770000000000001</v>
      </c>
      <c r="H923" s="34">
        <v>4.3689999999999998</v>
      </c>
      <c r="I923" s="34">
        <v>4.9029999999999996</v>
      </c>
      <c r="J923" s="34">
        <v>4.1319999999999997</v>
      </c>
    </row>
    <row r="924" spans="5:10">
      <c r="E924" s="33">
        <v>39749</v>
      </c>
      <c r="F924" s="34"/>
      <c r="G924" s="34">
        <v>4.9729999999999999</v>
      </c>
      <c r="H924" s="34">
        <v>4.2910000000000004</v>
      </c>
      <c r="I924" s="34">
        <v>4.7530000000000001</v>
      </c>
      <c r="J924" s="34">
        <v>4.0579999999999998</v>
      </c>
    </row>
    <row r="925" spans="5:10">
      <c r="E925" s="33">
        <v>39748</v>
      </c>
      <c r="F925" s="34"/>
      <c r="G925" s="34">
        <v>4.9589999999999996</v>
      </c>
      <c r="H925" s="34">
        <v>4.258</v>
      </c>
      <c r="I925" s="34">
        <v>4.7220000000000004</v>
      </c>
      <c r="J925" s="34">
        <v>4.0510000000000002</v>
      </c>
    </row>
    <row r="926" spans="5:10">
      <c r="E926" s="33">
        <v>39745</v>
      </c>
      <c r="F926" s="34"/>
      <c r="G926" s="34">
        <v>4.9059999999999997</v>
      </c>
      <c r="H926" s="34">
        <v>4.24</v>
      </c>
      <c r="I926" s="34">
        <v>4.6740000000000004</v>
      </c>
      <c r="J926" s="34">
        <v>4.0279999999999996</v>
      </c>
    </row>
    <row r="927" spans="5:10">
      <c r="E927" s="33">
        <v>39744</v>
      </c>
      <c r="F927" s="34"/>
      <c r="G927" s="34">
        <v>4.8620000000000001</v>
      </c>
      <c r="H927" s="34">
        <v>4.242</v>
      </c>
      <c r="I927" s="34">
        <v>4.6559999999999997</v>
      </c>
      <c r="J927" s="34">
        <v>4.0590000000000002</v>
      </c>
    </row>
    <row r="928" spans="5:10">
      <c r="E928" s="33">
        <v>39743</v>
      </c>
      <c r="F928" s="34"/>
      <c r="G928" s="34">
        <v>4.8129999999999997</v>
      </c>
      <c r="H928" s="34">
        <v>4.2409999999999997</v>
      </c>
      <c r="I928" s="34">
        <v>4.6289999999999996</v>
      </c>
      <c r="J928" s="34">
        <v>4.0540000000000003</v>
      </c>
    </row>
    <row r="929" spans="5:10">
      <c r="E929" s="33">
        <v>39742</v>
      </c>
      <c r="F929" s="34"/>
      <c r="G929" s="34">
        <v>4.8609999999999998</v>
      </c>
      <c r="H929" s="34">
        <v>4.3250000000000002</v>
      </c>
      <c r="I929" s="34">
        <v>4.6929999999999996</v>
      </c>
      <c r="J929" s="34">
        <v>4.157</v>
      </c>
    </row>
    <row r="930" spans="5:10">
      <c r="E930" s="33">
        <v>39741</v>
      </c>
      <c r="F930" s="34"/>
      <c r="G930" s="34">
        <v>4.9029999999999996</v>
      </c>
      <c r="H930" s="34">
        <v>4.3879999999999999</v>
      </c>
      <c r="I930" s="34">
        <v>4.7309999999999999</v>
      </c>
      <c r="J930" s="34">
        <v>4.226</v>
      </c>
    </row>
    <row r="931" spans="5:10">
      <c r="E931" s="33">
        <v>39738</v>
      </c>
      <c r="F931" s="34"/>
      <c r="G931" s="34">
        <v>4.8959999999999999</v>
      </c>
      <c r="H931" s="34">
        <v>4.383</v>
      </c>
      <c r="I931" s="34">
        <v>4.7430000000000003</v>
      </c>
      <c r="J931" s="34">
        <v>4.2329999999999997</v>
      </c>
    </row>
    <row r="932" spans="5:10">
      <c r="E932" s="33">
        <v>39737</v>
      </c>
      <c r="F932" s="34"/>
      <c r="G932" s="34">
        <v>4.923</v>
      </c>
      <c r="H932" s="34">
        <v>4.4409999999999998</v>
      </c>
      <c r="I932" s="34">
        <v>4.774</v>
      </c>
      <c r="J932" s="34">
        <v>4.28</v>
      </c>
    </row>
    <row r="933" spans="5:10">
      <c r="E933" s="33">
        <v>39736</v>
      </c>
      <c r="F933" s="34"/>
      <c r="G933" s="34">
        <v>4.9589999999999996</v>
      </c>
      <c r="H933" s="34">
        <v>4.4829999999999997</v>
      </c>
      <c r="I933" s="34">
        <v>4.8099999999999996</v>
      </c>
      <c r="J933" s="34">
        <v>4.32</v>
      </c>
    </row>
    <row r="934" spans="5:10">
      <c r="E934" s="33">
        <v>39735</v>
      </c>
      <c r="F934" s="34"/>
      <c r="G934" s="34">
        <v>4.9770000000000003</v>
      </c>
      <c r="H934" s="34">
        <v>4.49</v>
      </c>
      <c r="I934" s="34">
        <v>4.8559999999999999</v>
      </c>
      <c r="J934" s="34">
        <v>4.343</v>
      </c>
    </row>
    <row r="935" spans="5:10">
      <c r="E935" s="33">
        <v>39734</v>
      </c>
      <c r="F935" s="34"/>
      <c r="G935" s="34">
        <v>5.0090000000000003</v>
      </c>
      <c r="H935" s="34">
        <v>4.4950000000000001</v>
      </c>
      <c r="I935" s="34">
        <v>4.88</v>
      </c>
      <c r="J935" s="34">
        <v>4.3490000000000002</v>
      </c>
    </row>
    <row r="936" spans="5:10">
      <c r="E936" s="33">
        <v>39731</v>
      </c>
      <c r="F936" s="34"/>
      <c r="G936" s="34">
        <v>4.9880000000000004</v>
      </c>
      <c r="H936" s="34">
        <v>4.4169999999999998</v>
      </c>
      <c r="I936" s="34">
        <v>4.8689999999999998</v>
      </c>
      <c r="J936" s="34">
        <v>4.2990000000000004</v>
      </c>
    </row>
    <row r="937" spans="5:10">
      <c r="E937" s="33">
        <v>39730</v>
      </c>
      <c r="F937" s="34"/>
      <c r="G937" s="34">
        <v>4.8470000000000004</v>
      </c>
      <c r="H937" s="34">
        <v>4.2910000000000004</v>
      </c>
      <c r="I937" s="34">
        <v>4.7380000000000004</v>
      </c>
      <c r="J937" s="34">
        <v>4.1639999999999997</v>
      </c>
    </row>
    <row r="938" spans="5:10">
      <c r="E938" s="33">
        <v>39729</v>
      </c>
      <c r="F938" s="34"/>
      <c r="G938" s="34">
        <v>4.7469999999999999</v>
      </c>
      <c r="H938" s="34">
        <v>4.2089999999999996</v>
      </c>
      <c r="I938" s="34">
        <v>4.6589999999999998</v>
      </c>
      <c r="J938" s="34">
        <v>4.0990000000000002</v>
      </c>
    </row>
    <row r="939" spans="5:10">
      <c r="E939" s="33">
        <v>39728</v>
      </c>
      <c r="F939" s="34"/>
      <c r="G939" s="34">
        <v>4.6609999999999996</v>
      </c>
      <c r="H939" s="34">
        <v>4.1680000000000001</v>
      </c>
      <c r="I939" s="34">
        <v>4.5810000000000004</v>
      </c>
      <c r="J939" s="34">
        <v>4.0419999999999998</v>
      </c>
    </row>
    <row r="940" spans="5:10">
      <c r="E940" s="33">
        <v>39727</v>
      </c>
      <c r="F940" s="34"/>
      <c r="G940" s="34">
        <v>4.6449999999999996</v>
      </c>
      <c r="H940" s="34">
        <v>4.173</v>
      </c>
      <c r="I940" s="34">
        <v>4.5759999999999996</v>
      </c>
      <c r="J940" s="34">
        <v>4.0430000000000001</v>
      </c>
    </row>
    <row r="941" spans="5:10">
      <c r="E941" s="33">
        <v>39724</v>
      </c>
      <c r="F941" s="34"/>
      <c r="G941" s="34">
        <v>4.7910000000000004</v>
      </c>
      <c r="H941" s="34">
        <v>4.3440000000000003</v>
      </c>
      <c r="I941" s="34">
        <v>4.7240000000000002</v>
      </c>
      <c r="J941" s="34">
        <v>4.2290000000000001</v>
      </c>
    </row>
    <row r="942" spans="5:10">
      <c r="E942" s="33">
        <v>39723</v>
      </c>
      <c r="F942" s="34"/>
      <c r="G942" s="34">
        <v>4.8289999999999997</v>
      </c>
      <c r="H942" s="34">
        <v>4.3659999999999997</v>
      </c>
      <c r="I942" s="34">
        <v>4.7569999999999997</v>
      </c>
      <c r="J942" s="34">
        <v>4.2510000000000003</v>
      </c>
    </row>
    <row r="943" spans="5:10">
      <c r="E943" s="33">
        <v>39722</v>
      </c>
      <c r="F943" s="34"/>
      <c r="G943" s="34">
        <v>4.8879999999999999</v>
      </c>
      <c r="H943" s="34">
        <v>4.423</v>
      </c>
      <c r="I943" s="34">
        <v>4.8319999999999999</v>
      </c>
      <c r="J943" s="34">
        <v>4.3259999999999996</v>
      </c>
    </row>
    <row r="944" spans="5:10">
      <c r="E944" s="33">
        <v>39721</v>
      </c>
      <c r="F944" s="34"/>
      <c r="G944" s="34">
        <v>4.9509999999999996</v>
      </c>
      <c r="H944" s="34">
        <v>4.4420000000000002</v>
      </c>
      <c r="I944" s="34">
        <v>4.8959999999999999</v>
      </c>
      <c r="J944" s="34">
        <v>4.3449999999999998</v>
      </c>
    </row>
    <row r="945" spans="5:10">
      <c r="E945" s="33">
        <v>39720</v>
      </c>
      <c r="F945" s="34"/>
      <c r="G945" s="34">
        <v>4.9080000000000004</v>
      </c>
      <c r="H945" s="34">
        <v>4.3920000000000003</v>
      </c>
      <c r="I945" s="34">
        <v>4.8710000000000004</v>
      </c>
      <c r="J945" s="34">
        <v>4.2880000000000003</v>
      </c>
    </row>
    <row r="946" spans="5:10">
      <c r="E946" s="33">
        <v>39717</v>
      </c>
      <c r="F946" s="34"/>
      <c r="G946" s="34">
        <v>4.9279999999999999</v>
      </c>
      <c r="H946" s="34">
        <v>4.532</v>
      </c>
      <c r="I946" s="34">
        <v>4.8840000000000003</v>
      </c>
      <c r="J946" s="34">
        <v>4.4189999999999996</v>
      </c>
    </row>
    <row r="947" spans="5:10">
      <c r="E947" s="33">
        <v>39716</v>
      </c>
      <c r="F947" s="34"/>
      <c r="G947" s="34">
        <v>4.9710000000000001</v>
      </c>
      <c r="H947" s="34">
        <v>4.593</v>
      </c>
      <c r="I947" s="34">
        <v>4.915</v>
      </c>
      <c r="J947" s="34">
        <v>4.4740000000000002</v>
      </c>
    </row>
    <row r="948" spans="5:10">
      <c r="E948" s="33">
        <v>39715</v>
      </c>
      <c r="F948" s="34"/>
      <c r="G948" s="34">
        <v>4.93</v>
      </c>
      <c r="H948" s="34">
        <v>4.5380000000000003</v>
      </c>
      <c r="I948" s="34">
        <v>4.8570000000000002</v>
      </c>
      <c r="J948" s="34">
        <v>4.415</v>
      </c>
    </row>
    <row r="949" spans="5:10">
      <c r="E949" s="33">
        <v>39714</v>
      </c>
      <c r="F949" s="34"/>
      <c r="G949" s="34">
        <v>4.9989999999999997</v>
      </c>
      <c r="H949" s="34">
        <v>4.6130000000000004</v>
      </c>
      <c r="I949" s="34">
        <v>4.931</v>
      </c>
      <c r="J949" s="34">
        <v>4.4930000000000003</v>
      </c>
    </row>
    <row r="950" spans="5:10">
      <c r="E950" s="33">
        <v>39713</v>
      </c>
      <c r="F950" s="34"/>
      <c r="G950" s="34">
        <v>5.0060000000000002</v>
      </c>
      <c r="H950" s="34">
        <v>4.6360000000000001</v>
      </c>
      <c r="I950" s="34">
        <v>4.9409999999999998</v>
      </c>
      <c r="J950" s="34">
        <v>4.5220000000000002</v>
      </c>
    </row>
    <row r="951" spans="5:10">
      <c r="E951" s="33">
        <v>39710</v>
      </c>
      <c r="F951" s="34"/>
      <c r="G951" s="34">
        <v>5.0069999999999997</v>
      </c>
      <c r="H951" s="34">
        <v>4.5940000000000003</v>
      </c>
      <c r="I951" s="34">
        <v>4.9349999999999996</v>
      </c>
      <c r="J951" s="34">
        <v>4.4800000000000004</v>
      </c>
    </row>
    <row r="952" spans="5:10">
      <c r="E952" s="33">
        <v>39709</v>
      </c>
      <c r="F952" s="34"/>
      <c r="G952" s="34">
        <v>4.9109999999999996</v>
      </c>
      <c r="H952" s="34">
        <v>4.4480000000000004</v>
      </c>
      <c r="I952" s="34">
        <v>4.8540000000000001</v>
      </c>
      <c r="J952" s="34">
        <v>4.3529999999999998</v>
      </c>
    </row>
    <row r="953" spans="5:10">
      <c r="E953" s="33">
        <v>39708</v>
      </c>
      <c r="F953" s="34"/>
      <c r="G953" s="34">
        <v>4.8559999999999999</v>
      </c>
      <c r="H953" s="34">
        <v>4.3890000000000002</v>
      </c>
      <c r="I953" s="34">
        <v>4.7770000000000001</v>
      </c>
      <c r="J953" s="34">
        <v>4.2919999999999998</v>
      </c>
    </row>
    <row r="954" spans="5:10">
      <c r="E954" s="33">
        <v>39707</v>
      </c>
      <c r="F954" s="34"/>
      <c r="G954" s="34">
        <v>4.8179999999999996</v>
      </c>
      <c r="H954" s="34">
        <v>4.3730000000000002</v>
      </c>
      <c r="I954" s="34">
        <v>4.7430000000000003</v>
      </c>
      <c r="J954" s="34">
        <v>4.274</v>
      </c>
    </row>
    <row r="955" spans="5:10">
      <c r="E955" s="33">
        <v>39706</v>
      </c>
      <c r="F955" s="34"/>
      <c r="G955" s="34">
        <v>4.8470000000000004</v>
      </c>
      <c r="H955" s="34">
        <v>4.42</v>
      </c>
      <c r="I955" s="34">
        <v>4.766</v>
      </c>
      <c r="J955" s="34">
        <v>4.3090000000000002</v>
      </c>
    </row>
    <row r="956" spans="5:10">
      <c r="E956" s="33">
        <v>39703</v>
      </c>
      <c r="F956" s="34"/>
      <c r="G956" s="34">
        <v>4.907</v>
      </c>
      <c r="H956" s="34">
        <v>4.5170000000000003</v>
      </c>
      <c r="I956" s="34">
        <v>4.8380000000000001</v>
      </c>
      <c r="J956" s="34">
        <v>4.4089999999999998</v>
      </c>
    </row>
    <row r="957" spans="5:10">
      <c r="E957" s="33">
        <v>39702</v>
      </c>
      <c r="F957" s="34"/>
      <c r="G957" s="34">
        <v>4.8259999999999996</v>
      </c>
      <c r="H957" s="34">
        <v>4.4290000000000003</v>
      </c>
      <c r="I957" s="34">
        <v>4.7569999999999997</v>
      </c>
      <c r="J957" s="34">
        <v>4.3109999999999999</v>
      </c>
    </row>
    <row r="958" spans="5:10">
      <c r="E958" s="33">
        <v>39701</v>
      </c>
      <c r="F958" s="34"/>
      <c r="G958" s="34">
        <v>4.8140000000000001</v>
      </c>
      <c r="H958" s="34">
        <v>4.4020000000000001</v>
      </c>
      <c r="I958" s="34">
        <v>4.7359999999999998</v>
      </c>
      <c r="J958" s="34">
        <v>4.2889999999999997</v>
      </c>
    </row>
    <row r="959" spans="5:10">
      <c r="E959" s="33">
        <v>39700</v>
      </c>
      <c r="F959" s="34"/>
      <c r="G959" s="34">
        <v>4.8049999999999997</v>
      </c>
      <c r="H959" s="34">
        <v>4.3899999999999997</v>
      </c>
      <c r="I959" s="34">
        <v>4.7309999999999999</v>
      </c>
      <c r="J959" s="34">
        <v>4.2830000000000004</v>
      </c>
    </row>
    <row r="960" spans="5:10">
      <c r="E960" s="33">
        <v>39699</v>
      </c>
      <c r="F960" s="34"/>
      <c r="G960" s="34">
        <v>4.8220000000000001</v>
      </c>
      <c r="H960" s="34">
        <v>4.3940000000000001</v>
      </c>
      <c r="I960" s="34">
        <v>4.7439999999999998</v>
      </c>
      <c r="J960" s="34">
        <v>4.2919999999999998</v>
      </c>
    </row>
    <row r="961" spans="5:10">
      <c r="E961" s="33">
        <v>39696</v>
      </c>
      <c r="F961" s="34"/>
      <c r="G961" s="34">
        <v>4.7460000000000004</v>
      </c>
      <c r="H961" s="34">
        <v>4.3330000000000002</v>
      </c>
      <c r="I961" s="34">
        <v>4.6829999999999998</v>
      </c>
      <c r="J961" s="34">
        <v>4.2309999999999999</v>
      </c>
    </row>
    <row r="962" spans="5:10">
      <c r="E962" s="33">
        <v>39695</v>
      </c>
      <c r="F962" s="34"/>
      <c r="G962" s="34">
        <v>4.7759999999999998</v>
      </c>
      <c r="H962" s="34">
        <v>4.3819999999999997</v>
      </c>
      <c r="I962" s="34">
        <v>4.7149999999999999</v>
      </c>
      <c r="J962" s="34">
        <v>4.2789999999999999</v>
      </c>
    </row>
    <row r="963" spans="5:10">
      <c r="E963" s="33">
        <v>39694</v>
      </c>
      <c r="F963" s="34"/>
      <c r="G963" s="34">
        <v>4.8360000000000003</v>
      </c>
      <c r="H963" s="34">
        <v>4.4370000000000003</v>
      </c>
      <c r="I963" s="34">
        <v>4.7759999999999998</v>
      </c>
      <c r="J963" s="34">
        <v>4.3470000000000004</v>
      </c>
    </row>
    <row r="964" spans="5:10">
      <c r="E964" s="33">
        <v>39693</v>
      </c>
      <c r="F964" s="34"/>
      <c r="G964" s="34">
        <v>4.8390000000000004</v>
      </c>
      <c r="H964" s="34">
        <v>4.4400000000000004</v>
      </c>
      <c r="I964" s="34">
        <v>4.7759999999999998</v>
      </c>
      <c r="J964" s="34">
        <v>4.3479999999999999</v>
      </c>
    </row>
    <row r="965" spans="5:10">
      <c r="E965" s="33">
        <v>39692</v>
      </c>
      <c r="F965" s="34"/>
      <c r="G965" s="34">
        <v>4.8330000000000002</v>
      </c>
      <c r="H965" s="34">
        <v>4.4169999999999998</v>
      </c>
      <c r="I965" s="34">
        <v>4.7690000000000001</v>
      </c>
      <c r="J965" s="34">
        <v>4.3319999999999999</v>
      </c>
    </row>
    <row r="966" spans="5:10">
      <c r="E966" s="33">
        <v>39689</v>
      </c>
      <c r="F966" s="34"/>
      <c r="G966" s="34">
        <v>4.8819999999999997</v>
      </c>
      <c r="H966" s="34">
        <v>4.4649999999999999</v>
      </c>
      <c r="I966" s="34">
        <v>4.819</v>
      </c>
      <c r="J966" s="34">
        <v>4.38</v>
      </c>
    </row>
    <row r="967" spans="5:10">
      <c r="E967" s="33">
        <v>39688</v>
      </c>
      <c r="F967" s="34"/>
      <c r="G967" s="34">
        <v>4.8769999999999998</v>
      </c>
      <c r="H967" s="34">
        <v>4.468</v>
      </c>
      <c r="I967" s="34">
        <v>4.819</v>
      </c>
      <c r="J967" s="34">
        <v>4.38</v>
      </c>
    </row>
    <row r="968" spans="5:10">
      <c r="E968" s="33">
        <v>39687</v>
      </c>
      <c r="F968" s="34"/>
      <c r="G968" s="34">
        <v>4.8879999999999999</v>
      </c>
      <c r="H968" s="34">
        <v>4.4630000000000001</v>
      </c>
      <c r="I968" s="34">
        <v>4.8220000000000001</v>
      </c>
      <c r="J968" s="34">
        <v>4.3689999999999998</v>
      </c>
    </row>
    <row r="969" spans="5:10">
      <c r="E969" s="33">
        <v>39686</v>
      </c>
      <c r="F969" s="34"/>
      <c r="G969" s="34">
        <v>4.8230000000000004</v>
      </c>
      <c r="H969" s="34">
        <v>4.399</v>
      </c>
      <c r="I969" s="34">
        <v>4.7560000000000002</v>
      </c>
      <c r="J969" s="34">
        <v>4.3010000000000002</v>
      </c>
    </row>
    <row r="970" spans="5:10">
      <c r="E970" s="33">
        <v>39685</v>
      </c>
      <c r="F970" s="34"/>
      <c r="G970" s="34">
        <v>4.8259999999999996</v>
      </c>
      <c r="H970" s="34">
        <v>4.4169999999999998</v>
      </c>
      <c r="I970" s="34">
        <v>4.7530000000000001</v>
      </c>
      <c r="J970" s="34">
        <v>4.3090000000000002</v>
      </c>
    </row>
    <row r="971" spans="5:10">
      <c r="E971" s="33">
        <v>39682</v>
      </c>
      <c r="F971" s="34"/>
      <c r="G971" s="34">
        <v>4.8940000000000001</v>
      </c>
      <c r="H971" s="34">
        <v>4.5049999999999999</v>
      </c>
      <c r="I971" s="34">
        <v>4.8310000000000004</v>
      </c>
      <c r="J971" s="34">
        <v>4.407</v>
      </c>
    </row>
    <row r="972" spans="5:10">
      <c r="E972" s="33">
        <v>39681</v>
      </c>
      <c r="F972" s="34"/>
      <c r="G972" s="34">
        <v>4.8490000000000002</v>
      </c>
      <c r="H972" s="34">
        <v>4.4589999999999996</v>
      </c>
      <c r="I972" s="34">
        <v>4.7880000000000003</v>
      </c>
      <c r="J972" s="34">
        <v>4.3630000000000004</v>
      </c>
    </row>
    <row r="973" spans="5:10">
      <c r="E973" s="33">
        <v>39680</v>
      </c>
      <c r="F973" s="34"/>
      <c r="G973" s="34">
        <v>4.8049999999999997</v>
      </c>
      <c r="H973" s="34">
        <v>4.41</v>
      </c>
      <c r="I973" s="34">
        <v>4.7489999999999997</v>
      </c>
      <c r="J973" s="34">
        <v>4.3079999999999998</v>
      </c>
    </row>
    <row r="974" spans="5:10">
      <c r="E974" s="33">
        <v>39679</v>
      </c>
      <c r="F974" s="34"/>
      <c r="G974" s="34">
        <v>4.851</v>
      </c>
      <c r="H974" s="34">
        <v>4.4429999999999996</v>
      </c>
      <c r="I974" s="34">
        <v>4.7990000000000004</v>
      </c>
      <c r="J974" s="34">
        <v>4.3520000000000003</v>
      </c>
    </row>
    <row r="975" spans="5:10">
      <c r="E975" s="33">
        <v>39678</v>
      </c>
      <c r="F975" s="34"/>
      <c r="G975" s="34">
        <v>4.8129999999999997</v>
      </c>
      <c r="H975" s="34">
        <v>4.4269999999999996</v>
      </c>
      <c r="I975" s="34">
        <v>4.7039999999999997</v>
      </c>
      <c r="J975" s="34">
        <v>4.3280000000000003</v>
      </c>
    </row>
    <row r="976" spans="5:10">
      <c r="E976" s="33">
        <v>39675</v>
      </c>
      <c r="F976" s="34"/>
      <c r="G976" s="34">
        <v>4.8319999999999999</v>
      </c>
      <c r="H976" s="34">
        <v>4.4409999999999998</v>
      </c>
      <c r="I976" s="34">
        <v>4.7210000000000001</v>
      </c>
      <c r="J976" s="34">
        <v>4.343</v>
      </c>
    </row>
    <row r="977" spans="5:10">
      <c r="E977" s="33">
        <v>39674</v>
      </c>
      <c r="F977" s="34"/>
      <c r="G977" s="34">
        <v>4.8630000000000004</v>
      </c>
      <c r="H977" s="34">
        <v>4.4749999999999996</v>
      </c>
      <c r="I977" s="34">
        <v>4.7489999999999997</v>
      </c>
      <c r="J977" s="34">
        <v>4.3780000000000001</v>
      </c>
    </row>
    <row r="978" spans="5:10">
      <c r="E978" s="33">
        <v>39673</v>
      </c>
      <c r="F978" s="34"/>
      <c r="G978" s="34">
        <v>4.859</v>
      </c>
      <c r="H978" s="34">
        <v>4.4749999999999996</v>
      </c>
      <c r="I978" s="34">
        <v>4.7519999999999998</v>
      </c>
      <c r="J978" s="34">
        <v>4.3769999999999998</v>
      </c>
    </row>
    <row r="979" spans="5:10">
      <c r="E979" s="33">
        <v>39672</v>
      </c>
      <c r="F979" s="34"/>
      <c r="G979" s="34">
        <v>4.8659999999999997</v>
      </c>
      <c r="H979" s="34">
        <v>4.492</v>
      </c>
      <c r="I979" s="34">
        <v>4.76</v>
      </c>
      <c r="J979" s="34">
        <v>4.3920000000000003</v>
      </c>
    </row>
    <row r="980" spans="5:10">
      <c r="E980" s="33">
        <v>39671</v>
      </c>
      <c r="F980" s="34"/>
      <c r="G980" s="34">
        <v>4.8920000000000003</v>
      </c>
      <c r="H980" s="34">
        <v>4.5350000000000001</v>
      </c>
      <c r="I980" s="34">
        <v>4.7789999999999999</v>
      </c>
      <c r="J980" s="34">
        <v>4.4359999999999999</v>
      </c>
    </row>
    <row r="981" spans="5:10">
      <c r="E981" s="33">
        <v>39668</v>
      </c>
      <c r="F981" s="34"/>
      <c r="G981" s="34">
        <v>4.8769999999999998</v>
      </c>
      <c r="H981" s="34">
        <v>4.5199999999999996</v>
      </c>
      <c r="I981" s="34">
        <v>4.7640000000000002</v>
      </c>
      <c r="J981" s="34">
        <v>4.4240000000000004</v>
      </c>
    </row>
    <row r="982" spans="5:10">
      <c r="E982" s="33">
        <v>39667</v>
      </c>
      <c r="F982" s="34"/>
      <c r="G982" s="34">
        <v>4.883</v>
      </c>
      <c r="H982" s="34">
        <v>4.524</v>
      </c>
      <c r="I982" s="34">
        <v>4.7779999999999996</v>
      </c>
      <c r="J982" s="34">
        <v>4.4290000000000003</v>
      </c>
    </row>
    <row r="983" spans="5:10">
      <c r="E983" s="33">
        <v>39666</v>
      </c>
      <c r="F983" s="34"/>
      <c r="G983" s="34">
        <v>4.9630000000000001</v>
      </c>
      <c r="H983" s="34">
        <v>4.6109999999999998</v>
      </c>
      <c r="I983" s="34">
        <v>4.8639999999999999</v>
      </c>
      <c r="J983" s="34">
        <v>4.516</v>
      </c>
    </row>
    <row r="984" spans="5:10">
      <c r="E984" s="33">
        <v>39665</v>
      </c>
      <c r="F984" s="34"/>
      <c r="G984" s="34">
        <v>4.9610000000000003</v>
      </c>
      <c r="H984" s="34">
        <v>4.5860000000000003</v>
      </c>
      <c r="I984" s="34">
        <v>4.851</v>
      </c>
      <c r="J984" s="34">
        <v>4.4939999999999998</v>
      </c>
    </row>
    <row r="985" spans="5:10">
      <c r="E985" s="33">
        <v>39664</v>
      </c>
      <c r="F985" s="34"/>
      <c r="G985" s="34">
        <v>4.9859999999999998</v>
      </c>
      <c r="H985" s="34">
        <v>4.6130000000000004</v>
      </c>
      <c r="I985" s="34">
        <v>4.8840000000000003</v>
      </c>
      <c r="J985" s="34">
        <v>4.5190000000000001</v>
      </c>
    </row>
    <row r="986" spans="5:10">
      <c r="E986" s="33">
        <v>39661</v>
      </c>
      <c r="F986" s="34"/>
      <c r="G986" s="34">
        <v>4.9980000000000002</v>
      </c>
      <c r="H986" s="34">
        <v>4.6210000000000004</v>
      </c>
      <c r="I986" s="34">
        <v>4.8959999999999999</v>
      </c>
      <c r="J986" s="34">
        <v>4.5250000000000004</v>
      </c>
    </row>
    <row r="987" spans="5:10">
      <c r="E987" s="33">
        <v>39660</v>
      </c>
      <c r="F987" s="34"/>
      <c r="G987" s="34">
        <v>5</v>
      </c>
      <c r="H987" s="34">
        <v>4.6260000000000003</v>
      </c>
      <c r="I987" s="34">
        <v>4.9029999999999996</v>
      </c>
      <c r="J987" s="34">
        <v>4.5339999999999998</v>
      </c>
    </row>
    <row r="988" spans="5:10">
      <c r="E988" s="33">
        <v>39659</v>
      </c>
      <c r="F988" s="34"/>
      <c r="G988" s="34">
        <v>5.0599999999999996</v>
      </c>
      <c r="H988" s="34">
        <v>4.694</v>
      </c>
      <c r="I988" s="34">
        <v>4.9649999999999999</v>
      </c>
      <c r="J988" s="34">
        <v>4.5940000000000003</v>
      </c>
    </row>
    <row r="989" spans="5:10">
      <c r="E989" s="33">
        <v>39658</v>
      </c>
      <c r="F989" s="34"/>
      <c r="G989" s="34">
        <v>5.1120000000000001</v>
      </c>
      <c r="H989" s="34">
        <v>4.7450000000000001</v>
      </c>
      <c r="I989" s="34">
        <v>5.0209999999999999</v>
      </c>
      <c r="J989" s="34">
        <v>4.6470000000000002</v>
      </c>
    </row>
    <row r="990" spans="5:10">
      <c r="E990" s="33">
        <v>39657</v>
      </c>
      <c r="F990" s="34"/>
      <c r="G990" s="34">
        <v>5.1369999999999996</v>
      </c>
      <c r="H990" s="34">
        <v>4.7939999999999996</v>
      </c>
      <c r="I990" s="34">
        <v>5.0469999999999997</v>
      </c>
      <c r="J990" s="34">
        <v>4.6929999999999996</v>
      </c>
    </row>
    <row r="991" spans="5:10">
      <c r="E991" s="33">
        <v>39654</v>
      </c>
      <c r="F991" s="34"/>
      <c r="G991" s="34">
        <v>5.2220000000000004</v>
      </c>
      <c r="H991" s="34">
        <v>4.8739999999999997</v>
      </c>
      <c r="I991" s="34">
        <v>5.1310000000000002</v>
      </c>
      <c r="J991" s="34">
        <v>4.78</v>
      </c>
    </row>
    <row r="992" spans="5:10">
      <c r="E992" s="33">
        <v>39653</v>
      </c>
      <c r="F992" s="34"/>
      <c r="G992" s="34">
        <v>5.19</v>
      </c>
      <c r="H992" s="34">
        <v>4.83</v>
      </c>
      <c r="I992" s="34">
        <v>5.085</v>
      </c>
      <c r="J992" s="34">
        <v>4.7320000000000002</v>
      </c>
    </row>
    <row r="993" spans="5:10">
      <c r="E993" s="33">
        <v>39652</v>
      </c>
      <c r="F993" s="34"/>
      <c r="G993" s="34">
        <v>5.274</v>
      </c>
      <c r="H993" s="34">
        <v>4.9180000000000001</v>
      </c>
      <c r="I993" s="34">
        <v>5.165</v>
      </c>
      <c r="J993" s="34">
        <v>4.8230000000000004</v>
      </c>
    </row>
    <row r="994" spans="5:10">
      <c r="E994" s="33">
        <v>39651</v>
      </c>
      <c r="F994" s="34"/>
      <c r="G994" s="34">
        <v>5.2619999999999996</v>
      </c>
      <c r="H994" s="34">
        <v>4.9089999999999998</v>
      </c>
      <c r="I994" s="34">
        <v>5.1520000000000001</v>
      </c>
      <c r="J994" s="34">
        <v>4.8159999999999998</v>
      </c>
    </row>
    <row r="995" spans="5:10">
      <c r="E995" s="33">
        <v>39650</v>
      </c>
      <c r="F995" s="34"/>
      <c r="G995" s="34">
        <v>5.2649999999999997</v>
      </c>
      <c r="H995" s="34">
        <v>4.9130000000000003</v>
      </c>
      <c r="I995" s="34">
        <v>5.1520000000000001</v>
      </c>
      <c r="J995" s="34">
        <v>4.8230000000000004</v>
      </c>
    </row>
    <row r="996" spans="5:10">
      <c r="E996" s="33">
        <v>39647</v>
      </c>
      <c r="F996" s="34"/>
      <c r="G996" s="34">
        <v>5.22</v>
      </c>
      <c r="H996" s="34">
        <v>4.8659999999999997</v>
      </c>
      <c r="I996" s="34">
        <v>5.1109999999999998</v>
      </c>
      <c r="J996" s="34">
        <v>4.7850000000000001</v>
      </c>
    </row>
    <row r="997" spans="5:10">
      <c r="E997" s="33">
        <v>39646</v>
      </c>
      <c r="F997" s="34"/>
      <c r="G997" s="34">
        <v>5.1130000000000004</v>
      </c>
      <c r="H997" s="34">
        <v>4.7549999999999999</v>
      </c>
      <c r="I997" s="34">
        <v>4.9969999999999999</v>
      </c>
      <c r="J997" s="34">
        <v>4.66</v>
      </c>
    </row>
    <row r="998" spans="5:10">
      <c r="E998" s="33">
        <v>39645</v>
      </c>
      <c r="F998" s="34"/>
      <c r="G998" s="34">
        <v>5.0629999999999997</v>
      </c>
      <c r="H998" s="34">
        <v>4.6959999999999997</v>
      </c>
      <c r="I998" s="34">
        <v>4.95</v>
      </c>
      <c r="J998" s="34">
        <v>4.6029999999999998</v>
      </c>
    </row>
    <row r="999" spans="5:10">
      <c r="E999" s="33">
        <v>39644</v>
      </c>
      <c r="F999" s="34"/>
      <c r="G999" s="34">
        <v>5.0460000000000003</v>
      </c>
      <c r="H999" s="34">
        <v>4.6820000000000004</v>
      </c>
      <c r="I999" s="34">
        <v>4.9420000000000002</v>
      </c>
      <c r="J999" s="34">
        <v>4.5919999999999996</v>
      </c>
    </row>
    <row r="1000" spans="5:10">
      <c r="E1000" s="33">
        <v>39643</v>
      </c>
      <c r="F1000" s="34"/>
      <c r="G1000" s="34">
        <v>5.0469999999999997</v>
      </c>
      <c r="H1000" s="34">
        <v>4.6900000000000004</v>
      </c>
      <c r="I1000" s="34">
        <v>4.931</v>
      </c>
      <c r="J1000" s="34">
        <v>4.5940000000000003</v>
      </c>
    </row>
    <row r="1001" spans="5:10">
      <c r="E1001" s="33">
        <v>39640</v>
      </c>
      <c r="F1001" s="34"/>
      <c r="G1001" s="34">
        <v>5.0650000000000004</v>
      </c>
      <c r="H1001" s="34">
        <v>4.7210000000000001</v>
      </c>
      <c r="I1001" s="34">
        <v>4.9489999999999998</v>
      </c>
      <c r="J1001" s="34">
        <v>4.6289999999999996</v>
      </c>
    </row>
    <row r="1002" spans="5:10">
      <c r="E1002" s="33">
        <v>39639</v>
      </c>
      <c r="F1002" s="34"/>
      <c r="G1002" s="34">
        <v>5.0570000000000004</v>
      </c>
      <c r="H1002" s="34">
        <v>4.6980000000000004</v>
      </c>
      <c r="I1002" s="34">
        <v>4.9320000000000004</v>
      </c>
      <c r="J1002" s="34">
        <v>4.6020000000000003</v>
      </c>
    </row>
    <row r="1003" spans="5:10">
      <c r="E1003" s="33">
        <v>39638</v>
      </c>
      <c r="F1003" s="34"/>
      <c r="G1003" s="34">
        <v>5.0670000000000002</v>
      </c>
      <c r="H1003" s="34">
        <v>4.7089999999999996</v>
      </c>
      <c r="I1003" s="34">
        <v>4.9359999999999999</v>
      </c>
      <c r="J1003" s="34">
        <v>4.6180000000000003</v>
      </c>
    </row>
    <row r="1004" spans="5:10">
      <c r="E1004" s="33">
        <v>39637</v>
      </c>
      <c r="F1004" s="34"/>
      <c r="G1004" s="34">
        <v>5.077</v>
      </c>
      <c r="H1004" s="34">
        <v>4.7160000000000002</v>
      </c>
      <c r="I1004" s="34">
        <v>4.9489999999999998</v>
      </c>
      <c r="J1004" s="34">
        <v>4.6280000000000001</v>
      </c>
    </row>
    <row r="1005" spans="5:10">
      <c r="E1005" s="33">
        <v>39636</v>
      </c>
      <c r="F1005" s="34"/>
      <c r="G1005" s="34">
        <v>5.0830000000000002</v>
      </c>
      <c r="H1005" s="34">
        <v>4.7080000000000002</v>
      </c>
      <c r="I1005" s="34">
        <v>4.9550000000000001</v>
      </c>
      <c r="J1005" s="34">
        <v>4.6269999999999998</v>
      </c>
    </row>
    <row r="1006" spans="5:10">
      <c r="E1006" s="33">
        <v>39633</v>
      </c>
      <c r="F1006" s="34"/>
      <c r="G1006" s="34">
        <v>5.1539999999999999</v>
      </c>
      <c r="H1006" s="34">
        <v>4.76</v>
      </c>
      <c r="I1006" s="34">
        <v>5.0140000000000002</v>
      </c>
      <c r="J1006" s="34">
        <v>4.6879999999999997</v>
      </c>
    </row>
    <row r="1007" spans="5:10">
      <c r="E1007" s="33">
        <v>39632</v>
      </c>
      <c r="F1007" s="34"/>
      <c r="G1007" s="34">
        <v>5.2009999999999996</v>
      </c>
      <c r="H1007" s="34">
        <v>4.8129999999999997</v>
      </c>
      <c r="I1007" s="34">
        <v>5.0750000000000002</v>
      </c>
      <c r="J1007" s="34">
        <v>4.7409999999999997</v>
      </c>
    </row>
    <row r="1008" spans="5:10">
      <c r="E1008" s="33">
        <v>39631</v>
      </c>
      <c r="F1008" s="34"/>
      <c r="G1008" s="34">
        <v>5.3010000000000002</v>
      </c>
      <c r="H1008" s="34">
        <v>4.9039999999999999</v>
      </c>
      <c r="I1008" s="34">
        <v>5.1689999999999996</v>
      </c>
      <c r="J1008" s="34">
        <v>4.8339999999999996</v>
      </c>
    </row>
    <row r="1009" spans="5:10">
      <c r="E1009" s="33">
        <v>39630</v>
      </c>
      <c r="F1009" s="34"/>
      <c r="G1009" s="34">
        <v>5.2720000000000002</v>
      </c>
      <c r="H1009" s="34">
        <v>4.867</v>
      </c>
      <c r="I1009" s="34">
        <v>5.1509999999999998</v>
      </c>
      <c r="J1009" s="34">
        <v>4.7910000000000004</v>
      </c>
    </row>
    <row r="1010" spans="5:10">
      <c r="E1010" s="33">
        <v>39629</v>
      </c>
      <c r="F1010" s="34"/>
      <c r="G1010" s="34">
        <v>5.2839999999999998</v>
      </c>
      <c r="H1010" s="34">
        <v>4.8879999999999999</v>
      </c>
      <c r="I1010" s="34">
        <v>5.1710000000000003</v>
      </c>
      <c r="J1010" s="34">
        <v>4.8099999999999996</v>
      </c>
    </row>
    <row r="1011" spans="5:10">
      <c r="E1011" s="33">
        <v>39626</v>
      </c>
      <c r="F1011" s="34"/>
      <c r="G1011" s="34">
        <v>5.2060000000000004</v>
      </c>
      <c r="H1011" s="34">
        <v>4.7869999999999999</v>
      </c>
      <c r="I1011" s="34">
        <v>5.0919999999999996</v>
      </c>
      <c r="J1011" s="34">
        <v>4.7119999999999997</v>
      </c>
    </row>
    <row r="1012" spans="5:10">
      <c r="E1012" s="33">
        <v>39625</v>
      </c>
      <c r="F1012" s="34"/>
      <c r="G1012" s="34">
        <v>5.1890000000000001</v>
      </c>
      <c r="H1012" s="34">
        <v>4.7629999999999999</v>
      </c>
      <c r="I1012" s="34">
        <v>5.0720000000000001</v>
      </c>
      <c r="J1012" s="34">
        <v>4.7030000000000003</v>
      </c>
    </row>
    <row r="1013" spans="5:10">
      <c r="E1013" s="33">
        <v>39624</v>
      </c>
      <c r="F1013" s="34"/>
      <c r="G1013" s="34">
        <v>5.27</v>
      </c>
      <c r="H1013" s="34">
        <v>4.8490000000000002</v>
      </c>
      <c r="I1013" s="34">
        <v>5.149</v>
      </c>
      <c r="J1013" s="34">
        <v>4.7859999999999996</v>
      </c>
    </row>
    <row r="1014" spans="5:10">
      <c r="E1014" s="33">
        <v>39623</v>
      </c>
      <c r="F1014" s="34"/>
      <c r="G1014" s="34">
        <v>5.2720000000000002</v>
      </c>
      <c r="H1014" s="34">
        <v>4.8380000000000001</v>
      </c>
      <c r="I1014" s="34">
        <v>5.149</v>
      </c>
      <c r="J1014" s="34">
        <v>4.7779999999999996</v>
      </c>
    </row>
    <row r="1015" spans="5:10">
      <c r="E1015" s="33">
        <v>39622</v>
      </c>
      <c r="F1015" s="34"/>
      <c r="G1015" s="34">
        <v>5.2569999999999997</v>
      </c>
      <c r="H1015" s="34">
        <v>4.8339999999999996</v>
      </c>
      <c r="I1015" s="34">
        <v>5.133</v>
      </c>
      <c r="J1015" s="34">
        <v>4.7709999999999999</v>
      </c>
    </row>
    <row r="1016" spans="5:10">
      <c r="E1016" s="33">
        <v>39619</v>
      </c>
      <c r="F1016" s="34"/>
      <c r="G1016" s="34">
        <v>5.2759999999999998</v>
      </c>
      <c r="H1016" s="34">
        <v>4.8680000000000003</v>
      </c>
      <c r="I1016" s="34">
        <v>5.14</v>
      </c>
      <c r="J1016" s="34">
        <v>4.79</v>
      </c>
    </row>
    <row r="1017" spans="5:10">
      <c r="E1017" s="33">
        <v>39618</v>
      </c>
      <c r="F1017" s="34"/>
      <c r="G1017" s="34">
        <v>5.319</v>
      </c>
      <c r="H1017" s="34">
        <v>4.9210000000000003</v>
      </c>
      <c r="I1017" s="34">
        <v>5.1790000000000003</v>
      </c>
      <c r="J1017" s="34">
        <v>4.8440000000000003</v>
      </c>
    </row>
    <row r="1018" spans="5:10">
      <c r="E1018" s="33">
        <v>39617</v>
      </c>
      <c r="F1018" s="34"/>
      <c r="G1018" s="34">
        <v>5.27</v>
      </c>
      <c r="H1018" s="34">
        <v>4.8609999999999998</v>
      </c>
      <c r="I1018" s="34">
        <v>5.1280000000000001</v>
      </c>
      <c r="J1018" s="34">
        <v>4.7850000000000001</v>
      </c>
    </row>
    <row r="1019" spans="5:10">
      <c r="E1019" s="33">
        <v>39616</v>
      </c>
      <c r="F1019" s="34"/>
      <c r="G1019" s="34">
        <v>5.282</v>
      </c>
      <c r="H1019" s="34">
        <v>4.8650000000000002</v>
      </c>
      <c r="I1019" s="34">
        <v>5.149</v>
      </c>
      <c r="J1019" s="34">
        <v>4.7889999999999997</v>
      </c>
    </row>
    <row r="1020" spans="5:10">
      <c r="E1020" s="33">
        <v>39615</v>
      </c>
      <c r="F1020" s="34"/>
      <c r="G1020" s="34">
        <v>5.3140000000000001</v>
      </c>
      <c r="H1020" s="34">
        <v>4.891</v>
      </c>
      <c r="I1020" s="34">
        <v>5.1779999999999999</v>
      </c>
      <c r="J1020" s="34">
        <v>4.8150000000000004</v>
      </c>
    </row>
    <row r="1021" spans="5:10">
      <c r="E1021" s="33">
        <v>39612</v>
      </c>
      <c r="F1021" s="34"/>
      <c r="G1021" s="34">
        <v>5.31</v>
      </c>
      <c r="H1021" s="34">
        <v>4.9000000000000004</v>
      </c>
      <c r="I1021" s="34">
        <v>5.1820000000000004</v>
      </c>
      <c r="J1021" s="34">
        <v>4.8250000000000002</v>
      </c>
    </row>
    <row r="1022" spans="5:10">
      <c r="E1022" s="33">
        <v>39611</v>
      </c>
      <c r="F1022" s="34"/>
      <c r="G1022" s="34">
        <v>5.2549999999999999</v>
      </c>
      <c r="H1022" s="34">
        <v>4.8650000000000002</v>
      </c>
      <c r="I1022" s="34">
        <v>5.1210000000000004</v>
      </c>
      <c r="J1022" s="34">
        <v>4.7969999999999997</v>
      </c>
    </row>
    <row r="1023" spans="5:10">
      <c r="E1023" s="33">
        <v>39610</v>
      </c>
      <c r="F1023" s="34"/>
      <c r="G1023" s="34">
        <v>5.2060000000000004</v>
      </c>
      <c r="H1023" s="34">
        <v>4.8209999999999997</v>
      </c>
      <c r="I1023" s="34">
        <v>5.0810000000000004</v>
      </c>
      <c r="J1023" s="34">
        <v>4.7569999999999997</v>
      </c>
    </row>
    <row r="1024" spans="5:10">
      <c r="E1024" s="33">
        <v>39609</v>
      </c>
      <c r="F1024" s="34"/>
      <c r="G1024" s="34">
        <v>5.1840000000000002</v>
      </c>
      <c r="H1024" s="34">
        <v>4.7859999999999996</v>
      </c>
      <c r="I1024" s="34">
        <v>5.0720000000000001</v>
      </c>
      <c r="J1024" s="34">
        <v>4.7290000000000001</v>
      </c>
    </row>
    <row r="1025" spans="5:10">
      <c r="E1025" s="33">
        <v>39608</v>
      </c>
      <c r="F1025" s="34"/>
      <c r="G1025" s="34">
        <v>5.1280000000000001</v>
      </c>
      <c r="H1025" s="34">
        <v>4.7469999999999999</v>
      </c>
      <c r="I1025" s="34">
        <v>5.0279999999999996</v>
      </c>
      <c r="J1025" s="34">
        <v>4.6989999999999998</v>
      </c>
    </row>
    <row r="1026" spans="5:10">
      <c r="E1026" s="33">
        <v>39605</v>
      </c>
      <c r="F1026" s="34"/>
      <c r="G1026" s="34">
        <v>5.01</v>
      </c>
      <c r="H1026" s="34">
        <v>4.6580000000000004</v>
      </c>
      <c r="I1026" s="34">
        <v>4.9139999999999997</v>
      </c>
      <c r="J1026" s="34">
        <v>4.6070000000000002</v>
      </c>
    </row>
    <row r="1027" spans="5:10">
      <c r="E1027" s="33">
        <v>39604</v>
      </c>
      <c r="F1027" s="34"/>
      <c r="G1027" s="34">
        <v>5.0229999999999997</v>
      </c>
      <c r="H1027" s="34">
        <v>4.718</v>
      </c>
      <c r="I1027" s="34">
        <v>4.9180000000000001</v>
      </c>
      <c r="J1027" s="34">
        <v>4.6529999999999996</v>
      </c>
    </row>
    <row r="1028" spans="5:10">
      <c r="E1028" s="33">
        <v>39603</v>
      </c>
      <c r="F1028" s="34"/>
      <c r="G1028" s="34">
        <v>4.9509999999999996</v>
      </c>
      <c r="H1028" s="34">
        <v>4.6420000000000003</v>
      </c>
      <c r="I1028" s="34">
        <v>4.8410000000000002</v>
      </c>
      <c r="J1028" s="34">
        <v>4.5720000000000001</v>
      </c>
    </row>
    <row r="1029" spans="5:10">
      <c r="E1029" s="33">
        <v>39602</v>
      </c>
      <c r="F1029" s="34"/>
      <c r="G1029" s="34">
        <v>4.99</v>
      </c>
      <c r="H1029" s="34">
        <v>4.6790000000000003</v>
      </c>
      <c r="I1029" s="34">
        <v>4.8810000000000002</v>
      </c>
      <c r="J1029" s="34">
        <v>4.6109999999999998</v>
      </c>
    </row>
    <row r="1030" spans="5:10">
      <c r="E1030" s="33">
        <v>39601</v>
      </c>
      <c r="F1030" s="34"/>
      <c r="G1030" s="34">
        <v>4.9240000000000004</v>
      </c>
      <c r="H1030" s="34">
        <v>4.6029999999999998</v>
      </c>
      <c r="I1030" s="34">
        <v>4.8140000000000001</v>
      </c>
      <c r="J1030" s="34">
        <v>4.5369999999999999</v>
      </c>
    </row>
    <row r="1031" spans="5:10">
      <c r="E1031" s="33">
        <v>39598</v>
      </c>
      <c r="F1031" s="34"/>
      <c r="G1031" s="34">
        <v>4.9690000000000003</v>
      </c>
      <c r="H1031" s="34">
        <v>4.6609999999999996</v>
      </c>
      <c r="I1031" s="34">
        <v>4.8570000000000002</v>
      </c>
      <c r="J1031" s="34">
        <v>4.5919999999999996</v>
      </c>
    </row>
    <row r="1032" spans="5:10">
      <c r="E1032" s="33">
        <v>39597</v>
      </c>
      <c r="F1032" s="34"/>
      <c r="G1032" s="34">
        <v>4.9939999999999998</v>
      </c>
      <c r="H1032" s="34">
        <v>4.6890000000000001</v>
      </c>
      <c r="I1032" s="34">
        <v>4.8849999999999998</v>
      </c>
      <c r="J1032" s="34">
        <v>4.6159999999999997</v>
      </c>
    </row>
    <row r="1033" spans="5:10">
      <c r="E1033" s="33">
        <v>39596</v>
      </c>
      <c r="F1033" s="34"/>
      <c r="G1033" s="34">
        <v>4.9059999999999997</v>
      </c>
      <c r="H1033" s="34">
        <v>4.5999999999999996</v>
      </c>
      <c r="I1033" s="34">
        <v>4.798</v>
      </c>
      <c r="J1033" s="34">
        <v>4.5279999999999996</v>
      </c>
    </row>
    <row r="1034" spans="5:10">
      <c r="E1034" s="33">
        <v>39595</v>
      </c>
      <c r="F1034" s="34"/>
      <c r="G1034" s="34">
        <v>4.8710000000000004</v>
      </c>
      <c r="H1034" s="34">
        <v>4.5579999999999998</v>
      </c>
      <c r="I1034" s="34">
        <v>4.7530000000000001</v>
      </c>
      <c r="J1034" s="34">
        <v>4.4880000000000004</v>
      </c>
    </row>
    <row r="1035" spans="5:10">
      <c r="E1035" s="33">
        <v>39594</v>
      </c>
      <c r="F1035" s="34"/>
      <c r="G1035" s="34">
        <v>4.8550000000000004</v>
      </c>
      <c r="H1035" s="34">
        <v>4.5410000000000004</v>
      </c>
      <c r="I1035" s="34">
        <v>4.7240000000000002</v>
      </c>
      <c r="J1035" s="34">
        <v>4.468</v>
      </c>
    </row>
    <row r="1036" spans="5:10">
      <c r="E1036" s="33">
        <v>39591</v>
      </c>
      <c r="F1036" s="34"/>
      <c r="G1036" s="34">
        <v>4.835</v>
      </c>
      <c r="H1036" s="34">
        <v>4.524</v>
      </c>
      <c r="I1036" s="34">
        <v>4.7080000000000002</v>
      </c>
      <c r="J1036" s="34">
        <v>4.4509999999999996</v>
      </c>
    </row>
    <row r="1037" spans="5:10">
      <c r="E1037" s="33">
        <v>39590</v>
      </c>
      <c r="F1037" s="34"/>
      <c r="G1037" s="34">
        <v>4.8440000000000003</v>
      </c>
      <c r="H1037" s="34">
        <v>4.5439999999999996</v>
      </c>
      <c r="I1037" s="34">
        <v>4.7190000000000003</v>
      </c>
      <c r="J1037" s="34">
        <v>4.4710000000000001</v>
      </c>
    </row>
    <row r="1038" spans="5:10">
      <c r="E1038" s="33">
        <v>39589</v>
      </c>
      <c r="F1038" s="34"/>
      <c r="G1038" s="34">
        <v>4.8179999999999996</v>
      </c>
      <c r="H1038" s="34">
        <v>4.5179999999999998</v>
      </c>
      <c r="I1038" s="34">
        <v>4.694</v>
      </c>
      <c r="J1038" s="34">
        <v>4.4470000000000001</v>
      </c>
    </row>
    <row r="1039" spans="5:10">
      <c r="E1039" s="33">
        <v>39588</v>
      </c>
      <c r="F1039" s="34"/>
      <c r="G1039" s="34">
        <v>4.758</v>
      </c>
      <c r="H1039" s="34">
        <v>4.4429999999999996</v>
      </c>
      <c r="I1039" s="34">
        <v>4.6260000000000003</v>
      </c>
      <c r="J1039" s="34">
        <v>4.3769999999999998</v>
      </c>
    </row>
    <row r="1040" spans="5:10">
      <c r="E1040" s="33">
        <v>39587</v>
      </c>
      <c r="F1040" s="34"/>
      <c r="G1040" s="34">
        <v>4.7779999999999996</v>
      </c>
      <c r="H1040" s="34">
        <v>4.4779999999999998</v>
      </c>
      <c r="I1040" s="34">
        <v>4.6449999999999996</v>
      </c>
      <c r="J1040" s="34">
        <v>4.4080000000000004</v>
      </c>
    </row>
    <row r="1041" spans="5:10">
      <c r="E1041" s="33">
        <v>39584</v>
      </c>
      <c r="F1041" s="34"/>
      <c r="G1041" s="34">
        <v>4.7290000000000001</v>
      </c>
      <c r="H1041" s="34">
        <v>4.4379999999999997</v>
      </c>
      <c r="I1041" s="34">
        <v>4.5999999999999996</v>
      </c>
      <c r="J1041" s="34">
        <v>4.3609999999999998</v>
      </c>
    </row>
    <row r="1042" spans="5:10">
      <c r="E1042" s="33">
        <v>39583</v>
      </c>
      <c r="F1042" s="34"/>
      <c r="G1042" s="34">
        <v>4.7779999999999996</v>
      </c>
      <c r="H1042" s="34">
        <v>4.49</v>
      </c>
      <c r="I1042" s="34">
        <v>4.6470000000000002</v>
      </c>
      <c r="J1042" s="34">
        <v>4.4059999999999997</v>
      </c>
    </row>
    <row r="1043" spans="5:10">
      <c r="E1043" s="33">
        <v>39582</v>
      </c>
      <c r="F1043" s="34"/>
      <c r="G1043" s="34">
        <v>4.7249999999999996</v>
      </c>
      <c r="H1043" s="34">
        <v>4.452</v>
      </c>
      <c r="I1043" s="34">
        <v>4.617</v>
      </c>
      <c r="J1043" s="34">
        <v>4.3789999999999996</v>
      </c>
    </row>
    <row r="1044" spans="5:10">
      <c r="E1044" s="33">
        <v>39581</v>
      </c>
      <c r="F1044" s="34"/>
      <c r="G1044" s="34">
        <v>4.6580000000000004</v>
      </c>
      <c r="H1044" s="34">
        <v>4.3890000000000002</v>
      </c>
      <c r="I1044" s="34">
        <v>4.5599999999999996</v>
      </c>
      <c r="J1044" s="34">
        <v>4.3109999999999999</v>
      </c>
    </row>
    <row r="1045" spans="5:10">
      <c r="E1045" s="33">
        <v>39580</v>
      </c>
      <c r="F1045" s="34"/>
      <c r="G1045" s="34">
        <v>4.6029999999999998</v>
      </c>
      <c r="H1045" s="34">
        <v>4.3099999999999996</v>
      </c>
      <c r="I1045" s="34">
        <v>4.5030000000000001</v>
      </c>
      <c r="J1045" s="34">
        <v>4.2290000000000001</v>
      </c>
    </row>
    <row r="1046" spans="5:10">
      <c r="E1046" s="33">
        <v>39577</v>
      </c>
      <c r="F1046" s="34"/>
      <c r="G1046" s="34">
        <v>4.5890000000000004</v>
      </c>
      <c r="H1046" s="34">
        <v>4.28</v>
      </c>
      <c r="I1046" s="34">
        <v>4.4790000000000001</v>
      </c>
      <c r="J1046" s="34">
        <v>4.2080000000000002</v>
      </c>
    </row>
    <row r="1047" spans="5:10">
      <c r="E1047" s="33">
        <v>39576</v>
      </c>
      <c r="F1047" s="34"/>
      <c r="G1047" s="34">
        <v>4.5309999999999997</v>
      </c>
      <c r="H1047" s="34">
        <v>4.3339999999999996</v>
      </c>
      <c r="I1047" s="34">
        <v>4.5179999999999998</v>
      </c>
      <c r="J1047" s="34">
        <v>4.2610000000000001</v>
      </c>
    </row>
    <row r="1048" spans="5:10">
      <c r="E1048" s="33">
        <v>39575</v>
      </c>
      <c r="F1048" s="34"/>
      <c r="G1048" s="34">
        <v>4.62</v>
      </c>
      <c r="H1048" s="34">
        <v>4.4340000000000002</v>
      </c>
      <c r="I1048" s="34">
        <v>4.593</v>
      </c>
      <c r="J1048" s="34">
        <v>4.3659999999999997</v>
      </c>
    </row>
    <row r="1049" spans="5:10">
      <c r="E1049" s="33">
        <v>39574</v>
      </c>
      <c r="F1049" s="34"/>
      <c r="G1049" s="34">
        <v>4.5999999999999996</v>
      </c>
      <c r="H1049" s="34">
        <v>4.4020000000000001</v>
      </c>
      <c r="I1049" s="34">
        <v>4.5759999999999996</v>
      </c>
      <c r="J1049" s="34">
        <v>4.3310000000000004</v>
      </c>
    </row>
    <row r="1050" spans="5:10">
      <c r="E1050" s="33">
        <v>39573</v>
      </c>
      <c r="F1050" s="34"/>
      <c r="G1050" s="34">
        <v>4.6189999999999998</v>
      </c>
      <c r="H1050" s="34">
        <v>4.4260000000000002</v>
      </c>
      <c r="I1050" s="34">
        <v>4.59</v>
      </c>
      <c r="J1050" s="34">
        <v>4.3529999999999998</v>
      </c>
    </row>
    <row r="1051" spans="5:10">
      <c r="E1051" s="33">
        <v>39570</v>
      </c>
      <c r="F1051" s="34"/>
      <c r="G1051" s="34">
        <v>4.649</v>
      </c>
      <c r="H1051" s="34">
        <v>4.46</v>
      </c>
      <c r="I1051" s="34">
        <v>4.6319999999999997</v>
      </c>
      <c r="J1051" s="34">
        <v>4.3940000000000001</v>
      </c>
    </row>
    <row r="1052" spans="5:10">
      <c r="E1052" s="33">
        <v>39569</v>
      </c>
      <c r="F1052" s="34"/>
      <c r="G1052" s="34">
        <v>4.5789999999999997</v>
      </c>
      <c r="H1052" s="34">
        <v>4.3979999999999997</v>
      </c>
      <c r="I1052" s="34">
        <v>4.57</v>
      </c>
      <c r="J1052" s="34">
        <v>4.3170000000000002</v>
      </c>
    </row>
    <row r="1053" spans="5:10">
      <c r="E1053" s="33">
        <v>39568</v>
      </c>
      <c r="F1053" s="34"/>
      <c r="G1053" s="34">
        <v>4.5910000000000002</v>
      </c>
      <c r="H1053" s="34">
        <v>4.3979999999999997</v>
      </c>
      <c r="I1053" s="34">
        <v>4.577</v>
      </c>
      <c r="J1053" s="34">
        <v>4.3280000000000003</v>
      </c>
    </row>
    <row r="1054" spans="5:10">
      <c r="E1054" s="33">
        <v>39567</v>
      </c>
      <c r="F1054" s="34"/>
      <c r="G1054" s="34">
        <v>4.6280000000000001</v>
      </c>
      <c r="H1054" s="34">
        <v>4.4139999999999997</v>
      </c>
      <c r="I1054" s="34">
        <v>4.601</v>
      </c>
      <c r="J1054" s="34">
        <v>4.3499999999999996</v>
      </c>
    </row>
    <row r="1055" spans="5:10">
      <c r="E1055" s="33">
        <v>39566</v>
      </c>
      <c r="F1055" s="34"/>
      <c r="G1055" s="34">
        <v>4.6859999999999999</v>
      </c>
      <c r="H1055" s="34">
        <v>4.468</v>
      </c>
      <c r="I1055" s="34">
        <v>4.66</v>
      </c>
      <c r="J1055" s="34">
        <v>4.4089999999999998</v>
      </c>
    </row>
    <row r="1056" spans="5:10">
      <c r="E1056" s="33">
        <v>39563</v>
      </c>
      <c r="F1056" s="34"/>
      <c r="G1056" s="34">
        <v>4.6719999999999997</v>
      </c>
      <c r="H1056" s="34">
        <v>4.4509999999999996</v>
      </c>
      <c r="I1056" s="34">
        <v>4.6479999999999997</v>
      </c>
      <c r="J1056" s="34">
        <v>4.383</v>
      </c>
    </row>
    <row r="1057" spans="5:10">
      <c r="E1057" s="33">
        <v>39562</v>
      </c>
      <c r="F1057" s="34"/>
      <c r="G1057" s="34">
        <v>4.6920000000000002</v>
      </c>
      <c r="H1057" s="34">
        <v>4.4589999999999996</v>
      </c>
      <c r="I1057" s="34">
        <v>4.6719999999999997</v>
      </c>
      <c r="J1057" s="34">
        <v>4.3920000000000003</v>
      </c>
    </row>
    <row r="1058" spans="5:10">
      <c r="E1058" s="33">
        <v>39561</v>
      </c>
      <c r="F1058" s="34"/>
      <c r="G1058" s="34">
        <v>4.6589999999999998</v>
      </c>
      <c r="H1058" s="34">
        <v>4.4269999999999996</v>
      </c>
      <c r="I1058" s="34">
        <v>4.6289999999999996</v>
      </c>
      <c r="J1058" s="34">
        <v>4.3540000000000001</v>
      </c>
    </row>
    <row r="1059" spans="5:10">
      <c r="E1059" s="33">
        <v>39560</v>
      </c>
      <c r="F1059" s="34"/>
      <c r="G1059" s="34">
        <v>4.6680000000000001</v>
      </c>
      <c r="H1059" s="34">
        <v>4.431</v>
      </c>
      <c r="I1059" s="34">
        <v>4.63</v>
      </c>
      <c r="J1059" s="34">
        <v>4.3570000000000002</v>
      </c>
    </row>
    <row r="1060" spans="5:10">
      <c r="E1060" s="33">
        <v>39559</v>
      </c>
      <c r="F1060" s="34"/>
      <c r="G1060" s="34">
        <v>4.6269999999999998</v>
      </c>
      <c r="H1060" s="34">
        <v>4.41</v>
      </c>
      <c r="I1060" s="34">
        <v>4.5890000000000004</v>
      </c>
      <c r="J1060" s="34">
        <v>4.3319999999999999</v>
      </c>
    </row>
    <row r="1061" spans="5:10">
      <c r="E1061" s="33">
        <v>39556</v>
      </c>
      <c r="F1061" s="34"/>
      <c r="G1061" s="34">
        <v>4.6440000000000001</v>
      </c>
      <c r="H1061" s="34">
        <v>4.4349999999999996</v>
      </c>
      <c r="I1061" s="34">
        <v>4.6059999999999999</v>
      </c>
      <c r="J1061" s="34">
        <v>4.3600000000000003</v>
      </c>
    </row>
    <row r="1062" spans="5:10">
      <c r="E1062" s="33">
        <v>39555</v>
      </c>
      <c r="F1062" s="34"/>
      <c r="G1062" s="34">
        <v>4.6040000000000001</v>
      </c>
      <c r="H1062" s="34">
        <v>4.3849999999999998</v>
      </c>
      <c r="I1062" s="34">
        <v>4.593</v>
      </c>
      <c r="J1062" s="34">
        <v>4.3140000000000001</v>
      </c>
    </row>
    <row r="1063" spans="5:10">
      <c r="E1063" s="33">
        <v>39554</v>
      </c>
      <c r="F1063" s="34"/>
      <c r="G1063" s="34">
        <v>4.577</v>
      </c>
      <c r="H1063" s="34">
        <v>4.34</v>
      </c>
      <c r="I1063" s="34">
        <v>4.5709999999999997</v>
      </c>
      <c r="J1063" s="34">
        <v>4.2779999999999996</v>
      </c>
    </row>
    <row r="1064" spans="5:10">
      <c r="E1064" s="33">
        <v>39553</v>
      </c>
      <c r="F1064" s="34"/>
      <c r="G1064" s="34">
        <v>4.5090000000000003</v>
      </c>
      <c r="H1064" s="34">
        <v>4.2709999999999999</v>
      </c>
      <c r="I1064" s="34">
        <v>4.4969999999999999</v>
      </c>
      <c r="J1064" s="34">
        <v>4.202</v>
      </c>
    </row>
    <row r="1065" spans="5:10">
      <c r="E1065" s="33">
        <v>39552</v>
      </c>
      <c r="F1065" s="34"/>
      <c r="G1065" s="34">
        <v>4.4450000000000003</v>
      </c>
      <c r="H1065" s="34">
        <v>4.2119999999999997</v>
      </c>
      <c r="I1065" s="34">
        <v>4.43</v>
      </c>
      <c r="J1065" s="34">
        <v>4.1420000000000003</v>
      </c>
    </row>
    <row r="1066" spans="5:10">
      <c r="E1066" s="33">
        <v>39549</v>
      </c>
      <c r="F1066" s="34"/>
      <c r="G1066" s="34">
        <v>4.4349999999999996</v>
      </c>
      <c r="H1066" s="34">
        <v>4.2210000000000001</v>
      </c>
      <c r="I1066" s="34">
        <v>4.4039999999999999</v>
      </c>
      <c r="J1066" s="34">
        <v>4.1440000000000001</v>
      </c>
    </row>
    <row r="1067" spans="5:10">
      <c r="E1067" s="33">
        <v>39548</v>
      </c>
      <c r="F1067" s="34"/>
      <c r="G1067" s="34">
        <v>4.5069999999999997</v>
      </c>
      <c r="H1067" s="34">
        <v>4.2850000000000001</v>
      </c>
      <c r="I1067" s="34">
        <v>4.4870000000000001</v>
      </c>
      <c r="J1067" s="34">
        <v>4.2249999999999996</v>
      </c>
    </row>
    <row r="1068" spans="5:10">
      <c r="E1068" s="33">
        <v>39547</v>
      </c>
      <c r="F1068" s="34"/>
      <c r="G1068" s="34">
        <v>4.5149999999999997</v>
      </c>
      <c r="H1068" s="34">
        <v>4.298</v>
      </c>
      <c r="I1068" s="34">
        <v>4.4969999999999999</v>
      </c>
      <c r="J1068" s="34">
        <v>4.2350000000000003</v>
      </c>
    </row>
    <row r="1069" spans="5:10">
      <c r="E1069" s="33">
        <v>39546</v>
      </c>
      <c r="F1069" s="34"/>
      <c r="G1069" s="34">
        <v>4.5220000000000002</v>
      </c>
      <c r="H1069" s="34">
        <v>4.319</v>
      </c>
      <c r="I1069" s="34">
        <v>4.5110000000000001</v>
      </c>
      <c r="J1069" s="34">
        <v>4.2539999999999996</v>
      </c>
    </row>
    <row r="1070" spans="5:10">
      <c r="E1070" s="33">
        <v>39545</v>
      </c>
      <c r="F1070" s="34"/>
      <c r="G1070" s="34">
        <v>4.4859999999999998</v>
      </c>
      <c r="H1070" s="34">
        <v>4.3159999999999998</v>
      </c>
      <c r="I1070" s="34">
        <v>4.4820000000000002</v>
      </c>
      <c r="J1070" s="34">
        <v>4.2519999999999998</v>
      </c>
    </row>
    <row r="1071" spans="5:10">
      <c r="E1071" s="33">
        <v>39542</v>
      </c>
      <c r="F1071" s="34"/>
      <c r="G1071" s="34">
        <v>4.4379999999999997</v>
      </c>
      <c r="H1071" s="34">
        <v>4.2510000000000003</v>
      </c>
      <c r="I1071" s="34">
        <v>4.4260000000000002</v>
      </c>
      <c r="J1071" s="34">
        <v>4.1369999999999996</v>
      </c>
    </row>
    <row r="1072" spans="5:10">
      <c r="E1072" s="33">
        <v>39541</v>
      </c>
      <c r="F1072" s="34"/>
      <c r="G1072" s="34">
        <v>4.4909999999999997</v>
      </c>
      <c r="H1072" s="34">
        <v>4.2859999999999996</v>
      </c>
      <c r="I1072" s="34">
        <v>4.4640000000000004</v>
      </c>
      <c r="J1072" s="34">
        <v>4.1769999999999996</v>
      </c>
    </row>
    <row r="1073" spans="5:10">
      <c r="E1073" s="33">
        <v>39540</v>
      </c>
      <c r="F1073" s="34"/>
      <c r="G1073" s="34">
        <v>4.476</v>
      </c>
      <c r="H1073" s="34">
        <v>4.173</v>
      </c>
      <c r="I1073" s="34">
        <v>4.444</v>
      </c>
      <c r="J1073" s="34">
        <v>4.1779999999999999</v>
      </c>
    </row>
    <row r="1074" spans="5:10">
      <c r="E1074" s="33">
        <v>39539</v>
      </c>
      <c r="F1074" s="34"/>
      <c r="G1074" s="34">
        <v>4.4809999999999999</v>
      </c>
      <c r="H1074" s="34">
        <v>4.1749999999999998</v>
      </c>
      <c r="I1074" s="34">
        <v>4.4390000000000001</v>
      </c>
      <c r="J1074" s="34">
        <v>4.165</v>
      </c>
    </row>
    <row r="1075" spans="5:10">
      <c r="E1075" s="33">
        <v>39538</v>
      </c>
      <c r="F1075" s="34"/>
      <c r="G1075" s="34">
        <v>4.4589999999999996</v>
      </c>
      <c r="H1075" s="34">
        <v>4.1109999999999998</v>
      </c>
      <c r="I1075" s="34">
        <v>4.4210000000000003</v>
      </c>
      <c r="J1075" s="34">
        <v>4.1100000000000003</v>
      </c>
    </row>
    <row r="1076" spans="5:10">
      <c r="E1076" s="33">
        <v>39535</v>
      </c>
      <c r="F1076" s="34"/>
      <c r="G1076" s="34">
        <v>4.5039999999999996</v>
      </c>
      <c r="H1076" s="34">
        <v>4.1470000000000002</v>
      </c>
      <c r="I1076" s="34">
        <v>4.4610000000000003</v>
      </c>
      <c r="J1076" s="34">
        <v>4.1479999999999997</v>
      </c>
    </row>
    <row r="1077" spans="5:10">
      <c r="E1077" s="33">
        <v>39534</v>
      </c>
      <c r="F1077" s="34"/>
      <c r="G1077" s="34">
        <v>4.5019999999999998</v>
      </c>
      <c r="H1077" s="34">
        <v>4.1479999999999997</v>
      </c>
      <c r="I1077" s="34">
        <v>4.4710000000000001</v>
      </c>
      <c r="J1077" s="34">
        <v>4.1429999999999998</v>
      </c>
    </row>
    <row r="1078" spans="5:10">
      <c r="E1078" s="33">
        <v>39533</v>
      </c>
      <c r="F1078" s="34"/>
      <c r="G1078" s="34">
        <v>4.4809999999999999</v>
      </c>
      <c r="H1078" s="34">
        <v>4.1029999999999998</v>
      </c>
      <c r="I1078" s="34">
        <v>4.4340000000000002</v>
      </c>
      <c r="J1078" s="34">
        <v>4.0970000000000004</v>
      </c>
    </row>
    <row r="1079" spans="5:10">
      <c r="E1079" s="33">
        <v>39532</v>
      </c>
      <c r="F1079" s="34"/>
      <c r="G1079" s="34">
        <v>4.4649999999999999</v>
      </c>
      <c r="H1079" s="34">
        <v>4.0979999999999999</v>
      </c>
      <c r="I1079" s="34">
        <v>4.42</v>
      </c>
      <c r="J1079" s="34">
        <v>4.08</v>
      </c>
    </row>
    <row r="1080" spans="5:10">
      <c r="E1080" s="33">
        <v>39531</v>
      </c>
      <c r="F1080" s="34"/>
      <c r="G1080" s="34">
        <v>4.359</v>
      </c>
      <c r="H1080" s="34">
        <v>3.9729999999999999</v>
      </c>
      <c r="I1080" s="34">
        <v>4.3019999999999996</v>
      </c>
      <c r="J1080" s="34">
        <v>3.9580000000000002</v>
      </c>
    </row>
    <row r="1081" spans="5:10">
      <c r="E1081" s="33">
        <v>39528</v>
      </c>
      <c r="F1081" s="34"/>
      <c r="G1081" s="34">
        <v>4.3579999999999997</v>
      </c>
      <c r="H1081" s="34">
        <v>3.97</v>
      </c>
      <c r="I1081" s="34">
        <v>4.3129999999999997</v>
      </c>
      <c r="J1081" s="34">
        <v>3.9569999999999999</v>
      </c>
    </row>
    <row r="1082" spans="5:10">
      <c r="E1082" s="33">
        <v>39527</v>
      </c>
      <c r="F1082" s="34"/>
      <c r="G1082" s="34">
        <v>4.3550000000000004</v>
      </c>
      <c r="H1082" s="34">
        <v>3.9689999999999999</v>
      </c>
      <c r="I1082" s="34">
        <v>4.3140000000000001</v>
      </c>
      <c r="J1082" s="34">
        <v>3.9550000000000001</v>
      </c>
    </row>
    <row r="1083" spans="5:10">
      <c r="E1083" s="33">
        <v>39526</v>
      </c>
      <c r="F1083" s="34"/>
      <c r="G1083" s="34">
        <v>4.3719999999999999</v>
      </c>
      <c r="H1083" s="34">
        <v>3.9780000000000002</v>
      </c>
      <c r="I1083" s="34">
        <v>4.3220000000000001</v>
      </c>
      <c r="J1083" s="34">
        <v>3.9660000000000002</v>
      </c>
    </row>
    <row r="1084" spans="5:10">
      <c r="E1084" s="33">
        <v>39525</v>
      </c>
      <c r="F1084" s="34"/>
      <c r="G1084" s="34">
        <v>4.4260000000000002</v>
      </c>
      <c r="H1084" s="34">
        <v>3.9780000000000002</v>
      </c>
      <c r="I1084" s="34">
        <v>4.3659999999999997</v>
      </c>
      <c r="J1084" s="34">
        <v>3.996</v>
      </c>
    </row>
    <row r="1085" spans="5:10">
      <c r="E1085" s="33">
        <v>39524</v>
      </c>
      <c r="F1085" s="34"/>
      <c r="G1085" s="34">
        <v>4.4029999999999996</v>
      </c>
      <c r="H1085" s="34">
        <v>3.8969999999999998</v>
      </c>
      <c r="I1085" s="34">
        <v>4.3339999999999996</v>
      </c>
      <c r="J1085" s="34">
        <v>3.9079999999999999</v>
      </c>
    </row>
    <row r="1086" spans="5:10">
      <c r="E1086" s="33">
        <v>39521</v>
      </c>
      <c r="F1086" s="34"/>
      <c r="G1086" s="34">
        <v>4.4119999999999999</v>
      </c>
      <c r="H1086" s="34">
        <v>3.9249999999999998</v>
      </c>
      <c r="I1086" s="34">
        <v>4.3600000000000003</v>
      </c>
      <c r="J1086" s="34">
        <v>3.9340000000000002</v>
      </c>
    </row>
    <row r="1087" spans="5:10">
      <c r="E1087" s="33">
        <v>39520</v>
      </c>
      <c r="F1087" s="34"/>
      <c r="G1087" s="34">
        <v>4.4409999999999998</v>
      </c>
      <c r="H1087" s="34">
        <v>3.9449999999999998</v>
      </c>
      <c r="I1087" s="34">
        <v>4.383</v>
      </c>
      <c r="J1087" s="34">
        <v>3.96</v>
      </c>
    </row>
    <row r="1088" spans="5:10">
      <c r="E1088" s="33">
        <v>39519</v>
      </c>
      <c r="F1088" s="34"/>
      <c r="G1088" s="34">
        <v>4.4109999999999996</v>
      </c>
      <c r="H1088" s="34">
        <v>3.9470000000000001</v>
      </c>
      <c r="I1088" s="34">
        <v>4.3710000000000004</v>
      </c>
      <c r="J1088" s="34">
        <v>3.9550000000000001</v>
      </c>
    </row>
    <row r="1089" spans="5:10">
      <c r="E1089" s="33">
        <v>39518</v>
      </c>
      <c r="F1089" s="34"/>
      <c r="G1089" s="34">
        <v>4.4240000000000004</v>
      </c>
      <c r="H1089" s="34">
        <v>3.972</v>
      </c>
      <c r="I1089" s="34">
        <v>4.3949999999999996</v>
      </c>
      <c r="J1089" s="34">
        <v>3.9809999999999999</v>
      </c>
    </row>
    <row r="1090" spans="5:10">
      <c r="E1090" s="33">
        <v>39517</v>
      </c>
      <c r="F1090" s="34"/>
      <c r="G1090" s="34">
        <v>4.407</v>
      </c>
      <c r="H1090" s="34">
        <v>3.9390000000000001</v>
      </c>
      <c r="I1090" s="34">
        <v>4.3789999999999996</v>
      </c>
      <c r="J1090" s="34">
        <v>3.9569999999999999</v>
      </c>
    </row>
    <row r="1091" spans="5:10">
      <c r="E1091" s="33">
        <v>39514</v>
      </c>
      <c r="F1091" s="34"/>
      <c r="G1091" s="34">
        <v>4.4569999999999999</v>
      </c>
      <c r="H1091" s="34">
        <v>4.01</v>
      </c>
      <c r="I1091" s="34">
        <v>4.43</v>
      </c>
      <c r="J1091" s="34">
        <v>4.0330000000000004</v>
      </c>
    </row>
    <row r="1092" spans="5:10">
      <c r="E1092" s="33">
        <v>39513</v>
      </c>
      <c r="F1092" s="34"/>
      <c r="G1092" s="34">
        <v>4.4390000000000001</v>
      </c>
      <c r="H1092" s="34">
        <v>4.0060000000000002</v>
      </c>
      <c r="I1092" s="34">
        <v>4.4130000000000003</v>
      </c>
      <c r="J1092" s="34">
        <v>4.0380000000000003</v>
      </c>
    </row>
    <row r="1093" spans="5:10">
      <c r="E1093" s="33">
        <v>39512</v>
      </c>
      <c r="F1093" s="34"/>
      <c r="G1093" s="34">
        <v>4.4279999999999999</v>
      </c>
      <c r="H1093" s="34">
        <v>4.0430000000000001</v>
      </c>
      <c r="I1093" s="34">
        <v>4.4349999999999996</v>
      </c>
      <c r="J1093" s="34">
        <v>4.0810000000000004</v>
      </c>
    </row>
    <row r="1094" spans="5:10">
      <c r="E1094" s="33">
        <v>39511</v>
      </c>
      <c r="F1094" s="34"/>
      <c r="G1094" s="34">
        <v>4.3250000000000002</v>
      </c>
      <c r="H1094" s="34">
        <v>3.95</v>
      </c>
      <c r="I1094" s="34">
        <v>4.3239999999999998</v>
      </c>
      <c r="J1094" s="34">
        <v>3.9769999999999999</v>
      </c>
    </row>
    <row r="1095" spans="5:10">
      <c r="E1095" s="33">
        <v>39510</v>
      </c>
      <c r="F1095" s="34"/>
      <c r="G1095" s="34">
        <v>4.3319999999999999</v>
      </c>
      <c r="H1095" s="34">
        <v>3.9790000000000001</v>
      </c>
      <c r="I1095" s="34">
        <v>4.327</v>
      </c>
      <c r="J1095" s="34">
        <v>3.9940000000000002</v>
      </c>
    </row>
    <row r="1096" spans="5:10">
      <c r="E1096" s="33">
        <v>39507</v>
      </c>
      <c r="F1096" s="34"/>
      <c r="G1096" s="34">
        <v>4.335</v>
      </c>
      <c r="H1096" s="34">
        <v>3.9889999999999999</v>
      </c>
      <c r="I1096" s="34">
        <v>4.3280000000000003</v>
      </c>
      <c r="J1096" s="34">
        <v>4.008</v>
      </c>
    </row>
    <row r="1097" spans="5:10">
      <c r="E1097" s="33">
        <v>39506</v>
      </c>
      <c r="F1097" s="34"/>
      <c r="G1097" s="34">
        <v>4.4329999999999998</v>
      </c>
      <c r="H1097" s="34">
        <v>4.0990000000000002</v>
      </c>
      <c r="I1097" s="34">
        <v>4.4269999999999996</v>
      </c>
      <c r="J1097" s="34">
        <v>4.1100000000000003</v>
      </c>
    </row>
    <row r="1098" spans="5:10">
      <c r="E1098" s="33">
        <v>39505</v>
      </c>
      <c r="F1098" s="34"/>
      <c r="G1098" s="34">
        <v>4.5250000000000004</v>
      </c>
      <c r="H1098" s="34">
        <v>4.2</v>
      </c>
      <c r="I1098" s="34">
        <v>4.5149999999999997</v>
      </c>
      <c r="J1098" s="34">
        <v>4.2030000000000003</v>
      </c>
    </row>
    <row r="1099" spans="5:10">
      <c r="E1099" s="33">
        <v>39504</v>
      </c>
      <c r="F1099" s="34"/>
      <c r="G1099" s="34">
        <v>4.5170000000000003</v>
      </c>
      <c r="H1099" s="34">
        <v>4.1859999999999999</v>
      </c>
      <c r="I1099" s="34">
        <v>4.5030000000000001</v>
      </c>
      <c r="J1099" s="34">
        <v>4.1929999999999996</v>
      </c>
    </row>
    <row r="1100" spans="5:10">
      <c r="E1100" s="33">
        <v>39503</v>
      </c>
      <c r="F1100" s="34"/>
      <c r="G1100" s="34">
        <v>4.4909999999999997</v>
      </c>
      <c r="H1100" s="34">
        <v>4.1379999999999999</v>
      </c>
      <c r="I1100" s="34">
        <v>4.4690000000000003</v>
      </c>
      <c r="J1100" s="34">
        <v>4.1559999999999997</v>
      </c>
    </row>
    <row r="1101" spans="5:10">
      <c r="E1101" s="33">
        <v>39500</v>
      </c>
      <c r="F1101" s="34"/>
      <c r="G1101" s="34">
        <v>4.4210000000000003</v>
      </c>
      <c r="H1101" s="34">
        <v>4.1059999999999999</v>
      </c>
      <c r="I1101" s="34">
        <v>4.4169999999999998</v>
      </c>
      <c r="J1101" s="34">
        <v>4.1239999999999997</v>
      </c>
    </row>
    <row r="1102" spans="5:10">
      <c r="E1102" s="33">
        <v>39499</v>
      </c>
      <c r="F1102" s="34"/>
      <c r="G1102" s="34">
        <v>4.4160000000000004</v>
      </c>
      <c r="H1102" s="34">
        <v>4.1150000000000002</v>
      </c>
      <c r="I1102" s="34">
        <v>4.4139999999999997</v>
      </c>
      <c r="J1102" s="34">
        <v>4.1310000000000002</v>
      </c>
    </row>
    <row r="1103" spans="5:10">
      <c r="E1103" s="33">
        <v>39498</v>
      </c>
      <c r="F1103" s="34"/>
      <c r="G1103" s="34">
        <v>4.4139999999999997</v>
      </c>
      <c r="H1103" s="34">
        <v>4.1269999999999998</v>
      </c>
      <c r="I1103" s="34">
        <v>4.423</v>
      </c>
      <c r="J1103" s="34">
        <v>4.1479999999999997</v>
      </c>
    </row>
    <row r="1104" spans="5:10">
      <c r="E1104" s="33">
        <v>39497</v>
      </c>
      <c r="F1104" s="34"/>
      <c r="G1104" s="34">
        <v>4.375</v>
      </c>
      <c r="H1104" s="34">
        <v>4.0960000000000001</v>
      </c>
      <c r="I1104" s="34">
        <v>4.3789999999999996</v>
      </c>
      <c r="J1104" s="34">
        <v>4.1159999999999997</v>
      </c>
    </row>
    <row r="1105" spans="5:10">
      <c r="E1105" s="33">
        <v>39496</v>
      </c>
      <c r="F1105" s="34"/>
      <c r="G1105" s="34">
        <v>4.3929999999999998</v>
      </c>
      <c r="H1105" s="34">
        <v>4.12</v>
      </c>
      <c r="I1105" s="34">
        <v>4.3949999999999996</v>
      </c>
      <c r="J1105" s="34">
        <v>4.1379999999999999</v>
      </c>
    </row>
    <row r="1106" spans="5:10">
      <c r="E1106" s="33">
        <v>39493</v>
      </c>
      <c r="F1106" s="34"/>
      <c r="G1106" s="34">
        <v>4.3470000000000004</v>
      </c>
      <c r="H1106" s="34">
        <v>4.0670000000000002</v>
      </c>
      <c r="I1106" s="34">
        <v>4.3460000000000001</v>
      </c>
      <c r="J1106" s="34">
        <v>4.0789999999999997</v>
      </c>
    </row>
    <row r="1107" spans="5:10">
      <c r="E1107" s="33">
        <v>39492</v>
      </c>
      <c r="F1107" s="34"/>
      <c r="G1107" s="34">
        <v>4.3819999999999997</v>
      </c>
      <c r="H1107" s="34">
        <v>4.109</v>
      </c>
      <c r="I1107" s="34">
        <v>4.3780000000000001</v>
      </c>
      <c r="J1107" s="34">
        <v>4.1210000000000004</v>
      </c>
    </row>
    <row r="1108" spans="5:10">
      <c r="E1108" s="33">
        <v>39491</v>
      </c>
      <c r="F1108" s="34"/>
      <c r="G1108" s="34">
        <v>4.3390000000000004</v>
      </c>
      <c r="H1108" s="34">
        <v>4.0549999999999997</v>
      </c>
      <c r="I1108" s="34">
        <v>4.3339999999999996</v>
      </c>
      <c r="J1108" s="34">
        <v>4.07</v>
      </c>
    </row>
    <row r="1109" spans="5:10">
      <c r="E1109" s="33">
        <v>39490</v>
      </c>
      <c r="F1109" s="34"/>
      <c r="G1109" s="34">
        <v>4.33</v>
      </c>
      <c r="H1109" s="34">
        <v>4.0439999999999996</v>
      </c>
      <c r="I1109" s="34">
        <v>4.33</v>
      </c>
      <c r="J1109" s="34">
        <v>4.0629999999999997</v>
      </c>
    </row>
    <row r="1110" spans="5:10">
      <c r="E1110" s="33">
        <v>39489</v>
      </c>
      <c r="F1110" s="34"/>
      <c r="G1110" s="34">
        <v>4.2389999999999999</v>
      </c>
      <c r="H1110" s="34">
        <v>3.956</v>
      </c>
      <c r="I1110" s="34">
        <v>4.25</v>
      </c>
      <c r="J1110" s="34">
        <v>3.9790000000000001</v>
      </c>
    </row>
    <row r="1111" spans="5:10">
      <c r="E1111" s="33">
        <v>39486</v>
      </c>
      <c r="F1111" s="34"/>
      <c r="G1111" s="34">
        <v>4.2220000000000004</v>
      </c>
      <c r="H1111" s="34">
        <v>3.9590000000000001</v>
      </c>
      <c r="I1111" s="34">
        <v>4.2389999999999999</v>
      </c>
      <c r="J1111" s="34">
        <v>3.9729999999999999</v>
      </c>
    </row>
    <row r="1112" spans="5:10">
      <c r="E1112" s="33">
        <v>39485</v>
      </c>
      <c r="F1112" s="34"/>
      <c r="G1112" s="34">
        <v>4.2460000000000004</v>
      </c>
      <c r="H1112" s="34">
        <v>3.9809999999999999</v>
      </c>
      <c r="I1112" s="34">
        <v>4.2640000000000002</v>
      </c>
      <c r="J1112" s="34">
        <v>3.9950000000000001</v>
      </c>
    </row>
    <row r="1113" spans="5:10">
      <c r="E1113" s="33">
        <v>39484</v>
      </c>
      <c r="F1113" s="34"/>
      <c r="G1113" s="34">
        <v>4.2649999999999997</v>
      </c>
      <c r="H1113" s="34">
        <v>3.9950000000000001</v>
      </c>
      <c r="I1113" s="34">
        <v>4.28</v>
      </c>
      <c r="J1113" s="34">
        <v>4.0110000000000001</v>
      </c>
    </row>
    <row r="1114" spans="5:10">
      <c r="E1114" s="33">
        <v>39483</v>
      </c>
      <c r="F1114" s="34"/>
      <c r="G1114" s="34">
        <v>4.2149999999999999</v>
      </c>
      <c r="H1114" s="34">
        <v>3.9529999999999998</v>
      </c>
      <c r="I1114" s="34">
        <v>4.2290000000000001</v>
      </c>
      <c r="J1114" s="34">
        <v>3.9630000000000001</v>
      </c>
    </row>
    <row r="1115" spans="5:10">
      <c r="E1115" s="33">
        <v>39482</v>
      </c>
      <c r="F1115" s="34"/>
      <c r="G1115" s="34">
        <v>4.2880000000000003</v>
      </c>
      <c r="H1115" s="34">
        <v>4.0339999999999998</v>
      </c>
      <c r="I1115" s="34">
        <v>4.3019999999999996</v>
      </c>
      <c r="J1115" s="34">
        <v>4.0449999999999999</v>
      </c>
    </row>
    <row r="1116" spans="5:10">
      <c r="E1116" s="33">
        <v>39479</v>
      </c>
      <c r="F1116" s="34"/>
      <c r="G1116" s="34">
        <v>4.2789999999999999</v>
      </c>
      <c r="H1116" s="34">
        <v>4.024</v>
      </c>
      <c r="I1116" s="34">
        <v>4.2850000000000001</v>
      </c>
      <c r="J1116" s="34">
        <v>4.032</v>
      </c>
    </row>
    <row r="1117" spans="5:10">
      <c r="E1117" s="33">
        <v>39478</v>
      </c>
      <c r="F1117" s="34"/>
      <c r="G1117" s="34">
        <v>4.3029999999999999</v>
      </c>
      <c r="H1117" s="34">
        <v>4.0510000000000002</v>
      </c>
      <c r="I1117" s="34">
        <v>4.3109999999999999</v>
      </c>
      <c r="J1117" s="34">
        <v>4.0540000000000003</v>
      </c>
    </row>
    <row r="1118" spans="5:10">
      <c r="E1118" s="33">
        <v>39477</v>
      </c>
      <c r="F1118" s="34"/>
      <c r="G1118" s="34">
        <v>4.3890000000000002</v>
      </c>
      <c r="H1118" s="34">
        <v>4.1459999999999999</v>
      </c>
      <c r="I1118" s="34">
        <v>4.4009999999999998</v>
      </c>
      <c r="J1118" s="34">
        <v>4.1420000000000003</v>
      </c>
    </row>
    <row r="1119" spans="5:10">
      <c r="E1119" s="33">
        <v>39476</v>
      </c>
      <c r="F1119" s="34"/>
      <c r="G1119" s="34">
        <v>4.3650000000000002</v>
      </c>
      <c r="H1119" s="34">
        <v>4.1159999999999997</v>
      </c>
      <c r="I1119" s="34">
        <v>4.38</v>
      </c>
      <c r="J1119" s="34">
        <v>4.1189999999999998</v>
      </c>
    </row>
    <row r="1120" spans="5:10">
      <c r="E1120" s="33">
        <v>39475</v>
      </c>
      <c r="F1120" s="34"/>
      <c r="G1120" s="34">
        <v>4.3179999999999996</v>
      </c>
      <c r="H1120" s="34">
        <v>4.0670000000000002</v>
      </c>
      <c r="I1120" s="34">
        <v>4.33</v>
      </c>
      <c r="J1120" s="34">
        <v>4.0720000000000001</v>
      </c>
    </row>
    <row r="1121" spans="5:10">
      <c r="E1121" s="33">
        <v>39472</v>
      </c>
      <c r="F1121" s="34"/>
      <c r="G1121" s="34">
        <v>4.3639999999999999</v>
      </c>
      <c r="H1121" s="34">
        <v>4.0919999999999996</v>
      </c>
      <c r="I1121" s="34">
        <v>4.3810000000000002</v>
      </c>
      <c r="J1121" s="34">
        <v>4.0960000000000001</v>
      </c>
    </row>
    <row r="1122" spans="5:10">
      <c r="E1122" s="33">
        <v>39471</v>
      </c>
      <c r="F1122" s="34"/>
      <c r="G1122" s="34">
        <v>4.3739999999999997</v>
      </c>
      <c r="H1122" s="34">
        <v>4.1120000000000001</v>
      </c>
      <c r="I1122" s="34">
        <v>4.4039999999999999</v>
      </c>
      <c r="J1122" s="34">
        <v>4.1150000000000002</v>
      </c>
    </row>
    <row r="1123" spans="5:10">
      <c r="E1123" s="33">
        <v>39470</v>
      </c>
      <c r="F1123" s="34"/>
      <c r="G1123" s="34">
        <v>4.2640000000000002</v>
      </c>
      <c r="H1123" s="34">
        <v>4.0019999999999998</v>
      </c>
      <c r="I1123" s="34">
        <v>4.2850000000000001</v>
      </c>
      <c r="J1123" s="34">
        <v>4.0049999999999999</v>
      </c>
    </row>
    <row r="1124" spans="5:10">
      <c r="E1124" s="33">
        <v>39469</v>
      </c>
      <c r="F1124" s="34"/>
      <c r="G1124" s="34">
        <v>4.3609999999999998</v>
      </c>
      <c r="H1124" s="34">
        <v>4.0860000000000003</v>
      </c>
      <c r="I1124" s="34">
        <v>4.3739999999999997</v>
      </c>
      <c r="J1124" s="34">
        <v>4.1029999999999998</v>
      </c>
    </row>
    <row r="1125" spans="5:10">
      <c r="E1125" s="33">
        <v>39468</v>
      </c>
      <c r="F1125" s="34"/>
      <c r="G1125" s="34">
        <v>4.2720000000000002</v>
      </c>
      <c r="H1125" s="34">
        <v>4.0149999999999997</v>
      </c>
      <c r="I1125" s="34">
        <v>4.282</v>
      </c>
      <c r="J1125" s="34">
        <v>4.0190000000000001</v>
      </c>
    </row>
    <row r="1126" spans="5:10">
      <c r="E1126" s="33">
        <v>39465</v>
      </c>
      <c r="F1126" s="34"/>
      <c r="G1126" s="34">
        <v>4.3179999999999996</v>
      </c>
      <c r="H1126" s="34">
        <v>4.0709999999999997</v>
      </c>
      <c r="I1126" s="34">
        <v>4.3289999999999997</v>
      </c>
      <c r="J1126" s="34">
        <v>4.0759999999999996</v>
      </c>
    </row>
    <row r="1127" spans="5:10">
      <c r="E1127" s="33">
        <v>39464</v>
      </c>
      <c r="F1127" s="34"/>
      <c r="G1127" s="34">
        <v>4.3230000000000004</v>
      </c>
      <c r="H1127" s="34">
        <v>4.0739999999999998</v>
      </c>
      <c r="I1127" s="34">
        <v>4.3310000000000004</v>
      </c>
      <c r="J1127" s="34">
        <v>4.0759999999999996</v>
      </c>
    </row>
    <row r="1128" spans="5:10">
      <c r="E1128" s="33">
        <v>39463</v>
      </c>
      <c r="F1128" s="34"/>
      <c r="G1128" s="34">
        <v>4.3380000000000001</v>
      </c>
      <c r="H1128" s="34">
        <v>4.0819999999999999</v>
      </c>
      <c r="I1128" s="34">
        <v>4.3460000000000001</v>
      </c>
      <c r="J1128" s="34">
        <v>4.0830000000000002</v>
      </c>
    </row>
    <row r="1129" spans="5:10">
      <c r="E1129" s="33">
        <v>39462</v>
      </c>
      <c r="F1129" s="34"/>
      <c r="G1129" s="34">
        <v>4.3819999999999997</v>
      </c>
      <c r="H1129" s="34">
        <v>4.1289999999999996</v>
      </c>
      <c r="I1129" s="34">
        <v>4.3860000000000001</v>
      </c>
      <c r="J1129" s="34">
        <v>4.1310000000000002</v>
      </c>
    </row>
    <row r="1130" spans="5:10">
      <c r="E1130" s="33">
        <v>39461</v>
      </c>
      <c r="F1130" s="34"/>
      <c r="G1130" s="34">
        <v>4.4089999999999998</v>
      </c>
      <c r="H1130" s="34">
        <v>4.16</v>
      </c>
      <c r="I1130" s="34">
        <v>4.4119999999999999</v>
      </c>
      <c r="J1130" s="34">
        <v>4.16</v>
      </c>
    </row>
    <row r="1131" spans="5:10">
      <c r="E1131" s="33">
        <v>39458</v>
      </c>
      <c r="F1131" s="34"/>
      <c r="G1131" s="34">
        <v>4.4530000000000003</v>
      </c>
      <c r="H1131" s="34">
        <v>4.2009999999999996</v>
      </c>
      <c r="I1131" s="34">
        <v>4.4619999999999997</v>
      </c>
      <c r="J1131" s="34">
        <v>4.2</v>
      </c>
    </row>
    <row r="1132" spans="5:10">
      <c r="E1132" s="33">
        <v>39457</v>
      </c>
      <c r="F1132" s="34"/>
      <c r="G1132" s="34">
        <v>4.4530000000000003</v>
      </c>
      <c r="H1132" s="34">
        <v>4.2069999999999999</v>
      </c>
      <c r="I1132" s="34">
        <v>4.4669999999999996</v>
      </c>
      <c r="J1132" s="34">
        <v>4.2050000000000001</v>
      </c>
    </row>
    <row r="1133" spans="5:10">
      <c r="E1133" s="33">
        <v>39456</v>
      </c>
      <c r="F1133" s="34"/>
      <c r="G1133" s="34">
        <v>4.4400000000000004</v>
      </c>
      <c r="H1133" s="34">
        <v>4.202</v>
      </c>
      <c r="I1133" s="34">
        <v>4.4420000000000002</v>
      </c>
      <c r="J1133" s="34">
        <v>4.2009999999999996</v>
      </c>
    </row>
    <row r="1134" spans="5:10">
      <c r="E1134" s="33">
        <v>39455</v>
      </c>
      <c r="F1134" s="34"/>
      <c r="G1134" s="34">
        <v>4.4889999999999999</v>
      </c>
      <c r="H1134" s="34">
        <v>4.2610000000000001</v>
      </c>
      <c r="I1134" s="34">
        <v>4.4930000000000003</v>
      </c>
      <c r="J1134" s="34">
        <v>4.2610000000000001</v>
      </c>
    </row>
    <row r="1135" spans="5:10">
      <c r="E1135" s="33">
        <v>39454</v>
      </c>
      <c r="F1135" s="34"/>
      <c r="G1135" s="34">
        <v>4.4630000000000001</v>
      </c>
      <c r="H1135" s="34">
        <v>4.242</v>
      </c>
      <c r="I1135" s="34">
        <v>4.4690000000000003</v>
      </c>
      <c r="J1135" s="34">
        <v>4.2350000000000003</v>
      </c>
    </row>
    <row r="1136" spans="5:10">
      <c r="E1136" s="33">
        <v>39451</v>
      </c>
      <c r="F1136" s="34"/>
      <c r="G1136" s="34">
        <v>4.4539999999999997</v>
      </c>
      <c r="H1136" s="34">
        <v>4.2439999999999998</v>
      </c>
      <c r="I1136" s="34">
        <v>4.4610000000000003</v>
      </c>
      <c r="J1136" s="34">
        <v>4.234</v>
      </c>
    </row>
    <row r="1137" spans="5:10">
      <c r="E1137" s="33">
        <v>39450</v>
      </c>
      <c r="F1137" s="34"/>
      <c r="G1137" s="34">
        <v>4.5049999999999999</v>
      </c>
      <c r="H1137" s="34">
        <v>4.2919999999999998</v>
      </c>
      <c r="I1137" s="34">
        <v>4.5110000000000001</v>
      </c>
      <c r="J1137" s="34">
        <v>4.2939999999999996</v>
      </c>
    </row>
    <row r="1138" spans="5:10">
      <c r="E1138" s="33">
        <v>39449</v>
      </c>
      <c r="F1138" s="34"/>
      <c r="G1138" s="34">
        <v>4.5140000000000002</v>
      </c>
      <c r="H1138" s="34">
        <v>4.3019999999999996</v>
      </c>
      <c r="I1138" s="34">
        <v>4.5229999999999997</v>
      </c>
      <c r="J1138" s="34">
        <v>4.2939999999999996</v>
      </c>
    </row>
    <row r="1139" spans="5:10">
      <c r="E1139" s="33">
        <v>39448</v>
      </c>
      <c r="F1139" s="34"/>
      <c r="G1139" s="34">
        <v>4.6230000000000002</v>
      </c>
      <c r="H1139" s="34">
        <v>4.4279999999999999</v>
      </c>
      <c r="I1139" s="34">
        <v>4.6479999999999997</v>
      </c>
      <c r="J1139" s="34">
        <v>4.42</v>
      </c>
    </row>
    <row r="1140" spans="5:10">
      <c r="E1140" s="33">
        <v>39447</v>
      </c>
      <c r="F1140" s="34"/>
      <c r="G1140" s="34">
        <v>4.6289999999999996</v>
      </c>
      <c r="H1140" s="34">
        <v>4.4320000000000004</v>
      </c>
      <c r="I1140" s="34">
        <v>4.6520000000000001</v>
      </c>
      <c r="J1140" s="34">
        <v>4.4219999999999997</v>
      </c>
    </row>
    <row r="1141" spans="5:10">
      <c r="E1141" s="33">
        <v>39444</v>
      </c>
      <c r="F1141" s="34"/>
      <c r="G1141" s="34">
        <v>4.6349999999999998</v>
      </c>
      <c r="H1141" s="34">
        <v>4.4379999999999997</v>
      </c>
      <c r="I1141" s="34">
        <v>4.6559999999999997</v>
      </c>
      <c r="J1141" s="34">
        <v>4.4269999999999996</v>
      </c>
    </row>
    <row r="1142" spans="5:10">
      <c r="E1142" s="33">
        <v>39443</v>
      </c>
      <c r="F1142" s="34"/>
      <c r="G1142" s="34">
        <v>4.6669999999999998</v>
      </c>
      <c r="H1142" s="34">
        <v>4.4690000000000003</v>
      </c>
      <c r="I1142" s="34">
        <v>4.6829999999999998</v>
      </c>
      <c r="J1142" s="34">
        <v>4.4669999999999996</v>
      </c>
    </row>
    <row r="1143" spans="5:10">
      <c r="E1143" s="33">
        <v>39442</v>
      </c>
      <c r="F1143" s="34"/>
      <c r="G1143" s="34">
        <v>4.625</v>
      </c>
      <c r="H1143" s="34">
        <v>4.4269999999999996</v>
      </c>
      <c r="I1143" s="34">
        <v>4.6020000000000003</v>
      </c>
      <c r="J1143" s="34">
        <v>4.4290000000000003</v>
      </c>
    </row>
    <row r="1144" spans="5:10">
      <c r="E1144" s="33">
        <v>39441</v>
      </c>
      <c r="F1144" s="34"/>
      <c r="G1144" s="34">
        <v>4.617</v>
      </c>
      <c r="H1144" s="34">
        <v>4.4329999999999998</v>
      </c>
      <c r="I1144" s="34">
        <v>4.6159999999999997</v>
      </c>
      <c r="J1144" s="34">
        <v>4.4290000000000003</v>
      </c>
    </row>
    <row r="1145" spans="5:10">
      <c r="E1145" s="33">
        <v>39440</v>
      </c>
      <c r="F1145" s="34"/>
      <c r="G1145" s="34">
        <v>4.6239999999999997</v>
      </c>
      <c r="H1145" s="34">
        <v>4.4329999999999998</v>
      </c>
      <c r="I1145" s="34">
        <v>4.6310000000000002</v>
      </c>
      <c r="J1145" s="34">
        <v>4.431</v>
      </c>
    </row>
    <row r="1146" spans="5:10">
      <c r="E1146" s="33">
        <v>39437</v>
      </c>
      <c r="F1146" s="34"/>
      <c r="G1146" s="34">
        <v>4.6260000000000003</v>
      </c>
      <c r="H1146" s="34">
        <v>4.4320000000000004</v>
      </c>
      <c r="I1146" s="34">
        <v>4.6420000000000003</v>
      </c>
      <c r="J1146" s="34">
        <v>4.4279999999999999</v>
      </c>
    </row>
    <row r="1147" spans="5:10">
      <c r="E1147" s="33">
        <v>39436</v>
      </c>
      <c r="F1147" s="34"/>
      <c r="G1147" s="34">
        <v>4.5650000000000004</v>
      </c>
      <c r="H1147" s="34">
        <v>4.3719999999999999</v>
      </c>
      <c r="I1147" s="34">
        <v>4.5739999999999998</v>
      </c>
      <c r="J1147" s="34">
        <v>4.3650000000000002</v>
      </c>
    </row>
    <row r="1148" spans="5:10">
      <c r="E1148" s="33">
        <v>39435</v>
      </c>
      <c r="F1148" s="34"/>
      <c r="G1148" s="34">
        <v>4.601</v>
      </c>
      <c r="H1148" s="34">
        <v>4.407</v>
      </c>
      <c r="I1148" s="34">
        <v>4.6059999999999999</v>
      </c>
      <c r="J1148" s="34">
        <v>4.4000000000000004</v>
      </c>
    </row>
    <row r="1149" spans="5:10">
      <c r="E1149" s="33">
        <v>39434</v>
      </c>
      <c r="F1149" s="34"/>
      <c r="G1149" s="34">
        <v>4.5979999999999999</v>
      </c>
      <c r="H1149" s="34">
        <v>4.4050000000000002</v>
      </c>
      <c r="I1149" s="34">
        <v>4.6020000000000003</v>
      </c>
      <c r="J1149" s="34">
        <v>4.3959999999999999</v>
      </c>
    </row>
    <row r="1150" spans="5:10">
      <c r="E1150" s="33">
        <v>39433</v>
      </c>
      <c r="F1150" s="34"/>
      <c r="G1150" s="34">
        <v>4.6040000000000001</v>
      </c>
      <c r="H1150" s="34">
        <v>4.4139999999999997</v>
      </c>
      <c r="I1150" s="34">
        <v>4.6079999999999997</v>
      </c>
      <c r="J1150" s="34">
        <v>4.4039999999999999</v>
      </c>
    </row>
    <row r="1151" spans="5:10">
      <c r="E1151" s="33">
        <v>39430</v>
      </c>
      <c r="F1151" s="34"/>
      <c r="G1151" s="34">
        <v>4.62</v>
      </c>
      <c r="H1151" s="34">
        <v>4.4340000000000002</v>
      </c>
      <c r="I1151" s="34">
        <v>4.6230000000000002</v>
      </c>
      <c r="J1151" s="34">
        <v>4.4249999999999998</v>
      </c>
    </row>
    <row r="1152" spans="5:10">
      <c r="E1152" s="33">
        <v>39429</v>
      </c>
      <c r="F1152" s="34"/>
      <c r="G1152" s="34">
        <v>4.59</v>
      </c>
      <c r="H1152" s="34">
        <v>4.407</v>
      </c>
      <c r="I1152" s="34">
        <v>4.5960000000000001</v>
      </c>
      <c r="J1152" s="34">
        <v>4.3979999999999997</v>
      </c>
    </row>
    <row r="1153" spans="5:10">
      <c r="E1153" s="33">
        <v>39428</v>
      </c>
      <c r="F1153" s="34"/>
      <c r="G1153" s="34">
        <v>4.5970000000000004</v>
      </c>
      <c r="H1153" s="34">
        <v>4.431</v>
      </c>
      <c r="I1153" s="34">
        <v>4.6040000000000001</v>
      </c>
      <c r="J1153" s="34">
        <v>4.4109999999999996</v>
      </c>
    </row>
    <row r="1154" spans="5:10">
      <c r="E1154" s="33">
        <v>39427</v>
      </c>
      <c r="F1154" s="34"/>
      <c r="G1154" s="34">
        <v>4.5330000000000004</v>
      </c>
      <c r="H1154" s="34">
        <v>4.3609999999999998</v>
      </c>
      <c r="I1154" s="34">
        <v>4.5469999999999997</v>
      </c>
      <c r="J1154" s="34">
        <v>4.351</v>
      </c>
    </row>
    <row r="1155" spans="5:10">
      <c r="E1155" s="33">
        <v>39426</v>
      </c>
      <c r="F1155" s="34"/>
      <c r="G1155" s="34">
        <v>4.5570000000000004</v>
      </c>
      <c r="H1155" s="34">
        <v>4.3840000000000003</v>
      </c>
      <c r="I1155" s="34">
        <v>4.57</v>
      </c>
      <c r="J1155" s="34">
        <v>4.3719999999999999</v>
      </c>
    </row>
    <row r="1156" spans="5:10">
      <c r="E1156" s="33">
        <v>39423</v>
      </c>
      <c r="F1156" s="34"/>
      <c r="G1156" s="34">
        <v>4.5049999999999999</v>
      </c>
      <c r="H1156" s="34">
        <v>4.32</v>
      </c>
      <c r="I1156" s="34">
        <v>4.524</v>
      </c>
      <c r="J1156" s="34">
        <v>4.3090000000000002</v>
      </c>
    </row>
    <row r="1157" spans="5:10">
      <c r="E1157" s="33">
        <v>39422</v>
      </c>
      <c r="F1157" s="34"/>
      <c r="G1157" s="34">
        <v>4.4050000000000002</v>
      </c>
      <c r="H1157" s="34">
        <v>4.2130000000000001</v>
      </c>
      <c r="I1157" s="34">
        <v>4.423</v>
      </c>
      <c r="J1157" s="34">
        <v>4.2030000000000003</v>
      </c>
    </row>
    <row r="1158" spans="5:10">
      <c r="E1158" s="33">
        <v>39421</v>
      </c>
      <c r="F1158" s="34"/>
      <c r="G1158" s="34">
        <v>4.3719999999999999</v>
      </c>
      <c r="H1158" s="34">
        <v>4.1669999999999998</v>
      </c>
      <c r="I1158" s="34">
        <v>4.3929999999999998</v>
      </c>
      <c r="J1158" s="34">
        <v>4.1589999999999998</v>
      </c>
    </row>
    <row r="1159" spans="5:10">
      <c r="E1159" s="33">
        <v>39420</v>
      </c>
      <c r="F1159" s="34"/>
      <c r="G1159" s="34">
        <v>4.3650000000000002</v>
      </c>
      <c r="H1159" s="34">
        <v>4.165</v>
      </c>
      <c r="I1159" s="34">
        <v>4.3899999999999997</v>
      </c>
      <c r="J1159" s="34">
        <v>4.1550000000000002</v>
      </c>
    </row>
    <row r="1160" spans="5:10">
      <c r="E1160" s="33">
        <v>39419</v>
      </c>
      <c r="F1160" s="34"/>
      <c r="G1160" s="34">
        <v>4.4089999999999998</v>
      </c>
      <c r="H1160" s="34">
        <v>4.2060000000000004</v>
      </c>
      <c r="I1160" s="34">
        <v>4.4290000000000003</v>
      </c>
      <c r="J1160" s="34">
        <v>4.1980000000000004</v>
      </c>
    </row>
    <row r="1161" spans="5:10">
      <c r="E1161" s="33">
        <v>39416</v>
      </c>
      <c r="F1161" s="34"/>
      <c r="G1161" s="34">
        <v>4.4630000000000001</v>
      </c>
      <c r="H1161" s="34">
        <v>4.2649999999999997</v>
      </c>
      <c r="I1161" s="34">
        <v>4.484</v>
      </c>
      <c r="J1161" s="34">
        <v>4.2619999999999996</v>
      </c>
    </row>
    <row r="1162" spans="5:10">
      <c r="E1162" s="33">
        <v>39415</v>
      </c>
      <c r="F1162" s="34"/>
      <c r="G1162" s="34">
        <v>4.4219999999999997</v>
      </c>
      <c r="H1162" s="34">
        <v>4.2069999999999999</v>
      </c>
      <c r="I1162" s="34">
        <v>4.4370000000000003</v>
      </c>
      <c r="J1162" s="34">
        <v>4.2</v>
      </c>
    </row>
    <row r="1163" spans="5:10">
      <c r="E1163" s="33">
        <v>39414</v>
      </c>
      <c r="F1163" s="34"/>
      <c r="G1163" s="34">
        <v>4.4589999999999996</v>
      </c>
      <c r="H1163" s="34">
        <v>4.2530000000000001</v>
      </c>
      <c r="I1163" s="34">
        <v>4.476</v>
      </c>
      <c r="J1163" s="34">
        <v>4.2439999999999998</v>
      </c>
    </row>
    <row r="1164" spans="5:10">
      <c r="E1164" s="33">
        <v>39413</v>
      </c>
      <c r="F1164" s="34"/>
      <c r="G1164" s="34">
        <v>4.3879999999999999</v>
      </c>
      <c r="H1164" s="34">
        <v>4.1779999999999999</v>
      </c>
      <c r="I1164" s="34">
        <v>4.4029999999999996</v>
      </c>
      <c r="J1164" s="34">
        <v>4.1740000000000004</v>
      </c>
    </row>
    <row r="1165" spans="5:10">
      <c r="E1165" s="33">
        <v>39412</v>
      </c>
      <c r="F1165" s="34"/>
      <c r="G1165" s="34">
        <v>4.38</v>
      </c>
      <c r="H1165" s="34">
        <v>4.165</v>
      </c>
      <c r="I1165" s="34">
        <v>4.3959999999999999</v>
      </c>
      <c r="J1165" s="34">
        <v>4.1559999999999997</v>
      </c>
    </row>
    <row r="1166" spans="5:10">
      <c r="E1166" s="33">
        <v>39409</v>
      </c>
      <c r="F1166" s="34"/>
      <c r="G1166" s="34">
        <v>4.3869999999999996</v>
      </c>
      <c r="H1166" s="34">
        <v>4.1669999999999998</v>
      </c>
      <c r="I1166" s="34">
        <v>4.4039999999999999</v>
      </c>
      <c r="J1166" s="34">
        <v>4.165</v>
      </c>
    </row>
    <row r="1167" spans="5:10">
      <c r="E1167" s="33">
        <v>39408</v>
      </c>
      <c r="F1167" s="34"/>
      <c r="G1167" s="34">
        <v>4.383</v>
      </c>
      <c r="H1167" s="34">
        <v>4.1550000000000002</v>
      </c>
      <c r="I1167" s="34">
        <v>4.4000000000000004</v>
      </c>
      <c r="J1167" s="34">
        <v>4.157</v>
      </c>
    </row>
    <row r="1168" spans="5:10">
      <c r="E1168" s="33">
        <v>39407</v>
      </c>
      <c r="F1168" s="34"/>
      <c r="G1168" s="34">
        <v>4.3810000000000002</v>
      </c>
      <c r="H1168" s="34">
        <v>4.1509999999999998</v>
      </c>
      <c r="I1168" s="34">
        <v>4.3470000000000004</v>
      </c>
      <c r="J1168" s="34">
        <v>4.157</v>
      </c>
    </row>
    <row r="1169" spans="5:10">
      <c r="E1169" s="33">
        <v>39406</v>
      </c>
      <c r="F1169" s="34"/>
      <c r="G1169" s="34">
        <v>4.4050000000000002</v>
      </c>
      <c r="H1169" s="34">
        <v>4.1820000000000004</v>
      </c>
      <c r="I1169" s="34">
        <v>4.38</v>
      </c>
      <c r="J1169" s="34">
        <v>4.194</v>
      </c>
    </row>
    <row r="1170" spans="5:10">
      <c r="E1170" s="33">
        <v>39405</v>
      </c>
      <c r="F1170" s="34"/>
      <c r="G1170" s="34">
        <v>4.3810000000000002</v>
      </c>
      <c r="H1170" s="34">
        <v>4.1660000000000004</v>
      </c>
      <c r="I1170" s="34">
        <v>4.359</v>
      </c>
      <c r="J1170" s="34">
        <v>4.1829999999999998</v>
      </c>
    </row>
    <row r="1171" spans="5:10">
      <c r="E1171" s="33">
        <v>39402</v>
      </c>
      <c r="F1171" s="34"/>
      <c r="G1171" s="34">
        <v>4.4240000000000004</v>
      </c>
      <c r="H1171" s="34">
        <v>4.2149999999999999</v>
      </c>
      <c r="I1171" s="34">
        <v>4.4009999999999998</v>
      </c>
      <c r="J1171" s="34">
        <v>4.2320000000000002</v>
      </c>
    </row>
    <row r="1172" spans="5:10">
      <c r="E1172" s="33">
        <v>39401</v>
      </c>
      <c r="F1172" s="34"/>
      <c r="G1172" s="34">
        <v>4.4269999999999996</v>
      </c>
      <c r="H1172" s="34">
        <v>4.2290000000000001</v>
      </c>
      <c r="I1172" s="34">
        <v>4.4080000000000004</v>
      </c>
      <c r="J1172" s="34">
        <v>4.242</v>
      </c>
    </row>
    <row r="1173" spans="5:10">
      <c r="E1173" s="33">
        <v>39400</v>
      </c>
      <c r="F1173" s="34"/>
      <c r="G1173" s="34">
        <v>4.4489999999999998</v>
      </c>
      <c r="H1173" s="34">
        <v>4.2549999999999999</v>
      </c>
      <c r="I1173" s="34">
        <v>4.4279999999999999</v>
      </c>
      <c r="J1173" s="34">
        <v>4.2670000000000003</v>
      </c>
    </row>
    <row r="1174" spans="5:10">
      <c r="E1174" s="33">
        <v>39399</v>
      </c>
      <c r="F1174" s="34"/>
      <c r="G1174" s="34">
        <v>4.4290000000000003</v>
      </c>
      <c r="H1174" s="34">
        <v>4.2350000000000003</v>
      </c>
      <c r="I1174" s="34">
        <v>4.4089999999999998</v>
      </c>
      <c r="J1174" s="34">
        <v>4.2469999999999999</v>
      </c>
    </row>
    <row r="1175" spans="5:10">
      <c r="E1175" s="33">
        <v>39398</v>
      </c>
      <c r="F1175" s="34"/>
      <c r="G1175" s="34">
        <v>4.4169999999999998</v>
      </c>
      <c r="H1175" s="34">
        <v>4.2110000000000003</v>
      </c>
      <c r="I1175" s="34">
        <v>4.3940000000000001</v>
      </c>
      <c r="J1175" s="34">
        <v>4.2249999999999996</v>
      </c>
    </row>
    <row r="1176" spans="5:10">
      <c r="E1176" s="33">
        <v>39395</v>
      </c>
      <c r="F1176" s="34"/>
      <c r="G1176" s="34">
        <v>4.4059999999999997</v>
      </c>
      <c r="H1176" s="34">
        <v>4.1950000000000003</v>
      </c>
      <c r="I1176" s="34">
        <v>4.3860000000000001</v>
      </c>
      <c r="J1176" s="34">
        <v>4.21</v>
      </c>
    </row>
    <row r="1177" spans="5:10">
      <c r="E1177" s="33">
        <v>39394</v>
      </c>
      <c r="F1177" s="34"/>
      <c r="G1177" s="34">
        <v>4.444</v>
      </c>
      <c r="H1177" s="34">
        <v>4.2329999999999997</v>
      </c>
      <c r="I1177" s="34">
        <v>4.423</v>
      </c>
      <c r="J1177" s="34">
        <v>4.25</v>
      </c>
    </row>
    <row r="1178" spans="5:10">
      <c r="E1178" s="33">
        <v>39393</v>
      </c>
      <c r="F1178" s="34"/>
      <c r="G1178" s="34">
        <v>4.4630000000000001</v>
      </c>
      <c r="H1178" s="34">
        <v>4.2549999999999999</v>
      </c>
      <c r="I1178" s="34">
        <v>4.444</v>
      </c>
      <c r="J1178" s="34">
        <v>4.2720000000000002</v>
      </c>
    </row>
    <row r="1179" spans="5:10">
      <c r="E1179" s="33">
        <v>39392</v>
      </c>
      <c r="F1179" s="34"/>
      <c r="G1179" s="34">
        <v>4.4909999999999997</v>
      </c>
      <c r="H1179" s="34">
        <v>4.2480000000000002</v>
      </c>
      <c r="I1179" s="34">
        <v>4.47</v>
      </c>
      <c r="J1179" s="34">
        <v>4.2990000000000004</v>
      </c>
    </row>
    <row r="1180" spans="5:10">
      <c r="E1180" s="33">
        <v>39391</v>
      </c>
      <c r="F1180" s="34"/>
      <c r="G1180" s="34">
        <v>4.4850000000000003</v>
      </c>
      <c r="H1180" s="34">
        <v>4.2300000000000004</v>
      </c>
      <c r="I1180" s="34">
        <v>4.4669999999999996</v>
      </c>
      <c r="J1180" s="34">
        <v>4.2880000000000003</v>
      </c>
    </row>
    <row r="1181" spans="5:10">
      <c r="E1181" s="33">
        <v>39388</v>
      </c>
      <c r="F1181" s="34"/>
      <c r="G1181" s="34">
        <v>4.4870000000000001</v>
      </c>
      <c r="H1181" s="34">
        <v>4.2370000000000001</v>
      </c>
      <c r="I1181" s="34">
        <v>4.4720000000000004</v>
      </c>
      <c r="J1181" s="34">
        <v>4.2670000000000003</v>
      </c>
    </row>
    <row r="1182" spans="5:10">
      <c r="E1182" s="33">
        <v>39387</v>
      </c>
      <c r="F1182" s="34"/>
      <c r="G1182" s="34">
        <v>4.5179999999999998</v>
      </c>
      <c r="H1182" s="34">
        <v>4.274</v>
      </c>
      <c r="I1182" s="34">
        <v>4.5010000000000003</v>
      </c>
      <c r="J1182" s="34">
        <v>4.2960000000000003</v>
      </c>
    </row>
    <row r="1183" spans="5:10">
      <c r="E1183" s="33">
        <v>39386</v>
      </c>
      <c r="F1183" s="34"/>
      <c r="G1183" s="34">
        <v>4.5419999999999998</v>
      </c>
      <c r="H1183" s="34">
        <v>4.306</v>
      </c>
      <c r="I1183" s="34">
        <v>4.5270000000000001</v>
      </c>
      <c r="J1183" s="34">
        <v>4.3310000000000004</v>
      </c>
    </row>
    <row r="1184" spans="5:10">
      <c r="E1184" s="33">
        <v>39385</v>
      </c>
      <c r="F1184" s="34"/>
      <c r="G1184" s="34">
        <v>4.4939999999999998</v>
      </c>
      <c r="H1184" s="34">
        <v>4.2530000000000001</v>
      </c>
      <c r="I1184" s="34">
        <v>4.4809999999999999</v>
      </c>
      <c r="J1184" s="34">
        <v>4.2779999999999996</v>
      </c>
    </row>
    <row r="1185" spans="5:10">
      <c r="E1185" s="33">
        <v>39384</v>
      </c>
      <c r="F1185" s="34"/>
      <c r="G1185" s="34">
        <v>4.4740000000000002</v>
      </c>
      <c r="H1185" s="34">
        <v>4.2329999999999997</v>
      </c>
      <c r="I1185" s="34">
        <v>4.4619999999999997</v>
      </c>
      <c r="J1185" s="34">
        <v>4.2590000000000003</v>
      </c>
    </row>
    <row r="1186" spans="5:10">
      <c r="E1186" s="33">
        <v>39381</v>
      </c>
      <c r="F1186" s="34"/>
      <c r="G1186" s="34">
        <v>4.4749999999999996</v>
      </c>
      <c r="H1186" s="34">
        <v>4.2320000000000002</v>
      </c>
      <c r="I1186" s="34">
        <v>4.4660000000000002</v>
      </c>
      <c r="J1186" s="34">
        <v>4.2619999999999996</v>
      </c>
    </row>
    <row r="1187" spans="5:10">
      <c r="E1187" s="33">
        <v>39380</v>
      </c>
      <c r="F1187" s="34"/>
      <c r="G1187" s="34">
        <v>4.452</v>
      </c>
      <c r="H1187" s="34">
        <v>4.22</v>
      </c>
      <c r="I1187" s="34">
        <v>4.4390000000000001</v>
      </c>
      <c r="J1187" s="34">
        <v>4.2439999999999998</v>
      </c>
    </row>
    <row r="1188" spans="5:10">
      <c r="E1188" s="33">
        <v>39379</v>
      </c>
      <c r="F1188" s="34"/>
      <c r="G1188" s="34">
        <v>4.4320000000000004</v>
      </c>
      <c r="H1188" s="34">
        <v>4.21</v>
      </c>
      <c r="I1188" s="34">
        <v>4.4189999999999996</v>
      </c>
      <c r="J1188" s="34">
        <v>4.2320000000000002</v>
      </c>
    </row>
    <row r="1189" spans="5:10">
      <c r="E1189" s="33">
        <v>39378</v>
      </c>
      <c r="F1189" s="34"/>
      <c r="G1189" s="34">
        <v>4.4820000000000002</v>
      </c>
      <c r="H1189" s="34">
        <v>4.2629999999999999</v>
      </c>
      <c r="I1189" s="34">
        <v>4.4649999999999999</v>
      </c>
      <c r="J1189" s="34">
        <v>4.28</v>
      </c>
    </row>
    <row r="1190" spans="5:10">
      <c r="E1190" s="33">
        <v>39377</v>
      </c>
      <c r="F1190" s="34"/>
      <c r="G1190" s="34">
        <v>4.476</v>
      </c>
      <c r="H1190" s="34">
        <v>4.2569999999999997</v>
      </c>
      <c r="I1190" s="34">
        <v>4.4589999999999996</v>
      </c>
      <c r="J1190" s="34">
        <v>4.2750000000000004</v>
      </c>
    </row>
    <row r="1191" spans="5:10">
      <c r="E1191" s="33">
        <v>39374</v>
      </c>
      <c r="F1191" s="34"/>
      <c r="G1191" s="34">
        <v>4.5140000000000002</v>
      </c>
      <c r="H1191" s="34">
        <v>4.2969999999999997</v>
      </c>
      <c r="I1191" s="34">
        <v>4.5010000000000003</v>
      </c>
      <c r="J1191" s="34">
        <v>4.306</v>
      </c>
    </row>
    <row r="1192" spans="5:10">
      <c r="E1192" s="33">
        <v>39373</v>
      </c>
      <c r="F1192" s="34"/>
      <c r="G1192" s="34">
        <v>4.6100000000000003</v>
      </c>
      <c r="H1192" s="34">
        <v>4.3890000000000002</v>
      </c>
      <c r="I1192" s="34">
        <v>4.5919999999999996</v>
      </c>
      <c r="J1192" s="34">
        <v>4.4059999999999997</v>
      </c>
    </row>
    <row r="1193" spans="5:10">
      <c r="E1193" s="33">
        <v>39372</v>
      </c>
      <c r="F1193" s="34"/>
      <c r="G1193" s="34">
        <v>4.6660000000000004</v>
      </c>
      <c r="H1193" s="34">
        <v>4.4560000000000004</v>
      </c>
      <c r="I1193" s="34">
        <v>4.6500000000000004</v>
      </c>
      <c r="J1193" s="34">
        <v>4.4669999999999996</v>
      </c>
    </row>
    <row r="1194" spans="5:10">
      <c r="E1194" s="33">
        <v>39371</v>
      </c>
      <c r="F1194" s="34"/>
      <c r="G1194" s="34">
        <v>4.7</v>
      </c>
      <c r="H1194" s="34">
        <v>4.4909999999999997</v>
      </c>
      <c r="I1194" s="34">
        <v>4.6829999999999998</v>
      </c>
      <c r="J1194" s="34">
        <v>4.5</v>
      </c>
    </row>
    <row r="1195" spans="5:10">
      <c r="E1195" s="33">
        <v>39370</v>
      </c>
      <c r="F1195" s="34"/>
      <c r="G1195" s="34">
        <v>4.6900000000000004</v>
      </c>
      <c r="H1195" s="34">
        <v>4.4829999999999997</v>
      </c>
      <c r="I1195" s="34">
        <v>4.6680000000000001</v>
      </c>
      <c r="J1195" s="34">
        <v>4.49</v>
      </c>
    </row>
    <row r="1196" spans="5:10">
      <c r="E1196" s="33">
        <v>39367</v>
      </c>
      <c r="F1196" s="34"/>
      <c r="G1196" s="34">
        <v>4.68</v>
      </c>
      <c r="H1196" s="34">
        <v>4.4749999999999996</v>
      </c>
      <c r="I1196" s="34">
        <v>4.66</v>
      </c>
      <c r="J1196" s="34">
        <v>4.4850000000000003</v>
      </c>
    </row>
    <row r="1197" spans="5:10">
      <c r="E1197" s="33">
        <v>39366</v>
      </c>
      <c r="F1197" s="34"/>
      <c r="G1197" s="34">
        <v>4.6500000000000004</v>
      </c>
      <c r="H1197" s="34">
        <v>4.444</v>
      </c>
      <c r="I1197" s="34">
        <v>4.63</v>
      </c>
      <c r="J1197" s="34">
        <v>4.4530000000000003</v>
      </c>
    </row>
    <row r="1198" spans="5:10">
      <c r="E1198" s="33">
        <v>39365</v>
      </c>
      <c r="F1198" s="34"/>
      <c r="G1198" s="34">
        <v>4.6210000000000004</v>
      </c>
      <c r="H1198" s="34">
        <v>4.4050000000000002</v>
      </c>
      <c r="I1198" s="34">
        <v>4.601</v>
      </c>
      <c r="J1198" s="34">
        <v>4.4189999999999996</v>
      </c>
    </row>
    <row r="1199" spans="5:10">
      <c r="E1199" s="33">
        <v>39364</v>
      </c>
      <c r="F1199" s="34"/>
      <c r="G1199" s="34">
        <v>4.5910000000000002</v>
      </c>
      <c r="H1199" s="34">
        <v>4.3769999999999998</v>
      </c>
      <c r="I1199" s="34">
        <v>4.57</v>
      </c>
      <c r="J1199" s="34">
        <v>4.3860000000000001</v>
      </c>
    </row>
    <row r="1200" spans="5:10">
      <c r="E1200" s="33">
        <v>39363</v>
      </c>
      <c r="F1200" s="34"/>
      <c r="G1200" s="34">
        <v>4.6210000000000004</v>
      </c>
      <c r="H1200" s="34">
        <v>4.41</v>
      </c>
      <c r="I1200" s="34">
        <v>4.5970000000000004</v>
      </c>
      <c r="J1200" s="34">
        <v>4.4210000000000003</v>
      </c>
    </row>
    <row r="1201" spans="5:10">
      <c r="E1201" s="33">
        <v>39360</v>
      </c>
      <c r="F1201" s="34"/>
      <c r="G1201" s="34">
        <v>4.62</v>
      </c>
      <c r="H1201" s="34">
        <v>4.4029999999999996</v>
      </c>
      <c r="I1201" s="34">
        <v>4.5949999999999998</v>
      </c>
      <c r="J1201" s="34">
        <v>4.4180000000000001</v>
      </c>
    </row>
    <row r="1202" spans="5:10">
      <c r="E1202" s="33">
        <v>39359</v>
      </c>
      <c r="F1202" s="34"/>
      <c r="G1202" s="34">
        <v>4.5679999999999996</v>
      </c>
      <c r="H1202" s="34">
        <v>4.3449999999999998</v>
      </c>
      <c r="I1202" s="34">
        <v>4.5430000000000001</v>
      </c>
      <c r="J1202" s="34">
        <v>4.3579999999999997</v>
      </c>
    </row>
    <row r="1203" spans="5:10">
      <c r="E1203" s="33">
        <v>39358</v>
      </c>
      <c r="F1203" s="34"/>
      <c r="G1203" s="34">
        <v>4.617</v>
      </c>
      <c r="H1203" s="34">
        <v>4.3929999999999998</v>
      </c>
      <c r="I1203" s="34">
        <v>4.5910000000000002</v>
      </c>
      <c r="J1203" s="34">
        <v>4.4139999999999997</v>
      </c>
    </row>
    <row r="1204" spans="5:10">
      <c r="E1204" s="33">
        <v>39357</v>
      </c>
      <c r="F1204" s="34"/>
      <c r="G1204" s="34">
        <v>4.6070000000000002</v>
      </c>
      <c r="H1204" s="34">
        <v>4.3789999999999996</v>
      </c>
      <c r="I1204" s="34">
        <v>4.58</v>
      </c>
      <c r="J1204" s="34">
        <v>4.4029999999999996</v>
      </c>
    </row>
    <row r="1205" spans="5:10">
      <c r="E1205" s="33">
        <v>39356</v>
      </c>
      <c r="F1205" s="34"/>
      <c r="G1205" s="34">
        <v>4.625</v>
      </c>
      <c r="H1205" s="34">
        <v>4.3860000000000001</v>
      </c>
      <c r="I1205" s="34">
        <v>4.5960000000000001</v>
      </c>
      <c r="J1205" s="34">
        <v>4.41</v>
      </c>
    </row>
    <row r="1206" spans="5:10">
      <c r="E1206" s="33">
        <v>39353</v>
      </c>
      <c r="F1206" s="34"/>
      <c r="G1206" s="34">
        <v>4.6280000000000001</v>
      </c>
      <c r="H1206" s="34">
        <v>4.3940000000000001</v>
      </c>
      <c r="I1206" s="34">
        <v>4.601</v>
      </c>
      <c r="J1206" s="34">
        <v>4.4130000000000003</v>
      </c>
    </row>
    <row r="1207" spans="5:10">
      <c r="E1207" s="33">
        <v>39352</v>
      </c>
      <c r="F1207" s="34"/>
      <c r="G1207" s="34">
        <v>4.6740000000000004</v>
      </c>
      <c r="H1207" s="34">
        <v>4.4409999999999998</v>
      </c>
      <c r="I1207" s="34">
        <v>4.6470000000000002</v>
      </c>
      <c r="J1207" s="34">
        <v>4.4610000000000003</v>
      </c>
    </row>
    <row r="1208" spans="5:10">
      <c r="E1208" s="33">
        <v>39351</v>
      </c>
      <c r="F1208" s="34"/>
      <c r="G1208" s="34">
        <v>4.6829999999999998</v>
      </c>
      <c r="H1208" s="34">
        <v>4.4489999999999998</v>
      </c>
      <c r="I1208" s="34">
        <v>4.6609999999999996</v>
      </c>
      <c r="J1208" s="34">
        <v>4.4729999999999999</v>
      </c>
    </row>
    <row r="1209" spans="5:10">
      <c r="E1209" s="33">
        <v>39350</v>
      </c>
      <c r="F1209" s="34"/>
      <c r="G1209" s="34">
        <v>4.6230000000000002</v>
      </c>
      <c r="H1209" s="34">
        <v>4.3949999999999996</v>
      </c>
      <c r="I1209" s="34">
        <v>4.6059999999999999</v>
      </c>
      <c r="J1209" s="34">
        <v>4.415</v>
      </c>
    </row>
    <row r="1210" spans="5:10">
      <c r="E1210" s="33">
        <v>39349</v>
      </c>
      <c r="F1210" s="34"/>
      <c r="G1210" s="34">
        <v>4.6539999999999999</v>
      </c>
      <c r="H1210" s="34">
        <v>4.4359999999999999</v>
      </c>
      <c r="I1210" s="34">
        <v>4.6390000000000002</v>
      </c>
      <c r="J1210" s="34">
        <v>4.4550000000000001</v>
      </c>
    </row>
    <row r="1211" spans="5:10">
      <c r="E1211" s="33">
        <v>39346</v>
      </c>
      <c r="F1211" s="34"/>
      <c r="G1211" s="34">
        <v>4.6440000000000001</v>
      </c>
      <c r="H1211" s="34">
        <v>4.43</v>
      </c>
      <c r="I1211" s="34">
        <v>4.6260000000000003</v>
      </c>
      <c r="J1211" s="34">
        <v>4.4450000000000003</v>
      </c>
    </row>
    <row r="1212" spans="5:10">
      <c r="E1212" s="33">
        <v>39345</v>
      </c>
      <c r="F1212" s="34"/>
      <c r="G1212" s="34">
        <v>4.6310000000000002</v>
      </c>
      <c r="H1212" s="34">
        <v>4.4130000000000003</v>
      </c>
      <c r="I1212" s="34">
        <v>4.6130000000000004</v>
      </c>
      <c r="J1212" s="34">
        <v>4.4260000000000002</v>
      </c>
    </row>
    <row r="1213" spans="5:10">
      <c r="E1213" s="33">
        <v>39344</v>
      </c>
      <c r="F1213" s="34"/>
      <c r="G1213" s="34">
        <v>4.5780000000000003</v>
      </c>
      <c r="H1213" s="34">
        <v>4.3639999999999999</v>
      </c>
      <c r="I1213" s="34">
        <v>4.5599999999999996</v>
      </c>
      <c r="J1213" s="34">
        <v>4.3710000000000004</v>
      </c>
    </row>
    <row r="1214" spans="5:10">
      <c r="E1214" s="33">
        <v>39343</v>
      </c>
      <c r="F1214" s="34"/>
      <c r="G1214" s="34">
        <v>4.54</v>
      </c>
      <c r="H1214" s="34">
        <v>4.3109999999999999</v>
      </c>
      <c r="I1214" s="34">
        <v>4.516</v>
      </c>
      <c r="J1214" s="34">
        <v>4.3159999999999998</v>
      </c>
    </row>
    <row r="1215" spans="5:10">
      <c r="E1215" s="33">
        <v>39342</v>
      </c>
      <c r="F1215" s="34"/>
      <c r="G1215" s="34">
        <v>4.4820000000000002</v>
      </c>
      <c r="H1215" s="34">
        <v>4.25</v>
      </c>
      <c r="I1215" s="34">
        <v>4.4550000000000001</v>
      </c>
      <c r="J1215" s="34">
        <v>4.2489999999999997</v>
      </c>
    </row>
    <row r="1216" spans="5:10">
      <c r="E1216" s="33">
        <v>39339</v>
      </c>
      <c r="F1216" s="34"/>
      <c r="G1216" s="34">
        <v>4.5049999999999999</v>
      </c>
      <c r="H1216" s="34">
        <v>4.2610000000000001</v>
      </c>
      <c r="I1216" s="34">
        <v>4.4720000000000004</v>
      </c>
      <c r="J1216" s="34">
        <v>4.2699999999999996</v>
      </c>
    </row>
    <row r="1217" spans="5:10">
      <c r="E1217" s="33">
        <v>39338</v>
      </c>
      <c r="F1217" s="34"/>
      <c r="G1217" s="34">
        <v>4.4989999999999997</v>
      </c>
      <c r="H1217" s="34">
        <v>4.2629999999999999</v>
      </c>
      <c r="I1217" s="34">
        <v>4.4660000000000002</v>
      </c>
      <c r="J1217" s="34">
        <v>4.2770000000000001</v>
      </c>
    </row>
    <row r="1218" spans="5:10">
      <c r="E1218" s="33">
        <v>39337</v>
      </c>
      <c r="F1218" s="34"/>
      <c r="G1218" s="34">
        <v>4.4669999999999996</v>
      </c>
      <c r="H1218" s="34">
        <v>4.2229999999999999</v>
      </c>
      <c r="I1218" s="34">
        <v>4.4320000000000004</v>
      </c>
      <c r="J1218" s="34">
        <v>4.24</v>
      </c>
    </row>
    <row r="1219" spans="5:10">
      <c r="E1219" s="33">
        <v>39336</v>
      </c>
      <c r="F1219" s="34"/>
      <c r="G1219" s="34">
        <v>4.4429999999999996</v>
      </c>
      <c r="H1219" s="34">
        <v>4.194</v>
      </c>
      <c r="I1219" s="34">
        <v>4.4139999999999997</v>
      </c>
      <c r="J1219" s="34">
        <v>4.2160000000000002</v>
      </c>
    </row>
    <row r="1220" spans="5:10">
      <c r="E1220" s="33">
        <v>39335</v>
      </c>
      <c r="F1220" s="34"/>
      <c r="G1220" s="34">
        <v>4.43</v>
      </c>
      <c r="H1220" s="34">
        <v>4.1630000000000003</v>
      </c>
      <c r="I1220" s="34">
        <v>4.3879999999999999</v>
      </c>
      <c r="J1220" s="34">
        <v>4.1980000000000004</v>
      </c>
    </row>
    <row r="1221" spans="5:10">
      <c r="E1221" s="33">
        <v>39332</v>
      </c>
      <c r="F1221" s="34"/>
      <c r="G1221" s="34">
        <v>4.4729999999999999</v>
      </c>
      <c r="H1221" s="34">
        <v>4.2130000000000001</v>
      </c>
      <c r="I1221" s="34">
        <v>4.4349999999999996</v>
      </c>
      <c r="J1221" s="34">
        <v>4.2329999999999997</v>
      </c>
    </row>
    <row r="1222" spans="5:10">
      <c r="E1222" s="33">
        <v>39331</v>
      </c>
      <c r="F1222" s="34"/>
      <c r="G1222" s="34">
        <v>4.55</v>
      </c>
      <c r="H1222" s="34">
        <v>4.2809999999999997</v>
      </c>
      <c r="I1222" s="34">
        <v>4.5110000000000001</v>
      </c>
      <c r="J1222" s="34">
        <v>4.3099999999999996</v>
      </c>
    </row>
    <row r="1223" spans="5:10">
      <c r="E1223" s="33">
        <v>39330</v>
      </c>
      <c r="F1223" s="34"/>
      <c r="G1223" s="34">
        <v>4.5359999999999996</v>
      </c>
      <c r="H1223" s="34">
        <v>4.2850000000000001</v>
      </c>
      <c r="I1223" s="34">
        <v>4.4980000000000002</v>
      </c>
      <c r="J1223" s="34">
        <v>4.3029999999999999</v>
      </c>
    </row>
    <row r="1224" spans="5:10">
      <c r="E1224" s="33">
        <v>39329</v>
      </c>
      <c r="F1224" s="34"/>
      <c r="G1224" s="34">
        <v>4.5940000000000003</v>
      </c>
      <c r="H1224" s="34">
        <v>4.3460000000000001</v>
      </c>
      <c r="I1224" s="34">
        <v>4.5570000000000004</v>
      </c>
      <c r="J1224" s="34">
        <v>4.367</v>
      </c>
    </row>
    <row r="1225" spans="5:10">
      <c r="E1225" s="33">
        <v>39328</v>
      </c>
      <c r="F1225" s="34"/>
      <c r="G1225" s="34">
        <v>4.58</v>
      </c>
      <c r="H1225" s="34">
        <v>4.335</v>
      </c>
      <c r="I1225" s="34">
        <v>4.5490000000000004</v>
      </c>
      <c r="J1225" s="34">
        <v>4.3520000000000003</v>
      </c>
    </row>
    <row r="1226" spans="5:10">
      <c r="E1226" s="33">
        <v>39325</v>
      </c>
      <c r="F1226" s="34"/>
      <c r="G1226" s="34">
        <v>4.5679999999999996</v>
      </c>
      <c r="H1226" s="34">
        <v>4.3140000000000001</v>
      </c>
      <c r="I1226" s="34">
        <v>4.53</v>
      </c>
      <c r="J1226" s="34">
        <v>4.3280000000000003</v>
      </c>
    </row>
    <row r="1227" spans="5:10">
      <c r="E1227" s="33">
        <v>39324</v>
      </c>
      <c r="F1227" s="34"/>
      <c r="G1227" s="34">
        <v>4.5670000000000002</v>
      </c>
      <c r="H1227" s="34">
        <v>4.3019999999999996</v>
      </c>
      <c r="I1227" s="34">
        <v>4.5350000000000001</v>
      </c>
      <c r="J1227" s="34">
        <v>4.3159999999999998</v>
      </c>
    </row>
    <row r="1228" spans="5:10">
      <c r="E1228" s="33">
        <v>39323</v>
      </c>
      <c r="F1228" s="34"/>
      <c r="G1228" s="34">
        <v>4.5629999999999997</v>
      </c>
      <c r="H1228" s="34">
        <v>4.2949999999999999</v>
      </c>
      <c r="I1228" s="34">
        <v>4.5330000000000004</v>
      </c>
      <c r="J1228" s="34">
        <v>4.3079999999999998</v>
      </c>
    </row>
    <row r="1229" spans="5:10">
      <c r="E1229" s="33">
        <v>39322</v>
      </c>
      <c r="F1229" s="34"/>
      <c r="G1229" s="34">
        <v>4.5529999999999999</v>
      </c>
      <c r="H1229" s="34">
        <v>4.2969999999999997</v>
      </c>
      <c r="I1229" s="34">
        <v>4.5309999999999997</v>
      </c>
      <c r="J1229" s="34">
        <v>4.3090000000000002</v>
      </c>
    </row>
    <row r="1230" spans="5:10">
      <c r="E1230" s="33">
        <v>39321</v>
      </c>
      <c r="F1230" s="34"/>
      <c r="G1230" s="34">
        <v>4.5839999999999996</v>
      </c>
      <c r="H1230" s="34">
        <v>4.3209999999999997</v>
      </c>
      <c r="I1230" s="34">
        <v>4.5609999999999999</v>
      </c>
      <c r="J1230" s="34">
        <v>4.3330000000000002</v>
      </c>
    </row>
    <row r="1231" spans="5:10">
      <c r="E1231" s="33">
        <v>39318</v>
      </c>
      <c r="F1231" s="34"/>
      <c r="G1231" s="34">
        <v>4.577</v>
      </c>
      <c r="H1231" s="34">
        <v>4.33</v>
      </c>
      <c r="I1231" s="34">
        <v>4.569</v>
      </c>
      <c r="J1231" s="34">
        <v>4.343</v>
      </c>
    </row>
    <row r="1232" spans="5:10">
      <c r="E1232" s="33">
        <v>39317</v>
      </c>
      <c r="F1232" s="34"/>
      <c r="G1232" s="34">
        <v>4.5830000000000002</v>
      </c>
      <c r="H1232" s="34">
        <v>4.3369999999999997</v>
      </c>
      <c r="I1232" s="34">
        <v>4.569</v>
      </c>
      <c r="J1232" s="34">
        <v>4.3460000000000001</v>
      </c>
    </row>
    <row r="1233" spans="5:10">
      <c r="E1233" s="33">
        <v>39316</v>
      </c>
      <c r="F1233" s="34"/>
      <c r="G1233" s="34">
        <v>4.6100000000000003</v>
      </c>
      <c r="H1233" s="34">
        <v>4.3609999999999998</v>
      </c>
      <c r="I1233" s="34">
        <v>4.5949999999999998</v>
      </c>
      <c r="J1233" s="34">
        <v>4.3730000000000002</v>
      </c>
    </row>
    <row r="1234" spans="5:10">
      <c r="E1234" s="33">
        <v>39315</v>
      </c>
      <c r="F1234" s="34"/>
      <c r="G1234" s="34">
        <v>4.5549999999999997</v>
      </c>
      <c r="H1234" s="34">
        <v>4.2990000000000004</v>
      </c>
      <c r="I1234" s="34">
        <v>4.54</v>
      </c>
      <c r="J1234" s="34">
        <v>4.3090000000000002</v>
      </c>
    </row>
    <row r="1235" spans="5:10">
      <c r="E1235" s="33">
        <v>39314</v>
      </c>
      <c r="F1235" s="34"/>
      <c r="G1235" s="34">
        <v>4.5949999999999998</v>
      </c>
      <c r="H1235" s="34">
        <v>4.34</v>
      </c>
      <c r="I1235" s="34">
        <v>4.5759999999999996</v>
      </c>
      <c r="J1235" s="34">
        <v>4.3499999999999996</v>
      </c>
    </row>
    <row r="1236" spans="5:10">
      <c r="E1236" s="33">
        <v>39311</v>
      </c>
      <c r="F1236" s="34"/>
      <c r="G1236" s="34">
        <v>4.5979999999999999</v>
      </c>
      <c r="H1236" s="34">
        <v>4.3499999999999996</v>
      </c>
      <c r="I1236" s="34">
        <v>4.5839999999999996</v>
      </c>
      <c r="J1236" s="34">
        <v>4.3650000000000002</v>
      </c>
    </row>
    <row r="1237" spans="5:10">
      <c r="E1237" s="33">
        <v>39310</v>
      </c>
      <c r="F1237" s="34"/>
      <c r="G1237" s="34">
        <v>4.5609999999999999</v>
      </c>
      <c r="H1237" s="34">
        <v>4.3179999999999996</v>
      </c>
      <c r="I1237" s="34">
        <v>4.5490000000000004</v>
      </c>
      <c r="J1237" s="34">
        <v>4.3239999999999998</v>
      </c>
    </row>
    <row r="1238" spans="5:10">
      <c r="E1238" s="33">
        <v>39309</v>
      </c>
      <c r="F1238" s="34"/>
      <c r="G1238" s="34">
        <v>4.6369999999999996</v>
      </c>
      <c r="H1238" s="34">
        <v>4.4059999999999997</v>
      </c>
      <c r="I1238" s="34">
        <v>4.6219999999999999</v>
      </c>
      <c r="J1238" s="34">
        <v>4.41</v>
      </c>
    </row>
    <row r="1239" spans="5:10">
      <c r="E1239" s="33">
        <v>39308</v>
      </c>
      <c r="F1239" s="34"/>
      <c r="G1239" s="34">
        <v>4.6429999999999998</v>
      </c>
      <c r="H1239" s="34">
        <v>4.4359999999999999</v>
      </c>
      <c r="I1239" s="34">
        <v>4.63</v>
      </c>
      <c r="J1239" s="34">
        <v>4.4370000000000003</v>
      </c>
    </row>
    <row r="1240" spans="5:10">
      <c r="E1240" s="33">
        <v>39307</v>
      </c>
      <c r="F1240" s="34"/>
      <c r="G1240" s="34">
        <v>4.66</v>
      </c>
      <c r="H1240" s="34">
        <v>4.4480000000000004</v>
      </c>
      <c r="I1240" s="34">
        <v>4.6459999999999999</v>
      </c>
      <c r="J1240" s="34">
        <v>4.4530000000000003</v>
      </c>
    </row>
    <row r="1241" spans="5:10">
      <c r="E1241" s="33">
        <v>39304</v>
      </c>
      <c r="F1241" s="34"/>
      <c r="G1241" s="34">
        <v>4.6500000000000004</v>
      </c>
      <c r="H1241" s="34">
        <v>4.4359999999999999</v>
      </c>
      <c r="I1241" s="34">
        <v>4.6360000000000001</v>
      </c>
      <c r="J1241" s="34">
        <v>4.4400000000000004</v>
      </c>
    </row>
    <row r="1242" spans="5:10">
      <c r="E1242" s="33">
        <v>39303</v>
      </c>
      <c r="F1242" s="34"/>
      <c r="G1242" s="34">
        <v>4.6820000000000004</v>
      </c>
      <c r="H1242" s="34">
        <v>4.4660000000000002</v>
      </c>
      <c r="I1242" s="34">
        <v>4.6669999999999998</v>
      </c>
      <c r="J1242" s="34">
        <v>4.4720000000000004</v>
      </c>
    </row>
    <row r="1243" spans="5:10">
      <c r="E1243" s="33">
        <v>39302</v>
      </c>
      <c r="F1243" s="34"/>
      <c r="G1243" s="34">
        <v>4.7119999999999997</v>
      </c>
      <c r="H1243" s="34">
        <v>4.4989999999999997</v>
      </c>
      <c r="I1243" s="34">
        <v>4.702</v>
      </c>
      <c r="J1243" s="34">
        <v>4.51</v>
      </c>
    </row>
    <row r="1244" spans="5:10">
      <c r="E1244" s="33">
        <v>39301</v>
      </c>
      <c r="F1244" s="34"/>
      <c r="G1244" s="34">
        <v>4.6509999999999998</v>
      </c>
      <c r="H1244" s="34">
        <v>4.423</v>
      </c>
      <c r="I1244" s="34">
        <v>4.6369999999999996</v>
      </c>
      <c r="J1244" s="34">
        <v>4.4349999999999996</v>
      </c>
    </row>
    <row r="1245" spans="5:10">
      <c r="E1245" s="33">
        <v>39300</v>
      </c>
      <c r="F1245" s="34"/>
      <c r="G1245" s="34">
        <v>4.6349999999999998</v>
      </c>
      <c r="H1245" s="34">
        <v>4.4020000000000001</v>
      </c>
      <c r="I1245" s="34">
        <v>4.6239999999999997</v>
      </c>
      <c r="J1245" s="34">
        <v>4.4139999999999997</v>
      </c>
    </row>
    <row r="1246" spans="5:10">
      <c r="E1246" s="33">
        <v>39297</v>
      </c>
      <c r="F1246" s="34"/>
      <c r="G1246" s="34">
        <v>4.6260000000000003</v>
      </c>
      <c r="H1246" s="34">
        <v>4.399</v>
      </c>
      <c r="I1246" s="34">
        <v>4.6150000000000002</v>
      </c>
      <c r="J1246" s="34">
        <v>4.4059999999999997</v>
      </c>
    </row>
    <row r="1247" spans="5:10">
      <c r="E1247" s="33">
        <v>39296</v>
      </c>
      <c r="F1247" s="34"/>
      <c r="G1247" s="34">
        <v>4.6749999999999998</v>
      </c>
      <c r="H1247" s="34">
        <v>4.4509999999999996</v>
      </c>
      <c r="I1247" s="34">
        <v>4.6619999999999999</v>
      </c>
      <c r="J1247" s="34">
        <v>4.4630000000000001</v>
      </c>
    </row>
    <row r="1248" spans="5:10">
      <c r="E1248" s="33">
        <v>39295</v>
      </c>
      <c r="F1248" s="34"/>
      <c r="G1248" s="34">
        <v>4.6669999999999998</v>
      </c>
      <c r="H1248" s="34">
        <v>4.4329999999999998</v>
      </c>
      <c r="I1248" s="34">
        <v>4.6520000000000001</v>
      </c>
      <c r="J1248" s="34">
        <v>4.4450000000000003</v>
      </c>
    </row>
    <row r="1249" spans="5:10">
      <c r="E1249" s="33">
        <v>39294</v>
      </c>
      <c r="F1249" s="34"/>
      <c r="G1249" s="34">
        <v>4.6740000000000004</v>
      </c>
      <c r="H1249" s="34">
        <v>4.4279999999999999</v>
      </c>
      <c r="I1249" s="34">
        <v>4.6589999999999998</v>
      </c>
      <c r="J1249" s="34">
        <v>4.4390000000000001</v>
      </c>
    </row>
    <row r="1250" spans="5:10">
      <c r="E1250" s="33">
        <v>39293</v>
      </c>
      <c r="F1250" s="34"/>
      <c r="G1250" s="34">
        <v>4.6589999999999998</v>
      </c>
      <c r="H1250" s="34">
        <v>4.3879999999999999</v>
      </c>
      <c r="I1250" s="34">
        <v>4.6509999999999998</v>
      </c>
      <c r="J1250" s="34">
        <v>4.4039999999999999</v>
      </c>
    </row>
    <row r="1251" spans="5:10">
      <c r="E1251" s="33">
        <v>39290</v>
      </c>
      <c r="F1251" s="34"/>
      <c r="G1251" s="34">
        <v>4.6550000000000002</v>
      </c>
      <c r="H1251" s="34">
        <v>4.4009999999999998</v>
      </c>
      <c r="I1251" s="34">
        <v>4.6399999999999997</v>
      </c>
      <c r="J1251" s="34">
        <v>4.4139999999999997</v>
      </c>
    </row>
    <row r="1252" spans="5:10">
      <c r="E1252" s="33">
        <v>39289</v>
      </c>
      <c r="F1252" s="34"/>
      <c r="G1252" s="34">
        <v>4.6420000000000003</v>
      </c>
      <c r="H1252" s="34">
        <v>4.4080000000000004</v>
      </c>
      <c r="I1252" s="34">
        <v>4.6319999999999997</v>
      </c>
      <c r="J1252" s="34">
        <v>4.4119999999999999</v>
      </c>
    </row>
    <row r="1253" spans="5:10">
      <c r="E1253" s="33">
        <v>39288</v>
      </c>
      <c r="F1253" s="34"/>
      <c r="G1253" s="34">
        <v>4.6870000000000003</v>
      </c>
      <c r="H1253" s="34">
        <v>4.4740000000000002</v>
      </c>
      <c r="I1253" s="34">
        <v>4.673</v>
      </c>
      <c r="J1253" s="34">
        <v>4.4749999999999996</v>
      </c>
    </row>
    <row r="1254" spans="5:10">
      <c r="E1254" s="33">
        <v>39287</v>
      </c>
      <c r="F1254" s="34"/>
      <c r="G1254" s="34">
        <v>4.7089999999999996</v>
      </c>
      <c r="H1254" s="34">
        <v>4.4969999999999999</v>
      </c>
      <c r="I1254" s="34">
        <v>4.6929999999999996</v>
      </c>
      <c r="J1254" s="34">
        <v>4.4989999999999997</v>
      </c>
    </row>
    <row r="1255" spans="5:10">
      <c r="E1255" s="33">
        <v>39286</v>
      </c>
      <c r="F1255" s="34"/>
      <c r="G1255" s="34">
        <v>4.7160000000000002</v>
      </c>
      <c r="H1255" s="34">
        <v>4.5060000000000002</v>
      </c>
      <c r="I1255" s="34">
        <v>4.7009999999999996</v>
      </c>
      <c r="J1255" s="34">
        <v>4.5119999999999996</v>
      </c>
    </row>
    <row r="1256" spans="5:10">
      <c r="E1256" s="33">
        <v>39283</v>
      </c>
      <c r="F1256" s="34"/>
      <c r="G1256" s="34">
        <v>4.7119999999999997</v>
      </c>
      <c r="H1256" s="34">
        <v>4.51</v>
      </c>
      <c r="I1256" s="34">
        <v>4.6959999999999997</v>
      </c>
      <c r="J1256" s="34">
        <v>4.5030000000000001</v>
      </c>
    </row>
    <row r="1257" spans="5:10">
      <c r="E1257" s="33">
        <v>39282</v>
      </c>
      <c r="F1257" s="34"/>
      <c r="G1257" s="34">
        <v>4.8170000000000002</v>
      </c>
      <c r="H1257" s="34">
        <v>4.617</v>
      </c>
      <c r="I1257" s="34">
        <v>4.7990000000000004</v>
      </c>
      <c r="J1257" s="34">
        <v>4.6150000000000002</v>
      </c>
    </row>
    <row r="1258" spans="5:10">
      <c r="E1258" s="33">
        <v>39281</v>
      </c>
      <c r="F1258" s="34"/>
      <c r="G1258" s="34">
        <v>4.8179999999999996</v>
      </c>
      <c r="H1258" s="34">
        <v>4.6139999999999999</v>
      </c>
      <c r="I1258" s="34">
        <v>4.8</v>
      </c>
      <c r="J1258" s="34">
        <v>4.6120000000000001</v>
      </c>
    </row>
    <row r="1259" spans="5:10">
      <c r="E1259" s="33">
        <v>39280</v>
      </c>
      <c r="F1259" s="34"/>
      <c r="G1259" s="34">
        <v>4.87</v>
      </c>
      <c r="H1259" s="34">
        <v>4.665</v>
      </c>
      <c r="I1259" s="34">
        <v>4.8490000000000002</v>
      </c>
      <c r="J1259" s="34">
        <v>4.6639999999999997</v>
      </c>
    </row>
    <row r="1260" spans="5:10">
      <c r="E1260" s="33">
        <v>39279</v>
      </c>
      <c r="F1260" s="34"/>
      <c r="G1260" s="34">
        <v>4.8520000000000003</v>
      </c>
      <c r="H1260" s="34">
        <v>4.6479999999999997</v>
      </c>
      <c r="I1260" s="34">
        <v>4.8280000000000003</v>
      </c>
      <c r="J1260" s="34">
        <v>4.6479999999999997</v>
      </c>
    </row>
    <row r="1261" spans="5:10">
      <c r="E1261" s="33">
        <v>39276</v>
      </c>
      <c r="F1261" s="34"/>
      <c r="G1261" s="34">
        <v>4.8810000000000002</v>
      </c>
      <c r="H1261" s="34">
        <v>4.6840000000000002</v>
      </c>
      <c r="I1261" s="34">
        <v>4.8570000000000002</v>
      </c>
      <c r="J1261" s="34">
        <v>4.6829999999999998</v>
      </c>
    </row>
    <row r="1262" spans="5:10">
      <c r="E1262" s="33">
        <v>39275</v>
      </c>
      <c r="F1262" s="34"/>
      <c r="G1262" s="34">
        <v>4.8879999999999999</v>
      </c>
      <c r="H1262" s="34">
        <v>4.6920000000000002</v>
      </c>
      <c r="I1262" s="34">
        <v>4.8650000000000002</v>
      </c>
      <c r="J1262" s="34">
        <v>4.6900000000000004</v>
      </c>
    </row>
    <row r="1263" spans="5:10">
      <c r="E1263" s="33">
        <v>39274</v>
      </c>
      <c r="F1263" s="34"/>
      <c r="G1263" s="34">
        <v>4.8440000000000003</v>
      </c>
      <c r="H1263" s="34">
        <v>4.6500000000000004</v>
      </c>
      <c r="I1263" s="34">
        <v>4.819</v>
      </c>
      <c r="J1263" s="34">
        <v>4.649</v>
      </c>
    </row>
    <row r="1264" spans="5:10">
      <c r="E1264" s="33">
        <v>39273</v>
      </c>
      <c r="F1264" s="34"/>
      <c r="G1264" s="34">
        <v>4.8360000000000003</v>
      </c>
      <c r="H1264" s="34">
        <v>4.6500000000000004</v>
      </c>
      <c r="I1264" s="34">
        <v>4.8170000000000002</v>
      </c>
      <c r="J1264" s="34">
        <v>4.6479999999999997</v>
      </c>
    </row>
    <row r="1265" spans="5:10">
      <c r="E1265" s="33">
        <v>39272</v>
      </c>
      <c r="F1265" s="34"/>
      <c r="G1265" s="34">
        <v>4.9080000000000004</v>
      </c>
      <c r="H1265" s="34">
        <v>4.7300000000000004</v>
      </c>
      <c r="I1265" s="34">
        <v>4.8879999999999999</v>
      </c>
      <c r="J1265" s="34">
        <v>4.7300000000000004</v>
      </c>
    </row>
    <row r="1266" spans="5:10">
      <c r="E1266" s="33">
        <v>39269</v>
      </c>
      <c r="F1266" s="34"/>
      <c r="G1266" s="34">
        <v>4.915</v>
      </c>
      <c r="H1266" s="34">
        <v>4.7359999999999998</v>
      </c>
      <c r="I1266" s="34">
        <v>4.8979999999999997</v>
      </c>
      <c r="J1266" s="34">
        <v>4.74</v>
      </c>
    </row>
    <row r="1267" spans="5:10">
      <c r="E1267" s="33">
        <v>39268</v>
      </c>
      <c r="F1267" s="34"/>
      <c r="G1267" s="34">
        <v>4.8789999999999996</v>
      </c>
      <c r="H1267" s="34">
        <v>4.702</v>
      </c>
      <c r="I1267" s="34">
        <v>4.867</v>
      </c>
      <c r="J1267" s="34">
        <v>4.7060000000000004</v>
      </c>
    </row>
    <row r="1268" spans="5:10">
      <c r="E1268" s="33">
        <v>39267</v>
      </c>
      <c r="F1268" s="34"/>
      <c r="G1268" s="34">
        <v>4.8339999999999996</v>
      </c>
      <c r="H1268" s="34">
        <v>4.657</v>
      </c>
      <c r="I1268" s="34">
        <v>4.8230000000000004</v>
      </c>
      <c r="J1268" s="34">
        <v>4.657</v>
      </c>
    </row>
    <row r="1269" spans="5:10">
      <c r="E1269" s="33">
        <v>39266</v>
      </c>
      <c r="F1269" s="34"/>
      <c r="G1269" s="34">
        <v>4.798</v>
      </c>
      <c r="H1269" s="34">
        <v>4.6120000000000001</v>
      </c>
      <c r="I1269" s="34">
        <v>4.7869999999999999</v>
      </c>
      <c r="J1269" s="34">
        <v>4.6139999999999999</v>
      </c>
    </row>
    <row r="1270" spans="5:10">
      <c r="E1270" s="33">
        <v>39265</v>
      </c>
      <c r="F1270" s="34"/>
      <c r="G1270" s="34">
        <v>4.7539999999999996</v>
      </c>
      <c r="H1270" s="34">
        <v>4.5650000000000004</v>
      </c>
      <c r="I1270" s="34">
        <v>4.7430000000000003</v>
      </c>
      <c r="J1270" s="34">
        <v>4.5599999999999996</v>
      </c>
    </row>
    <row r="1271" spans="5:10">
      <c r="E1271" s="33">
        <v>39262</v>
      </c>
      <c r="F1271" s="34"/>
      <c r="G1271" s="34">
        <v>4.8129999999999997</v>
      </c>
      <c r="H1271" s="34">
        <v>4.6219999999999999</v>
      </c>
      <c r="I1271" s="34">
        <v>4.8029999999999999</v>
      </c>
      <c r="J1271" s="34">
        <v>4.62</v>
      </c>
    </row>
    <row r="1272" spans="5:10">
      <c r="E1272" s="33">
        <v>39261</v>
      </c>
      <c r="F1272" s="34"/>
      <c r="G1272" s="34">
        <v>4.7930000000000001</v>
      </c>
      <c r="H1272" s="34">
        <v>4.6139999999999999</v>
      </c>
      <c r="I1272" s="34">
        <v>4.7839999999999998</v>
      </c>
      <c r="J1272" s="34">
        <v>4.6120000000000001</v>
      </c>
    </row>
    <row r="1273" spans="5:10">
      <c r="E1273" s="33">
        <v>39260</v>
      </c>
      <c r="F1273" s="34"/>
      <c r="G1273" s="34">
        <v>4.7750000000000004</v>
      </c>
      <c r="H1273" s="34">
        <v>4.5960000000000001</v>
      </c>
      <c r="I1273" s="34">
        <v>4.7649999999999997</v>
      </c>
      <c r="J1273" s="34">
        <v>4.5940000000000003</v>
      </c>
    </row>
    <row r="1274" spans="5:10">
      <c r="E1274" s="33">
        <v>39259</v>
      </c>
      <c r="F1274" s="34"/>
      <c r="G1274" s="34">
        <v>4.8250000000000002</v>
      </c>
      <c r="H1274" s="34">
        <v>4.6509999999999998</v>
      </c>
      <c r="I1274" s="34">
        <v>4.8129999999999997</v>
      </c>
      <c r="J1274" s="34">
        <v>4.6479999999999997</v>
      </c>
    </row>
    <row r="1275" spans="5:10">
      <c r="E1275" s="33">
        <v>39258</v>
      </c>
      <c r="F1275" s="34"/>
      <c r="G1275" s="34">
        <v>4.8419999999999996</v>
      </c>
      <c r="H1275" s="34">
        <v>4.6689999999999996</v>
      </c>
      <c r="I1275" s="34">
        <v>4.8360000000000003</v>
      </c>
      <c r="J1275" s="34">
        <v>4.6639999999999997</v>
      </c>
    </row>
    <row r="1276" spans="5:10">
      <c r="E1276" s="33">
        <v>39255</v>
      </c>
      <c r="F1276" s="34"/>
      <c r="G1276" s="34">
        <v>4.8769999999999998</v>
      </c>
      <c r="H1276" s="34">
        <v>4.7009999999999996</v>
      </c>
      <c r="I1276" s="34">
        <v>4.8680000000000003</v>
      </c>
      <c r="J1276" s="34">
        <v>4.6970000000000001</v>
      </c>
    </row>
    <row r="1277" spans="5:10">
      <c r="E1277" s="33">
        <v>39254</v>
      </c>
      <c r="F1277" s="34"/>
      <c r="G1277" s="34">
        <v>4.867</v>
      </c>
      <c r="H1277" s="34">
        <v>4.6950000000000003</v>
      </c>
      <c r="I1277" s="34">
        <v>4.8579999999999997</v>
      </c>
      <c r="J1277" s="34">
        <v>4.6890000000000001</v>
      </c>
    </row>
    <row r="1278" spans="5:10">
      <c r="E1278" s="33">
        <v>39253</v>
      </c>
      <c r="F1278" s="34"/>
      <c r="G1278" s="34">
        <v>4.8600000000000003</v>
      </c>
      <c r="H1278" s="34">
        <v>4.6859999999999999</v>
      </c>
      <c r="I1278" s="34">
        <v>4.851</v>
      </c>
      <c r="J1278" s="34">
        <v>4.6820000000000004</v>
      </c>
    </row>
    <row r="1279" spans="5:10">
      <c r="E1279" s="33">
        <v>39252</v>
      </c>
      <c r="F1279" s="34"/>
      <c r="G1279" s="34">
        <v>4.84</v>
      </c>
      <c r="H1279" s="34">
        <v>4.6619999999999999</v>
      </c>
      <c r="I1279" s="34">
        <v>4.83</v>
      </c>
      <c r="J1279" s="34">
        <v>4.6550000000000002</v>
      </c>
    </row>
    <row r="1280" spans="5:10">
      <c r="E1280" s="33">
        <v>39251</v>
      </c>
      <c r="F1280" s="34"/>
      <c r="G1280" s="34">
        <v>4.8899999999999997</v>
      </c>
      <c r="H1280" s="34">
        <v>4.7060000000000004</v>
      </c>
      <c r="I1280" s="34">
        <v>4.8739999999999997</v>
      </c>
      <c r="J1280" s="34">
        <v>4.7009999999999996</v>
      </c>
    </row>
    <row r="1281" spans="5:10">
      <c r="E1281" s="33">
        <v>39248</v>
      </c>
      <c r="F1281" s="34"/>
      <c r="G1281" s="34">
        <v>4.883</v>
      </c>
      <c r="H1281" s="34">
        <v>4.7009999999999996</v>
      </c>
      <c r="I1281" s="34">
        <v>4.8680000000000003</v>
      </c>
      <c r="J1281" s="34">
        <v>4.694</v>
      </c>
    </row>
    <row r="1282" spans="5:10">
      <c r="E1282" s="33">
        <v>39247</v>
      </c>
      <c r="F1282" s="34"/>
      <c r="G1282" s="34">
        <v>4.8630000000000004</v>
      </c>
      <c r="H1282" s="34">
        <v>4.6890000000000001</v>
      </c>
      <c r="I1282" s="34">
        <v>4.8520000000000003</v>
      </c>
      <c r="J1282" s="34">
        <v>4.681</v>
      </c>
    </row>
    <row r="1283" spans="5:10">
      <c r="E1283" s="33">
        <v>39246</v>
      </c>
      <c r="F1283" s="34"/>
      <c r="G1283" s="34">
        <v>4.8570000000000002</v>
      </c>
      <c r="H1283" s="34">
        <v>4.6859999999999999</v>
      </c>
      <c r="I1283" s="34">
        <v>4.8499999999999996</v>
      </c>
      <c r="J1283" s="34">
        <v>4.6790000000000003</v>
      </c>
    </row>
    <row r="1284" spans="5:10">
      <c r="E1284" s="33">
        <v>39245</v>
      </c>
      <c r="F1284" s="34"/>
      <c r="G1284" s="34">
        <v>4.8120000000000003</v>
      </c>
      <c r="H1284" s="34">
        <v>4.6520000000000001</v>
      </c>
      <c r="I1284" s="34">
        <v>4.8010000000000002</v>
      </c>
      <c r="J1284" s="34">
        <v>4.6449999999999996</v>
      </c>
    </row>
    <row r="1285" spans="5:10">
      <c r="E1285" s="33">
        <v>39244</v>
      </c>
      <c r="F1285" s="34"/>
      <c r="G1285" s="34">
        <v>4.7690000000000001</v>
      </c>
      <c r="H1285" s="34">
        <v>4.6100000000000003</v>
      </c>
      <c r="I1285" s="34">
        <v>4.7590000000000003</v>
      </c>
      <c r="J1285" s="34">
        <v>4.601</v>
      </c>
    </row>
    <row r="1286" spans="5:10">
      <c r="E1286" s="33">
        <v>39241</v>
      </c>
      <c r="F1286" s="34"/>
      <c r="G1286" s="34">
        <v>4.7720000000000002</v>
      </c>
      <c r="H1286" s="34">
        <v>4.6120000000000001</v>
      </c>
      <c r="I1286" s="34">
        <v>4.7629999999999999</v>
      </c>
      <c r="J1286" s="34">
        <v>4.6070000000000002</v>
      </c>
    </row>
    <row r="1287" spans="5:10">
      <c r="E1287" s="33">
        <v>39240</v>
      </c>
      <c r="F1287" s="34"/>
      <c r="G1287" s="34">
        <v>4.7450000000000001</v>
      </c>
      <c r="H1287" s="34">
        <v>4.5880000000000001</v>
      </c>
      <c r="I1287" s="34">
        <v>4.7329999999999997</v>
      </c>
      <c r="J1287" s="34">
        <v>4.5830000000000002</v>
      </c>
    </row>
    <row r="1288" spans="5:10">
      <c r="E1288" s="33">
        <v>39239</v>
      </c>
      <c r="F1288" s="34"/>
      <c r="G1288" s="34">
        <v>4.6609999999999996</v>
      </c>
      <c r="H1288" s="34">
        <v>4.5030000000000001</v>
      </c>
      <c r="I1288" s="34">
        <v>4.6520000000000001</v>
      </c>
      <c r="J1288" s="34">
        <v>4.4960000000000004</v>
      </c>
    </row>
    <row r="1289" spans="5:10">
      <c r="E1289" s="33">
        <v>39238</v>
      </c>
      <c r="F1289" s="34"/>
      <c r="G1289" s="34">
        <v>4.6970000000000001</v>
      </c>
      <c r="H1289" s="34">
        <v>4.5359999999999996</v>
      </c>
      <c r="I1289" s="34">
        <v>4.6840000000000002</v>
      </c>
      <c r="J1289" s="34">
        <v>4.53</v>
      </c>
    </row>
    <row r="1290" spans="5:10">
      <c r="E1290" s="33">
        <v>39237</v>
      </c>
      <c r="F1290" s="34"/>
      <c r="G1290" s="34">
        <v>4.66</v>
      </c>
      <c r="H1290" s="34">
        <v>4.5010000000000003</v>
      </c>
      <c r="I1290" s="34">
        <v>4.6479999999999997</v>
      </c>
      <c r="J1290" s="34">
        <v>4.4909999999999997</v>
      </c>
    </row>
    <row r="1291" spans="5:10">
      <c r="E1291" s="33">
        <v>39234</v>
      </c>
      <c r="F1291" s="34"/>
      <c r="G1291" s="34">
        <v>4.6660000000000004</v>
      </c>
      <c r="H1291" s="34">
        <v>4.5019999999999998</v>
      </c>
      <c r="I1291" s="34">
        <v>4.6539999999999999</v>
      </c>
      <c r="J1291" s="34">
        <v>4.4950000000000001</v>
      </c>
    </row>
    <row r="1292" spans="5:10">
      <c r="E1292" s="33">
        <v>39233</v>
      </c>
      <c r="F1292" s="34"/>
      <c r="G1292" s="34">
        <v>4.6310000000000002</v>
      </c>
      <c r="H1292" s="34">
        <v>4.4640000000000004</v>
      </c>
      <c r="I1292" s="34">
        <v>4.6180000000000003</v>
      </c>
      <c r="J1292" s="34">
        <v>4.4569999999999999</v>
      </c>
    </row>
    <row r="1293" spans="5:10">
      <c r="E1293" s="33">
        <v>39232</v>
      </c>
      <c r="F1293" s="34"/>
      <c r="G1293" s="34">
        <v>4.6109999999999998</v>
      </c>
      <c r="H1293" s="34">
        <v>4.4390000000000001</v>
      </c>
      <c r="I1293" s="34">
        <v>4.5990000000000002</v>
      </c>
      <c r="J1293" s="34">
        <v>4.4329999999999998</v>
      </c>
    </row>
    <row r="1294" spans="5:10">
      <c r="E1294" s="33">
        <v>39231</v>
      </c>
      <c r="F1294" s="34"/>
      <c r="G1294" s="34">
        <v>4.6139999999999999</v>
      </c>
      <c r="H1294" s="34">
        <v>4.4409999999999998</v>
      </c>
      <c r="I1294" s="34">
        <v>4.5999999999999996</v>
      </c>
      <c r="J1294" s="34">
        <v>4.4359999999999999</v>
      </c>
    </row>
    <row r="1295" spans="5:10">
      <c r="E1295" s="33">
        <v>39230</v>
      </c>
      <c r="F1295" s="34"/>
      <c r="G1295" s="34">
        <v>4.6070000000000002</v>
      </c>
      <c r="H1295" s="34">
        <v>4.43</v>
      </c>
      <c r="I1295" s="34">
        <v>4.593</v>
      </c>
      <c r="J1295" s="34">
        <v>4.43</v>
      </c>
    </row>
    <row r="1296" spans="5:10">
      <c r="E1296" s="33">
        <v>39227</v>
      </c>
      <c r="F1296" s="34"/>
      <c r="G1296" s="34">
        <v>4.5990000000000002</v>
      </c>
      <c r="H1296" s="34">
        <v>4.4249999999999998</v>
      </c>
      <c r="I1296" s="34">
        <v>4.585</v>
      </c>
      <c r="J1296" s="34">
        <v>4.4219999999999997</v>
      </c>
    </row>
    <row r="1297" spans="5:10">
      <c r="E1297" s="33">
        <v>39226</v>
      </c>
      <c r="F1297" s="34"/>
      <c r="G1297" s="34">
        <v>4.585</v>
      </c>
      <c r="H1297" s="34">
        <v>4.4029999999999996</v>
      </c>
      <c r="I1297" s="34">
        <v>4.5670000000000002</v>
      </c>
      <c r="J1297" s="34">
        <v>4.399</v>
      </c>
    </row>
    <row r="1298" spans="5:10">
      <c r="E1298" s="33">
        <v>39225</v>
      </c>
      <c r="F1298" s="34"/>
      <c r="G1298" s="34">
        <v>4.5949999999999998</v>
      </c>
      <c r="H1298" s="34">
        <v>4.4139999999999997</v>
      </c>
      <c r="I1298" s="34">
        <v>4.58</v>
      </c>
      <c r="J1298" s="34">
        <v>4.4130000000000003</v>
      </c>
    </row>
    <row r="1299" spans="5:10">
      <c r="E1299" s="33">
        <v>39224</v>
      </c>
      <c r="F1299" s="34"/>
      <c r="G1299" s="34">
        <v>4.5650000000000004</v>
      </c>
      <c r="H1299" s="34">
        <v>4.3840000000000003</v>
      </c>
      <c r="I1299" s="34">
        <v>4.5449999999999999</v>
      </c>
      <c r="J1299" s="34">
        <v>4.383</v>
      </c>
    </row>
    <row r="1300" spans="5:10">
      <c r="E1300" s="33">
        <v>39223</v>
      </c>
      <c r="F1300" s="34"/>
      <c r="G1300" s="34">
        <v>4.5519999999999996</v>
      </c>
      <c r="H1300" s="34">
        <v>4.3680000000000003</v>
      </c>
      <c r="I1300" s="34">
        <v>4.53</v>
      </c>
      <c r="J1300" s="34">
        <v>4.3659999999999997</v>
      </c>
    </row>
    <row r="1301" spans="5:10">
      <c r="E1301" s="33">
        <v>39220</v>
      </c>
      <c r="F1301" s="34"/>
      <c r="G1301" s="34">
        <v>4.54</v>
      </c>
      <c r="H1301" s="34">
        <v>4.3559999999999999</v>
      </c>
      <c r="I1301" s="34">
        <v>4.5199999999999996</v>
      </c>
      <c r="J1301" s="34">
        <v>4.3550000000000004</v>
      </c>
    </row>
    <row r="1302" spans="5:10">
      <c r="E1302" s="33">
        <v>39219</v>
      </c>
      <c r="F1302" s="34"/>
      <c r="G1302" s="34">
        <v>4.5380000000000003</v>
      </c>
      <c r="H1302" s="34">
        <v>4.3579999999999997</v>
      </c>
      <c r="I1302" s="34">
        <v>4.5220000000000002</v>
      </c>
      <c r="J1302" s="34">
        <v>4.3559999999999999</v>
      </c>
    </row>
    <row r="1303" spans="5:10">
      <c r="E1303" s="33">
        <v>39218</v>
      </c>
      <c r="F1303" s="34"/>
      <c r="G1303" s="34">
        <v>4.53</v>
      </c>
      <c r="H1303" s="34">
        <v>4.3499999999999996</v>
      </c>
      <c r="I1303" s="34">
        <v>4.5119999999999996</v>
      </c>
      <c r="J1303" s="34">
        <v>4.3479999999999999</v>
      </c>
    </row>
    <row r="1304" spans="5:10">
      <c r="E1304" s="33">
        <v>39217</v>
      </c>
      <c r="F1304" s="34"/>
      <c r="G1304" s="34">
        <v>4.5289999999999999</v>
      </c>
      <c r="H1304" s="34">
        <v>4.3449999999999998</v>
      </c>
      <c r="I1304" s="34">
        <v>4.5119999999999996</v>
      </c>
      <c r="J1304" s="34">
        <v>4.3449999999999998</v>
      </c>
    </row>
    <row r="1305" spans="5:10">
      <c r="E1305" s="33">
        <v>39216</v>
      </c>
      <c r="F1305" s="34"/>
      <c r="G1305" s="34">
        <v>4.4950000000000001</v>
      </c>
      <c r="H1305" s="34">
        <v>4.3150000000000004</v>
      </c>
      <c r="I1305" s="34">
        <v>4.4820000000000002</v>
      </c>
      <c r="J1305" s="34">
        <v>4.3129999999999997</v>
      </c>
    </row>
    <row r="1306" spans="5:10">
      <c r="E1306" s="33">
        <v>39213</v>
      </c>
      <c r="F1306" s="34"/>
      <c r="G1306" s="34">
        <v>4.4409999999999998</v>
      </c>
      <c r="H1306" s="34">
        <v>4.2619999999999996</v>
      </c>
      <c r="I1306" s="34">
        <v>4.4260000000000002</v>
      </c>
      <c r="J1306" s="34">
        <v>4.2610000000000001</v>
      </c>
    </row>
    <row r="1307" spans="5:10">
      <c r="E1307" s="33">
        <v>39212</v>
      </c>
      <c r="F1307" s="34"/>
      <c r="G1307" s="34">
        <v>4.4400000000000004</v>
      </c>
      <c r="H1307" s="34">
        <v>4.2619999999999996</v>
      </c>
      <c r="I1307" s="34">
        <v>4.4260000000000002</v>
      </c>
      <c r="J1307" s="34">
        <v>4.2549999999999999</v>
      </c>
    </row>
    <row r="1308" spans="5:10">
      <c r="E1308" s="33">
        <v>39211</v>
      </c>
      <c r="F1308" s="34"/>
      <c r="G1308" s="34">
        <v>4.4349999999999996</v>
      </c>
      <c r="H1308" s="34">
        <v>4.2569999999999997</v>
      </c>
      <c r="I1308" s="34">
        <v>4.4189999999999996</v>
      </c>
      <c r="J1308" s="34">
        <v>4.25</v>
      </c>
    </row>
    <row r="1309" spans="5:10">
      <c r="E1309" s="33">
        <v>39210</v>
      </c>
      <c r="F1309" s="34"/>
      <c r="G1309" s="34">
        <v>4.4219999999999997</v>
      </c>
      <c r="H1309" s="34">
        <v>4.2439999999999998</v>
      </c>
      <c r="I1309" s="34">
        <v>4.4080000000000004</v>
      </c>
      <c r="J1309" s="34">
        <v>4.2359999999999998</v>
      </c>
    </row>
    <row r="1310" spans="5:10">
      <c r="E1310" s="33">
        <v>39209</v>
      </c>
      <c r="F1310" s="34"/>
      <c r="G1310" s="34">
        <v>4.4400000000000004</v>
      </c>
      <c r="H1310" s="34">
        <v>4.26</v>
      </c>
      <c r="I1310" s="34">
        <v>4.4249999999999998</v>
      </c>
      <c r="J1310" s="34">
        <v>4.2519999999999998</v>
      </c>
    </row>
    <row r="1311" spans="5:10">
      <c r="E1311" s="33">
        <v>39206</v>
      </c>
      <c r="F1311" s="34"/>
      <c r="G1311" s="34">
        <v>4.4279999999999999</v>
      </c>
      <c r="H1311" s="34">
        <v>4.2450000000000001</v>
      </c>
      <c r="I1311" s="34">
        <v>4.4119999999999999</v>
      </c>
      <c r="J1311" s="34">
        <v>4.2370000000000001</v>
      </c>
    </row>
    <row r="1312" spans="5:10">
      <c r="E1312" s="33">
        <v>39205</v>
      </c>
      <c r="F1312" s="34"/>
      <c r="G1312" s="34">
        <v>4.4630000000000001</v>
      </c>
      <c r="H1312" s="34">
        <v>4.2789999999999999</v>
      </c>
      <c r="I1312" s="34">
        <v>4.4450000000000003</v>
      </c>
      <c r="J1312" s="34">
        <v>4.2729999999999997</v>
      </c>
    </row>
    <row r="1313" spans="5:10">
      <c r="E1313" s="33">
        <v>39204</v>
      </c>
      <c r="F1313" s="34"/>
      <c r="G1313" s="34">
        <v>4.4480000000000004</v>
      </c>
      <c r="H1313" s="34">
        <v>4.2590000000000003</v>
      </c>
      <c r="I1313" s="34">
        <v>4.431</v>
      </c>
      <c r="J1313" s="34">
        <v>4.2560000000000002</v>
      </c>
    </row>
    <row r="1314" spans="5:10">
      <c r="E1314" s="33">
        <v>39203</v>
      </c>
      <c r="F1314" s="34"/>
      <c r="G1314" s="34">
        <v>4.3929999999999998</v>
      </c>
      <c r="H1314" s="34">
        <v>4.202</v>
      </c>
      <c r="I1314" s="34">
        <v>4.3730000000000002</v>
      </c>
      <c r="J1314" s="34">
        <v>4.1920000000000002</v>
      </c>
    </row>
    <row r="1315" spans="5:10">
      <c r="E1315" s="33">
        <v>39202</v>
      </c>
      <c r="F1315" s="34"/>
      <c r="G1315" s="34">
        <v>4.3959999999999999</v>
      </c>
      <c r="H1315" s="34">
        <v>4.2080000000000002</v>
      </c>
      <c r="I1315" s="34">
        <v>4.38</v>
      </c>
      <c r="J1315" s="34">
        <v>4.1980000000000004</v>
      </c>
    </row>
    <row r="1316" spans="5:10">
      <c r="E1316" s="33">
        <v>39199</v>
      </c>
      <c r="F1316" s="34"/>
      <c r="G1316" s="34">
        <v>4.46</v>
      </c>
      <c r="H1316" s="34">
        <v>4.2690000000000001</v>
      </c>
      <c r="I1316" s="34">
        <v>4.4470000000000001</v>
      </c>
      <c r="J1316" s="34">
        <v>4.266</v>
      </c>
    </row>
    <row r="1317" spans="5:10">
      <c r="E1317" s="33">
        <v>39198</v>
      </c>
      <c r="F1317" s="34"/>
      <c r="G1317" s="34">
        <v>4.4669999999999996</v>
      </c>
      <c r="H1317" s="34">
        <v>4.2679999999999998</v>
      </c>
      <c r="I1317" s="34">
        <v>4.4470000000000001</v>
      </c>
      <c r="J1317" s="34">
        <v>4.2690000000000001</v>
      </c>
    </row>
    <row r="1318" spans="5:10">
      <c r="E1318" s="33">
        <v>39197</v>
      </c>
      <c r="F1318" s="34"/>
      <c r="G1318" s="34">
        <v>4.4290000000000003</v>
      </c>
      <c r="H1318" s="34">
        <v>4.234</v>
      </c>
      <c r="I1318" s="34">
        <v>4.4130000000000003</v>
      </c>
      <c r="J1318" s="34">
        <v>4.2359999999999998</v>
      </c>
    </row>
    <row r="1319" spans="5:10">
      <c r="E1319" s="33">
        <v>39196</v>
      </c>
      <c r="F1319" s="34"/>
      <c r="G1319" s="34">
        <v>4.4130000000000003</v>
      </c>
      <c r="H1319" s="34">
        <v>4.2130000000000001</v>
      </c>
      <c r="I1319" s="34">
        <v>4.3959999999999999</v>
      </c>
      <c r="J1319" s="34">
        <v>4.2110000000000003</v>
      </c>
    </row>
    <row r="1320" spans="5:10">
      <c r="E1320" s="33">
        <v>39195</v>
      </c>
      <c r="F1320" s="34"/>
      <c r="G1320" s="34">
        <v>4.4260000000000002</v>
      </c>
      <c r="H1320" s="34">
        <v>4.2279999999999998</v>
      </c>
      <c r="I1320" s="34">
        <v>4.4059999999999997</v>
      </c>
      <c r="J1320" s="34">
        <v>4.2309999999999999</v>
      </c>
    </row>
    <row r="1321" spans="5:10">
      <c r="E1321" s="33">
        <v>39192</v>
      </c>
      <c r="F1321" s="34"/>
      <c r="G1321" s="34">
        <v>4.4480000000000004</v>
      </c>
      <c r="H1321" s="34">
        <v>4.25</v>
      </c>
      <c r="I1321" s="34">
        <v>4.4260000000000002</v>
      </c>
      <c r="J1321" s="34">
        <v>4.2549999999999999</v>
      </c>
    </row>
    <row r="1322" spans="5:10">
      <c r="E1322" s="33">
        <v>39191</v>
      </c>
      <c r="F1322" s="34"/>
      <c r="G1322" s="34">
        <v>4.4429999999999996</v>
      </c>
      <c r="H1322" s="34">
        <v>4.2430000000000003</v>
      </c>
      <c r="I1322" s="34">
        <v>4.4240000000000004</v>
      </c>
      <c r="J1322" s="34">
        <v>4.25</v>
      </c>
    </row>
    <row r="1323" spans="5:10">
      <c r="E1323" s="33">
        <v>39190</v>
      </c>
      <c r="F1323" s="34"/>
      <c r="G1323" s="34">
        <v>4.4000000000000004</v>
      </c>
      <c r="H1323" s="34">
        <v>4.2009999999999996</v>
      </c>
      <c r="I1323" s="34">
        <v>4.38</v>
      </c>
      <c r="J1323" s="34">
        <v>4.2060000000000004</v>
      </c>
    </row>
    <row r="1324" spans="5:10">
      <c r="E1324" s="33">
        <v>39189</v>
      </c>
      <c r="F1324" s="34"/>
      <c r="G1324" s="34">
        <v>4.4260000000000002</v>
      </c>
      <c r="H1324" s="34">
        <v>4.2300000000000004</v>
      </c>
      <c r="I1324" s="34">
        <v>4.407</v>
      </c>
      <c r="J1324" s="34">
        <v>4.234</v>
      </c>
    </row>
    <row r="1325" spans="5:10">
      <c r="E1325" s="33">
        <v>39188</v>
      </c>
      <c r="F1325" s="34"/>
      <c r="G1325" s="34">
        <v>4.4530000000000003</v>
      </c>
      <c r="H1325" s="34">
        <v>4.2549999999999999</v>
      </c>
      <c r="I1325" s="34">
        <v>4.4349999999999996</v>
      </c>
      <c r="J1325" s="34">
        <v>4.258</v>
      </c>
    </row>
    <row r="1326" spans="5:10">
      <c r="E1326" s="33">
        <v>39185</v>
      </c>
      <c r="F1326" s="34"/>
      <c r="G1326" s="34">
        <v>4.47</v>
      </c>
      <c r="H1326" s="34">
        <v>4.2779999999999996</v>
      </c>
      <c r="I1326" s="34">
        <v>4.4530000000000003</v>
      </c>
      <c r="J1326" s="34">
        <v>4.2839999999999998</v>
      </c>
    </row>
    <row r="1327" spans="5:10">
      <c r="E1327" s="33">
        <v>39184</v>
      </c>
      <c r="F1327" s="34"/>
      <c r="G1327" s="34">
        <v>4.4089999999999998</v>
      </c>
      <c r="H1327" s="34">
        <v>4.2279999999999998</v>
      </c>
      <c r="I1327" s="34">
        <v>4.3940000000000001</v>
      </c>
      <c r="J1327" s="34">
        <v>4.2329999999999997</v>
      </c>
    </row>
    <row r="1328" spans="5:10">
      <c r="E1328" s="33">
        <v>39183</v>
      </c>
      <c r="F1328" s="34"/>
      <c r="G1328" s="34">
        <v>4.37</v>
      </c>
      <c r="H1328" s="34">
        <v>4.1909999999999998</v>
      </c>
      <c r="I1328" s="34">
        <v>4.3529999999999998</v>
      </c>
      <c r="J1328" s="34">
        <v>4.1950000000000003</v>
      </c>
    </row>
    <row r="1329" spans="5:10">
      <c r="E1329" s="33">
        <v>39182</v>
      </c>
      <c r="F1329" s="34"/>
      <c r="G1329" s="34">
        <v>4.3529999999999998</v>
      </c>
      <c r="H1329" s="34">
        <v>4.1760000000000002</v>
      </c>
      <c r="I1329" s="34">
        <v>4.3310000000000004</v>
      </c>
      <c r="J1329" s="34">
        <v>4.181</v>
      </c>
    </row>
    <row r="1330" spans="5:10">
      <c r="E1330" s="33">
        <v>39181</v>
      </c>
      <c r="F1330" s="34"/>
      <c r="G1330" s="34">
        <v>4.3230000000000004</v>
      </c>
      <c r="H1330" s="34">
        <v>4.1440000000000001</v>
      </c>
      <c r="I1330" s="34">
        <v>4.3090000000000002</v>
      </c>
      <c r="J1330" s="34">
        <v>4.1520000000000001</v>
      </c>
    </row>
    <row r="1331" spans="5:10">
      <c r="E1331" s="33">
        <v>39178</v>
      </c>
      <c r="F1331" s="34"/>
      <c r="G1331" s="34">
        <v>4.3220000000000001</v>
      </c>
      <c r="H1331" s="34">
        <v>4.1429999999999998</v>
      </c>
      <c r="I1331" s="34">
        <v>4.3109999999999999</v>
      </c>
      <c r="J1331" s="34">
        <v>4.1520000000000001</v>
      </c>
    </row>
    <row r="1332" spans="5:10">
      <c r="E1332" s="33">
        <v>39177</v>
      </c>
      <c r="F1332" s="34"/>
      <c r="G1332" s="34">
        <v>4.3220000000000001</v>
      </c>
      <c r="H1332" s="34">
        <v>4.1420000000000003</v>
      </c>
      <c r="I1332" s="34">
        <v>4.306</v>
      </c>
      <c r="J1332" s="34">
        <v>4.149</v>
      </c>
    </row>
    <row r="1333" spans="5:10">
      <c r="E1333" s="33">
        <v>39176</v>
      </c>
      <c r="F1333" s="34"/>
      <c r="G1333" s="34">
        <v>4.3029999999999999</v>
      </c>
      <c r="H1333" s="34">
        <v>4.1189999999999998</v>
      </c>
      <c r="I1333" s="34">
        <v>4.2850000000000001</v>
      </c>
      <c r="J1333" s="34">
        <v>4.1260000000000003</v>
      </c>
    </row>
    <row r="1334" spans="5:10">
      <c r="E1334" s="33">
        <v>39175</v>
      </c>
      <c r="F1334" s="34"/>
      <c r="G1334" s="34">
        <v>4.3369999999999997</v>
      </c>
      <c r="H1334" s="34">
        <v>4.1429999999999998</v>
      </c>
      <c r="I1334" s="34">
        <v>4.3150000000000004</v>
      </c>
      <c r="J1334" s="34">
        <v>4.1529999999999996</v>
      </c>
    </row>
    <row r="1335" spans="5:10">
      <c r="E1335" s="33">
        <v>39174</v>
      </c>
      <c r="F1335" s="34"/>
      <c r="G1335" s="34">
        <v>4.3170000000000002</v>
      </c>
      <c r="H1335" s="34">
        <v>4.1189999999999998</v>
      </c>
      <c r="I1335" s="34">
        <v>4.298</v>
      </c>
      <c r="J1335" s="34">
        <v>4.1280000000000001</v>
      </c>
    </row>
    <row r="1336" spans="5:10">
      <c r="E1336" s="33">
        <v>39171</v>
      </c>
      <c r="F1336" s="34"/>
      <c r="G1336" s="34">
        <v>4.306</v>
      </c>
      <c r="H1336" s="34">
        <v>4.1029999999999998</v>
      </c>
      <c r="I1336" s="34">
        <v>4.2889999999999997</v>
      </c>
      <c r="J1336" s="34">
        <v>4.1130000000000004</v>
      </c>
    </row>
    <row r="1337" spans="5:10">
      <c r="E1337" s="33">
        <v>39170</v>
      </c>
      <c r="F1337" s="34"/>
      <c r="G1337" s="34">
        <v>4.3010000000000002</v>
      </c>
      <c r="H1337" s="34">
        <v>4.0970000000000004</v>
      </c>
      <c r="I1337" s="34">
        <v>4.2850000000000001</v>
      </c>
      <c r="J1337" s="34">
        <v>4.109</v>
      </c>
    </row>
    <row r="1338" spans="5:10">
      <c r="E1338" s="33">
        <v>39169</v>
      </c>
      <c r="F1338" s="34"/>
      <c r="G1338" s="34">
        <v>4.28</v>
      </c>
      <c r="H1338" s="34">
        <v>4.0750000000000002</v>
      </c>
      <c r="I1338" s="34">
        <v>4.2629999999999999</v>
      </c>
      <c r="J1338" s="34">
        <v>4.0890000000000004</v>
      </c>
    </row>
    <row r="1339" spans="5:10">
      <c r="E1339" s="33">
        <v>39168</v>
      </c>
      <c r="F1339" s="34"/>
      <c r="G1339" s="34">
        <v>4.274</v>
      </c>
      <c r="H1339" s="34">
        <v>4.0670000000000002</v>
      </c>
      <c r="I1339" s="34">
        <v>4.258</v>
      </c>
      <c r="J1339" s="34">
        <v>4.0780000000000003</v>
      </c>
    </row>
    <row r="1340" spans="5:10">
      <c r="E1340" s="33">
        <v>39167</v>
      </c>
      <c r="F1340" s="34"/>
      <c r="G1340" s="34">
        <v>4.2560000000000002</v>
      </c>
      <c r="H1340" s="34">
        <v>4.0449999999999999</v>
      </c>
      <c r="I1340" s="34">
        <v>4.2409999999999997</v>
      </c>
      <c r="J1340" s="34">
        <v>4.0570000000000004</v>
      </c>
    </row>
    <row r="1341" spans="5:10">
      <c r="E1341" s="33">
        <v>39164</v>
      </c>
      <c r="F1341" s="34"/>
      <c r="G1341" s="34">
        <v>4.26</v>
      </c>
      <c r="H1341" s="34">
        <v>4.0419999999999998</v>
      </c>
      <c r="I1341" s="34">
        <v>4.2430000000000003</v>
      </c>
      <c r="J1341" s="34">
        <v>4.0570000000000004</v>
      </c>
    </row>
    <row r="1342" spans="5:10">
      <c r="E1342" s="33">
        <v>39163</v>
      </c>
      <c r="F1342" s="34"/>
      <c r="G1342" s="34">
        <v>4.2110000000000003</v>
      </c>
      <c r="H1342" s="34">
        <v>3.99</v>
      </c>
      <c r="I1342" s="34">
        <v>4.2</v>
      </c>
      <c r="J1342" s="34">
        <v>4.0049999999999999</v>
      </c>
    </row>
    <row r="1343" spans="5:10">
      <c r="E1343" s="33">
        <v>39162</v>
      </c>
      <c r="F1343" s="34"/>
      <c r="G1343" s="34">
        <v>4.1879999999999997</v>
      </c>
      <c r="H1343" s="34">
        <v>3.968</v>
      </c>
      <c r="I1343" s="34">
        <v>4.1760000000000002</v>
      </c>
      <c r="J1343" s="34">
        <v>3.9820000000000002</v>
      </c>
    </row>
    <row r="1344" spans="5:10">
      <c r="E1344" s="33">
        <v>39161</v>
      </c>
      <c r="F1344" s="34"/>
      <c r="G1344" s="34">
        <v>4.1680000000000001</v>
      </c>
      <c r="H1344" s="34">
        <v>3.9489999999999998</v>
      </c>
      <c r="I1344" s="34">
        <v>4.1559999999999997</v>
      </c>
      <c r="J1344" s="34">
        <v>3.9590000000000001</v>
      </c>
    </row>
    <row r="1345" spans="5:10">
      <c r="E1345" s="33">
        <v>39160</v>
      </c>
      <c r="F1345" s="34"/>
      <c r="G1345" s="34">
        <v>4.1849999999999996</v>
      </c>
      <c r="H1345" s="34">
        <v>3.9660000000000002</v>
      </c>
      <c r="I1345" s="34">
        <v>4.1760000000000002</v>
      </c>
      <c r="J1345" s="34">
        <v>3.976</v>
      </c>
    </row>
    <row r="1346" spans="5:10">
      <c r="E1346" s="33">
        <v>39157</v>
      </c>
      <c r="F1346" s="34"/>
      <c r="G1346" s="34">
        <v>4.1609999999999996</v>
      </c>
      <c r="H1346" s="34">
        <v>3.944</v>
      </c>
      <c r="I1346" s="34">
        <v>4.1520000000000001</v>
      </c>
      <c r="J1346" s="34">
        <v>3.9550000000000001</v>
      </c>
    </row>
    <row r="1347" spans="5:10">
      <c r="E1347" s="33">
        <v>39156</v>
      </c>
      <c r="F1347" s="34"/>
      <c r="G1347" s="34">
        <v>4.165</v>
      </c>
      <c r="H1347" s="34">
        <v>3.9420000000000002</v>
      </c>
      <c r="I1347" s="34">
        <v>4.1550000000000002</v>
      </c>
      <c r="J1347" s="34">
        <v>3.956</v>
      </c>
    </row>
    <row r="1348" spans="5:10">
      <c r="E1348" s="33">
        <v>39155</v>
      </c>
      <c r="F1348" s="34"/>
      <c r="G1348" s="34">
        <v>4.1349999999999998</v>
      </c>
      <c r="H1348" s="34">
        <v>3.9180000000000001</v>
      </c>
      <c r="I1348" s="34">
        <v>4.1239999999999997</v>
      </c>
      <c r="J1348" s="34">
        <v>3.9289999999999998</v>
      </c>
    </row>
    <row r="1349" spans="5:10">
      <c r="E1349" s="33">
        <v>39154</v>
      </c>
      <c r="F1349" s="34"/>
      <c r="G1349" s="34">
        <v>4.1520000000000001</v>
      </c>
      <c r="H1349" s="34">
        <v>3.9390000000000001</v>
      </c>
      <c r="I1349" s="34">
        <v>4.1399999999999997</v>
      </c>
      <c r="J1349" s="34">
        <v>3.952</v>
      </c>
    </row>
    <row r="1350" spans="5:10">
      <c r="E1350" s="33">
        <v>39153</v>
      </c>
      <c r="F1350" s="34"/>
      <c r="G1350" s="34">
        <v>4.17</v>
      </c>
      <c r="H1350" s="34">
        <v>3.9689999999999999</v>
      </c>
      <c r="I1350" s="34">
        <v>4.1609999999999996</v>
      </c>
      <c r="J1350" s="34">
        <v>3.9790000000000001</v>
      </c>
    </row>
    <row r="1351" spans="5:10">
      <c r="E1351" s="33">
        <v>39150</v>
      </c>
      <c r="F1351" s="34"/>
      <c r="G1351" s="34">
        <v>4.1950000000000003</v>
      </c>
      <c r="H1351" s="34">
        <v>3.9940000000000002</v>
      </c>
      <c r="I1351" s="34">
        <v>4.1840000000000002</v>
      </c>
      <c r="J1351" s="34">
        <v>4.0069999999999997</v>
      </c>
    </row>
    <row r="1352" spans="5:10">
      <c r="E1352" s="33">
        <v>39149</v>
      </c>
      <c r="F1352" s="34"/>
      <c r="G1352" s="34">
        <v>4.1680000000000001</v>
      </c>
      <c r="H1352" s="34">
        <v>3.968</v>
      </c>
      <c r="I1352" s="34">
        <v>4.157</v>
      </c>
      <c r="J1352" s="34">
        <v>3.98</v>
      </c>
    </row>
    <row r="1353" spans="5:10">
      <c r="E1353" s="33">
        <v>39148</v>
      </c>
      <c r="F1353" s="34"/>
      <c r="G1353" s="34">
        <v>4.1580000000000004</v>
      </c>
      <c r="H1353" s="34">
        <v>3.956</v>
      </c>
      <c r="I1353" s="34">
        <v>4.1449999999999996</v>
      </c>
      <c r="J1353" s="34">
        <v>3.97</v>
      </c>
    </row>
    <row r="1354" spans="5:10">
      <c r="E1354" s="33">
        <v>39147</v>
      </c>
      <c r="F1354" s="34"/>
      <c r="G1354" s="34">
        <v>4.1550000000000002</v>
      </c>
      <c r="H1354" s="34">
        <v>3.9550000000000001</v>
      </c>
      <c r="I1354" s="34">
        <v>4.1440000000000001</v>
      </c>
      <c r="J1354" s="34">
        <v>3.968</v>
      </c>
    </row>
    <row r="1355" spans="5:10">
      <c r="E1355" s="33">
        <v>39146</v>
      </c>
      <c r="F1355" s="34"/>
      <c r="G1355" s="34">
        <v>4.1580000000000004</v>
      </c>
      <c r="H1355" s="34">
        <v>3.9510000000000001</v>
      </c>
      <c r="I1355" s="34">
        <v>4.1449999999999996</v>
      </c>
      <c r="J1355" s="34">
        <v>3.9649999999999999</v>
      </c>
    </row>
    <row r="1356" spans="5:10">
      <c r="E1356" s="33">
        <v>39143</v>
      </c>
      <c r="F1356" s="34"/>
      <c r="G1356" s="34">
        <v>4.1840000000000002</v>
      </c>
      <c r="H1356" s="34">
        <v>3.9740000000000002</v>
      </c>
      <c r="I1356" s="34">
        <v>4.173</v>
      </c>
      <c r="J1356" s="34">
        <v>3.9860000000000002</v>
      </c>
    </row>
    <row r="1357" spans="5:10">
      <c r="E1357" s="33">
        <v>39142</v>
      </c>
      <c r="F1357" s="34"/>
      <c r="G1357" s="34">
        <v>4.1959999999999997</v>
      </c>
      <c r="H1357" s="34">
        <v>3.9849999999999999</v>
      </c>
      <c r="I1357" s="34">
        <v>4.1840000000000002</v>
      </c>
      <c r="J1357" s="34">
        <v>3.9969999999999999</v>
      </c>
    </row>
    <row r="1358" spans="5:10">
      <c r="E1358" s="33">
        <v>39141</v>
      </c>
      <c r="F1358" s="34"/>
      <c r="G1358" s="34">
        <v>4.2069999999999999</v>
      </c>
      <c r="H1358" s="34">
        <v>3.9950000000000001</v>
      </c>
      <c r="I1358" s="34">
        <v>4.1950000000000003</v>
      </c>
      <c r="J1358" s="34">
        <v>4.0090000000000003</v>
      </c>
    </row>
    <row r="1359" spans="5:10">
      <c r="E1359" s="33">
        <v>39140</v>
      </c>
      <c r="F1359" s="34"/>
      <c r="G1359" s="34">
        <v>4.2089999999999996</v>
      </c>
      <c r="H1359" s="34">
        <v>4.0010000000000003</v>
      </c>
      <c r="I1359" s="34">
        <v>4.1980000000000004</v>
      </c>
      <c r="J1359" s="34">
        <v>4.0140000000000002</v>
      </c>
    </row>
    <row r="1360" spans="5:10">
      <c r="E1360" s="33">
        <v>39139</v>
      </c>
      <c r="F1360" s="34"/>
      <c r="G1360" s="34">
        <v>4.2389999999999999</v>
      </c>
      <c r="H1360" s="34">
        <v>4.0330000000000004</v>
      </c>
      <c r="I1360" s="34">
        <v>4.2279999999999998</v>
      </c>
      <c r="J1360" s="34">
        <v>4.0439999999999996</v>
      </c>
    </row>
    <row r="1361" spans="5:10">
      <c r="E1361" s="33">
        <v>39136</v>
      </c>
      <c r="F1361" s="34"/>
      <c r="G1361" s="34">
        <v>4.2869999999999999</v>
      </c>
      <c r="H1361" s="34">
        <v>4.085</v>
      </c>
      <c r="I1361" s="34">
        <v>4.2750000000000004</v>
      </c>
      <c r="J1361" s="34">
        <v>4.0960000000000001</v>
      </c>
    </row>
    <row r="1362" spans="5:10">
      <c r="E1362" s="33">
        <v>39135</v>
      </c>
      <c r="F1362" s="34"/>
      <c r="G1362" s="34">
        <v>4.3339999999999996</v>
      </c>
      <c r="H1362" s="34">
        <v>4.1239999999999997</v>
      </c>
      <c r="I1362" s="34">
        <v>4.3220000000000001</v>
      </c>
      <c r="J1362" s="34">
        <v>4.1360000000000001</v>
      </c>
    </row>
    <row r="1363" spans="5:10">
      <c r="E1363" s="33">
        <v>39134</v>
      </c>
      <c r="F1363" s="34"/>
      <c r="G1363" s="34">
        <v>4.2990000000000004</v>
      </c>
      <c r="H1363" s="34">
        <v>4.0880000000000001</v>
      </c>
      <c r="I1363" s="34">
        <v>4.2859999999999996</v>
      </c>
      <c r="J1363" s="34">
        <v>4.101</v>
      </c>
    </row>
    <row r="1364" spans="5:10">
      <c r="E1364" s="33">
        <v>39133</v>
      </c>
      <c r="F1364" s="34"/>
      <c r="G1364" s="34">
        <v>4.3109999999999999</v>
      </c>
      <c r="H1364" s="34">
        <v>4.0979999999999999</v>
      </c>
      <c r="I1364" s="34">
        <v>4.2930000000000001</v>
      </c>
      <c r="J1364" s="34">
        <v>4.1109999999999998</v>
      </c>
    </row>
    <row r="1365" spans="5:10">
      <c r="E1365" s="33">
        <v>39132</v>
      </c>
      <c r="F1365" s="34"/>
      <c r="G1365" s="34">
        <v>4.3159999999999998</v>
      </c>
      <c r="H1365" s="34">
        <v>4.1029999999999998</v>
      </c>
      <c r="I1365" s="34">
        <v>4.2969999999999997</v>
      </c>
      <c r="J1365" s="34">
        <v>4.1159999999999997</v>
      </c>
    </row>
    <row r="1366" spans="5:10">
      <c r="E1366" s="33">
        <v>39129</v>
      </c>
      <c r="F1366" s="34"/>
      <c r="G1366" s="34">
        <v>4.3010000000000002</v>
      </c>
      <c r="H1366" s="34">
        <v>4.0860000000000003</v>
      </c>
      <c r="I1366" s="34">
        <v>4.2809999999999997</v>
      </c>
      <c r="J1366" s="34">
        <v>4.0999999999999996</v>
      </c>
    </row>
    <row r="1367" spans="5:10">
      <c r="E1367" s="33">
        <v>39128</v>
      </c>
      <c r="F1367" s="34"/>
      <c r="G1367" s="34">
        <v>4.2930000000000001</v>
      </c>
      <c r="H1367" s="34">
        <v>4.0810000000000004</v>
      </c>
      <c r="I1367" s="34">
        <v>4.2729999999999997</v>
      </c>
      <c r="J1367" s="34">
        <v>4.0910000000000002</v>
      </c>
    </row>
    <row r="1368" spans="5:10">
      <c r="E1368" s="33">
        <v>39127</v>
      </c>
      <c r="F1368" s="34"/>
      <c r="G1368" s="34">
        <v>4.3460000000000001</v>
      </c>
      <c r="H1368" s="34">
        <v>4.1349999999999998</v>
      </c>
      <c r="I1368" s="34">
        <v>4.3230000000000004</v>
      </c>
      <c r="J1368" s="34">
        <v>4.1459999999999999</v>
      </c>
    </row>
    <row r="1369" spans="5:10">
      <c r="E1369" s="33">
        <v>39126</v>
      </c>
      <c r="F1369" s="34"/>
      <c r="G1369" s="34">
        <v>4.3689999999999998</v>
      </c>
      <c r="H1369" s="34">
        <v>4.1609999999999996</v>
      </c>
      <c r="I1369" s="34">
        <v>4.3499999999999996</v>
      </c>
      <c r="J1369" s="34">
        <v>4.173</v>
      </c>
    </row>
    <row r="1370" spans="5:10">
      <c r="E1370" s="33">
        <v>39125</v>
      </c>
      <c r="F1370" s="34"/>
      <c r="G1370" s="34">
        <v>4.3529999999999998</v>
      </c>
      <c r="H1370" s="34">
        <v>4.1429999999999998</v>
      </c>
      <c r="I1370" s="34">
        <v>4.3040000000000003</v>
      </c>
      <c r="J1370" s="34">
        <v>4.1559999999999997</v>
      </c>
    </row>
    <row r="1371" spans="5:10">
      <c r="E1371" s="33">
        <v>39122</v>
      </c>
      <c r="F1371" s="34"/>
      <c r="G1371" s="34">
        <v>4.3380000000000001</v>
      </c>
      <c r="H1371" s="34">
        <v>4.1260000000000003</v>
      </c>
      <c r="I1371" s="34">
        <v>4.29</v>
      </c>
      <c r="J1371" s="34">
        <v>4.1399999999999997</v>
      </c>
    </row>
    <row r="1372" spans="5:10">
      <c r="E1372" s="33">
        <v>39121</v>
      </c>
      <c r="F1372" s="34"/>
      <c r="G1372" s="34">
        <v>4.298</v>
      </c>
      <c r="H1372" s="34">
        <v>4.0819999999999999</v>
      </c>
      <c r="I1372" s="34">
        <v>4.2469999999999999</v>
      </c>
      <c r="J1372" s="34">
        <v>4.0960000000000001</v>
      </c>
    </row>
    <row r="1373" spans="5:10">
      <c r="E1373" s="33">
        <v>39120</v>
      </c>
      <c r="F1373" s="34"/>
      <c r="G1373" s="34">
        <v>4.2830000000000004</v>
      </c>
      <c r="H1373" s="34">
        <v>4.0640000000000001</v>
      </c>
      <c r="I1373" s="34">
        <v>4.2359999999999998</v>
      </c>
      <c r="J1373" s="34">
        <v>4.0789999999999997</v>
      </c>
    </row>
    <row r="1374" spans="5:10">
      <c r="E1374" s="33">
        <v>39119</v>
      </c>
      <c r="F1374" s="34"/>
      <c r="G1374" s="34">
        <v>4.29</v>
      </c>
      <c r="H1374" s="34">
        <v>4.0670000000000002</v>
      </c>
      <c r="I1374" s="34">
        <v>4.242</v>
      </c>
      <c r="J1374" s="34">
        <v>4.0819999999999999</v>
      </c>
    </row>
    <row r="1375" spans="5:10">
      <c r="E1375" s="33">
        <v>39118</v>
      </c>
      <c r="F1375" s="34"/>
      <c r="G1375" s="34">
        <v>4.2910000000000004</v>
      </c>
      <c r="H1375" s="34">
        <v>4.069</v>
      </c>
      <c r="I1375" s="34">
        <v>4.2450000000000001</v>
      </c>
      <c r="J1375" s="34">
        <v>4.0830000000000002</v>
      </c>
    </row>
    <row r="1376" spans="5:10">
      <c r="E1376" s="33">
        <v>39115</v>
      </c>
      <c r="F1376" s="34"/>
      <c r="G1376" s="34">
        <v>4.319</v>
      </c>
      <c r="H1376" s="34">
        <v>4.0979999999999999</v>
      </c>
      <c r="I1376" s="34">
        <v>4.2770000000000001</v>
      </c>
      <c r="J1376" s="34">
        <v>4.109</v>
      </c>
    </row>
    <row r="1377" spans="5:10">
      <c r="E1377" s="33">
        <v>39114</v>
      </c>
      <c r="F1377" s="34"/>
      <c r="G1377" s="34">
        <v>4.3520000000000003</v>
      </c>
      <c r="H1377" s="34">
        <v>4.1269999999999998</v>
      </c>
      <c r="I1377" s="34">
        <v>4.3019999999999996</v>
      </c>
      <c r="J1377" s="34">
        <v>4.1399999999999997</v>
      </c>
    </row>
    <row r="1378" spans="5:10">
      <c r="E1378" s="33">
        <v>39113</v>
      </c>
      <c r="F1378" s="34"/>
      <c r="G1378" s="34">
        <v>4.3639999999999999</v>
      </c>
      <c r="H1378" s="34">
        <v>4.1349999999999998</v>
      </c>
      <c r="I1378" s="34">
        <v>4.3159999999999998</v>
      </c>
      <c r="J1378" s="34">
        <v>4.1470000000000002</v>
      </c>
    </row>
    <row r="1379" spans="5:10">
      <c r="E1379" s="33">
        <v>39112</v>
      </c>
      <c r="F1379" s="34"/>
      <c r="G1379" s="34">
        <v>4.3789999999999996</v>
      </c>
      <c r="H1379" s="34">
        <v>4.1449999999999996</v>
      </c>
      <c r="I1379" s="34">
        <v>4.3310000000000004</v>
      </c>
      <c r="J1379" s="34">
        <v>4.157</v>
      </c>
    </row>
    <row r="1380" spans="5:10">
      <c r="E1380" s="33">
        <v>39111</v>
      </c>
      <c r="F1380" s="34"/>
      <c r="G1380" s="34">
        <v>4.383</v>
      </c>
      <c r="H1380" s="34">
        <v>4.1529999999999996</v>
      </c>
      <c r="I1380" s="34">
        <v>4.3380000000000001</v>
      </c>
      <c r="J1380" s="34">
        <v>4.1550000000000002</v>
      </c>
    </row>
    <row r="1381" spans="5:10">
      <c r="E1381" s="33">
        <v>39108</v>
      </c>
      <c r="F1381" s="34"/>
      <c r="G1381" s="34">
        <v>4.3520000000000003</v>
      </c>
      <c r="H1381" s="34">
        <v>4.125</v>
      </c>
      <c r="I1381" s="34">
        <v>4.306</v>
      </c>
      <c r="J1381" s="34">
        <v>4.1379999999999999</v>
      </c>
    </row>
    <row r="1382" spans="5:10">
      <c r="E1382" s="33">
        <v>39107</v>
      </c>
      <c r="F1382" s="34"/>
      <c r="G1382" s="34">
        <v>4.3330000000000002</v>
      </c>
      <c r="H1382" s="34">
        <v>4.1139999999999999</v>
      </c>
      <c r="I1382" s="34">
        <v>4.2869999999999999</v>
      </c>
      <c r="J1382" s="34">
        <v>4.1280000000000001</v>
      </c>
    </row>
    <row r="1383" spans="5:10">
      <c r="E1383" s="33">
        <v>39106</v>
      </c>
      <c r="F1383" s="34"/>
      <c r="G1383" s="34">
        <v>4.2919999999999998</v>
      </c>
      <c r="H1383" s="34">
        <v>4.0739999999999998</v>
      </c>
      <c r="I1383" s="34">
        <v>4.242</v>
      </c>
      <c r="J1383" s="34">
        <v>4.0880000000000001</v>
      </c>
    </row>
    <row r="1384" spans="5:10">
      <c r="E1384" s="33">
        <v>39105</v>
      </c>
      <c r="F1384" s="34"/>
      <c r="G1384" s="34">
        <v>4.2640000000000002</v>
      </c>
      <c r="H1384" s="34">
        <v>4.0540000000000003</v>
      </c>
      <c r="I1384" s="34">
        <v>4.2149999999999999</v>
      </c>
      <c r="J1384" s="34">
        <v>4.069</v>
      </c>
    </row>
    <row r="1385" spans="5:10">
      <c r="E1385" s="33">
        <v>39104</v>
      </c>
      <c r="F1385" s="34"/>
      <c r="G1385" s="34">
        <v>4.2590000000000003</v>
      </c>
      <c r="H1385" s="34">
        <v>4.0540000000000003</v>
      </c>
      <c r="I1385" s="34">
        <v>4.2089999999999996</v>
      </c>
      <c r="J1385" s="34">
        <v>4.0709999999999997</v>
      </c>
    </row>
    <row r="1386" spans="5:10">
      <c r="E1386" s="33">
        <v>39101</v>
      </c>
      <c r="F1386" s="34"/>
      <c r="G1386" s="34">
        <v>4.3010000000000002</v>
      </c>
      <c r="H1386" s="34">
        <v>4.0810000000000004</v>
      </c>
      <c r="I1386" s="34">
        <v>4.2539999999999996</v>
      </c>
      <c r="J1386" s="34">
        <v>4.0990000000000002</v>
      </c>
    </row>
    <row r="1387" spans="5:10">
      <c r="E1387" s="33">
        <v>39100</v>
      </c>
      <c r="F1387" s="34"/>
      <c r="G1387" s="34">
        <v>4.3220000000000001</v>
      </c>
      <c r="H1387" s="34">
        <v>4.093</v>
      </c>
      <c r="I1387" s="34">
        <v>4.274</v>
      </c>
      <c r="J1387" s="34">
        <v>4.1100000000000003</v>
      </c>
    </row>
    <row r="1388" spans="5:10">
      <c r="E1388" s="33">
        <v>39099</v>
      </c>
      <c r="F1388" s="34"/>
      <c r="G1388" s="34">
        <v>4.2990000000000004</v>
      </c>
      <c r="H1388" s="34">
        <v>4.0679999999999996</v>
      </c>
      <c r="I1388" s="34">
        <v>4.2489999999999997</v>
      </c>
      <c r="J1388" s="34">
        <v>4.0860000000000003</v>
      </c>
    </row>
    <row r="1389" spans="5:10">
      <c r="E1389" s="33">
        <v>39098</v>
      </c>
      <c r="F1389" s="34"/>
      <c r="G1389" s="34">
        <v>4.3099999999999996</v>
      </c>
      <c r="H1389" s="34">
        <v>4.0679999999999996</v>
      </c>
      <c r="I1389" s="34">
        <v>4.2590000000000003</v>
      </c>
      <c r="J1389" s="34">
        <v>4.085</v>
      </c>
    </row>
    <row r="1390" spans="5:10">
      <c r="E1390" s="33">
        <v>39097</v>
      </c>
      <c r="F1390" s="34"/>
      <c r="G1390" s="34">
        <v>4.3289999999999997</v>
      </c>
      <c r="H1390" s="34">
        <v>4.0830000000000002</v>
      </c>
      <c r="I1390" s="34">
        <v>4.2830000000000004</v>
      </c>
      <c r="J1390" s="34">
        <v>4.0979999999999999</v>
      </c>
    </row>
    <row r="1391" spans="5:10">
      <c r="E1391" s="33">
        <v>39094</v>
      </c>
      <c r="F1391" s="34"/>
      <c r="G1391" s="34">
        <v>4.3380000000000001</v>
      </c>
      <c r="H1391" s="34">
        <v>4.09</v>
      </c>
      <c r="I1391" s="34">
        <v>4.2910000000000004</v>
      </c>
      <c r="J1391" s="34">
        <v>4.1059999999999999</v>
      </c>
    </row>
    <row r="1392" spans="5:10">
      <c r="E1392" s="33">
        <v>39093</v>
      </c>
      <c r="F1392" s="34"/>
      <c r="G1392" s="34">
        <v>4.2930000000000001</v>
      </c>
      <c r="H1392" s="34">
        <v>4.04</v>
      </c>
      <c r="I1392" s="34">
        <v>4.2430000000000003</v>
      </c>
      <c r="J1392" s="34">
        <v>4.056</v>
      </c>
    </row>
    <row r="1393" spans="5:10">
      <c r="E1393" s="33">
        <v>39092</v>
      </c>
      <c r="F1393" s="34"/>
      <c r="G1393" s="34">
        <v>4.2629999999999999</v>
      </c>
      <c r="H1393" s="34">
        <v>4.0469999999999997</v>
      </c>
      <c r="I1393" s="34">
        <v>4.2530000000000001</v>
      </c>
      <c r="J1393" s="34">
        <v>4.0629999999999997</v>
      </c>
    </row>
    <row r="1394" spans="5:10">
      <c r="E1394" s="33">
        <v>39091</v>
      </c>
      <c r="F1394" s="34"/>
      <c r="G1394" s="34">
        <v>4.2510000000000003</v>
      </c>
      <c r="H1394" s="34">
        <v>4.0309999999999997</v>
      </c>
      <c r="I1394" s="34">
        <v>4.2389999999999999</v>
      </c>
      <c r="J1394" s="34">
        <v>4.0469999999999997</v>
      </c>
    </row>
    <row r="1395" spans="5:10">
      <c r="E1395" s="33">
        <v>39090</v>
      </c>
      <c r="F1395" s="34"/>
      <c r="G1395" s="34">
        <v>4.2279999999999998</v>
      </c>
      <c r="H1395" s="34">
        <v>4.0030000000000001</v>
      </c>
      <c r="I1395" s="34">
        <v>4.2130000000000001</v>
      </c>
      <c r="J1395" s="34">
        <v>4.0190000000000001</v>
      </c>
    </row>
    <row r="1396" spans="5:10">
      <c r="E1396" s="33">
        <v>39087</v>
      </c>
      <c r="F1396" s="34"/>
      <c r="G1396" s="34">
        <v>4.2380000000000004</v>
      </c>
      <c r="H1396" s="34">
        <v>4.0129999999999999</v>
      </c>
      <c r="I1396" s="34">
        <v>4.2229999999999999</v>
      </c>
      <c r="J1396" s="34">
        <v>4.0279999999999996</v>
      </c>
    </row>
    <row r="1397" spans="5:10">
      <c r="E1397" s="33">
        <v>39086</v>
      </c>
      <c r="F1397" s="34"/>
      <c r="G1397" s="34">
        <v>4.1890000000000001</v>
      </c>
      <c r="H1397" s="34">
        <v>3.9620000000000002</v>
      </c>
      <c r="I1397" s="34">
        <v>4.1760000000000002</v>
      </c>
      <c r="J1397" s="34">
        <v>3.9769999999999999</v>
      </c>
    </row>
    <row r="1398" spans="5:10">
      <c r="E1398" s="33">
        <v>39085</v>
      </c>
      <c r="F1398" s="34"/>
      <c r="G1398" s="34">
        <v>4.2060000000000004</v>
      </c>
      <c r="H1398" s="34">
        <v>3.98</v>
      </c>
      <c r="I1398" s="34">
        <v>4.194</v>
      </c>
      <c r="J1398" s="34">
        <v>3.984</v>
      </c>
    </row>
    <row r="1399" spans="5:10">
      <c r="E1399" s="33">
        <v>39084</v>
      </c>
      <c r="F1399" s="34"/>
      <c r="G1399" s="34">
        <v>4.1879999999999997</v>
      </c>
      <c r="H1399" s="34">
        <v>3.964</v>
      </c>
      <c r="I1399" s="34">
        <v>4.1790000000000003</v>
      </c>
      <c r="J1399" s="34">
        <v>3.9660000000000002</v>
      </c>
    </row>
    <row r="1400" spans="5:10">
      <c r="E1400" s="33">
        <v>39083</v>
      </c>
      <c r="F1400" s="34"/>
      <c r="G1400" s="34">
        <v>4.194</v>
      </c>
      <c r="H1400" s="34">
        <v>3.9790000000000001</v>
      </c>
      <c r="I1400" s="34">
        <v>4.1989999999999998</v>
      </c>
      <c r="J1400" s="34">
        <v>3.984</v>
      </c>
    </row>
    <row r="1401" spans="5:10">
      <c r="E1401" s="33">
        <v>39080</v>
      </c>
      <c r="F1401" s="34"/>
      <c r="G1401" s="34">
        <v>4.2069999999999999</v>
      </c>
      <c r="H1401" s="34">
        <v>3.98</v>
      </c>
      <c r="I1401" s="34">
        <v>4.202</v>
      </c>
      <c r="J1401" s="34">
        <v>3.9809999999999999</v>
      </c>
    </row>
    <row r="1402" spans="5:10">
      <c r="E1402" s="33">
        <v>39079</v>
      </c>
      <c r="F1402" s="34"/>
      <c r="G1402" s="34">
        <v>4.2210000000000001</v>
      </c>
      <c r="H1402" s="34">
        <v>3.988</v>
      </c>
      <c r="I1402" s="34">
        <v>4.2149999999999999</v>
      </c>
      <c r="J1402" s="34">
        <v>3.9910000000000001</v>
      </c>
    </row>
    <row r="1403" spans="5:10">
      <c r="E1403" s="33">
        <v>39078</v>
      </c>
      <c r="F1403" s="34"/>
      <c r="G1403" s="34">
        <v>4.1929999999999996</v>
      </c>
      <c r="H1403" s="34">
        <v>3.96</v>
      </c>
      <c r="I1403" s="34">
        <v>4.1890000000000001</v>
      </c>
      <c r="J1403" s="34">
        <v>3.9649999999999999</v>
      </c>
    </row>
    <row r="1404" spans="5:10">
      <c r="E1404" s="33">
        <v>39077</v>
      </c>
      <c r="F1404" s="34"/>
      <c r="G1404" s="34">
        <v>4.1459999999999999</v>
      </c>
      <c r="H1404" s="34">
        <v>3.911</v>
      </c>
      <c r="I1404" s="34">
        <v>4.1429999999999998</v>
      </c>
      <c r="J1404" s="34">
        <v>3.92</v>
      </c>
    </row>
    <row r="1405" spans="5:10">
      <c r="E1405" s="33">
        <v>39076</v>
      </c>
      <c r="F1405" s="34"/>
      <c r="G1405" s="34">
        <v>4.1459999999999999</v>
      </c>
      <c r="H1405" s="34">
        <v>3.915</v>
      </c>
      <c r="I1405" s="34">
        <v>4.1429999999999998</v>
      </c>
      <c r="J1405" s="34">
        <v>3.919</v>
      </c>
    </row>
    <row r="1406" spans="5:10">
      <c r="E1406" s="33">
        <v>39073</v>
      </c>
      <c r="F1406" s="34"/>
      <c r="G1406" s="34">
        <v>4.1509999999999998</v>
      </c>
      <c r="H1406" s="34">
        <v>3.9169999999999998</v>
      </c>
      <c r="I1406" s="34">
        <v>4.1479999999999997</v>
      </c>
      <c r="J1406" s="34">
        <v>3.919</v>
      </c>
    </row>
    <row r="1407" spans="5:10">
      <c r="E1407" s="33">
        <v>39072</v>
      </c>
      <c r="F1407" s="34"/>
      <c r="G1407" s="34">
        <v>4.1429999999999998</v>
      </c>
      <c r="H1407" s="34">
        <v>3.91</v>
      </c>
      <c r="I1407" s="34">
        <v>4.141</v>
      </c>
      <c r="J1407" s="34">
        <v>3.9129999999999998</v>
      </c>
    </row>
    <row r="1408" spans="5:10">
      <c r="E1408" s="33">
        <v>39071</v>
      </c>
      <c r="F1408" s="34"/>
      <c r="G1408" s="34">
        <v>4.1280000000000001</v>
      </c>
      <c r="H1408" s="34">
        <v>3.8940000000000001</v>
      </c>
      <c r="I1408" s="34">
        <v>4.1230000000000002</v>
      </c>
      <c r="J1408" s="34">
        <v>3.8969999999999998</v>
      </c>
    </row>
    <row r="1409" spans="5:10">
      <c r="E1409" s="33">
        <v>39070</v>
      </c>
      <c r="F1409" s="34"/>
      <c r="G1409" s="34">
        <v>4.1340000000000003</v>
      </c>
      <c r="H1409" s="34">
        <v>3.899</v>
      </c>
      <c r="I1409" s="34">
        <v>4.13</v>
      </c>
      <c r="J1409" s="34">
        <v>3.9009999999999998</v>
      </c>
    </row>
    <row r="1410" spans="5:10">
      <c r="E1410" s="33">
        <v>39069</v>
      </c>
      <c r="F1410" s="34"/>
      <c r="G1410" s="34">
        <v>4.101</v>
      </c>
      <c r="H1410" s="34">
        <v>3.8650000000000002</v>
      </c>
      <c r="I1410" s="34">
        <v>4.0919999999999996</v>
      </c>
      <c r="J1410" s="34">
        <v>3.8650000000000002</v>
      </c>
    </row>
    <row r="1411" spans="5:10">
      <c r="E1411" s="33">
        <v>39066</v>
      </c>
      <c r="F1411" s="34"/>
      <c r="G1411" s="34">
        <v>4.07</v>
      </c>
      <c r="H1411" s="34">
        <v>3.8290000000000002</v>
      </c>
      <c r="I1411" s="34">
        <v>4.0579999999999998</v>
      </c>
      <c r="J1411" s="34">
        <v>3.8340000000000001</v>
      </c>
    </row>
    <row r="1412" spans="5:10">
      <c r="E1412" s="33">
        <v>39065</v>
      </c>
      <c r="F1412" s="34"/>
      <c r="G1412" s="34">
        <v>4.0519999999999996</v>
      </c>
      <c r="H1412" s="34">
        <v>3.8130000000000002</v>
      </c>
      <c r="I1412" s="34">
        <v>4.0419999999999998</v>
      </c>
      <c r="J1412" s="34">
        <v>3.8149999999999999</v>
      </c>
    </row>
    <row r="1413" spans="5:10">
      <c r="E1413" s="33">
        <v>39064</v>
      </c>
      <c r="F1413" s="34"/>
      <c r="G1413" s="34">
        <v>4.0140000000000002</v>
      </c>
      <c r="H1413" s="34">
        <v>3.7770000000000001</v>
      </c>
      <c r="I1413" s="34">
        <v>4.0030000000000001</v>
      </c>
      <c r="J1413" s="34">
        <v>3.778</v>
      </c>
    </row>
    <row r="1414" spans="5:10">
      <c r="E1414" s="33">
        <v>39063</v>
      </c>
      <c r="F1414" s="34"/>
      <c r="G1414" s="34">
        <v>4.0019999999999998</v>
      </c>
      <c r="H1414" s="34">
        <v>3.7639999999999998</v>
      </c>
      <c r="I1414" s="34">
        <v>3.996</v>
      </c>
      <c r="J1414" s="34">
        <v>3.7650000000000001</v>
      </c>
    </row>
    <row r="1415" spans="5:10">
      <c r="E1415" s="33">
        <v>39062</v>
      </c>
      <c r="F1415" s="34"/>
      <c r="G1415" s="34">
        <v>4.0060000000000002</v>
      </c>
      <c r="H1415" s="34">
        <v>3.7719999999999998</v>
      </c>
      <c r="I1415" s="34">
        <v>3.9990000000000001</v>
      </c>
      <c r="J1415" s="34">
        <v>3.7709999999999999</v>
      </c>
    </row>
    <row r="1416" spans="5:10">
      <c r="E1416" s="33">
        <v>39059</v>
      </c>
      <c r="F1416" s="34"/>
      <c r="G1416" s="34">
        <v>3.9870000000000001</v>
      </c>
      <c r="H1416" s="34">
        <v>3.76</v>
      </c>
      <c r="I1416" s="34">
        <v>3.9790000000000001</v>
      </c>
      <c r="J1416" s="34">
        <v>3.754</v>
      </c>
    </row>
    <row r="1417" spans="5:10">
      <c r="E1417" s="33">
        <v>39058</v>
      </c>
      <c r="F1417" s="34"/>
      <c r="G1417" s="34">
        <v>3.9750000000000001</v>
      </c>
      <c r="H1417" s="34">
        <v>3.738</v>
      </c>
      <c r="I1417" s="34">
        <v>3.9689999999999999</v>
      </c>
      <c r="J1417" s="34">
        <v>3.7360000000000002</v>
      </c>
    </row>
    <row r="1418" spans="5:10">
      <c r="E1418" s="33">
        <v>39057</v>
      </c>
      <c r="F1418" s="34"/>
      <c r="G1418" s="34">
        <v>3.948</v>
      </c>
      <c r="H1418" s="34">
        <v>3.7130000000000001</v>
      </c>
      <c r="I1418" s="34">
        <v>3.9430000000000001</v>
      </c>
      <c r="J1418" s="34">
        <v>3.7120000000000002</v>
      </c>
    </row>
    <row r="1419" spans="5:10">
      <c r="E1419" s="33">
        <v>39056</v>
      </c>
      <c r="F1419" s="34"/>
      <c r="G1419" s="34">
        <v>3.9430000000000001</v>
      </c>
      <c r="H1419" s="34">
        <v>3.702</v>
      </c>
      <c r="I1419" s="34">
        <v>3.9359999999999999</v>
      </c>
      <c r="J1419" s="34">
        <v>3.7040000000000002</v>
      </c>
    </row>
    <row r="1420" spans="5:10">
      <c r="E1420" s="33">
        <v>39055</v>
      </c>
      <c r="F1420" s="34"/>
      <c r="G1420" s="34">
        <v>3.9350000000000001</v>
      </c>
      <c r="H1420" s="34">
        <v>3.6949999999999998</v>
      </c>
      <c r="I1420" s="34">
        <v>3.9279999999999999</v>
      </c>
      <c r="J1420" s="34">
        <v>3.6949999999999998</v>
      </c>
    </row>
    <row r="1421" spans="5:10">
      <c r="E1421" s="33">
        <v>39052</v>
      </c>
      <c r="F1421" s="34"/>
      <c r="G1421" s="34">
        <v>3.92</v>
      </c>
      <c r="H1421" s="34">
        <v>3.6909999999999998</v>
      </c>
      <c r="I1421" s="34">
        <v>3.9169999999999998</v>
      </c>
      <c r="J1421" s="34">
        <v>3.6869999999999998</v>
      </c>
    </row>
    <row r="1422" spans="5:10">
      <c r="E1422" s="33">
        <v>39051</v>
      </c>
      <c r="F1422" s="34"/>
      <c r="G1422" s="34">
        <v>3.9470000000000001</v>
      </c>
      <c r="H1422" s="34">
        <v>3.7170000000000001</v>
      </c>
      <c r="I1422" s="34">
        <v>3.94</v>
      </c>
      <c r="J1422" s="34">
        <v>3.7160000000000002</v>
      </c>
    </row>
    <row r="1423" spans="5:10">
      <c r="E1423" s="33">
        <v>39050</v>
      </c>
      <c r="F1423" s="34"/>
      <c r="G1423" s="34">
        <v>3.968</v>
      </c>
      <c r="H1423" s="34">
        <v>3.7429999999999999</v>
      </c>
      <c r="I1423" s="34">
        <v>3.96</v>
      </c>
      <c r="J1423" s="34">
        <v>3.7440000000000002</v>
      </c>
    </row>
    <row r="1424" spans="5:10">
      <c r="E1424" s="33">
        <v>39049</v>
      </c>
      <c r="F1424" s="34"/>
      <c r="G1424" s="34">
        <v>3.9540000000000002</v>
      </c>
      <c r="H1424" s="34">
        <v>3.7240000000000002</v>
      </c>
      <c r="I1424" s="34">
        <v>3.9460000000000002</v>
      </c>
      <c r="J1424" s="34">
        <v>3.7269999999999999</v>
      </c>
    </row>
    <row r="1425" spans="5:10">
      <c r="E1425" s="33">
        <v>39048</v>
      </c>
      <c r="F1425" s="34"/>
      <c r="G1425" s="34">
        <v>3.9729999999999999</v>
      </c>
      <c r="H1425" s="34">
        <v>3.7450000000000001</v>
      </c>
      <c r="I1425" s="34">
        <v>3.9670000000000001</v>
      </c>
      <c r="J1425" s="34">
        <v>3.7429999999999999</v>
      </c>
    </row>
    <row r="1426" spans="5:10">
      <c r="E1426" s="33">
        <v>39045</v>
      </c>
      <c r="F1426" s="34"/>
      <c r="G1426" s="34">
        <v>3.9460000000000002</v>
      </c>
      <c r="H1426" s="34">
        <v>3.7189999999999999</v>
      </c>
      <c r="I1426" s="34">
        <v>3.94</v>
      </c>
      <c r="J1426" s="34">
        <v>3.718</v>
      </c>
    </row>
    <row r="1427" spans="5:10">
      <c r="E1427" s="33">
        <v>39044</v>
      </c>
      <c r="F1427" s="34"/>
      <c r="G1427" s="34">
        <v>3.9910000000000001</v>
      </c>
      <c r="H1427" s="34">
        <v>3.7650000000000001</v>
      </c>
      <c r="I1427" s="34">
        <v>3.9849999999999999</v>
      </c>
      <c r="J1427" s="34">
        <v>3.7639999999999998</v>
      </c>
    </row>
    <row r="1428" spans="5:10">
      <c r="E1428" s="33">
        <v>39043</v>
      </c>
      <c r="F1428" s="34"/>
      <c r="G1428" s="34">
        <v>3.9710000000000001</v>
      </c>
      <c r="H1428" s="34">
        <v>3.74</v>
      </c>
      <c r="I1428" s="34">
        <v>3.964</v>
      </c>
      <c r="J1428" s="34">
        <v>3.7360000000000002</v>
      </c>
    </row>
    <row r="1429" spans="5:10">
      <c r="E1429" s="33">
        <v>39042</v>
      </c>
      <c r="F1429" s="34"/>
      <c r="G1429" s="34">
        <v>3.976</v>
      </c>
      <c r="H1429" s="34">
        <v>3.7410000000000001</v>
      </c>
      <c r="I1429" s="34">
        <v>3.9670000000000001</v>
      </c>
      <c r="J1429" s="34">
        <v>3.7370000000000001</v>
      </c>
    </row>
    <row r="1430" spans="5:10">
      <c r="E1430" s="33">
        <v>39041</v>
      </c>
      <c r="F1430" s="34"/>
      <c r="G1430" s="34">
        <v>3.9790000000000001</v>
      </c>
      <c r="H1430" s="34">
        <v>3.74</v>
      </c>
      <c r="I1430" s="34">
        <v>3.972</v>
      </c>
      <c r="J1430" s="34">
        <v>3.7360000000000002</v>
      </c>
    </row>
    <row r="1431" spans="5:10">
      <c r="E1431" s="33">
        <v>39038</v>
      </c>
      <c r="F1431" s="34"/>
      <c r="G1431" s="34">
        <v>3.9870000000000001</v>
      </c>
      <c r="H1431" s="34">
        <v>3.75</v>
      </c>
      <c r="I1431" s="34">
        <v>3.98</v>
      </c>
      <c r="J1431" s="34">
        <v>3.7469999999999999</v>
      </c>
    </row>
    <row r="1432" spans="5:10">
      <c r="E1432" s="33">
        <v>39037</v>
      </c>
      <c r="F1432" s="34"/>
      <c r="G1432" s="34">
        <v>4.016</v>
      </c>
      <c r="H1432" s="34">
        <v>3.782</v>
      </c>
      <c r="I1432" s="34">
        <v>4.0069999999999997</v>
      </c>
      <c r="J1432" s="34">
        <v>3.7789999999999999</v>
      </c>
    </row>
    <row r="1433" spans="5:10">
      <c r="E1433" s="33">
        <v>39036</v>
      </c>
      <c r="F1433" s="34"/>
      <c r="G1433" s="34">
        <v>4.0060000000000002</v>
      </c>
      <c r="H1433" s="34">
        <v>3.7719999999999998</v>
      </c>
      <c r="I1433" s="34">
        <v>3.9969999999999999</v>
      </c>
      <c r="J1433" s="34">
        <v>3.7690000000000001</v>
      </c>
    </row>
    <row r="1434" spans="5:10">
      <c r="E1434" s="33">
        <v>39035</v>
      </c>
      <c r="F1434" s="34"/>
      <c r="G1434" s="34">
        <v>3.9790000000000001</v>
      </c>
      <c r="H1434" s="34">
        <v>3.7440000000000002</v>
      </c>
      <c r="I1434" s="34">
        <v>3.968</v>
      </c>
      <c r="J1434" s="34">
        <v>3.7389999999999999</v>
      </c>
    </row>
    <row r="1435" spans="5:10">
      <c r="E1435" s="33">
        <v>39034</v>
      </c>
      <c r="F1435" s="34"/>
      <c r="G1435" s="34">
        <v>4.0039999999999996</v>
      </c>
      <c r="H1435" s="34">
        <v>3.77</v>
      </c>
      <c r="I1435" s="34">
        <v>3.992</v>
      </c>
      <c r="J1435" s="34">
        <v>3.7650000000000001</v>
      </c>
    </row>
    <row r="1436" spans="5:10">
      <c r="E1436" s="33">
        <v>39031</v>
      </c>
      <c r="F1436" s="34"/>
      <c r="G1436" s="34">
        <v>3.9769999999999999</v>
      </c>
      <c r="H1436" s="34">
        <v>3.746</v>
      </c>
      <c r="I1436" s="34">
        <v>3.9660000000000002</v>
      </c>
      <c r="J1436" s="34">
        <v>3.7389999999999999</v>
      </c>
    </row>
    <row r="1437" spans="5:10">
      <c r="E1437" s="33">
        <v>39030</v>
      </c>
      <c r="F1437" s="34"/>
      <c r="G1437" s="34">
        <v>4.0060000000000002</v>
      </c>
      <c r="H1437" s="34">
        <v>3.774</v>
      </c>
      <c r="I1437" s="34">
        <v>3.992</v>
      </c>
      <c r="J1437" s="34">
        <v>3.7669999999999999</v>
      </c>
    </row>
    <row r="1438" spans="5:10">
      <c r="E1438" s="33">
        <v>39029</v>
      </c>
      <c r="F1438" s="34"/>
      <c r="G1438" s="34">
        <v>4.0190000000000001</v>
      </c>
      <c r="H1438" s="34">
        <v>3.7930000000000001</v>
      </c>
      <c r="I1438" s="34">
        <v>4.0010000000000003</v>
      </c>
      <c r="J1438" s="34">
        <v>3.7839999999999998</v>
      </c>
    </row>
    <row r="1439" spans="5:10">
      <c r="E1439" s="33">
        <v>39028</v>
      </c>
      <c r="F1439" s="34"/>
      <c r="G1439" s="34">
        <v>3.9990000000000001</v>
      </c>
      <c r="H1439" s="34">
        <v>3.7770000000000001</v>
      </c>
      <c r="I1439" s="34">
        <v>3.9830000000000001</v>
      </c>
      <c r="J1439" s="34">
        <v>3.766</v>
      </c>
    </row>
    <row r="1440" spans="5:10">
      <c r="E1440" s="33">
        <v>39027</v>
      </c>
      <c r="F1440" s="34"/>
      <c r="G1440" s="34">
        <v>4.0529999999999999</v>
      </c>
      <c r="H1440" s="34">
        <v>3.8279999999999998</v>
      </c>
      <c r="I1440" s="34">
        <v>4.0369999999999999</v>
      </c>
      <c r="J1440" s="34">
        <v>3.819</v>
      </c>
    </row>
    <row r="1441" spans="5:10">
      <c r="E1441" s="33">
        <v>39024</v>
      </c>
      <c r="F1441" s="34"/>
      <c r="G1441" s="34">
        <v>4.0389999999999997</v>
      </c>
      <c r="H1441" s="34">
        <v>3.8090000000000002</v>
      </c>
      <c r="I1441" s="34">
        <v>4.024</v>
      </c>
      <c r="J1441" s="34">
        <v>3.8</v>
      </c>
    </row>
    <row r="1442" spans="5:10">
      <c r="E1442" s="33">
        <v>39023</v>
      </c>
      <c r="F1442" s="34"/>
      <c r="G1442" s="34">
        <v>4.0069999999999997</v>
      </c>
      <c r="H1442" s="34">
        <v>3.7770000000000001</v>
      </c>
      <c r="I1442" s="34">
        <v>3.9910000000000001</v>
      </c>
      <c r="J1442" s="34">
        <v>3.766</v>
      </c>
    </row>
    <row r="1443" spans="5:10">
      <c r="E1443" s="33">
        <v>39022</v>
      </c>
      <c r="F1443" s="34"/>
      <c r="G1443" s="34">
        <v>3.9750000000000001</v>
      </c>
      <c r="H1443" s="34">
        <v>3.7450000000000001</v>
      </c>
      <c r="I1443" s="34">
        <v>3.9590000000000001</v>
      </c>
      <c r="J1443" s="34">
        <v>3.7320000000000002</v>
      </c>
    </row>
    <row r="1444" spans="5:10">
      <c r="E1444" s="33">
        <v>39021</v>
      </c>
      <c r="F1444" s="34"/>
      <c r="G1444" s="34">
        <v>4.0129999999999999</v>
      </c>
      <c r="H1444" s="34">
        <v>3.7789999999999999</v>
      </c>
      <c r="I1444" s="34">
        <v>3.9990000000000001</v>
      </c>
      <c r="J1444" s="34">
        <v>3.766</v>
      </c>
    </row>
    <row r="1445" spans="5:10">
      <c r="E1445" s="33">
        <v>39020</v>
      </c>
      <c r="F1445" s="34"/>
      <c r="G1445" s="34">
        <v>4.0679999999999996</v>
      </c>
      <c r="H1445" s="34">
        <v>3.8319999999999999</v>
      </c>
      <c r="I1445" s="34">
        <v>4.0590000000000002</v>
      </c>
      <c r="J1445" s="34">
        <v>3.8180000000000001</v>
      </c>
    </row>
    <row r="1446" spans="5:10">
      <c r="E1446" s="33">
        <v>39017</v>
      </c>
      <c r="F1446" s="34"/>
      <c r="G1446" s="34">
        <v>4.0869999999999997</v>
      </c>
      <c r="H1446" s="34">
        <v>3.847</v>
      </c>
      <c r="I1446" s="34">
        <v>4.0830000000000002</v>
      </c>
      <c r="J1446" s="34">
        <v>3.8340000000000001</v>
      </c>
    </row>
    <row r="1447" spans="5:10">
      <c r="E1447" s="33">
        <v>39016</v>
      </c>
      <c r="F1447" s="34"/>
      <c r="G1447" s="34">
        <v>4.1399999999999997</v>
      </c>
      <c r="H1447" s="34">
        <v>3.8980000000000001</v>
      </c>
      <c r="I1447" s="34">
        <v>4.1360000000000001</v>
      </c>
      <c r="J1447" s="34">
        <v>3.883</v>
      </c>
    </row>
    <row r="1448" spans="5:10">
      <c r="E1448" s="33">
        <v>39015</v>
      </c>
      <c r="F1448" s="34"/>
      <c r="G1448" s="34">
        <v>4.17</v>
      </c>
      <c r="H1448" s="34">
        <v>3.9239999999999999</v>
      </c>
      <c r="I1448" s="34">
        <v>4.1669999999999998</v>
      </c>
      <c r="J1448" s="34">
        <v>3.91</v>
      </c>
    </row>
    <row r="1449" spans="5:10">
      <c r="E1449" s="33">
        <v>39014</v>
      </c>
      <c r="F1449" s="34"/>
      <c r="G1449" s="34">
        <v>4.1660000000000004</v>
      </c>
      <c r="H1449" s="34">
        <v>3.9169999999999998</v>
      </c>
      <c r="I1449" s="34">
        <v>4.1619999999999999</v>
      </c>
      <c r="J1449" s="34">
        <v>3.899</v>
      </c>
    </row>
    <row r="1450" spans="5:10">
      <c r="E1450" s="33">
        <v>39013</v>
      </c>
      <c r="F1450" s="34"/>
      <c r="G1450" s="34">
        <v>4.17</v>
      </c>
      <c r="H1450" s="34">
        <v>3.9169999999999998</v>
      </c>
      <c r="I1450" s="34">
        <v>4.1619999999999999</v>
      </c>
      <c r="J1450" s="34">
        <v>3.9</v>
      </c>
    </row>
    <row r="1451" spans="5:10">
      <c r="E1451" s="33">
        <v>39010</v>
      </c>
      <c r="F1451" s="34"/>
      <c r="G1451" s="34">
        <v>4.1230000000000002</v>
      </c>
      <c r="H1451" s="34">
        <v>3.8780000000000001</v>
      </c>
      <c r="I1451" s="34">
        <v>4.1210000000000004</v>
      </c>
      <c r="J1451" s="34">
        <v>3.8639999999999999</v>
      </c>
    </row>
    <row r="1452" spans="5:10">
      <c r="E1452" s="33">
        <v>39009</v>
      </c>
      <c r="F1452" s="34"/>
      <c r="G1452" s="34">
        <v>4.1210000000000004</v>
      </c>
      <c r="H1452" s="34">
        <v>3.88</v>
      </c>
      <c r="I1452" s="34">
        <v>4.12</v>
      </c>
      <c r="J1452" s="34">
        <v>3.867</v>
      </c>
    </row>
    <row r="1453" spans="5:10">
      <c r="E1453" s="33">
        <v>39008</v>
      </c>
      <c r="F1453" s="34"/>
      <c r="G1453" s="34">
        <v>4.0970000000000004</v>
      </c>
      <c r="H1453" s="34">
        <v>3.8570000000000002</v>
      </c>
      <c r="I1453" s="34">
        <v>4.0830000000000002</v>
      </c>
      <c r="J1453" s="34">
        <v>3.8410000000000002</v>
      </c>
    </row>
    <row r="1454" spans="5:10">
      <c r="E1454" s="33">
        <v>39007</v>
      </c>
      <c r="F1454" s="34"/>
      <c r="G1454" s="34">
        <v>4.0750000000000002</v>
      </c>
      <c r="H1454" s="34">
        <v>3.8410000000000002</v>
      </c>
      <c r="I1454" s="34">
        <v>4.0659999999999998</v>
      </c>
      <c r="J1454" s="34">
        <v>3.8260000000000001</v>
      </c>
    </row>
    <row r="1455" spans="5:10">
      <c r="E1455" s="33">
        <v>39006</v>
      </c>
      <c r="F1455" s="34"/>
      <c r="G1455" s="34">
        <v>4.1059999999999999</v>
      </c>
      <c r="H1455" s="34">
        <v>3.8719999999999999</v>
      </c>
      <c r="I1455" s="34">
        <v>4.101</v>
      </c>
      <c r="J1455" s="34">
        <v>3.8570000000000002</v>
      </c>
    </row>
    <row r="1456" spans="5:10">
      <c r="E1456" s="33">
        <v>39003</v>
      </c>
      <c r="F1456" s="34"/>
      <c r="G1456" s="34">
        <v>4.1109999999999998</v>
      </c>
      <c r="H1456" s="34">
        <v>3.8730000000000002</v>
      </c>
      <c r="I1456" s="34">
        <v>4.1029999999999998</v>
      </c>
      <c r="J1456" s="34">
        <v>3.8580000000000001</v>
      </c>
    </row>
    <row r="1457" spans="5:10">
      <c r="E1457" s="33">
        <v>39002</v>
      </c>
      <c r="F1457" s="34"/>
      <c r="G1457" s="34">
        <v>4.0819999999999999</v>
      </c>
      <c r="H1457" s="34">
        <v>3.843</v>
      </c>
      <c r="I1457" s="34">
        <v>4.0780000000000003</v>
      </c>
      <c r="J1457" s="34">
        <v>3.8149999999999999</v>
      </c>
    </row>
    <row r="1458" spans="5:10">
      <c r="E1458" s="33">
        <v>39001</v>
      </c>
      <c r="F1458" s="34"/>
      <c r="G1458" s="34">
        <v>4.0869999999999997</v>
      </c>
      <c r="H1458" s="34">
        <v>3.8450000000000002</v>
      </c>
      <c r="I1458" s="34">
        <v>4.0810000000000004</v>
      </c>
      <c r="J1458" s="34">
        <v>3.8210000000000002</v>
      </c>
    </row>
    <row r="1459" spans="5:10">
      <c r="E1459" s="33">
        <v>39000</v>
      </c>
      <c r="F1459" s="34"/>
      <c r="G1459" s="34">
        <v>4.0990000000000002</v>
      </c>
      <c r="H1459" s="34">
        <v>3.8490000000000002</v>
      </c>
      <c r="I1459" s="34">
        <v>4.09</v>
      </c>
      <c r="J1459" s="34">
        <v>3.823</v>
      </c>
    </row>
    <row r="1460" spans="5:10">
      <c r="E1460" s="33">
        <v>38999</v>
      </c>
      <c r="F1460" s="34"/>
      <c r="G1460" s="34">
        <v>4.0540000000000003</v>
      </c>
      <c r="H1460" s="34">
        <v>3.7949999999999999</v>
      </c>
      <c r="I1460" s="34">
        <v>4.0469999999999997</v>
      </c>
      <c r="J1460" s="34">
        <v>3.7709999999999999</v>
      </c>
    </row>
    <row r="1461" spans="5:10">
      <c r="E1461" s="33">
        <v>38996</v>
      </c>
      <c r="F1461" s="34"/>
      <c r="G1461" s="34">
        <v>4.048</v>
      </c>
      <c r="H1461" s="34">
        <v>3.786</v>
      </c>
      <c r="I1461" s="34">
        <v>4.0410000000000004</v>
      </c>
      <c r="J1461" s="34">
        <v>3.762</v>
      </c>
    </row>
    <row r="1462" spans="5:10">
      <c r="E1462" s="33">
        <v>38995</v>
      </c>
      <c r="F1462" s="34"/>
      <c r="G1462" s="34">
        <v>4.0119999999999996</v>
      </c>
      <c r="H1462" s="34">
        <v>3.7450000000000001</v>
      </c>
      <c r="I1462" s="34">
        <v>4.0060000000000002</v>
      </c>
      <c r="J1462" s="34">
        <v>3.7229999999999999</v>
      </c>
    </row>
    <row r="1463" spans="5:10">
      <c r="E1463" s="33">
        <v>38994</v>
      </c>
      <c r="F1463" s="34"/>
      <c r="G1463" s="34">
        <v>3.9940000000000002</v>
      </c>
      <c r="H1463" s="34">
        <v>3.7320000000000002</v>
      </c>
      <c r="I1463" s="34">
        <v>3.984</v>
      </c>
      <c r="J1463" s="34">
        <v>3.7090000000000001</v>
      </c>
    </row>
    <row r="1464" spans="5:10">
      <c r="E1464" s="33">
        <v>38993</v>
      </c>
      <c r="F1464" s="34"/>
      <c r="G1464" s="34">
        <v>4.032</v>
      </c>
      <c r="H1464" s="34">
        <v>3.77</v>
      </c>
      <c r="I1464" s="34">
        <v>4.0199999999999996</v>
      </c>
      <c r="J1464" s="34">
        <v>3.746</v>
      </c>
    </row>
    <row r="1465" spans="5:10">
      <c r="E1465" s="33">
        <v>38992</v>
      </c>
      <c r="F1465" s="34"/>
      <c r="G1465" s="34">
        <v>3.988</v>
      </c>
      <c r="H1465" s="34">
        <v>3.722</v>
      </c>
      <c r="I1465" s="34">
        <v>3.9780000000000002</v>
      </c>
      <c r="J1465" s="34">
        <v>3.6989999999999998</v>
      </c>
    </row>
    <row r="1466" spans="5:10">
      <c r="E1466" s="33">
        <v>38989</v>
      </c>
      <c r="F1466" s="34"/>
      <c r="G1466" s="34">
        <v>4.0010000000000003</v>
      </c>
      <c r="H1466" s="34">
        <v>3.7389999999999999</v>
      </c>
      <c r="I1466" s="34">
        <v>3.9929999999999999</v>
      </c>
      <c r="J1466" s="34">
        <v>3.72</v>
      </c>
    </row>
    <row r="1467" spans="5:10">
      <c r="E1467" s="33">
        <v>38988</v>
      </c>
      <c r="F1467" s="34"/>
      <c r="G1467" s="34">
        <v>3.9860000000000002</v>
      </c>
      <c r="H1467" s="34">
        <v>3.722</v>
      </c>
      <c r="I1467" s="34">
        <v>3.972</v>
      </c>
      <c r="J1467" s="34">
        <v>3.6989999999999998</v>
      </c>
    </row>
    <row r="1468" spans="5:10">
      <c r="E1468" s="33">
        <v>38987</v>
      </c>
      <c r="F1468" s="34"/>
      <c r="G1468" s="34">
        <v>3.9689999999999999</v>
      </c>
      <c r="H1468" s="34">
        <v>3.7040000000000002</v>
      </c>
      <c r="I1468" s="34">
        <v>3.9529999999999998</v>
      </c>
      <c r="J1468" s="34">
        <v>3.6829999999999998</v>
      </c>
    </row>
    <row r="1469" spans="5:10">
      <c r="E1469" s="33">
        <v>38986</v>
      </c>
      <c r="F1469" s="34"/>
      <c r="G1469" s="34">
        <v>3.9590000000000001</v>
      </c>
      <c r="H1469" s="34">
        <v>3.6890000000000001</v>
      </c>
      <c r="I1469" s="34">
        <v>3.9420000000000002</v>
      </c>
      <c r="J1469" s="34">
        <v>3.6680000000000001</v>
      </c>
    </row>
    <row r="1470" spans="5:10">
      <c r="E1470" s="33">
        <v>38985</v>
      </c>
      <c r="F1470" s="34"/>
      <c r="G1470" s="34">
        <v>3.964</v>
      </c>
      <c r="H1470" s="34">
        <v>3.694</v>
      </c>
      <c r="I1470" s="34">
        <v>3.9430000000000001</v>
      </c>
      <c r="J1470" s="34">
        <v>3.6709999999999998</v>
      </c>
    </row>
    <row r="1471" spans="5:10">
      <c r="E1471" s="33">
        <v>38982</v>
      </c>
      <c r="F1471" s="34"/>
      <c r="G1471" s="34">
        <v>3.992</v>
      </c>
      <c r="H1471" s="34">
        <v>3.7250000000000001</v>
      </c>
      <c r="I1471" s="34">
        <v>3.9729999999999999</v>
      </c>
      <c r="J1471" s="34">
        <v>3.7029999999999998</v>
      </c>
    </row>
    <row r="1472" spans="5:10">
      <c r="E1472" s="33">
        <v>38981</v>
      </c>
      <c r="F1472" s="34"/>
      <c r="G1472" s="34">
        <v>4.0549999999999997</v>
      </c>
      <c r="H1472" s="34">
        <v>3.786</v>
      </c>
      <c r="I1472" s="34">
        <v>4.04</v>
      </c>
      <c r="J1472" s="34">
        <v>3.76</v>
      </c>
    </row>
    <row r="1473" spans="5:10">
      <c r="E1473" s="33">
        <v>38980</v>
      </c>
      <c r="F1473" s="34"/>
      <c r="G1473" s="34">
        <v>4.0730000000000004</v>
      </c>
      <c r="H1473" s="34">
        <v>3.8050000000000002</v>
      </c>
      <c r="I1473" s="34">
        <v>4.0549999999999997</v>
      </c>
      <c r="J1473" s="34">
        <v>3.7839999999999998</v>
      </c>
    </row>
    <row r="1474" spans="5:10">
      <c r="E1474" s="33">
        <v>38979</v>
      </c>
      <c r="F1474" s="34"/>
      <c r="G1474" s="34">
        <v>4.0830000000000002</v>
      </c>
      <c r="H1474" s="34">
        <v>3.8130000000000002</v>
      </c>
      <c r="I1474" s="34">
        <v>4.0659999999999998</v>
      </c>
      <c r="J1474" s="34">
        <v>3.7919999999999998</v>
      </c>
    </row>
    <row r="1475" spans="5:10">
      <c r="E1475" s="33">
        <v>38978</v>
      </c>
      <c r="F1475" s="34"/>
      <c r="G1475" s="34">
        <v>4.1319999999999997</v>
      </c>
      <c r="H1475" s="34">
        <v>3.8639999999999999</v>
      </c>
      <c r="I1475" s="34">
        <v>4.1109999999999998</v>
      </c>
      <c r="J1475" s="34">
        <v>3.8420000000000001</v>
      </c>
    </row>
    <row r="1476" spans="5:10">
      <c r="E1476" s="33">
        <v>38975</v>
      </c>
      <c r="F1476" s="34"/>
      <c r="G1476" s="34">
        <v>4.0750000000000002</v>
      </c>
      <c r="H1476" s="34">
        <v>3.8090000000000002</v>
      </c>
      <c r="I1476" s="34">
        <v>4.0579999999999998</v>
      </c>
      <c r="J1476" s="34">
        <v>3.786</v>
      </c>
    </row>
    <row r="1477" spans="5:10">
      <c r="E1477" s="33">
        <v>38974</v>
      </c>
      <c r="F1477" s="34"/>
      <c r="G1477" s="34">
        <v>4.0869999999999997</v>
      </c>
      <c r="H1477" s="34">
        <v>3.8239999999999998</v>
      </c>
      <c r="I1477" s="34">
        <v>4.0650000000000004</v>
      </c>
      <c r="J1477" s="34">
        <v>3.802</v>
      </c>
    </row>
    <row r="1478" spans="5:10">
      <c r="E1478" s="33">
        <v>38973</v>
      </c>
      <c r="F1478" s="34"/>
      <c r="G1478" s="34">
        <v>4.0880000000000001</v>
      </c>
      <c r="H1478" s="34">
        <v>3.823</v>
      </c>
      <c r="I1478" s="34">
        <v>4.0650000000000004</v>
      </c>
      <c r="J1478" s="34">
        <v>3.8</v>
      </c>
    </row>
    <row r="1479" spans="5:10">
      <c r="E1479" s="33">
        <v>38972</v>
      </c>
      <c r="F1479" s="34"/>
      <c r="G1479" s="34">
        <v>4.1349999999999998</v>
      </c>
      <c r="H1479" s="34">
        <v>3.871</v>
      </c>
      <c r="I1479" s="34">
        <v>4.1120000000000001</v>
      </c>
      <c r="J1479" s="34">
        <v>3.847</v>
      </c>
    </row>
    <row r="1480" spans="5:10">
      <c r="E1480" s="33">
        <v>38971</v>
      </c>
      <c r="F1480" s="34"/>
      <c r="G1480" s="34">
        <v>4.101</v>
      </c>
      <c r="H1480" s="34">
        <v>3.835</v>
      </c>
      <c r="I1480" s="34">
        <v>4.077</v>
      </c>
      <c r="J1480" s="34">
        <v>3.8119999999999998</v>
      </c>
    </row>
    <row r="1481" spans="5:10">
      <c r="E1481" s="33">
        <v>38968</v>
      </c>
      <c r="F1481" s="34"/>
      <c r="G1481" s="34">
        <v>4.0830000000000002</v>
      </c>
      <c r="H1481" s="34">
        <v>3.8170000000000002</v>
      </c>
      <c r="I1481" s="34">
        <v>4.0620000000000003</v>
      </c>
      <c r="J1481" s="34">
        <v>3.794</v>
      </c>
    </row>
    <row r="1482" spans="5:10">
      <c r="E1482" s="33">
        <v>38967</v>
      </c>
      <c r="F1482" s="34"/>
      <c r="G1482" s="34">
        <v>4.12</v>
      </c>
      <c r="H1482" s="34">
        <v>3.8490000000000002</v>
      </c>
      <c r="I1482" s="34">
        <v>4.0979999999999999</v>
      </c>
      <c r="J1482" s="34">
        <v>3.8210000000000002</v>
      </c>
    </row>
    <row r="1483" spans="5:10">
      <c r="E1483" s="33">
        <v>38966</v>
      </c>
      <c r="F1483" s="34"/>
      <c r="G1483" s="34">
        <v>4.1349999999999998</v>
      </c>
      <c r="H1483" s="34">
        <v>3.8639999999999999</v>
      </c>
      <c r="I1483" s="34">
        <v>4.1139999999999999</v>
      </c>
      <c r="J1483" s="34">
        <v>3.8380000000000001</v>
      </c>
    </row>
    <row r="1484" spans="5:10">
      <c r="E1484" s="33">
        <v>38965</v>
      </c>
      <c r="F1484" s="34"/>
      <c r="G1484" s="34">
        <v>4.0919999999999996</v>
      </c>
      <c r="H1484" s="34">
        <v>3.82</v>
      </c>
      <c r="I1484" s="34">
        <v>4.069</v>
      </c>
      <c r="J1484" s="34">
        <v>3.794</v>
      </c>
    </row>
    <row r="1485" spans="5:10">
      <c r="E1485" s="33">
        <v>38964</v>
      </c>
      <c r="F1485" s="34"/>
      <c r="G1485" s="34">
        <v>4.056</v>
      </c>
      <c r="H1485" s="34">
        <v>3.7810000000000001</v>
      </c>
      <c r="I1485" s="34">
        <v>4.0330000000000004</v>
      </c>
      <c r="J1485" s="34">
        <v>3.7549999999999999</v>
      </c>
    </row>
    <row r="1486" spans="5:10">
      <c r="E1486" s="33">
        <v>38961</v>
      </c>
      <c r="F1486" s="34"/>
      <c r="G1486" s="34">
        <v>4.0529999999999999</v>
      </c>
      <c r="H1486" s="34">
        <v>3.7770000000000001</v>
      </c>
      <c r="I1486" s="34">
        <v>4.0330000000000004</v>
      </c>
      <c r="J1486" s="34">
        <v>3.7490000000000001</v>
      </c>
    </row>
    <row r="1487" spans="5:10">
      <c r="E1487" s="33">
        <v>38960</v>
      </c>
      <c r="F1487" s="34"/>
      <c r="G1487" s="34">
        <v>4.069</v>
      </c>
      <c r="H1487" s="34">
        <v>3.7930000000000001</v>
      </c>
      <c r="I1487" s="34">
        <v>4.0469999999999997</v>
      </c>
      <c r="J1487" s="34">
        <v>3.7650000000000001</v>
      </c>
    </row>
    <row r="1488" spans="5:10">
      <c r="E1488" s="33">
        <v>38959</v>
      </c>
      <c r="F1488" s="34"/>
      <c r="G1488" s="34">
        <v>4.1079999999999997</v>
      </c>
      <c r="H1488" s="34">
        <v>3.831</v>
      </c>
      <c r="I1488" s="34">
        <v>4.0860000000000003</v>
      </c>
      <c r="J1488" s="34">
        <v>3.8069999999999999</v>
      </c>
    </row>
    <row r="1489" spans="5:10">
      <c r="E1489" s="33">
        <v>38958</v>
      </c>
      <c r="F1489" s="34"/>
      <c r="G1489" s="34">
        <v>4.1360000000000001</v>
      </c>
      <c r="H1489" s="34">
        <v>3.859</v>
      </c>
      <c r="I1489" s="34">
        <v>4.1159999999999997</v>
      </c>
      <c r="J1489" s="34">
        <v>3.8359999999999999</v>
      </c>
    </row>
    <row r="1490" spans="5:10">
      <c r="E1490" s="33">
        <v>38957</v>
      </c>
      <c r="F1490" s="34"/>
      <c r="G1490" s="34">
        <v>4.1040000000000001</v>
      </c>
      <c r="H1490" s="34">
        <v>3.8239999999999998</v>
      </c>
      <c r="I1490" s="34">
        <v>4.0819999999999999</v>
      </c>
      <c r="J1490" s="34">
        <v>3.8010000000000002</v>
      </c>
    </row>
    <row r="1491" spans="5:10">
      <c r="E1491" s="33">
        <v>38954</v>
      </c>
      <c r="F1491" s="34"/>
      <c r="G1491" s="34">
        <v>4.1029999999999998</v>
      </c>
      <c r="H1491" s="34">
        <v>3.8239999999999998</v>
      </c>
      <c r="I1491" s="34">
        <v>4.0819999999999999</v>
      </c>
      <c r="J1491" s="34">
        <v>3.8010000000000002</v>
      </c>
    </row>
    <row r="1492" spans="5:10">
      <c r="E1492" s="33">
        <v>38953</v>
      </c>
      <c r="F1492" s="34"/>
      <c r="G1492" s="34">
        <v>4.1210000000000004</v>
      </c>
      <c r="H1492" s="34">
        <v>3.84</v>
      </c>
      <c r="I1492" s="34">
        <v>4.0960000000000001</v>
      </c>
      <c r="J1492" s="34">
        <v>3.8170000000000002</v>
      </c>
    </row>
    <row r="1493" spans="5:10">
      <c r="E1493" s="33">
        <v>38952</v>
      </c>
      <c r="F1493" s="34"/>
      <c r="G1493" s="34">
        <v>4.1379999999999999</v>
      </c>
      <c r="H1493" s="34">
        <v>3.8559999999999999</v>
      </c>
      <c r="I1493" s="34">
        <v>4.1139999999999999</v>
      </c>
      <c r="J1493" s="34">
        <v>3.8340000000000001</v>
      </c>
    </row>
    <row r="1494" spans="5:10">
      <c r="E1494" s="33">
        <v>38951</v>
      </c>
      <c r="F1494" s="34"/>
      <c r="G1494" s="34">
        <v>4.1230000000000002</v>
      </c>
      <c r="H1494" s="34">
        <v>3.839</v>
      </c>
      <c r="I1494" s="34">
        <v>4.0970000000000004</v>
      </c>
      <c r="J1494" s="34">
        <v>3.8159999999999998</v>
      </c>
    </row>
    <row r="1495" spans="5:10">
      <c r="E1495" s="33">
        <v>38950</v>
      </c>
      <c r="F1495" s="34"/>
      <c r="G1495" s="34">
        <v>4.173</v>
      </c>
      <c r="H1495" s="34">
        <v>3.8940000000000001</v>
      </c>
      <c r="I1495" s="34">
        <v>4.149</v>
      </c>
      <c r="J1495" s="34">
        <v>3.87</v>
      </c>
    </row>
    <row r="1496" spans="5:10">
      <c r="E1496" s="33">
        <v>38947</v>
      </c>
      <c r="F1496" s="34"/>
      <c r="G1496" s="34">
        <v>4.2080000000000002</v>
      </c>
      <c r="H1496" s="34">
        <v>3.9350000000000001</v>
      </c>
      <c r="I1496" s="34">
        <v>4.1820000000000004</v>
      </c>
      <c r="J1496" s="34">
        <v>3.9119999999999999</v>
      </c>
    </row>
    <row r="1497" spans="5:10">
      <c r="E1497" s="33">
        <v>38946</v>
      </c>
      <c r="F1497" s="34"/>
      <c r="G1497" s="34">
        <v>4.2210000000000001</v>
      </c>
      <c r="H1497" s="34">
        <v>3.952</v>
      </c>
      <c r="I1497" s="34">
        <v>4.1989999999999998</v>
      </c>
      <c r="J1497" s="34">
        <v>3.93</v>
      </c>
    </row>
    <row r="1498" spans="5:10">
      <c r="E1498" s="33">
        <v>38945</v>
      </c>
      <c r="F1498" s="34"/>
      <c r="G1498" s="34">
        <v>4.2350000000000003</v>
      </c>
      <c r="H1498" s="34">
        <v>3.964</v>
      </c>
      <c r="I1498" s="34">
        <v>4.2119999999999997</v>
      </c>
      <c r="J1498" s="34">
        <v>3.9420000000000002</v>
      </c>
    </row>
    <row r="1499" spans="5:10">
      <c r="E1499" s="33">
        <v>38944</v>
      </c>
      <c r="F1499" s="34"/>
      <c r="G1499" s="34">
        <v>4.2670000000000003</v>
      </c>
      <c r="H1499" s="34">
        <v>4</v>
      </c>
      <c r="I1499" s="34">
        <v>4.2519999999999998</v>
      </c>
      <c r="J1499" s="34">
        <v>3.9790000000000001</v>
      </c>
    </row>
    <row r="1500" spans="5:10">
      <c r="E1500" s="33">
        <v>38943</v>
      </c>
      <c r="F1500" s="34"/>
      <c r="G1500" s="34">
        <v>4.3019999999999996</v>
      </c>
      <c r="H1500" s="34">
        <v>4.0350000000000001</v>
      </c>
      <c r="I1500" s="34">
        <v>4.2830000000000004</v>
      </c>
      <c r="J1500" s="34">
        <v>4.0149999999999997</v>
      </c>
    </row>
    <row r="1501" spans="5:10">
      <c r="E1501" s="33">
        <v>38940</v>
      </c>
      <c r="F1501" s="34"/>
      <c r="G1501" s="34">
        <v>4.2779999999999996</v>
      </c>
      <c r="H1501" s="34">
        <v>4.01</v>
      </c>
      <c r="I1501" s="34">
        <v>4.2590000000000003</v>
      </c>
      <c r="J1501" s="34">
        <v>3.99</v>
      </c>
    </row>
    <row r="1502" spans="5:10">
      <c r="E1502" s="33">
        <v>38939</v>
      </c>
      <c r="F1502" s="34"/>
      <c r="G1502" s="34">
        <v>4.2389999999999999</v>
      </c>
      <c r="H1502" s="34">
        <v>3.9620000000000002</v>
      </c>
      <c r="I1502" s="34">
        <v>4.2169999999999996</v>
      </c>
      <c r="J1502" s="34">
        <v>3.9420000000000002</v>
      </c>
    </row>
    <row r="1503" spans="5:10">
      <c r="E1503" s="33">
        <v>38938</v>
      </c>
      <c r="F1503" s="34"/>
      <c r="G1503" s="34">
        <v>4.2370000000000001</v>
      </c>
      <c r="H1503" s="34">
        <v>3.964</v>
      </c>
      <c r="I1503" s="34">
        <v>4.2160000000000002</v>
      </c>
      <c r="J1503" s="34">
        <v>3.944</v>
      </c>
    </row>
    <row r="1504" spans="5:10">
      <c r="E1504" s="33">
        <v>38937</v>
      </c>
      <c r="F1504" s="34"/>
      <c r="G1504" s="34">
        <v>4.2069999999999999</v>
      </c>
      <c r="H1504" s="34">
        <v>3.9329999999999998</v>
      </c>
      <c r="I1504" s="34">
        <v>4.1879999999999997</v>
      </c>
      <c r="J1504" s="34">
        <v>3.9119999999999999</v>
      </c>
    </row>
    <row r="1505" spans="5:10">
      <c r="E1505" s="33">
        <v>38936</v>
      </c>
      <c r="F1505" s="34"/>
      <c r="G1505" s="34">
        <v>4.2140000000000004</v>
      </c>
      <c r="H1505" s="34">
        <v>3.9369999999999998</v>
      </c>
      <c r="I1505" s="34">
        <v>4.194</v>
      </c>
      <c r="J1505" s="34">
        <v>3.9169999999999998</v>
      </c>
    </row>
    <row r="1506" spans="5:10">
      <c r="E1506" s="33">
        <v>38933</v>
      </c>
      <c r="F1506" s="34"/>
      <c r="G1506" s="34">
        <v>4.2140000000000004</v>
      </c>
      <c r="H1506" s="34">
        <v>3.9369999999999998</v>
      </c>
      <c r="I1506" s="34">
        <v>4.194</v>
      </c>
      <c r="J1506" s="34">
        <v>3.9159999999999999</v>
      </c>
    </row>
    <row r="1507" spans="5:10">
      <c r="E1507" s="33">
        <v>38932</v>
      </c>
      <c r="F1507" s="34"/>
      <c r="G1507" s="34">
        <v>4.2830000000000004</v>
      </c>
      <c r="H1507" s="34">
        <v>4.0069999999999997</v>
      </c>
      <c r="I1507" s="34">
        <v>4.2640000000000002</v>
      </c>
      <c r="J1507" s="34">
        <v>3.9830000000000001</v>
      </c>
    </row>
    <row r="1508" spans="5:10">
      <c r="E1508" s="33">
        <v>38931</v>
      </c>
      <c r="F1508" s="34"/>
      <c r="G1508" s="34">
        <v>4.2450000000000001</v>
      </c>
      <c r="H1508" s="34">
        <v>3.964</v>
      </c>
      <c r="I1508" s="34">
        <v>4.2279999999999998</v>
      </c>
      <c r="J1508" s="34">
        <v>3.9420000000000002</v>
      </c>
    </row>
    <row r="1509" spans="5:10">
      <c r="E1509" s="33">
        <v>38930</v>
      </c>
      <c r="F1509" s="34"/>
      <c r="G1509" s="34">
        <v>4.2409999999999997</v>
      </c>
      <c r="H1509" s="34">
        <v>3.9590000000000001</v>
      </c>
      <c r="I1509" s="34">
        <v>4.226</v>
      </c>
      <c r="J1509" s="34">
        <v>3.9380000000000002</v>
      </c>
    </row>
    <row r="1510" spans="5:10">
      <c r="E1510" s="33">
        <v>38929</v>
      </c>
      <c r="F1510" s="34"/>
      <c r="G1510" s="34">
        <v>4.2329999999999997</v>
      </c>
      <c r="H1510" s="34">
        <v>3.9510000000000001</v>
      </c>
      <c r="I1510" s="34">
        <v>4.218</v>
      </c>
      <c r="J1510" s="34">
        <v>3.93</v>
      </c>
    </row>
    <row r="1511" spans="5:10">
      <c r="E1511" s="33">
        <v>38926</v>
      </c>
      <c r="F1511" s="34"/>
      <c r="G1511" s="34">
        <v>4.2309999999999999</v>
      </c>
      <c r="H1511" s="34">
        <v>3.9510000000000001</v>
      </c>
      <c r="I1511" s="34">
        <v>4.22</v>
      </c>
      <c r="J1511" s="34">
        <v>3.931</v>
      </c>
    </row>
    <row r="1512" spans="5:10">
      <c r="E1512" s="33">
        <v>38925</v>
      </c>
      <c r="F1512" s="34"/>
      <c r="G1512" s="34">
        <v>4.2590000000000003</v>
      </c>
      <c r="H1512" s="34">
        <v>3.9790000000000001</v>
      </c>
      <c r="I1512" s="34">
        <v>4.2469999999999999</v>
      </c>
      <c r="J1512" s="34">
        <v>3.9590000000000001</v>
      </c>
    </row>
    <row r="1513" spans="5:10">
      <c r="E1513" s="33">
        <v>38924</v>
      </c>
      <c r="F1513" s="34"/>
      <c r="G1513" s="34">
        <v>4.2930000000000001</v>
      </c>
      <c r="H1513" s="34">
        <v>4.0149999999999997</v>
      </c>
      <c r="I1513" s="34">
        <v>4.28</v>
      </c>
      <c r="J1513" s="34">
        <v>3.9940000000000002</v>
      </c>
    </row>
    <row r="1514" spans="5:10">
      <c r="E1514" s="33">
        <v>38923</v>
      </c>
      <c r="F1514" s="34"/>
      <c r="G1514" s="34">
        <v>4.2679999999999998</v>
      </c>
      <c r="H1514" s="34">
        <v>3.9940000000000002</v>
      </c>
      <c r="I1514" s="34">
        <v>4.2549999999999999</v>
      </c>
      <c r="J1514" s="34">
        <v>3.9740000000000002</v>
      </c>
    </row>
    <row r="1515" spans="5:10">
      <c r="E1515" s="33">
        <v>38922</v>
      </c>
      <c r="F1515" s="34"/>
      <c r="G1515" s="34">
        <v>4.2610000000000001</v>
      </c>
      <c r="H1515" s="34">
        <v>3.9860000000000002</v>
      </c>
      <c r="I1515" s="34">
        <v>4.2480000000000002</v>
      </c>
      <c r="J1515" s="34">
        <v>3.9670000000000001</v>
      </c>
    </row>
    <row r="1516" spans="5:10">
      <c r="E1516" s="33">
        <v>38919</v>
      </c>
      <c r="F1516" s="34"/>
      <c r="G1516" s="34">
        <v>4.26</v>
      </c>
      <c r="H1516" s="34">
        <v>3.984</v>
      </c>
      <c r="I1516" s="34">
        <v>4.2489999999999997</v>
      </c>
      <c r="J1516" s="34">
        <v>3.964</v>
      </c>
    </row>
    <row r="1517" spans="5:10">
      <c r="E1517" s="33">
        <v>38918</v>
      </c>
      <c r="F1517" s="34"/>
      <c r="G1517" s="34">
        <v>4.2919999999999998</v>
      </c>
      <c r="H1517" s="34">
        <v>4.0149999999999997</v>
      </c>
      <c r="I1517" s="34">
        <v>4.2789999999999999</v>
      </c>
      <c r="J1517" s="34">
        <v>3.9950000000000001</v>
      </c>
    </row>
    <row r="1518" spans="5:10">
      <c r="E1518" s="33">
        <v>38917</v>
      </c>
      <c r="F1518" s="34"/>
      <c r="G1518" s="34">
        <v>4.2939999999999996</v>
      </c>
      <c r="H1518" s="34">
        <v>4.0140000000000002</v>
      </c>
      <c r="I1518" s="34">
        <v>4.2779999999999996</v>
      </c>
      <c r="J1518" s="34">
        <v>3.9929999999999999</v>
      </c>
    </row>
    <row r="1519" spans="5:10">
      <c r="E1519" s="33">
        <v>38916</v>
      </c>
      <c r="F1519" s="34"/>
      <c r="G1519" s="34">
        <v>4.3239999999999998</v>
      </c>
      <c r="H1519" s="34">
        <v>4.0439999999999996</v>
      </c>
      <c r="I1519" s="34">
        <v>4.3070000000000004</v>
      </c>
      <c r="J1519" s="34">
        <v>4.0229999999999997</v>
      </c>
    </row>
    <row r="1520" spans="5:10">
      <c r="E1520" s="33">
        <v>38915</v>
      </c>
      <c r="F1520" s="34"/>
      <c r="G1520" s="34">
        <v>4.3040000000000003</v>
      </c>
      <c r="H1520" s="34">
        <v>4.0229999999999997</v>
      </c>
      <c r="I1520" s="34">
        <v>4.2919999999999998</v>
      </c>
      <c r="J1520" s="34">
        <v>4.0010000000000003</v>
      </c>
    </row>
    <row r="1521" spans="5:10">
      <c r="E1521" s="33">
        <v>38912</v>
      </c>
      <c r="F1521" s="34"/>
      <c r="G1521" s="34">
        <v>4.2939999999999996</v>
      </c>
      <c r="H1521" s="34">
        <v>4.0119999999999996</v>
      </c>
      <c r="I1521" s="34">
        <v>4.2839999999999998</v>
      </c>
      <c r="J1521" s="34">
        <v>3.9889999999999999</v>
      </c>
    </row>
    <row r="1522" spans="5:10">
      <c r="E1522" s="33">
        <v>38911</v>
      </c>
      <c r="F1522" s="34"/>
      <c r="G1522" s="34">
        <v>4.3540000000000001</v>
      </c>
      <c r="H1522" s="34">
        <v>4.077</v>
      </c>
      <c r="I1522" s="34">
        <v>4.3419999999999996</v>
      </c>
      <c r="J1522" s="34">
        <v>4.0549999999999997</v>
      </c>
    </row>
    <row r="1523" spans="5:10">
      <c r="E1523" s="33">
        <v>38910</v>
      </c>
      <c r="F1523" s="34"/>
      <c r="G1523" s="34">
        <v>4.3929999999999998</v>
      </c>
      <c r="H1523" s="34">
        <v>4.117</v>
      </c>
      <c r="I1523" s="34">
        <v>4.38</v>
      </c>
      <c r="J1523" s="34">
        <v>4.0949999999999998</v>
      </c>
    </row>
    <row r="1524" spans="5:10">
      <c r="E1524" s="33">
        <v>38909</v>
      </c>
      <c r="F1524" s="34"/>
      <c r="G1524" s="34">
        <v>4.3550000000000004</v>
      </c>
      <c r="H1524" s="34">
        <v>4.08</v>
      </c>
      <c r="I1524" s="34">
        <v>4.3419999999999996</v>
      </c>
      <c r="J1524" s="34">
        <v>4.0590000000000002</v>
      </c>
    </row>
    <row r="1525" spans="5:10">
      <c r="E1525" s="33">
        <v>38908</v>
      </c>
      <c r="F1525" s="34"/>
      <c r="G1525" s="34">
        <v>4.391</v>
      </c>
      <c r="H1525" s="34">
        <v>4.1180000000000003</v>
      </c>
      <c r="I1525" s="34">
        <v>4.38</v>
      </c>
      <c r="J1525" s="34">
        <v>4.0960000000000001</v>
      </c>
    </row>
    <row r="1526" spans="5:10">
      <c r="E1526" s="33">
        <v>38905</v>
      </c>
      <c r="F1526" s="34"/>
      <c r="G1526" s="34">
        <v>4.3710000000000004</v>
      </c>
      <c r="H1526" s="34">
        <v>4.0960000000000001</v>
      </c>
      <c r="I1526" s="34">
        <v>4.3639999999999999</v>
      </c>
      <c r="J1526" s="34">
        <v>4.0750000000000002</v>
      </c>
    </row>
    <row r="1527" spans="5:10">
      <c r="E1527" s="33">
        <v>38904</v>
      </c>
      <c r="F1527" s="34"/>
      <c r="G1527" s="34">
        <v>4.4169999999999998</v>
      </c>
      <c r="H1527" s="34">
        <v>4.1420000000000003</v>
      </c>
      <c r="I1527" s="34">
        <v>4.4119999999999999</v>
      </c>
      <c r="J1527" s="34">
        <v>4.1239999999999997</v>
      </c>
    </row>
    <row r="1528" spans="5:10">
      <c r="E1528" s="33">
        <v>38903</v>
      </c>
      <c r="F1528" s="34"/>
      <c r="G1528" s="34">
        <v>4.4400000000000004</v>
      </c>
      <c r="H1528" s="34">
        <v>4.1660000000000004</v>
      </c>
      <c r="I1528" s="34">
        <v>4.4349999999999996</v>
      </c>
      <c r="J1528" s="34">
        <v>4.1479999999999997</v>
      </c>
    </row>
    <row r="1529" spans="5:10">
      <c r="E1529" s="33">
        <v>38902</v>
      </c>
      <c r="F1529" s="34"/>
      <c r="G1529" s="34">
        <v>4.3869999999999996</v>
      </c>
      <c r="H1529" s="34">
        <v>4.1029999999999998</v>
      </c>
      <c r="I1529" s="34">
        <v>4.3789999999999996</v>
      </c>
      <c r="J1529" s="34">
        <v>4.0860000000000003</v>
      </c>
    </row>
    <row r="1530" spans="5:10">
      <c r="E1530" s="33">
        <v>38901</v>
      </c>
      <c r="F1530" s="34"/>
      <c r="G1530" s="34">
        <v>4.3970000000000002</v>
      </c>
      <c r="H1530" s="34">
        <v>4.1159999999999997</v>
      </c>
      <c r="I1530" s="34">
        <v>4.391</v>
      </c>
      <c r="J1530" s="34">
        <v>4.0990000000000002</v>
      </c>
    </row>
    <row r="1531" spans="5:10">
      <c r="E1531" s="33">
        <v>38898</v>
      </c>
      <c r="F1531" s="34"/>
      <c r="G1531" s="34">
        <v>4.38</v>
      </c>
      <c r="H1531" s="34">
        <v>4.0979999999999999</v>
      </c>
      <c r="I1531" s="34">
        <v>4.3769999999999998</v>
      </c>
      <c r="J1531" s="34">
        <v>4.0789999999999997</v>
      </c>
    </row>
    <row r="1532" spans="5:10">
      <c r="E1532" s="33">
        <v>38897</v>
      </c>
      <c r="F1532" s="34"/>
      <c r="G1532" s="34">
        <v>4.375</v>
      </c>
      <c r="H1532" s="34">
        <v>4.0919999999999996</v>
      </c>
      <c r="I1532" s="34">
        <v>4.37</v>
      </c>
      <c r="J1532" s="34">
        <v>4.0739999999999998</v>
      </c>
    </row>
    <row r="1533" spans="5:10">
      <c r="E1533" s="33">
        <v>38896</v>
      </c>
      <c r="F1533" s="34"/>
      <c r="G1533" s="34">
        <v>4.4089999999999998</v>
      </c>
      <c r="H1533" s="34">
        <v>4.125</v>
      </c>
      <c r="I1533" s="34">
        <v>4.4009999999999998</v>
      </c>
      <c r="J1533" s="34">
        <v>4.1070000000000002</v>
      </c>
    </row>
    <row r="1534" spans="5:10">
      <c r="E1534" s="33">
        <v>38895</v>
      </c>
      <c r="F1534" s="34"/>
      <c r="G1534" s="34">
        <v>4.41</v>
      </c>
      <c r="H1534" s="34">
        <v>4.1189999999999998</v>
      </c>
      <c r="I1534" s="34">
        <v>4.4039999999999999</v>
      </c>
      <c r="J1534" s="34">
        <v>4.1059999999999999</v>
      </c>
    </row>
    <row r="1535" spans="5:10">
      <c r="E1535" s="33">
        <v>38894</v>
      </c>
      <c r="F1535" s="34"/>
      <c r="G1535" s="34">
        <v>4.4059999999999997</v>
      </c>
      <c r="H1535" s="34">
        <v>4.12</v>
      </c>
      <c r="I1535" s="34">
        <v>4.4000000000000004</v>
      </c>
      <c r="J1535" s="34">
        <v>4.1040000000000001</v>
      </c>
    </row>
    <row r="1536" spans="5:10">
      <c r="E1536" s="33">
        <v>38891</v>
      </c>
      <c r="F1536" s="34"/>
      <c r="G1536" s="34">
        <v>4.3979999999999997</v>
      </c>
      <c r="H1536" s="34">
        <v>4.117</v>
      </c>
      <c r="I1536" s="34">
        <v>4.391</v>
      </c>
      <c r="J1536" s="34">
        <v>4.093</v>
      </c>
    </row>
    <row r="1537" spans="5:10">
      <c r="E1537" s="33">
        <v>38890</v>
      </c>
      <c r="F1537" s="34"/>
      <c r="G1537" s="34">
        <v>4.3789999999999996</v>
      </c>
      <c r="H1537" s="34">
        <v>4.093</v>
      </c>
      <c r="I1537" s="34">
        <v>4.3719999999999999</v>
      </c>
      <c r="J1537" s="34">
        <v>4.0750000000000002</v>
      </c>
    </row>
    <row r="1538" spans="5:10">
      <c r="E1538" s="33">
        <v>38889</v>
      </c>
      <c r="F1538" s="34"/>
      <c r="G1538" s="34">
        <v>4.3360000000000003</v>
      </c>
      <c r="H1538" s="34">
        <v>4.048</v>
      </c>
      <c r="I1538" s="34">
        <v>4.3289999999999997</v>
      </c>
      <c r="J1538" s="34">
        <v>4.0289999999999999</v>
      </c>
    </row>
    <row r="1539" spans="5:10">
      <c r="E1539" s="33">
        <v>38888</v>
      </c>
      <c r="F1539" s="34"/>
      <c r="G1539" s="34">
        <v>4.319</v>
      </c>
      <c r="H1539" s="34">
        <v>4.0330000000000004</v>
      </c>
      <c r="I1539" s="34">
        <v>4.3090000000000002</v>
      </c>
      <c r="J1539" s="34">
        <v>4.01</v>
      </c>
    </row>
    <row r="1540" spans="5:10">
      <c r="E1540" s="33">
        <v>38887</v>
      </c>
      <c r="F1540" s="34"/>
      <c r="G1540" s="34">
        <v>4.2969999999999997</v>
      </c>
      <c r="H1540" s="34">
        <v>4.0030000000000001</v>
      </c>
      <c r="I1540" s="34">
        <v>4.2910000000000004</v>
      </c>
      <c r="J1540" s="34">
        <v>3.9889999999999999</v>
      </c>
    </row>
    <row r="1541" spans="5:10">
      <c r="E1541" s="33">
        <v>38884</v>
      </c>
      <c r="F1541" s="34"/>
      <c r="G1541" s="34">
        <v>4.258</v>
      </c>
      <c r="H1541" s="34">
        <v>3.9729999999999999</v>
      </c>
      <c r="I1541" s="34">
        <v>4.2489999999999997</v>
      </c>
      <c r="J1541" s="34">
        <v>3.9550000000000001</v>
      </c>
    </row>
    <row r="1542" spans="5:10">
      <c r="E1542" s="33">
        <v>38883</v>
      </c>
      <c r="F1542" s="34"/>
      <c r="G1542" s="34">
        <v>4.2699999999999996</v>
      </c>
      <c r="H1542" s="34">
        <v>3.9860000000000002</v>
      </c>
      <c r="I1542" s="34">
        <v>4.26</v>
      </c>
      <c r="J1542" s="34">
        <v>3.968</v>
      </c>
    </row>
    <row r="1543" spans="5:10">
      <c r="E1543" s="33">
        <v>38882</v>
      </c>
      <c r="F1543" s="34"/>
      <c r="G1543" s="34">
        <v>4.218</v>
      </c>
      <c r="H1543" s="34">
        <v>3.9340000000000002</v>
      </c>
      <c r="I1543" s="34">
        <v>4.2069999999999999</v>
      </c>
      <c r="J1543" s="34">
        <v>3.9169999999999998</v>
      </c>
    </row>
    <row r="1544" spans="5:10">
      <c r="E1544" s="33">
        <v>38881</v>
      </c>
      <c r="F1544" s="34"/>
      <c r="G1544" s="34">
        <v>4.1909999999999998</v>
      </c>
      <c r="H1544" s="34">
        <v>3.9039999999999999</v>
      </c>
      <c r="I1544" s="34">
        <v>4.1829999999999998</v>
      </c>
      <c r="J1544" s="34">
        <v>3.8839999999999999</v>
      </c>
    </row>
    <row r="1545" spans="5:10">
      <c r="E1545" s="33">
        <v>38880</v>
      </c>
      <c r="F1545" s="34"/>
      <c r="G1545" s="34">
        <v>4.234</v>
      </c>
      <c r="H1545" s="34">
        <v>3.952</v>
      </c>
      <c r="I1545" s="34">
        <v>4.2270000000000003</v>
      </c>
      <c r="J1545" s="34">
        <v>3.931</v>
      </c>
    </row>
    <row r="1546" spans="5:10">
      <c r="E1546" s="33">
        <v>38877</v>
      </c>
      <c r="F1546" s="34"/>
      <c r="G1546" s="34">
        <v>4.2510000000000003</v>
      </c>
      <c r="H1546" s="34">
        <v>3.972</v>
      </c>
      <c r="I1546" s="34">
        <v>4.2430000000000003</v>
      </c>
      <c r="J1546" s="34">
        <v>3.9510000000000001</v>
      </c>
    </row>
    <row r="1547" spans="5:10">
      <c r="E1547" s="33">
        <v>38876</v>
      </c>
      <c r="F1547" s="34"/>
      <c r="G1547" s="34">
        <v>4.266</v>
      </c>
      <c r="H1547" s="34">
        <v>3.96</v>
      </c>
      <c r="I1547" s="34">
        <v>4.2320000000000002</v>
      </c>
      <c r="J1547" s="34">
        <v>3.9420000000000002</v>
      </c>
    </row>
    <row r="1548" spans="5:10">
      <c r="E1548" s="33">
        <v>38875</v>
      </c>
      <c r="F1548" s="34"/>
      <c r="G1548" s="34">
        <v>4.3230000000000004</v>
      </c>
      <c r="H1548" s="34">
        <v>4.0419999999999998</v>
      </c>
      <c r="I1548" s="34">
        <v>4.3170000000000002</v>
      </c>
      <c r="J1548" s="34">
        <v>4.0250000000000004</v>
      </c>
    </row>
    <row r="1549" spans="5:10">
      <c r="E1549" s="33">
        <v>38874</v>
      </c>
      <c r="F1549" s="34"/>
      <c r="G1549" s="34">
        <v>4.3159999999999998</v>
      </c>
      <c r="H1549" s="34">
        <v>4.0449999999999999</v>
      </c>
      <c r="I1549" s="34">
        <v>4.3109999999999999</v>
      </c>
      <c r="J1549" s="34">
        <v>4.0030000000000001</v>
      </c>
    </row>
    <row r="1550" spans="5:10">
      <c r="E1550" s="33">
        <v>38873</v>
      </c>
      <c r="F1550" s="34"/>
      <c r="G1550" s="34">
        <v>4.298</v>
      </c>
      <c r="H1550" s="34">
        <v>4.0049999999999999</v>
      </c>
      <c r="I1550" s="34">
        <v>4.2939999999999996</v>
      </c>
      <c r="J1550" s="34">
        <v>3.9780000000000002</v>
      </c>
    </row>
    <row r="1551" spans="5:10">
      <c r="E1551" s="33">
        <v>38870</v>
      </c>
      <c r="F1551" s="34"/>
      <c r="G1551" s="34">
        <v>4.2539999999999996</v>
      </c>
      <c r="H1551" s="34">
        <v>3.968</v>
      </c>
      <c r="I1551" s="34">
        <v>4.2510000000000003</v>
      </c>
      <c r="J1551" s="34">
        <v>3.9380000000000002</v>
      </c>
    </row>
    <row r="1552" spans="5:10">
      <c r="E1552" s="33">
        <v>38869</v>
      </c>
      <c r="F1552" s="34"/>
      <c r="G1552" s="34">
        <v>4.32</v>
      </c>
      <c r="H1552" s="34">
        <v>4.0289999999999999</v>
      </c>
      <c r="I1552" s="34">
        <v>4.3159999999999998</v>
      </c>
      <c r="J1552" s="34">
        <v>4.0049999999999999</v>
      </c>
    </row>
    <row r="1553" spans="5:10">
      <c r="E1553" s="33">
        <v>38868</v>
      </c>
      <c r="F1553" s="34"/>
      <c r="G1553" s="34">
        <v>4.3019999999999996</v>
      </c>
      <c r="H1553" s="34">
        <v>4.0199999999999996</v>
      </c>
      <c r="I1553" s="34">
        <v>4.3010000000000002</v>
      </c>
      <c r="J1553" s="34">
        <v>3.992</v>
      </c>
    </row>
    <row r="1554" spans="5:10">
      <c r="E1554" s="33">
        <v>38867</v>
      </c>
      <c r="F1554" s="34"/>
      <c r="G1554" s="34">
        <v>4.258</v>
      </c>
      <c r="H1554" s="34">
        <v>3.9790000000000001</v>
      </c>
      <c r="I1554" s="34">
        <v>4.2530000000000001</v>
      </c>
      <c r="J1554" s="34">
        <v>3.948</v>
      </c>
    </row>
    <row r="1555" spans="5:10">
      <c r="E1555" s="33">
        <v>38866</v>
      </c>
      <c r="F1555" s="34"/>
      <c r="G1555" s="34">
        <v>4.2210000000000001</v>
      </c>
      <c r="H1555" s="34">
        <v>3.9350000000000001</v>
      </c>
      <c r="I1555" s="34">
        <v>4.21</v>
      </c>
      <c r="J1555" s="34">
        <v>3.9009999999999998</v>
      </c>
    </row>
    <row r="1556" spans="5:10">
      <c r="E1556" s="33">
        <v>38863</v>
      </c>
      <c r="F1556" s="34"/>
      <c r="G1556" s="34">
        <v>4.2069999999999999</v>
      </c>
      <c r="H1556" s="34">
        <v>3.9239999999999999</v>
      </c>
      <c r="I1556" s="34">
        <v>4.202</v>
      </c>
      <c r="J1556" s="34">
        <v>3.895</v>
      </c>
    </row>
    <row r="1557" spans="5:10">
      <c r="E1557" s="33">
        <v>38862</v>
      </c>
      <c r="F1557" s="34"/>
      <c r="G1557" s="34">
        <v>4.2069999999999999</v>
      </c>
      <c r="H1557" s="34">
        <v>3.9220000000000002</v>
      </c>
      <c r="I1557" s="34">
        <v>4.1989999999999998</v>
      </c>
      <c r="J1557" s="34">
        <v>3.891</v>
      </c>
    </row>
    <row r="1558" spans="5:10">
      <c r="E1558" s="33">
        <v>38861</v>
      </c>
      <c r="F1558" s="34"/>
      <c r="G1558" s="34">
        <v>4.2149999999999999</v>
      </c>
      <c r="H1558" s="34">
        <v>3.927</v>
      </c>
      <c r="I1558" s="34">
        <v>4.2039999999999997</v>
      </c>
      <c r="J1558" s="34">
        <v>3.9</v>
      </c>
    </row>
    <row r="1559" spans="5:10">
      <c r="E1559" s="33">
        <v>38860</v>
      </c>
      <c r="F1559" s="34"/>
      <c r="G1559" s="34">
        <v>4.2489999999999997</v>
      </c>
      <c r="H1559" s="34">
        <v>3.968</v>
      </c>
      <c r="I1559" s="34">
        <v>4.2409999999999997</v>
      </c>
      <c r="J1559" s="34">
        <v>3.9390000000000001</v>
      </c>
    </row>
    <row r="1560" spans="5:10">
      <c r="E1560" s="33">
        <v>38859</v>
      </c>
      <c r="F1560" s="34"/>
      <c r="G1560" s="34">
        <v>4.2279999999999998</v>
      </c>
      <c r="H1560" s="34">
        <v>3.952</v>
      </c>
      <c r="I1560" s="34">
        <v>4.218</v>
      </c>
      <c r="J1560" s="34">
        <v>3.9220000000000002</v>
      </c>
    </row>
    <row r="1561" spans="5:10">
      <c r="E1561" s="33">
        <v>38856</v>
      </c>
      <c r="F1561" s="34"/>
      <c r="G1561" s="34">
        <v>4.2949999999999999</v>
      </c>
      <c r="H1561" s="34">
        <v>4.0289999999999999</v>
      </c>
      <c r="I1561" s="34">
        <v>4.2850000000000001</v>
      </c>
      <c r="J1561" s="34">
        <v>3.9940000000000002</v>
      </c>
    </row>
    <row r="1562" spans="5:10">
      <c r="E1562" s="33">
        <v>38855</v>
      </c>
      <c r="F1562" s="34"/>
      <c r="G1562" s="34">
        <v>4.3319999999999999</v>
      </c>
      <c r="H1562" s="34">
        <v>4.05</v>
      </c>
      <c r="I1562" s="34">
        <v>4.3209999999999997</v>
      </c>
      <c r="J1562" s="34">
        <v>4.0339999999999998</v>
      </c>
    </row>
    <row r="1563" spans="5:10">
      <c r="E1563" s="33">
        <v>38854</v>
      </c>
      <c r="F1563" s="34"/>
      <c r="G1563" s="34">
        <v>4.375</v>
      </c>
      <c r="H1563" s="34">
        <v>4.1050000000000004</v>
      </c>
      <c r="I1563" s="34">
        <v>4.3650000000000002</v>
      </c>
      <c r="J1563" s="34">
        <v>4.08</v>
      </c>
    </row>
    <row r="1564" spans="5:10">
      <c r="E1564" s="33">
        <v>38853</v>
      </c>
      <c r="F1564" s="34"/>
      <c r="G1564" s="34">
        <v>4.2969999999999997</v>
      </c>
      <c r="H1564" s="34">
        <v>4.0279999999999996</v>
      </c>
      <c r="I1564" s="34">
        <v>4.29</v>
      </c>
      <c r="J1564" s="34">
        <v>4.0019999999999998</v>
      </c>
    </row>
    <row r="1565" spans="5:10">
      <c r="E1565" s="33">
        <v>38852</v>
      </c>
      <c r="F1565" s="34"/>
      <c r="G1565" s="34">
        <v>4.3410000000000002</v>
      </c>
      <c r="H1565" s="34">
        <v>4.07</v>
      </c>
      <c r="I1565" s="34">
        <v>4.33</v>
      </c>
      <c r="J1565" s="34">
        <v>4.0449999999999999</v>
      </c>
    </row>
    <row r="1566" spans="5:10">
      <c r="E1566" s="33">
        <v>38849</v>
      </c>
      <c r="F1566" s="34"/>
      <c r="G1566" s="34">
        <v>4.4029999999999996</v>
      </c>
      <c r="H1566" s="34">
        <v>4.125</v>
      </c>
      <c r="I1566" s="34">
        <v>4.3929999999999998</v>
      </c>
      <c r="J1566" s="34">
        <v>4.109</v>
      </c>
    </row>
    <row r="1567" spans="5:10">
      <c r="E1567" s="33">
        <v>38848</v>
      </c>
      <c r="F1567" s="34"/>
      <c r="G1567" s="34">
        <v>4.3840000000000003</v>
      </c>
      <c r="H1567" s="34">
        <v>4.1150000000000002</v>
      </c>
      <c r="I1567" s="34">
        <v>4.3760000000000003</v>
      </c>
      <c r="J1567" s="34">
        <v>4.0960000000000001</v>
      </c>
    </row>
    <row r="1568" spans="5:10">
      <c r="E1568" s="33">
        <v>38847</v>
      </c>
      <c r="F1568" s="34"/>
      <c r="G1568" s="34">
        <v>4.3019999999999996</v>
      </c>
      <c r="H1568" s="34">
        <v>4.0510000000000002</v>
      </c>
      <c r="I1568" s="34">
        <v>4.2919999999999998</v>
      </c>
      <c r="J1568" s="34">
        <v>4.0170000000000003</v>
      </c>
    </row>
    <row r="1569" spans="5:10">
      <c r="E1569" s="33">
        <v>38846</v>
      </c>
      <c r="F1569" s="34"/>
      <c r="G1569" s="34">
        <v>4.3449999999999998</v>
      </c>
      <c r="H1569" s="34">
        <v>4.0780000000000003</v>
      </c>
      <c r="I1569" s="34">
        <v>4.335</v>
      </c>
      <c r="J1569" s="34">
        <v>4.0599999999999996</v>
      </c>
    </row>
    <row r="1570" spans="5:10">
      <c r="E1570" s="33">
        <v>38845</v>
      </c>
      <c r="F1570" s="34"/>
      <c r="G1570" s="34">
        <v>4.3339999999999996</v>
      </c>
      <c r="H1570" s="34">
        <v>4.0679999999999996</v>
      </c>
      <c r="I1570" s="34">
        <v>4.3230000000000004</v>
      </c>
      <c r="J1570" s="34">
        <v>4.05</v>
      </c>
    </row>
    <row r="1571" spans="5:10">
      <c r="E1571" s="33">
        <v>38842</v>
      </c>
      <c r="F1571" s="34"/>
      <c r="G1571" s="34">
        <v>4.3159999999999998</v>
      </c>
      <c r="H1571" s="34">
        <v>4.056</v>
      </c>
      <c r="I1571" s="34">
        <v>4.3079999999999998</v>
      </c>
      <c r="J1571" s="34">
        <v>4.032</v>
      </c>
    </row>
    <row r="1572" spans="5:10">
      <c r="E1572" s="33">
        <v>38841</v>
      </c>
      <c r="F1572" s="34"/>
      <c r="G1572" s="34">
        <v>4.3419999999999996</v>
      </c>
      <c r="H1572" s="34">
        <v>4.0869999999999997</v>
      </c>
      <c r="I1572" s="34">
        <v>4.3369999999999997</v>
      </c>
      <c r="J1572" s="34">
        <v>4.0640000000000001</v>
      </c>
    </row>
    <row r="1573" spans="5:10">
      <c r="E1573" s="33">
        <v>38840</v>
      </c>
      <c r="F1573" s="34"/>
      <c r="G1573" s="34">
        <v>4.319</v>
      </c>
      <c r="H1573" s="34">
        <v>4.0590000000000002</v>
      </c>
      <c r="I1573" s="34">
        <v>4.3150000000000004</v>
      </c>
      <c r="J1573" s="34">
        <v>4.0389999999999997</v>
      </c>
    </row>
    <row r="1574" spans="5:10">
      <c r="E1574" s="33">
        <v>38839</v>
      </c>
      <c r="F1574" s="34"/>
      <c r="G1574" s="34">
        <v>4.3019999999999996</v>
      </c>
      <c r="H1574" s="34">
        <v>4.0339999999999998</v>
      </c>
      <c r="I1574" s="34">
        <v>4.298</v>
      </c>
      <c r="J1574" s="34">
        <v>4.0170000000000003</v>
      </c>
    </row>
    <row r="1575" spans="5:10">
      <c r="E1575" s="33">
        <v>38838</v>
      </c>
      <c r="F1575" s="34"/>
      <c r="G1575" s="34">
        <v>4.2850000000000001</v>
      </c>
      <c r="H1575" s="34">
        <v>3.9969999999999999</v>
      </c>
      <c r="I1575" s="34">
        <v>4.2699999999999996</v>
      </c>
      <c r="J1575" s="34">
        <v>3.9820000000000002</v>
      </c>
    </row>
    <row r="1576" spans="5:10">
      <c r="E1576" s="33">
        <v>38835</v>
      </c>
      <c r="F1576" s="34"/>
      <c r="G1576" s="34">
        <v>4.2750000000000004</v>
      </c>
      <c r="H1576" s="34">
        <v>4.0110000000000001</v>
      </c>
      <c r="I1576" s="34">
        <v>4.2729999999999997</v>
      </c>
      <c r="J1576" s="34">
        <v>3.984</v>
      </c>
    </row>
    <row r="1577" spans="5:10">
      <c r="E1577" s="33">
        <v>38834</v>
      </c>
      <c r="F1577" s="34"/>
      <c r="G1577" s="34">
        <v>4.2939999999999996</v>
      </c>
      <c r="H1577" s="34">
        <v>4.0389999999999997</v>
      </c>
      <c r="I1577" s="34">
        <v>4.2910000000000004</v>
      </c>
      <c r="J1577" s="34">
        <v>4</v>
      </c>
    </row>
    <row r="1578" spans="5:10">
      <c r="E1578" s="33">
        <v>38833</v>
      </c>
      <c r="F1578" s="34"/>
      <c r="G1578" s="34">
        <v>4.33</v>
      </c>
      <c r="H1578" s="34">
        <v>4.0519999999999996</v>
      </c>
      <c r="I1578" s="34">
        <v>4.3310000000000004</v>
      </c>
      <c r="J1578" s="34">
        <v>4.0309999999999997</v>
      </c>
    </row>
    <row r="1579" spans="5:10">
      <c r="E1579" s="33">
        <v>38832</v>
      </c>
      <c r="F1579" s="34"/>
      <c r="G1579" s="34">
        <v>4.3259999999999996</v>
      </c>
      <c r="H1579" s="34">
        <v>4.0529999999999999</v>
      </c>
      <c r="I1579" s="34">
        <v>4.327</v>
      </c>
      <c r="J1579" s="34">
        <v>4.0289999999999999</v>
      </c>
    </row>
    <row r="1580" spans="5:10">
      <c r="E1580" s="33">
        <v>38831</v>
      </c>
      <c r="F1580" s="34"/>
      <c r="G1580" s="34">
        <v>4.2759999999999998</v>
      </c>
      <c r="H1580" s="34">
        <v>4.0030000000000001</v>
      </c>
      <c r="I1580" s="34">
        <v>4.2770000000000001</v>
      </c>
      <c r="J1580" s="34">
        <v>3.98</v>
      </c>
    </row>
    <row r="1581" spans="5:10">
      <c r="E1581" s="33">
        <v>38770</v>
      </c>
      <c r="F1581" s="34"/>
      <c r="G1581" s="34">
        <v>3.7130000000000001</v>
      </c>
      <c r="H1581" s="34">
        <v>3.4089999999999998</v>
      </c>
      <c r="I1581" s="34">
        <v>3.6339999999999999</v>
      </c>
      <c r="J1581" s="34">
        <v>3.452</v>
      </c>
    </row>
    <row r="1582" spans="5:10">
      <c r="E1582" s="33">
        <v>38769</v>
      </c>
      <c r="F1582" s="34"/>
      <c r="G1582" s="34">
        <v>3.7410000000000001</v>
      </c>
      <c r="H1582" s="34">
        <v>3.4319999999999999</v>
      </c>
      <c r="I1582" s="34">
        <v>3.6619999999999999</v>
      </c>
      <c r="J1582" s="34">
        <v>3.4529999999999998</v>
      </c>
    </row>
    <row r="1583" spans="5:10">
      <c r="E1583" s="33">
        <v>38768</v>
      </c>
      <c r="F1583" s="34"/>
      <c r="G1583" s="34">
        <v>3.7280000000000002</v>
      </c>
      <c r="H1583" s="34">
        <v>3.4289999999999998</v>
      </c>
      <c r="I1583" s="34">
        <v>3.6520000000000001</v>
      </c>
      <c r="J1583" s="34">
        <v>3.4420000000000002</v>
      </c>
    </row>
    <row r="1584" spans="5:10">
      <c r="E1584" s="33">
        <v>38765</v>
      </c>
      <c r="F1584" s="34"/>
      <c r="G1584" s="34">
        <v>3.74</v>
      </c>
      <c r="H1584" s="34">
        <v>3.4390000000000001</v>
      </c>
      <c r="I1584" s="34">
        <v>3.6640000000000001</v>
      </c>
      <c r="J1584" s="34">
        <v>3.452</v>
      </c>
    </row>
    <row r="1585" spans="5:10">
      <c r="E1585" s="33">
        <v>38764</v>
      </c>
      <c r="F1585" s="34"/>
      <c r="G1585" s="34">
        <v>3.8050000000000002</v>
      </c>
      <c r="H1585" s="34">
        <v>3.496</v>
      </c>
      <c r="I1585" s="34">
        <v>3.726</v>
      </c>
      <c r="J1585" s="34">
        <v>3.5150000000000001</v>
      </c>
    </row>
    <row r="1586" spans="5:10">
      <c r="E1586" s="33">
        <v>38763</v>
      </c>
      <c r="F1586" s="34"/>
      <c r="G1586" s="34">
        <v>3.7970000000000002</v>
      </c>
      <c r="H1586" s="34">
        <v>3.484</v>
      </c>
      <c r="I1586" s="34">
        <v>3.7189999999999999</v>
      </c>
      <c r="J1586" s="34">
        <v>3.5070000000000001</v>
      </c>
    </row>
    <row r="1587" spans="5:10">
      <c r="E1587" s="33">
        <v>38762</v>
      </c>
      <c r="F1587" s="34"/>
      <c r="G1587" s="34">
        <v>3.7869999999999999</v>
      </c>
      <c r="H1587" s="34">
        <v>3.4830000000000001</v>
      </c>
      <c r="I1587" s="34">
        <v>3.71</v>
      </c>
      <c r="J1587" s="34">
        <v>3.4990000000000001</v>
      </c>
    </row>
    <row r="1588" spans="5:10">
      <c r="E1588" s="33">
        <v>38761</v>
      </c>
      <c r="F1588" s="34"/>
      <c r="G1588" s="34">
        <v>3.7839999999999998</v>
      </c>
      <c r="H1588" s="34">
        <v>3.4889999999999999</v>
      </c>
      <c r="I1588" s="34">
        <v>3.7050000000000001</v>
      </c>
      <c r="J1588" s="34">
        <v>3.4950000000000001</v>
      </c>
    </row>
    <row r="1589" spans="5:10">
      <c r="E1589" s="33">
        <v>38758</v>
      </c>
      <c r="F1589" s="34"/>
      <c r="G1589" s="34">
        <v>3.7690000000000001</v>
      </c>
      <c r="H1589" s="34">
        <v>3.45</v>
      </c>
      <c r="I1589" s="34">
        <v>3.6880000000000002</v>
      </c>
      <c r="J1589" s="34">
        <v>3.4790000000000001</v>
      </c>
    </row>
    <row r="1590" spans="5:10">
      <c r="E1590" s="33">
        <v>38757</v>
      </c>
      <c r="F1590" s="34"/>
      <c r="G1590" s="34">
        <v>3.77</v>
      </c>
      <c r="H1590" s="34">
        <v>3.4689999999999999</v>
      </c>
      <c r="I1590" s="34">
        <v>3.694</v>
      </c>
      <c r="J1590" s="34">
        <v>3.4809999999999999</v>
      </c>
    </row>
    <row r="1591" spans="5:10">
      <c r="E1591" s="33">
        <v>38756</v>
      </c>
      <c r="F1591" s="34"/>
      <c r="G1591" s="34">
        <v>3.8</v>
      </c>
      <c r="H1591" s="34">
        <v>3.4889999999999999</v>
      </c>
      <c r="I1591" s="34">
        <v>3.72</v>
      </c>
      <c r="J1591" s="34">
        <v>3.5070000000000001</v>
      </c>
    </row>
    <row r="1592" spans="5:10">
      <c r="E1592" s="33">
        <v>38755</v>
      </c>
      <c r="F1592" s="34"/>
      <c r="G1592" s="34">
        <v>3.8050000000000002</v>
      </c>
      <c r="H1592" s="34">
        <v>3.5009999999999999</v>
      </c>
      <c r="I1592" s="34">
        <v>3.7280000000000002</v>
      </c>
      <c r="J1592" s="34">
        <v>3.5179999999999998</v>
      </c>
    </row>
    <row r="1593" spans="5:10">
      <c r="E1593" s="33">
        <v>38754</v>
      </c>
      <c r="F1593" s="34"/>
      <c r="G1593" s="34">
        <v>3.7759999999999998</v>
      </c>
      <c r="H1593" s="34">
        <v>3.4769999999999999</v>
      </c>
      <c r="I1593" s="34">
        <v>3.7</v>
      </c>
      <c r="J1593" s="34">
        <v>3.4889999999999999</v>
      </c>
    </row>
    <row r="1594" spans="5:10">
      <c r="E1594" s="33">
        <v>38751</v>
      </c>
      <c r="F1594" s="34"/>
      <c r="G1594" s="34">
        <v>3.78</v>
      </c>
      <c r="H1594" s="34">
        <v>3.4820000000000002</v>
      </c>
      <c r="I1594" s="34">
        <v>3.7050000000000001</v>
      </c>
      <c r="J1594" s="34">
        <v>3.4929999999999999</v>
      </c>
    </row>
    <row r="1595" spans="5:10">
      <c r="E1595" s="33">
        <v>38750</v>
      </c>
      <c r="F1595" s="34"/>
      <c r="G1595" s="34">
        <v>3.7919999999999998</v>
      </c>
      <c r="H1595" s="34">
        <v>3.504</v>
      </c>
      <c r="I1595" s="34">
        <v>3.7280000000000002</v>
      </c>
      <c r="J1595" s="34">
        <v>3.5139999999999998</v>
      </c>
    </row>
    <row r="1596" spans="5:10">
      <c r="E1596" s="33">
        <v>38749</v>
      </c>
      <c r="F1596" s="34"/>
      <c r="G1596" s="34">
        <v>3.8140000000000001</v>
      </c>
      <c r="H1596" s="34">
        <v>3.5169999999999999</v>
      </c>
      <c r="I1596" s="34">
        <v>3.7469999999999999</v>
      </c>
      <c r="J1596" s="34">
        <v>3.532</v>
      </c>
    </row>
    <row r="1597" spans="5:10">
      <c r="E1597" s="33">
        <v>38748</v>
      </c>
      <c r="F1597" s="34"/>
      <c r="G1597" s="34">
        <v>3.7690000000000001</v>
      </c>
      <c r="H1597" s="34">
        <v>3.4630000000000001</v>
      </c>
      <c r="I1597" s="34">
        <v>3.6920000000000002</v>
      </c>
      <c r="J1597" s="34">
        <v>3.4769999999999999</v>
      </c>
    </row>
    <row r="1598" spans="5:10">
      <c r="E1598" s="33">
        <v>38747</v>
      </c>
      <c r="F1598" s="34"/>
      <c r="G1598" s="34">
        <v>3.774</v>
      </c>
      <c r="H1598" s="34">
        <v>3.4689999999999999</v>
      </c>
      <c r="I1598" s="34">
        <v>3.6970000000000001</v>
      </c>
      <c r="J1598" s="34">
        <v>3.4809999999999999</v>
      </c>
    </row>
    <row r="1599" spans="5:10">
      <c r="E1599" s="33">
        <v>38744</v>
      </c>
      <c r="F1599" s="34"/>
      <c r="G1599" s="34">
        <v>3.7770000000000001</v>
      </c>
      <c r="H1599" s="34">
        <v>3.4740000000000002</v>
      </c>
      <c r="I1599" s="34">
        <v>3.6989999999999998</v>
      </c>
      <c r="J1599" s="34">
        <v>3.488</v>
      </c>
    </row>
    <row r="1600" spans="5:10">
      <c r="E1600" s="33">
        <v>38743</v>
      </c>
      <c r="F1600" s="34"/>
      <c r="G1600" s="34">
        <v>3.786</v>
      </c>
      <c r="H1600" s="34">
        <v>3.476</v>
      </c>
      <c r="I1600" s="34">
        <v>3.7050000000000001</v>
      </c>
      <c r="J1600" s="34">
        <v>3.4969999999999999</v>
      </c>
    </row>
    <row r="1601" spans="5:10">
      <c r="E1601" s="33">
        <v>38742</v>
      </c>
      <c r="F1601" s="34"/>
      <c r="G1601" s="34">
        <v>3.7280000000000002</v>
      </c>
      <c r="H1601" s="34">
        <v>3.4180000000000001</v>
      </c>
      <c r="I1601" s="34">
        <v>3.645</v>
      </c>
      <c r="J1601" s="34">
        <v>3.4420000000000002</v>
      </c>
    </row>
    <row r="1602" spans="5:10">
      <c r="E1602" s="33">
        <v>38741</v>
      </c>
      <c r="F1602" s="34"/>
      <c r="G1602" s="34">
        <v>3.6619999999999999</v>
      </c>
      <c r="H1602" s="34">
        <v>3.3639999999999999</v>
      </c>
      <c r="I1602" s="34">
        <v>3.585</v>
      </c>
      <c r="J1602" s="34">
        <v>3.38</v>
      </c>
    </row>
    <row r="1603" spans="5:10">
      <c r="E1603" s="33">
        <v>38740</v>
      </c>
      <c r="F1603" s="34"/>
      <c r="G1603" s="34">
        <v>3.68</v>
      </c>
      <c r="H1603" s="34">
        <v>3.3740000000000001</v>
      </c>
      <c r="I1603" s="34">
        <v>3.5979999999999999</v>
      </c>
      <c r="J1603" s="34">
        <v>3.395</v>
      </c>
    </row>
    <row r="1604" spans="5:10">
      <c r="E1604" s="33">
        <v>38737</v>
      </c>
      <c r="F1604" s="34"/>
      <c r="G1604" s="34">
        <v>3.6659999999999999</v>
      </c>
      <c r="H1604" s="34">
        <v>3.351</v>
      </c>
      <c r="I1604" s="34">
        <v>3.5880000000000001</v>
      </c>
      <c r="J1604" s="34">
        <v>3.3809999999999998</v>
      </c>
    </row>
    <row r="1605" spans="5:10">
      <c r="E1605" s="33">
        <v>38736</v>
      </c>
      <c r="F1605" s="34"/>
      <c r="G1605" s="34">
        <v>3.6320000000000001</v>
      </c>
      <c r="H1605" s="34">
        <v>3.3279999999999998</v>
      </c>
      <c r="I1605" s="34">
        <v>3.5489999999999999</v>
      </c>
      <c r="J1605" s="34">
        <v>3.3460000000000001</v>
      </c>
    </row>
    <row r="1606" spans="5:10">
      <c r="E1606" s="33">
        <v>38735</v>
      </c>
      <c r="F1606" s="34"/>
      <c r="G1606" s="34">
        <v>3.5739999999999998</v>
      </c>
      <c r="H1606" s="34">
        <v>3.262</v>
      </c>
      <c r="I1606" s="34">
        <v>3.4889999999999999</v>
      </c>
      <c r="J1606" s="34">
        <v>3.2850000000000001</v>
      </c>
    </row>
    <row r="1607" spans="5:10">
      <c r="E1607" s="33">
        <v>38734</v>
      </c>
      <c r="F1607" s="34"/>
      <c r="G1607" s="34">
        <v>3.56</v>
      </c>
      <c r="H1607" s="34">
        <v>3.2440000000000002</v>
      </c>
      <c r="I1607" s="34">
        <v>3.4740000000000002</v>
      </c>
      <c r="J1607" s="34">
        <v>3.2709999999999999</v>
      </c>
    </row>
    <row r="1608" spans="5:10">
      <c r="E1608" s="33">
        <v>38733</v>
      </c>
      <c r="F1608" s="34"/>
      <c r="G1608" s="34">
        <v>3.5609999999999999</v>
      </c>
      <c r="H1608" s="34">
        <v>3.258</v>
      </c>
      <c r="I1608" s="34">
        <v>3.48</v>
      </c>
      <c r="J1608" s="34">
        <v>3.2770000000000001</v>
      </c>
    </row>
    <row r="1609" spans="5:10">
      <c r="E1609" s="33">
        <v>38730</v>
      </c>
      <c r="F1609" s="34"/>
      <c r="G1609" s="34">
        <v>3.5510000000000002</v>
      </c>
      <c r="H1609" s="34">
        <v>3.2469999999999999</v>
      </c>
      <c r="I1609" s="34">
        <v>3.468</v>
      </c>
      <c r="J1609" s="34">
        <v>3.2629999999999999</v>
      </c>
    </row>
    <row r="1610" spans="5:10">
      <c r="E1610" s="33">
        <v>38729</v>
      </c>
      <c r="F1610" s="34"/>
      <c r="G1610" s="34">
        <v>3.5630000000000002</v>
      </c>
      <c r="H1610" s="34">
        <v>3.2589999999999999</v>
      </c>
      <c r="I1610" s="34">
        <v>3.4790000000000001</v>
      </c>
      <c r="J1610" s="34">
        <v>3.2759999999999998</v>
      </c>
    </row>
    <row r="1611" spans="5:10">
      <c r="E1611" s="33">
        <v>38728</v>
      </c>
      <c r="F1611" s="34"/>
      <c r="G1611" s="34">
        <v>3.5950000000000002</v>
      </c>
      <c r="H1611" s="34">
        <v>3.2839999999999998</v>
      </c>
      <c r="I1611" s="34">
        <v>3.4990000000000001</v>
      </c>
      <c r="J1611" s="34">
        <v>3.2949999999999999</v>
      </c>
    </row>
    <row r="1612" spans="5:10">
      <c r="E1612" s="33">
        <v>38727</v>
      </c>
      <c r="F1612" s="34"/>
      <c r="G1612" s="34">
        <v>3.5019999999999998</v>
      </c>
      <c r="H1612" s="34">
        <v>3.2690000000000001</v>
      </c>
      <c r="I1612" s="34">
        <v>3.4910000000000001</v>
      </c>
      <c r="J1612" s="34">
        <v>3.29</v>
      </c>
    </row>
    <row r="1613" spans="5:10">
      <c r="E1613" s="33">
        <v>38726</v>
      </c>
      <c r="F1613" s="34"/>
      <c r="G1613" s="34">
        <v>3.4769999999999999</v>
      </c>
      <c r="H1613" s="34">
        <v>3.2429999999999999</v>
      </c>
      <c r="I1613" s="34">
        <v>3.4670000000000001</v>
      </c>
      <c r="J1613" s="34">
        <v>3.2639999999999998</v>
      </c>
    </row>
    <row r="1614" spans="5:10">
      <c r="E1614" s="33">
        <v>38723</v>
      </c>
      <c r="F1614" s="34"/>
      <c r="G1614" s="34">
        <v>3.484</v>
      </c>
      <c r="H1614" s="34">
        <v>3.2450000000000001</v>
      </c>
      <c r="I1614" s="34">
        <v>3.4710000000000001</v>
      </c>
      <c r="J1614" s="34">
        <v>3.2639999999999998</v>
      </c>
    </row>
    <row r="1615" spans="5:10">
      <c r="E1615" s="33">
        <v>38722</v>
      </c>
      <c r="F1615" s="34"/>
      <c r="G1615" s="34">
        <v>3.4969999999999999</v>
      </c>
      <c r="H1615" s="34">
        <v>3.2570000000000001</v>
      </c>
      <c r="I1615" s="34">
        <v>3.4849999999999999</v>
      </c>
      <c r="J1615" s="34">
        <v>3.2789999999999999</v>
      </c>
    </row>
    <row r="1616" spans="5:10">
      <c r="E1616" s="33">
        <v>38721</v>
      </c>
      <c r="F1616" s="34"/>
      <c r="G1616" s="34">
        <v>3.4980000000000002</v>
      </c>
      <c r="H1616" s="34">
        <v>3.2639999999999998</v>
      </c>
      <c r="I1616" s="34">
        <v>3.4870000000000001</v>
      </c>
      <c r="J1616" s="34">
        <v>3.2890000000000001</v>
      </c>
    </row>
    <row r="1617" spans="5:10">
      <c r="E1617" s="33">
        <v>38720</v>
      </c>
      <c r="F1617" s="34"/>
      <c r="G1617" s="34">
        <v>3.5350000000000001</v>
      </c>
      <c r="H1617" s="34">
        <v>3.3109999999999999</v>
      </c>
      <c r="I1617" s="34">
        <v>3.5310000000000001</v>
      </c>
      <c r="J1617" s="34">
        <v>3.33</v>
      </c>
    </row>
    <row r="1618" spans="5:10">
      <c r="E1618" s="33">
        <v>38719</v>
      </c>
      <c r="F1618" s="34"/>
      <c r="G1618" s="34">
        <v>3.5590000000000002</v>
      </c>
      <c r="H1618" s="34">
        <v>3.319</v>
      </c>
      <c r="I1618" s="34">
        <v>3.5369999999999999</v>
      </c>
      <c r="J1618" s="34">
        <v>3.3359999999999999</v>
      </c>
    </row>
    <row r="1619" spans="5:10">
      <c r="E1619" s="33">
        <v>38716</v>
      </c>
      <c r="F1619" s="34"/>
      <c r="G1619" s="34">
        <v>3.504</v>
      </c>
      <c r="H1619" s="34">
        <v>3.28</v>
      </c>
      <c r="I1619" s="34">
        <v>3.5089999999999999</v>
      </c>
      <c r="J1619" s="34">
        <v>3.3039999999999998</v>
      </c>
    </row>
    <row r="1620" spans="5:10">
      <c r="E1620" s="33">
        <v>38715</v>
      </c>
      <c r="F1620" s="34"/>
      <c r="G1620" s="34">
        <v>3.53</v>
      </c>
      <c r="H1620" s="34">
        <v>3.31</v>
      </c>
      <c r="I1620" s="34">
        <v>3.5329999999999999</v>
      </c>
      <c r="J1620" s="34">
        <v>3.33</v>
      </c>
    </row>
    <row r="1621" spans="5:10">
      <c r="E1621" s="33">
        <v>38714</v>
      </c>
      <c r="F1621" s="34"/>
      <c r="G1621" s="34">
        <v>3.4969999999999999</v>
      </c>
      <c r="H1621" s="34">
        <v>3.2850000000000001</v>
      </c>
      <c r="I1621" s="34">
        <v>3.496</v>
      </c>
      <c r="J1621" s="34">
        <v>3.3</v>
      </c>
    </row>
    <row r="1622" spans="5:10">
      <c r="E1622" s="33">
        <v>38713</v>
      </c>
      <c r="F1622" s="34"/>
      <c r="G1622" s="34">
        <v>3.5640000000000001</v>
      </c>
      <c r="H1622" s="34">
        <v>3.3170000000000002</v>
      </c>
      <c r="I1622" s="34">
        <v>3.5219999999999998</v>
      </c>
      <c r="J1622" s="34">
        <v>3.331</v>
      </c>
    </row>
    <row r="1623" spans="5:10">
      <c r="E1623" s="33">
        <v>38712</v>
      </c>
      <c r="F1623" s="34"/>
      <c r="G1623" s="34">
        <v>3.56</v>
      </c>
      <c r="H1623" s="34">
        <v>3.3069999999999999</v>
      </c>
      <c r="I1623" s="34">
        <v>3.5289999999999999</v>
      </c>
      <c r="J1623" s="34">
        <v>3.335</v>
      </c>
    </row>
    <row r="1624" spans="5:10">
      <c r="E1624" s="33">
        <v>38709</v>
      </c>
      <c r="F1624" s="34"/>
      <c r="G1624" s="34">
        <v>3.56</v>
      </c>
      <c r="H1624" s="34">
        <v>3.3069999999999999</v>
      </c>
      <c r="I1624" s="34">
        <v>3.524</v>
      </c>
      <c r="J1624" s="34">
        <v>3.331</v>
      </c>
    </row>
    <row r="1625" spans="5:10">
      <c r="E1625" s="33">
        <v>38708</v>
      </c>
      <c r="F1625" s="34"/>
      <c r="G1625" s="34">
        <v>3.5590000000000002</v>
      </c>
      <c r="H1625" s="34">
        <v>3.3570000000000002</v>
      </c>
      <c r="I1625" s="34">
        <v>3.552</v>
      </c>
      <c r="J1625" s="34">
        <v>3.36</v>
      </c>
    </row>
    <row r="1626" spans="5:10">
      <c r="E1626" s="33">
        <v>38707</v>
      </c>
      <c r="F1626" s="34"/>
      <c r="G1626" s="34">
        <v>3.5960000000000001</v>
      </c>
      <c r="H1626" s="34">
        <v>3.3730000000000002</v>
      </c>
      <c r="I1626" s="34">
        <v>3.59</v>
      </c>
      <c r="J1626" s="34">
        <v>3.41</v>
      </c>
    </row>
    <row r="1627" spans="5:10">
      <c r="E1627" s="33">
        <v>38706</v>
      </c>
      <c r="F1627" s="34"/>
      <c r="G1627" s="34">
        <v>3.544</v>
      </c>
      <c r="H1627" s="34">
        <v>3.3290000000000002</v>
      </c>
      <c r="I1627" s="34">
        <v>3.54</v>
      </c>
      <c r="J1627" s="34">
        <v>3.36</v>
      </c>
    </row>
    <row r="1628" spans="5:10">
      <c r="E1628" s="33">
        <v>38705</v>
      </c>
      <c r="F1628" s="34"/>
      <c r="G1628" s="34">
        <v>3.5289999999999999</v>
      </c>
      <c r="H1628" s="34">
        <v>3.3220000000000001</v>
      </c>
      <c r="I1628" s="34">
        <v>3.5289999999999999</v>
      </c>
      <c r="J1628" s="34">
        <v>3.35</v>
      </c>
    </row>
    <row r="1629" spans="5:10">
      <c r="E1629" s="33">
        <v>38702</v>
      </c>
      <c r="F1629" s="34"/>
      <c r="G1629" s="34">
        <v>3.5379999999999998</v>
      </c>
      <c r="H1629" s="34">
        <v>3.3290000000000002</v>
      </c>
      <c r="I1629" s="34">
        <v>3.5339999999999998</v>
      </c>
      <c r="J1629" s="34">
        <v>3.3559999999999999</v>
      </c>
    </row>
    <row r="1630" spans="5:10">
      <c r="E1630" s="33">
        <v>38701</v>
      </c>
      <c r="F1630" s="34"/>
      <c r="G1630" s="34">
        <v>3.5680000000000001</v>
      </c>
      <c r="H1630" s="34">
        <v>3.351</v>
      </c>
      <c r="I1630" s="34">
        <v>3.56</v>
      </c>
      <c r="J1630" s="34">
        <v>3.387</v>
      </c>
    </row>
    <row r="1631" spans="5:10">
      <c r="E1631" s="33">
        <v>38700</v>
      </c>
      <c r="F1631" s="34"/>
      <c r="G1631" s="34">
        <v>3.5489999999999999</v>
      </c>
      <c r="H1631" s="34">
        <v>3.3460000000000001</v>
      </c>
      <c r="I1631" s="34">
        <v>3.5430000000000001</v>
      </c>
      <c r="J1631" s="34">
        <v>3.3730000000000002</v>
      </c>
    </row>
    <row r="1632" spans="5:10">
      <c r="E1632" s="33">
        <v>38699</v>
      </c>
      <c r="F1632" s="34"/>
      <c r="G1632" s="34">
        <v>3.5840000000000001</v>
      </c>
      <c r="H1632" s="34">
        <v>3.38</v>
      </c>
      <c r="I1632" s="34">
        <v>3.5739999999999998</v>
      </c>
      <c r="J1632" s="34">
        <v>3.407</v>
      </c>
    </row>
    <row r="1633" spans="5:10">
      <c r="E1633" s="33">
        <v>38698</v>
      </c>
      <c r="F1633" s="34"/>
      <c r="G1633" s="34">
        <v>3.6030000000000002</v>
      </c>
      <c r="H1633" s="34">
        <v>3.399</v>
      </c>
      <c r="I1633" s="34">
        <v>3.593</v>
      </c>
      <c r="J1633" s="34">
        <v>3.427</v>
      </c>
    </row>
    <row r="1634" spans="5:10">
      <c r="E1634" s="33">
        <v>38695</v>
      </c>
      <c r="F1634" s="34"/>
      <c r="G1634" s="34">
        <v>3.6259999999999999</v>
      </c>
      <c r="H1634" s="34">
        <v>3.4220000000000002</v>
      </c>
      <c r="I1634" s="34">
        <v>3.6190000000000002</v>
      </c>
      <c r="J1634" s="34">
        <v>3.45</v>
      </c>
    </row>
    <row r="1635" spans="5:10">
      <c r="E1635" s="33">
        <v>38694</v>
      </c>
      <c r="F1635" s="34"/>
      <c r="G1635" s="34">
        <v>3.5630000000000002</v>
      </c>
      <c r="H1635" s="34">
        <v>3.3540000000000001</v>
      </c>
      <c r="I1635" s="34">
        <v>3.5529999999999999</v>
      </c>
      <c r="J1635" s="34">
        <v>3.3809999999999998</v>
      </c>
    </row>
    <row r="1636" spans="5:10">
      <c r="E1636" s="33">
        <v>38693</v>
      </c>
      <c r="F1636" s="34"/>
      <c r="G1636" s="34">
        <v>3.5880000000000001</v>
      </c>
      <c r="H1636" s="34">
        <v>3.3849999999999998</v>
      </c>
      <c r="I1636" s="34">
        <v>3.58</v>
      </c>
      <c r="J1636" s="34">
        <v>3.41</v>
      </c>
    </row>
    <row r="1637" spans="5:10">
      <c r="E1637" s="33">
        <v>38692</v>
      </c>
      <c r="F1637" s="34"/>
      <c r="G1637" s="34">
        <v>3.5609999999999999</v>
      </c>
      <c r="H1637" s="34">
        <v>3.3519999999999999</v>
      </c>
      <c r="I1637" s="34">
        <v>3.5489999999999999</v>
      </c>
      <c r="J1637" s="34">
        <v>3.3740000000000001</v>
      </c>
    </row>
    <row r="1638" spans="5:10">
      <c r="E1638" s="33">
        <v>38691</v>
      </c>
      <c r="F1638" s="34"/>
      <c r="G1638" s="34">
        <v>3.6019999999999999</v>
      </c>
      <c r="H1638" s="34">
        <v>3.3959999999999999</v>
      </c>
      <c r="I1638" s="34">
        <v>3.5939999999999999</v>
      </c>
      <c r="J1638" s="34">
        <v>3.419</v>
      </c>
    </row>
    <row r="1639" spans="5:10">
      <c r="E1639" s="33">
        <v>38688</v>
      </c>
      <c r="F1639" s="34"/>
      <c r="G1639" s="34">
        <v>3.585</v>
      </c>
      <c r="H1639" s="34">
        <v>3.3769999999999998</v>
      </c>
      <c r="I1639" s="34">
        <v>3.5779999999999998</v>
      </c>
      <c r="J1639" s="34">
        <v>3.3980000000000001</v>
      </c>
    </row>
    <row r="1640" spans="5:10">
      <c r="E1640" s="33">
        <v>38687</v>
      </c>
      <c r="F1640" s="34"/>
      <c r="G1640" s="34">
        <v>3.5939999999999999</v>
      </c>
      <c r="H1640" s="34">
        <v>3.39</v>
      </c>
      <c r="I1640" s="34">
        <v>3.5859999999999999</v>
      </c>
      <c r="J1640" s="34">
        <v>3.4119999999999999</v>
      </c>
    </row>
    <row r="1641" spans="5:10">
      <c r="E1641" s="33">
        <v>38686</v>
      </c>
      <c r="F1641" s="34"/>
      <c r="G1641" s="34">
        <v>3.64</v>
      </c>
      <c r="H1641" s="34">
        <v>3.4359999999999999</v>
      </c>
      <c r="I1641" s="34">
        <v>3.6339999999999999</v>
      </c>
      <c r="J1641" s="34">
        <v>3.4569999999999999</v>
      </c>
    </row>
    <row r="1642" spans="5:10">
      <c r="E1642" s="33">
        <v>38685</v>
      </c>
      <c r="F1642" s="34"/>
      <c r="G1642" s="34">
        <v>3.6440000000000001</v>
      </c>
      <c r="H1642" s="34">
        <v>3.448</v>
      </c>
      <c r="I1642" s="34">
        <v>3.641</v>
      </c>
      <c r="J1642" s="34">
        <v>3.4670000000000001</v>
      </c>
    </row>
    <row r="1643" spans="5:10">
      <c r="E1643" s="33">
        <v>38684</v>
      </c>
      <c r="F1643" s="34"/>
      <c r="G1643" s="34">
        <v>3.6</v>
      </c>
      <c r="H1643" s="34">
        <v>3.3940000000000001</v>
      </c>
      <c r="I1643" s="34">
        <v>3.59</v>
      </c>
      <c r="J1643" s="34">
        <v>3.4140000000000001</v>
      </c>
    </row>
    <row r="1644" spans="5:10">
      <c r="E1644" s="33">
        <v>38681</v>
      </c>
      <c r="F1644" s="34"/>
      <c r="G1644" s="34">
        <v>3.6059999999999999</v>
      </c>
      <c r="H1644" s="34">
        <v>3.4</v>
      </c>
      <c r="I1644" s="34">
        <v>3.5950000000000002</v>
      </c>
      <c r="J1644" s="34">
        <v>3.4209999999999998</v>
      </c>
    </row>
    <row r="1645" spans="5:10">
      <c r="E1645" s="33">
        <v>38680</v>
      </c>
      <c r="F1645" s="34"/>
      <c r="G1645" s="34">
        <v>3.5939999999999999</v>
      </c>
      <c r="H1645" s="34">
        <v>3.391</v>
      </c>
      <c r="I1645" s="34">
        <v>3.58</v>
      </c>
      <c r="J1645" s="34">
        <v>3.4129999999999998</v>
      </c>
    </row>
    <row r="1646" spans="5:10">
      <c r="E1646" s="33">
        <v>38679</v>
      </c>
      <c r="F1646" s="34"/>
      <c r="G1646" s="34">
        <v>3.6709999999999998</v>
      </c>
      <c r="H1646" s="34">
        <v>3.4710000000000001</v>
      </c>
      <c r="I1646" s="34">
        <v>3.6579999999999999</v>
      </c>
      <c r="J1646" s="34">
        <v>3.4929999999999999</v>
      </c>
    </row>
    <row r="1647" spans="5:10">
      <c r="E1647" s="33">
        <v>38678</v>
      </c>
      <c r="F1647" s="34"/>
      <c r="G1647" s="34">
        <v>3.6880000000000002</v>
      </c>
      <c r="H1647" s="34">
        <v>3.484</v>
      </c>
      <c r="I1647" s="34">
        <v>3.6749999999999998</v>
      </c>
      <c r="J1647" s="34">
        <v>3.5059999999999998</v>
      </c>
    </row>
    <row r="1648" spans="5:10">
      <c r="E1648" s="33">
        <v>38677</v>
      </c>
      <c r="F1648" s="34"/>
      <c r="G1648" s="34">
        <v>3.6930000000000001</v>
      </c>
      <c r="H1648" s="34">
        <v>3.4849999999999999</v>
      </c>
      <c r="I1648" s="34">
        <v>3.6749999999999998</v>
      </c>
      <c r="J1648" s="34">
        <v>3.5059999999999998</v>
      </c>
    </row>
    <row r="1649" spans="5:10">
      <c r="E1649" s="33">
        <v>38674</v>
      </c>
      <c r="F1649" s="34"/>
      <c r="G1649" s="34">
        <v>3.7480000000000002</v>
      </c>
      <c r="H1649" s="34">
        <v>3.5419999999999998</v>
      </c>
      <c r="I1649" s="34">
        <v>3.7349999999999999</v>
      </c>
      <c r="J1649" s="34">
        <v>3.5640000000000001</v>
      </c>
    </row>
    <row r="1650" spans="5:10">
      <c r="E1650" s="33">
        <v>38673</v>
      </c>
      <c r="F1650" s="34"/>
      <c r="G1650" s="34">
        <v>3.6520000000000001</v>
      </c>
      <c r="H1650" s="34">
        <v>3.444</v>
      </c>
      <c r="I1650" s="34">
        <v>3.6389999999999998</v>
      </c>
      <c r="J1650" s="34">
        <v>3.468</v>
      </c>
    </row>
    <row r="1651" spans="5:10">
      <c r="E1651" s="33">
        <v>38672</v>
      </c>
      <c r="F1651" s="34"/>
      <c r="G1651" s="34">
        <v>3.6379999999999999</v>
      </c>
      <c r="H1651" s="34">
        <v>3.427</v>
      </c>
      <c r="I1651" s="34">
        <v>3.6240000000000001</v>
      </c>
      <c r="J1651" s="34">
        <v>3.45</v>
      </c>
    </row>
    <row r="1652" spans="5:10">
      <c r="E1652" s="33">
        <v>38671</v>
      </c>
      <c r="F1652" s="34"/>
      <c r="G1652" s="34">
        <v>3.7269999999999999</v>
      </c>
      <c r="H1652" s="34">
        <v>3.5089999999999999</v>
      </c>
      <c r="I1652" s="34">
        <v>3.71</v>
      </c>
      <c r="J1652" s="34">
        <v>3.5339999999999998</v>
      </c>
    </row>
    <row r="1653" spans="5:10">
      <c r="E1653" s="33">
        <v>38670</v>
      </c>
      <c r="F1653" s="34"/>
      <c r="G1653" s="34">
        <v>3.746</v>
      </c>
      <c r="H1653" s="34">
        <v>3.5409999999999999</v>
      </c>
      <c r="I1653" s="34">
        <v>3.738</v>
      </c>
      <c r="J1653" s="34">
        <v>3.569</v>
      </c>
    </row>
    <row r="1654" spans="5:10">
      <c r="E1654" s="33">
        <v>38667</v>
      </c>
      <c r="F1654" s="34"/>
      <c r="G1654" s="34">
        <v>3.7290000000000001</v>
      </c>
      <c r="H1654" s="34">
        <v>3.5190000000000001</v>
      </c>
      <c r="I1654" s="34">
        <v>3.7160000000000002</v>
      </c>
      <c r="J1654" s="34">
        <v>3.5419999999999998</v>
      </c>
    </row>
    <row r="1655" spans="5:10">
      <c r="E1655" s="33">
        <v>38666</v>
      </c>
      <c r="F1655" s="34"/>
      <c r="G1655" s="34">
        <v>3.742</v>
      </c>
      <c r="H1655" s="34">
        <v>3.5310000000000001</v>
      </c>
      <c r="I1655" s="34">
        <v>3.7320000000000002</v>
      </c>
      <c r="J1655" s="34">
        <v>3.5529999999999999</v>
      </c>
    </row>
    <row r="1656" spans="5:10">
      <c r="E1656" s="33">
        <v>38665</v>
      </c>
      <c r="F1656" s="34"/>
      <c r="G1656" s="34">
        <v>3.7410000000000001</v>
      </c>
      <c r="H1656" s="34">
        <v>3.5329999999999999</v>
      </c>
      <c r="I1656" s="34">
        <v>3.7349999999999999</v>
      </c>
      <c r="J1656" s="34">
        <v>3.5550000000000002</v>
      </c>
    </row>
    <row r="1657" spans="5:10">
      <c r="E1657" s="33">
        <v>38664</v>
      </c>
      <c r="F1657" s="34"/>
      <c r="G1657" s="34">
        <v>3.6680000000000001</v>
      </c>
      <c r="H1657" s="34">
        <v>3.47</v>
      </c>
      <c r="I1657" s="34">
        <v>3.6589999999999998</v>
      </c>
      <c r="J1657" s="34">
        <v>3.4910000000000001</v>
      </c>
    </row>
    <row r="1658" spans="5:10">
      <c r="E1658" s="33">
        <v>38663</v>
      </c>
      <c r="F1658" s="34"/>
      <c r="G1658" s="34">
        <v>3.7029999999999998</v>
      </c>
      <c r="H1658" s="34">
        <v>3.512</v>
      </c>
      <c r="I1658" s="34">
        <v>3.698</v>
      </c>
      <c r="J1658" s="34">
        <v>3.5310000000000001</v>
      </c>
    </row>
    <row r="1659" spans="5:10">
      <c r="E1659" s="33">
        <v>38660</v>
      </c>
      <c r="F1659" s="34"/>
      <c r="G1659" s="34">
        <v>3.6970000000000001</v>
      </c>
      <c r="H1659" s="34">
        <v>3.5030000000000001</v>
      </c>
      <c r="I1659" s="34">
        <v>3.6880000000000002</v>
      </c>
      <c r="J1659" s="34">
        <v>3.52</v>
      </c>
    </row>
    <row r="1660" spans="5:10">
      <c r="E1660" s="33">
        <v>38659</v>
      </c>
      <c r="F1660" s="34"/>
      <c r="G1660" s="34">
        <v>3.6709999999999998</v>
      </c>
      <c r="H1660" s="34">
        <v>3.4830000000000001</v>
      </c>
      <c r="I1660" s="34">
        <v>3.6669999999999998</v>
      </c>
      <c r="J1660" s="34">
        <v>3.5019999999999998</v>
      </c>
    </row>
    <row r="1661" spans="5:10">
      <c r="E1661" s="33">
        <v>38658</v>
      </c>
      <c r="F1661" s="34"/>
      <c r="G1661" s="34">
        <v>3.66</v>
      </c>
      <c r="H1661" s="34">
        <v>3.4729999999999999</v>
      </c>
      <c r="I1661" s="34">
        <v>3.657</v>
      </c>
      <c r="J1661" s="34">
        <v>3.492</v>
      </c>
    </row>
    <row r="1662" spans="5:10">
      <c r="E1662" s="33">
        <v>38657</v>
      </c>
      <c r="F1662" s="34"/>
      <c r="G1662" s="34">
        <v>3.6240000000000001</v>
      </c>
      <c r="H1662" s="34">
        <v>3.431</v>
      </c>
      <c r="I1662" s="34">
        <v>3.62</v>
      </c>
      <c r="J1662" s="34">
        <v>3.45</v>
      </c>
    </row>
    <row r="1663" spans="5:10">
      <c r="E1663" s="33">
        <v>38656</v>
      </c>
      <c r="F1663" s="34"/>
      <c r="G1663" s="34">
        <v>3.5950000000000002</v>
      </c>
      <c r="H1663" s="34">
        <v>3.4020000000000001</v>
      </c>
      <c r="I1663" s="34">
        <v>3.5950000000000002</v>
      </c>
      <c r="J1663" s="34">
        <v>3.423</v>
      </c>
    </row>
    <row r="1664" spans="5:10">
      <c r="E1664" s="33">
        <v>38653</v>
      </c>
      <c r="F1664" s="34"/>
      <c r="G1664" s="34">
        <v>3.6120000000000001</v>
      </c>
      <c r="H1664" s="34">
        <v>3.4169999999999998</v>
      </c>
      <c r="I1664" s="34">
        <v>3.609</v>
      </c>
      <c r="J1664" s="34">
        <v>3.4359999999999999</v>
      </c>
    </row>
    <row r="1665" spans="5:10">
      <c r="E1665" s="33">
        <v>38652</v>
      </c>
      <c r="F1665" s="34"/>
      <c r="G1665" s="34">
        <v>3.6059999999999999</v>
      </c>
      <c r="H1665" s="34">
        <v>3.4159999999999999</v>
      </c>
      <c r="I1665" s="34">
        <v>3.6030000000000002</v>
      </c>
      <c r="J1665" s="34">
        <v>3.4340000000000002</v>
      </c>
    </row>
    <row r="1666" spans="5:10">
      <c r="E1666" s="33">
        <v>38651</v>
      </c>
      <c r="F1666" s="34"/>
      <c r="G1666" s="34">
        <v>3.581</v>
      </c>
      <c r="H1666" s="34">
        <v>3.3889999999999998</v>
      </c>
      <c r="I1666" s="34">
        <v>3.577</v>
      </c>
      <c r="J1666" s="34">
        <v>3.4039999999999999</v>
      </c>
    </row>
    <row r="1667" spans="5:10">
      <c r="E1667" s="33">
        <v>38650</v>
      </c>
      <c r="F1667" s="34"/>
      <c r="G1667" s="34">
        <v>3.5049999999999999</v>
      </c>
      <c r="H1667" s="34">
        <v>3.3239999999999998</v>
      </c>
      <c r="I1667" s="34">
        <v>3.5019999999999998</v>
      </c>
      <c r="J1667" s="34">
        <v>3.3490000000000002</v>
      </c>
    </row>
    <row r="1668" spans="5:10">
      <c r="E1668" s="33">
        <v>38649</v>
      </c>
      <c r="F1668" s="34"/>
      <c r="G1668" s="34">
        <v>3.4329999999999998</v>
      </c>
      <c r="H1668" s="34">
        <v>3.2469999999999999</v>
      </c>
      <c r="I1668" s="34">
        <v>3.4260000000000002</v>
      </c>
      <c r="J1668" s="34">
        <v>3.274</v>
      </c>
    </row>
    <row r="1669" spans="5:10">
      <c r="E1669" s="33">
        <v>38646</v>
      </c>
      <c r="F1669" s="34"/>
      <c r="G1669" s="34">
        <v>3.4329999999999998</v>
      </c>
      <c r="H1669" s="34">
        <v>3.242</v>
      </c>
      <c r="I1669" s="34">
        <v>3.4220000000000002</v>
      </c>
      <c r="J1669" s="34">
        <v>3.2679999999999998</v>
      </c>
    </row>
    <row r="1670" spans="5:10">
      <c r="E1670" s="33">
        <v>38645</v>
      </c>
      <c r="F1670" s="34"/>
      <c r="G1670" s="34">
        <v>3.488</v>
      </c>
      <c r="H1670" s="34">
        <v>3.3010000000000002</v>
      </c>
      <c r="I1670" s="34">
        <v>3.476</v>
      </c>
      <c r="J1670" s="34">
        <v>3.327</v>
      </c>
    </row>
    <row r="1671" spans="5:10">
      <c r="E1671" s="33">
        <v>38644</v>
      </c>
      <c r="F1671" s="34"/>
      <c r="G1671" s="34">
        <v>3.4550000000000001</v>
      </c>
      <c r="H1671" s="34">
        <v>3.2709999999999999</v>
      </c>
      <c r="I1671" s="34">
        <v>3.4449999999999998</v>
      </c>
      <c r="J1671" s="34">
        <v>3.2970000000000002</v>
      </c>
    </row>
    <row r="1672" spans="5:10">
      <c r="E1672" s="33">
        <v>38643</v>
      </c>
      <c r="F1672" s="34"/>
      <c r="G1672" s="34">
        <v>3.484</v>
      </c>
      <c r="H1672" s="34">
        <v>3.2989999999999999</v>
      </c>
      <c r="I1672" s="34">
        <v>3.4750000000000001</v>
      </c>
      <c r="J1672" s="34">
        <v>3.3260000000000001</v>
      </c>
    </row>
    <row r="1673" spans="5:10">
      <c r="E1673" s="33">
        <v>38642</v>
      </c>
      <c r="F1673" s="34"/>
      <c r="G1673" s="34">
        <v>3.49</v>
      </c>
      <c r="H1673" s="34">
        <v>3.3069999999999999</v>
      </c>
      <c r="I1673" s="34">
        <v>3.4809999999999999</v>
      </c>
      <c r="J1673" s="34">
        <v>3.331</v>
      </c>
    </row>
    <row r="1674" spans="5:10">
      <c r="E1674" s="33">
        <v>38639</v>
      </c>
      <c r="F1674" s="34"/>
      <c r="G1674" s="34">
        <v>3.4860000000000002</v>
      </c>
      <c r="H1674" s="34">
        <v>3.3039999999999998</v>
      </c>
      <c r="I1674" s="34">
        <v>3.4769999999999999</v>
      </c>
      <c r="J1674" s="34">
        <v>3.3260000000000001</v>
      </c>
    </row>
    <row r="1675" spans="5:10">
      <c r="E1675" s="33">
        <v>38638</v>
      </c>
      <c r="F1675" s="34"/>
      <c r="G1675" s="34">
        <v>3.4809999999999999</v>
      </c>
      <c r="H1675" s="34">
        <v>3.2959999999999998</v>
      </c>
      <c r="I1675" s="34">
        <v>3.4710000000000001</v>
      </c>
      <c r="J1675" s="34">
        <v>3.3170000000000002</v>
      </c>
    </row>
    <row r="1676" spans="5:10">
      <c r="E1676" s="33">
        <v>38637</v>
      </c>
      <c r="F1676" s="34"/>
      <c r="G1676" s="34">
        <v>3.423</v>
      </c>
      <c r="H1676" s="34">
        <v>3.238</v>
      </c>
      <c r="I1676" s="34">
        <v>3.4119999999999999</v>
      </c>
      <c r="J1676" s="34">
        <v>3.2589999999999999</v>
      </c>
    </row>
    <row r="1677" spans="5:10">
      <c r="E1677" s="33">
        <v>38636</v>
      </c>
      <c r="F1677" s="34"/>
      <c r="G1677" s="34">
        <v>3.391</v>
      </c>
      <c r="H1677" s="34">
        <v>3.2040000000000002</v>
      </c>
      <c r="I1677" s="34">
        <v>3.3809999999999998</v>
      </c>
      <c r="J1677" s="34">
        <v>3.2240000000000002</v>
      </c>
    </row>
    <row r="1678" spans="5:10">
      <c r="E1678" s="33">
        <v>38635</v>
      </c>
      <c r="F1678" s="34"/>
      <c r="G1678" s="34">
        <v>3.3639999999999999</v>
      </c>
      <c r="H1678" s="34">
        <v>3.1760000000000002</v>
      </c>
      <c r="I1678" s="34">
        <v>3.3570000000000002</v>
      </c>
      <c r="J1678" s="34">
        <v>3.1970000000000001</v>
      </c>
    </row>
    <row r="1679" spans="5:10">
      <c r="E1679" s="33">
        <v>38632</v>
      </c>
      <c r="F1679" s="34"/>
      <c r="G1679" s="34">
        <v>3.38</v>
      </c>
      <c r="H1679" s="34">
        <v>3.1909999999999998</v>
      </c>
      <c r="I1679" s="34">
        <v>3.371</v>
      </c>
      <c r="J1679" s="34">
        <v>3.21</v>
      </c>
    </row>
    <row r="1680" spans="5:10">
      <c r="E1680" s="33">
        <v>38631</v>
      </c>
      <c r="F1680" s="34"/>
      <c r="G1680" s="34">
        <v>3.3860000000000001</v>
      </c>
      <c r="H1680" s="34">
        <v>3.1989999999999998</v>
      </c>
      <c r="I1680" s="34">
        <v>3.3780000000000001</v>
      </c>
      <c r="J1680" s="34">
        <v>3.22</v>
      </c>
    </row>
    <row r="1681" spans="5:10">
      <c r="E1681" s="33">
        <v>38630</v>
      </c>
      <c r="F1681" s="34"/>
      <c r="G1681" s="34">
        <v>3.3780000000000001</v>
      </c>
      <c r="H1681" s="34">
        <v>3.1869999999999998</v>
      </c>
      <c r="I1681" s="34">
        <v>3.3639999999999999</v>
      </c>
      <c r="J1681" s="34">
        <v>3.2149999999999999</v>
      </c>
    </row>
    <row r="1682" spans="5:10">
      <c r="E1682" s="33">
        <v>38629</v>
      </c>
      <c r="F1682" s="34"/>
      <c r="G1682" s="34">
        <v>3.3919999999999999</v>
      </c>
      <c r="H1682" s="34">
        <v>3.1970000000000001</v>
      </c>
      <c r="I1682" s="34">
        <v>3.38</v>
      </c>
      <c r="J1682" s="34">
        <v>3.2290000000000001</v>
      </c>
    </row>
    <row r="1683" spans="5:10">
      <c r="E1683" s="33">
        <v>38628</v>
      </c>
      <c r="F1683" s="34"/>
      <c r="G1683" s="34">
        <v>3.4060000000000001</v>
      </c>
      <c r="H1683" s="34">
        <v>3.2120000000000002</v>
      </c>
      <c r="I1683" s="34">
        <v>3.3929999999999998</v>
      </c>
      <c r="J1683" s="34">
        <v>3.238</v>
      </c>
    </row>
    <row r="1684" spans="5:10">
      <c r="E1684" s="33">
        <v>38625</v>
      </c>
      <c r="F1684" s="34"/>
      <c r="G1684" s="34">
        <v>3.3610000000000002</v>
      </c>
      <c r="H1684" s="34">
        <v>3.17</v>
      </c>
      <c r="I1684" s="34">
        <v>3.3490000000000002</v>
      </c>
      <c r="J1684" s="34">
        <v>3.194</v>
      </c>
    </row>
    <row r="1685" spans="5:10">
      <c r="E1685" s="33">
        <v>38624</v>
      </c>
      <c r="F1685" s="34"/>
      <c r="G1685" s="34">
        <v>3.3679999999999999</v>
      </c>
      <c r="H1685" s="34">
        <v>3.18</v>
      </c>
      <c r="I1685" s="34">
        <v>3.359</v>
      </c>
      <c r="J1685" s="34">
        <v>3.202</v>
      </c>
    </row>
    <row r="1686" spans="5:10">
      <c r="E1686" s="33">
        <v>38623</v>
      </c>
      <c r="F1686" s="34"/>
      <c r="G1686" s="34">
        <v>3.3450000000000002</v>
      </c>
      <c r="H1686" s="34">
        <v>3.15</v>
      </c>
      <c r="I1686" s="34">
        <v>3.3359999999999999</v>
      </c>
      <c r="J1686" s="34">
        <v>3.1739999999999999</v>
      </c>
    </row>
    <row r="1687" spans="5:10">
      <c r="E1687" s="33">
        <v>38622</v>
      </c>
      <c r="F1687" s="34"/>
      <c r="G1687" s="34">
        <v>3.3450000000000002</v>
      </c>
      <c r="H1687" s="34">
        <v>3.153</v>
      </c>
      <c r="I1687" s="34">
        <v>3.3340000000000001</v>
      </c>
      <c r="J1687" s="34">
        <v>3.1749999999999998</v>
      </c>
    </row>
    <row r="1688" spans="5:10">
      <c r="E1688" s="33">
        <v>38621</v>
      </c>
      <c r="F1688" s="34"/>
      <c r="G1688" s="34">
        <v>3.339</v>
      </c>
      <c r="H1688" s="34">
        <v>3.1459999999999999</v>
      </c>
      <c r="I1688" s="34">
        <v>3.327</v>
      </c>
      <c r="J1688" s="34">
        <v>3.1680000000000001</v>
      </c>
    </row>
    <row r="1689" spans="5:10">
      <c r="E1689" s="33">
        <v>38618</v>
      </c>
      <c r="F1689" s="34"/>
      <c r="G1689" s="34">
        <v>3.2730000000000001</v>
      </c>
      <c r="H1689" s="34">
        <v>3.0840000000000001</v>
      </c>
      <c r="I1689" s="34">
        <v>3.258</v>
      </c>
      <c r="J1689" s="34">
        <v>3.1059999999999999</v>
      </c>
    </row>
    <row r="1690" spans="5:10">
      <c r="E1690" s="33">
        <v>38617</v>
      </c>
      <c r="F1690" s="34"/>
      <c r="G1690" s="34">
        <v>3.2410000000000001</v>
      </c>
      <c r="H1690" s="34">
        <v>3.0510000000000002</v>
      </c>
      <c r="I1690" s="34">
        <v>3.226</v>
      </c>
      <c r="J1690" s="34">
        <v>3.0710000000000002</v>
      </c>
    </row>
    <row r="1691" spans="5:10">
      <c r="E1691" s="33">
        <v>38616</v>
      </c>
      <c r="F1691" s="34"/>
      <c r="G1691" s="34">
        <v>3.23</v>
      </c>
      <c r="H1691" s="34">
        <v>3.0459999999999998</v>
      </c>
      <c r="I1691" s="34">
        <v>3.2170000000000001</v>
      </c>
      <c r="J1691" s="34">
        <v>3.0670000000000002</v>
      </c>
    </row>
    <row r="1692" spans="5:10">
      <c r="E1692" s="33">
        <v>38615</v>
      </c>
      <c r="F1692" s="34"/>
      <c r="G1692" s="34">
        <v>3.2949999999999999</v>
      </c>
      <c r="H1692" s="34">
        <v>3.109</v>
      </c>
      <c r="I1692" s="34">
        <v>3.2839999999999998</v>
      </c>
      <c r="J1692" s="34">
        <v>3.13</v>
      </c>
    </row>
    <row r="1693" spans="5:10">
      <c r="E1693" s="33">
        <v>38614</v>
      </c>
      <c r="F1693" s="34"/>
      <c r="G1693" s="34">
        <v>3.3090000000000002</v>
      </c>
      <c r="H1693" s="34">
        <v>3.1160000000000001</v>
      </c>
      <c r="I1693" s="34">
        <v>3.2959999999999998</v>
      </c>
      <c r="J1693" s="34">
        <v>3.1360000000000001</v>
      </c>
    </row>
    <row r="1694" spans="5:10">
      <c r="E1694" s="33">
        <v>38611</v>
      </c>
      <c r="F1694" s="34"/>
      <c r="G1694" s="34">
        <v>3.35</v>
      </c>
      <c r="H1694" s="34">
        <v>3.133</v>
      </c>
      <c r="I1694" s="34">
        <v>3.3170000000000002</v>
      </c>
      <c r="J1694" s="34">
        <v>3.1579999999999999</v>
      </c>
    </row>
    <row r="1695" spans="5:10">
      <c r="E1695" s="33">
        <v>38610</v>
      </c>
      <c r="F1695" s="34"/>
      <c r="G1695" s="34">
        <v>3.3220000000000001</v>
      </c>
      <c r="H1695" s="34">
        <v>3.1320000000000001</v>
      </c>
      <c r="I1695" s="34">
        <v>3.31</v>
      </c>
      <c r="J1695" s="34">
        <v>3.1520000000000001</v>
      </c>
    </row>
    <row r="1696" spans="5:10">
      <c r="E1696" s="33">
        <v>38609</v>
      </c>
      <c r="F1696" s="34"/>
      <c r="G1696" s="34">
        <v>3.306</v>
      </c>
      <c r="H1696" s="34">
        <v>3.1150000000000002</v>
      </c>
      <c r="I1696" s="34">
        <v>3.2959999999999998</v>
      </c>
      <c r="J1696" s="34">
        <v>3.1360000000000001</v>
      </c>
    </row>
    <row r="1697" spans="5:10">
      <c r="E1697" s="33">
        <v>38608</v>
      </c>
      <c r="F1697" s="34"/>
      <c r="G1697" s="34">
        <v>3.31</v>
      </c>
      <c r="H1697" s="34">
        <v>3.117</v>
      </c>
      <c r="I1697" s="34">
        <v>3.3</v>
      </c>
      <c r="J1697" s="34">
        <v>3.1379999999999999</v>
      </c>
    </row>
    <row r="1698" spans="5:10">
      <c r="E1698" s="33">
        <v>38607</v>
      </c>
      <c r="F1698" s="34"/>
      <c r="G1698" s="34">
        <v>3.34</v>
      </c>
      <c r="H1698" s="34">
        <v>3.149</v>
      </c>
      <c r="I1698" s="34">
        <v>3.3290000000000002</v>
      </c>
      <c r="J1698" s="34">
        <v>3.1230000000000002</v>
      </c>
    </row>
    <row r="1699" spans="5:10">
      <c r="E1699" s="33">
        <v>38604</v>
      </c>
      <c r="F1699" s="34"/>
      <c r="G1699" s="34">
        <v>3.266</v>
      </c>
      <c r="H1699" s="34">
        <v>3.0720000000000001</v>
      </c>
      <c r="I1699" s="34">
        <v>3.2559999999999998</v>
      </c>
      <c r="J1699" s="34">
        <v>3.0459999999999998</v>
      </c>
    </row>
    <row r="1700" spans="5:10">
      <c r="E1700" s="33">
        <v>38603</v>
      </c>
      <c r="F1700" s="34"/>
      <c r="G1700" s="34">
        <v>3.2879999999999998</v>
      </c>
      <c r="H1700" s="34">
        <v>3.093</v>
      </c>
      <c r="I1700" s="34">
        <v>3.2770000000000001</v>
      </c>
      <c r="J1700" s="34">
        <v>3.0659999999999998</v>
      </c>
    </row>
    <row r="1701" spans="5:10">
      <c r="E1701" s="33">
        <v>38602</v>
      </c>
      <c r="F1701" s="34"/>
      <c r="G1701" s="34">
        <v>3.3149999999999999</v>
      </c>
      <c r="H1701" s="34">
        <v>3.1230000000000002</v>
      </c>
      <c r="I1701" s="34">
        <v>3.3029999999999999</v>
      </c>
      <c r="J1701" s="34">
        <v>3.0960000000000001</v>
      </c>
    </row>
    <row r="1702" spans="5:10">
      <c r="E1702" s="33">
        <v>38601</v>
      </c>
      <c r="F1702" s="34"/>
      <c r="G1702" s="34">
        <v>3.2970000000000002</v>
      </c>
      <c r="H1702" s="34">
        <v>3.1030000000000002</v>
      </c>
      <c r="I1702" s="34">
        <v>3.2839999999999998</v>
      </c>
      <c r="J1702" s="34">
        <v>3.0760000000000001</v>
      </c>
    </row>
    <row r="1703" spans="5:10">
      <c r="E1703" s="33">
        <v>38600</v>
      </c>
      <c r="F1703" s="34"/>
      <c r="G1703" s="34">
        <v>3.2719999999999998</v>
      </c>
      <c r="H1703" s="34">
        <v>3.0760000000000001</v>
      </c>
      <c r="I1703" s="34">
        <v>3.2570000000000001</v>
      </c>
      <c r="J1703" s="34">
        <v>3.0489999999999999</v>
      </c>
    </row>
    <row r="1704" spans="5:10">
      <c r="E1704" s="33">
        <v>38597</v>
      </c>
      <c r="F1704" s="34"/>
      <c r="G1704" s="34">
        <v>3.2810000000000001</v>
      </c>
      <c r="H1704" s="34">
        <v>3.0830000000000002</v>
      </c>
      <c r="I1704" s="34">
        <v>3.2650000000000001</v>
      </c>
      <c r="J1704" s="34">
        <v>3.0569999999999999</v>
      </c>
    </row>
    <row r="1705" spans="5:10">
      <c r="E1705" s="33">
        <v>38596</v>
      </c>
      <c r="F1705" s="34"/>
      <c r="G1705" s="34">
        <v>3.286</v>
      </c>
      <c r="H1705" s="34">
        <v>3.089</v>
      </c>
      <c r="I1705" s="34">
        <v>3.2709999999999999</v>
      </c>
      <c r="J1705" s="34">
        <v>3.0640000000000001</v>
      </c>
    </row>
    <row r="1706" spans="5:10">
      <c r="E1706" s="33">
        <v>38595</v>
      </c>
      <c r="F1706" s="34"/>
      <c r="G1706" s="34">
        <v>3.3210000000000002</v>
      </c>
      <c r="H1706" s="34">
        <v>3.1269999999999998</v>
      </c>
      <c r="I1706" s="34">
        <v>3.3079999999999998</v>
      </c>
      <c r="J1706" s="34">
        <v>3.1040000000000001</v>
      </c>
    </row>
    <row r="1707" spans="5:10">
      <c r="E1707" s="33">
        <v>38594</v>
      </c>
      <c r="F1707" s="34"/>
      <c r="G1707" s="34">
        <v>3.3690000000000002</v>
      </c>
      <c r="H1707" s="34">
        <v>3.1760000000000002</v>
      </c>
      <c r="I1707" s="34">
        <v>3.355</v>
      </c>
      <c r="J1707" s="34">
        <v>3.1539999999999999</v>
      </c>
    </row>
    <row r="1708" spans="5:10">
      <c r="E1708" s="33">
        <v>38593</v>
      </c>
      <c r="F1708" s="34"/>
      <c r="G1708" s="34">
        <v>3.3650000000000002</v>
      </c>
      <c r="H1708" s="34">
        <v>3.18</v>
      </c>
      <c r="I1708" s="34">
        <v>3.3559999999999999</v>
      </c>
      <c r="J1708" s="34">
        <v>3.1579999999999999</v>
      </c>
    </row>
    <row r="1709" spans="5:10">
      <c r="E1709" s="33">
        <v>38590</v>
      </c>
      <c r="F1709" s="34"/>
      <c r="G1709" s="34">
        <v>3.3650000000000002</v>
      </c>
      <c r="H1709" s="34">
        <v>3.18</v>
      </c>
      <c r="I1709" s="34">
        <v>3.355</v>
      </c>
      <c r="J1709" s="34">
        <v>3.157</v>
      </c>
    </row>
    <row r="1710" spans="5:10">
      <c r="E1710" s="33">
        <v>38589</v>
      </c>
      <c r="F1710" s="34"/>
      <c r="G1710" s="34">
        <v>3.363</v>
      </c>
      <c r="H1710" s="34">
        <v>3.1709999999999998</v>
      </c>
      <c r="I1710" s="34">
        <v>3.351</v>
      </c>
      <c r="J1710" s="34">
        <v>3.1469999999999998</v>
      </c>
    </row>
    <row r="1711" spans="5:10">
      <c r="E1711" s="33">
        <v>38588</v>
      </c>
      <c r="F1711" s="34"/>
      <c r="G1711" s="34">
        <v>3.3879999999999999</v>
      </c>
      <c r="H1711" s="34">
        <v>3.198</v>
      </c>
      <c r="I1711" s="34">
        <v>3.3759999999999999</v>
      </c>
      <c r="J1711" s="34">
        <v>3.1720000000000002</v>
      </c>
    </row>
    <row r="1712" spans="5:10">
      <c r="E1712" s="33">
        <v>38587</v>
      </c>
      <c r="F1712" s="34"/>
      <c r="G1712" s="34">
        <v>3.3929999999999998</v>
      </c>
      <c r="H1712" s="34">
        <v>3.2</v>
      </c>
      <c r="I1712" s="34">
        <v>3.3820000000000001</v>
      </c>
      <c r="J1712" s="34">
        <v>3.1720000000000002</v>
      </c>
    </row>
    <row r="1713" spans="5:10">
      <c r="E1713" s="33">
        <v>38586</v>
      </c>
      <c r="F1713" s="34"/>
      <c r="G1713" s="34">
        <v>3.41</v>
      </c>
      <c r="H1713" s="34">
        <v>3.2160000000000002</v>
      </c>
      <c r="I1713" s="34">
        <v>3.399</v>
      </c>
      <c r="J1713" s="34">
        <v>3.1880000000000002</v>
      </c>
    </row>
    <row r="1714" spans="5:10">
      <c r="E1714" s="33">
        <v>38583</v>
      </c>
      <c r="F1714" s="34"/>
      <c r="G1714" s="34">
        <v>3.4169999999999998</v>
      </c>
      <c r="H1714" s="34">
        <v>3.2290000000000001</v>
      </c>
      <c r="I1714" s="34">
        <v>3.4060000000000001</v>
      </c>
      <c r="J1714" s="34">
        <v>3.202</v>
      </c>
    </row>
    <row r="1715" spans="5:10">
      <c r="E1715" s="33">
        <v>38582</v>
      </c>
      <c r="F1715" s="34"/>
      <c r="G1715" s="34">
        <v>3.42</v>
      </c>
      <c r="H1715" s="34">
        <v>3.23</v>
      </c>
      <c r="I1715" s="34">
        <v>3.407</v>
      </c>
      <c r="J1715" s="34">
        <v>3.202</v>
      </c>
    </row>
    <row r="1716" spans="5:10">
      <c r="E1716" s="33">
        <v>38581</v>
      </c>
      <c r="F1716" s="34"/>
      <c r="G1716" s="34">
        <v>3.4489999999999998</v>
      </c>
      <c r="H1716" s="34">
        <v>3.2610000000000001</v>
      </c>
      <c r="I1716" s="34">
        <v>3.4359999999999999</v>
      </c>
      <c r="J1716" s="34">
        <v>3.2349999999999999</v>
      </c>
    </row>
    <row r="1717" spans="5:10">
      <c r="E1717" s="33">
        <v>38580</v>
      </c>
      <c r="F1717" s="34"/>
      <c r="G1717" s="34">
        <v>3.452</v>
      </c>
      <c r="H1717" s="34">
        <v>3.2639999999999998</v>
      </c>
      <c r="I1717" s="34">
        <v>3.4390000000000001</v>
      </c>
      <c r="J1717" s="34">
        <v>3.2360000000000002</v>
      </c>
    </row>
    <row r="1718" spans="5:10">
      <c r="E1718" s="33">
        <v>38579</v>
      </c>
      <c r="F1718" s="34"/>
      <c r="G1718" s="34">
        <v>3.4950000000000001</v>
      </c>
      <c r="H1718" s="34">
        <v>3.3079999999999998</v>
      </c>
      <c r="I1718" s="34">
        <v>3.4809999999999999</v>
      </c>
      <c r="J1718" s="34">
        <v>3.28</v>
      </c>
    </row>
    <row r="1719" spans="5:10">
      <c r="E1719" s="33">
        <v>38576</v>
      </c>
      <c r="F1719" s="34"/>
      <c r="G1719" s="34">
        <v>3.51</v>
      </c>
      <c r="H1719" s="34">
        <v>3.32</v>
      </c>
      <c r="I1719" s="34">
        <v>3.496</v>
      </c>
      <c r="J1719" s="34">
        <v>3.2909999999999999</v>
      </c>
    </row>
    <row r="1720" spans="5:10">
      <c r="E1720" s="33">
        <v>38575</v>
      </c>
      <c r="F1720" s="34"/>
      <c r="G1720" s="34">
        <v>3.5590000000000002</v>
      </c>
      <c r="H1720" s="34">
        <v>3.37</v>
      </c>
      <c r="I1720" s="34">
        <v>3.5449999999999999</v>
      </c>
      <c r="J1720" s="34">
        <v>3.34</v>
      </c>
    </row>
    <row r="1721" spans="5:10">
      <c r="E1721" s="33">
        <v>38574</v>
      </c>
      <c r="F1721" s="34"/>
      <c r="G1721" s="34">
        <v>3.5640000000000001</v>
      </c>
      <c r="H1721" s="34">
        <v>3.38</v>
      </c>
      <c r="I1721" s="34">
        <v>3.5539999999999998</v>
      </c>
      <c r="J1721" s="34">
        <v>3.351</v>
      </c>
    </row>
    <row r="1722" spans="5:10">
      <c r="E1722" s="33">
        <v>38573</v>
      </c>
      <c r="F1722" s="34"/>
      <c r="G1722" s="34">
        <v>3.5859999999999999</v>
      </c>
      <c r="H1722" s="34">
        <v>3.403</v>
      </c>
      <c r="I1722" s="34">
        <v>3.5750000000000002</v>
      </c>
      <c r="J1722" s="34">
        <v>3.3740000000000001</v>
      </c>
    </row>
    <row r="1723" spans="5:10">
      <c r="E1723" s="33">
        <v>38572</v>
      </c>
      <c r="F1723" s="34"/>
      <c r="G1723" s="34">
        <v>3.5840000000000001</v>
      </c>
      <c r="H1723" s="34">
        <v>3.399</v>
      </c>
      <c r="I1723" s="34">
        <v>3.5720000000000001</v>
      </c>
      <c r="J1723" s="34">
        <v>3.3690000000000002</v>
      </c>
    </row>
    <row r="1724" spans="5:10">
      <c r="E1724" s="33">
        <v>38569</v>
      </c>
      <c r="F1724" s="34"/>
      <c r="G1724" s="34">
        <v>3.585</v>
      </c>
      <c r="H1724" s="34">
        <v>3.407</v>
      </c>
      <c r="I1724" s="34">
        <v>3.57</v>
      </c>
      <c r="J1724" s="34">
        <v>3.379</v>
      </c>
    </row>
    <row r="1725" spans="5:10">
      <c r="E1725" s="33">
        <v>38568</v>
      </c>
      <c r="F1725" s="34"/>
      <c r="G1725" s="34">
        <v>3.5339999999999998</v>
      </c>
      <c r="H1725" s="34">
        <v>3.3620000000000001</v>
      </c>
      <c r="I1725" s="34">
        <v>3.5169999999999999</v>
      </c>
      <c r="J1725" s="34">
        <v>3.3330000000000002</v>
      </c>
    </row>
    <row r="1726" spans="5:10">
      <c r="E1726" s="33">
        <v>38567</v>
      </c>
      <c r="F1726" s="34"/>
      <c r="G1726" s="34">
        <v>3.5329999999999999</v>
      </c>
      <c r="H1726" s="34">
        <v>3.3540000000000001</v>
      </c>
      <c r="I1726" s="34">
        <v>3.5139999999999998</v>
      </c>
      <c r="J1726" s="34">
        <v>3.3239999999999998</v>
      </c>
    </row>
    <row r="1727" spans="5:10">
      <c r="E1727" s="33">
        <v>38566</v>
      </c>
      <c r="F1727" s="34"/>
      <c r="G1727" s="34">
        <v>3.5430000000000001</v>
      </c>
      <c r="H1727" s="34">
        <v>3.3639999999999999</v>
      </c>
      <c r="I1727" s="34">
        <v>3.5270000000000001</v>
      </c>
      <c r="J1727" s="34">
        <v>3.335</v>
      </c>
    </row>
    <row r="1728" spans="5:10">
      <c r="E1728" s="33">
        <v>38565</v>
      </c>
      <c r="F1728" s="34"/>
      <c r="G1728" s="34">
        <v>3.516</v>
      </c>
      <c r="H1728" s="34">
        <v>3.3340000000000001</v>
      </c>
      <c r="I1728" s="34">
        <v>3.5049999999999999</v>
      </c>
      <c r="J1728" s="34">
        <v>3.3050000000000002</v>
      </c>
    </row>
    <row r="1729" spans="5:10">
      <c r="E1729" s="33">
        <v>38562</v>
      </c>
      <c r="F1729" s="34"/>
      <c r="G1729" s="34">
        <v>3.46</v>
      </c>
      <c r="H1729" s="34">
        <v>3.278</v>
      </c>
      <c r="I1729" s="34">
        <v>3.4510000000000001</v>
      </c>
      <c r="J1729" s="34">
        <v>3.25</v>
      </c>
    </row>
    <row r="1730" spans="5:10">
      <c r="E1730" s="33">
        <v>38561</v>
      </c>
      <c r="F1730" s="34"/>
      <c r="G1730" s="34">
        <v>3.4510000000000001</v>
      </c>
      <c r="H1730" s="34">
        <v>3.2669999999999999</v>
      </c>
      <c r="I1730" s="34">
        <v>3.4409999999999998</v>
      </c>
      <c r="J1730" s="34">
        <v>3.2389999999999999</v>
      </c>
    </row>
    <row r="1731" spans="5:10">
      <c r="E1731" s="33">
        <v>38560</v>
      </c>
      <c r="F1731" s="34"/>
      <c r="G1731" s="34">
        <v>3.4390000000000001</v>
      </c>
      <c r="H1731" s="34">
        <v>3.2570000000000001</v>
      </c>
      <c r="I1731" s="34">
        <v>3.4279999999999999</v>
      </c>
      <c r="J1731" s="34">
        <v>3.2290000000000001</v>
      </c>
    </row>
    <row r="1732" spans="5:10">
      <c r="E1732" s="33">
        <v>38559</v>
      </c>
      <c r="F1732" s="34"/>
      <c r="G1732" s="34">
        <v>3.456</v>
      </c>
      <c r="H1732" s="34">
        <v>3.2749999999999999</v>
      </c>
      <c r="I1732" s="34">
        <v>3.4460000000000002</v>
      </c>
      <c r="J1732" s="34">
        <v>3.2450000000000001</v>
      </c>
    </row>
    <row r="1733" spans="5:10">
      <c r="E1733" s="33">
        <v>38558</v>
      </c>
      <c r="F1733" s="34"/>
      <c r="G1733" s="34">
        <v>3.4329999999999998</v>
      </c>
      <c r="H1733" s="34">
        <v>3.2509999999999999</v>
      </c>
      <c r="I1733" s="34">
        <v>3.42</v>
      </c>
      <c r="J1733" s="34">
        <v>3.22</v>
      </c>
    </row>
    <row r="1734" spans="5:10">
      <c r="E1734" s="33">
        <v>38555</v>
      </c>
      <c r="F1734" s="34"/>
      <c r="G1734" s="34">
        <v>3.448</v>
      </c>
      <c r="H1734" s="34">
        <v>3.2679999999999998</v>
      </c>
      <c r="I1734" s="34">
        <v>3.44</v>
      </c>
      <c r="J1734" s="34">
        <v>3.242</v>
      </c>
    </row>
    <row r="1735" spans="5:10">
      <c r="E1735" s="33">
        <v>38554</v>
      </c>
      <c r="F1735" s="34"/>
      <c r="G1735" s="34">
        <v>3.5089999999999999</v>
      </c>
      <c r="H1735" s="34">
        <v>3.3290000000000002</v>
      </c>
      <c r="I1735" s="34">
        <v>3.4980000000000002</v>
      </c>
      <c r="J1735" s="34">
        <v>3.3039999999999998</v>
      </c>
    </row>
    <row r="1736" spans="5:10">
      <c r="E1736" s="33">
        <v>38553</v>
      </c>
      <c r="F1736" s="34"/>
      <c r="G1736" s="34">
        <v>3.52</v>
      </c>
      <c r="H1736" s="34">
        <v>3.3330000000000002</v>
      </c>
      <c r="I1736" s="34">
        <v>3.508</v>
      </c>
      <c r="J1736" s="34">
        <v>3.3069999999999999</v>
      </c>
    </row>
    <row r="1737" spans="5:10">
      <c r="E1737" s="33">
        <v>38552</v>
      </c>
      <c r="F1737" s="34"/>
      <c r="G1737" s="34">
        <v>3.5030000000000001</v>
      </c>
      <c r="H1737" s="34">
        <v>3.3149999999999999</v>
      </c>
      <c r="I1737" s="34">
        <v>3.4870000000000001</v>
      </c>
      <c r="J1737" s="34">
        <v>3.2879999999999998</v>
      </c>
    </row>
    <row r="1738" spans="5:10">
      <c r="E1738" s="33">
        <v>38551</v>
      </c>
      <c r="F1738" s="34"/>
      <c r="G1738" s="34">
        <v>3.4790000000000001</v>
      </c>
      <c r="H1738" s="34">
        <v>3.29</v>
      </c>
      <c r="I1738" s="34">
        <v>3.464</v>
      </c>
      <c r="J1738" s="34">
        <v>3.2629999999999999</v>
      </c>
    </row>
    <row r="1739" spans="5:10">
      <c r="E1739" s="33">
        <v>38548</v>
      </c>
      <c r="F1739" s="34"/>
      <c r="G1739" s="34">
        <v>3.5150000000000001</v>
      </c>
      <c r="H1739" s="34">
        <v>3.3140000000000001</v>
      </c>
      <c r="I1739" s="34">
        <v>3.496</v>
      </c>
      <c r="J1739" s="34">
        <v>3.2869999999999999</v>
      </c>
    </row>
    <row r="1740" spans="5:10">
      <c r="E1740" s="33">
        <v>38547</v>
      </c>
      <c r="F1740" s="34"/>
      <c r="G1740" s="34">
        <v>3.5169999999999999</v>
      </c>
      <c r="H1740" s="34">
        <v>3.3180000000000001</v>
      </c>
      <c r="I1740" s="34">
        <v>3.504</v>
      </c>
      <c r="J1740" s="34">
        <v>3.2909999999999999</v>
      </c>
    </row>
    <row r="1741" spans="5:10">
      <c r="E1741" s="33">
        <v>38546</v>
      </c>
      <c r="F1741" s="34"/>
      <c r="G1741" s="34">
        <v>3.4830000000000001</v>
      </c>
      <c r="H1741" s="34">
        <v>3.2810000000000001</v>
      </c>
      <c r="I1741" s="34">
        <v>3.4670000000000001</v>
      </c>
      <c r="J1741" s="34">
        <v>3.254</v>
      </c>
    </row>
    <row r="1742" spans="5:10">
      <c r="E1742" s="33">
        <v>38545</v>
      </c>
      <c r="F1742" s="34"/>
      <c r="G1742" s="34">
        <v>3.4630000000000001</v>
      </c>
      <c r="H1742" s="34">
        <v>3.258</v>
      </c>
      <c r="I1742" s="34">
        <v>3.4430000000000001</v>
      </c>
      <c r="J1742" s="34">
        <v>3.2320000000000002</v>
      </c>
    </row>
    <row r="1743" spans="5:10">
      <c r="E1743" s="33">
        <v>38544</v>
      </c>
      <c r="F1743" s="34"/>
      <c r="G1743" s="34">
        <v>3.4670000000000001</v>
      </c>
      <c r="H1743" s="34">
        <v>3.262</v>
      </c>
      <c r="I1743" s="34">
        <v>3.4489999999999998</v>
      </c>
      <c r="J1743" s="34">
        <v>3.2370000000000001</v>
      </c>
    </row>
    <row r="1744" spans="5:10">
      <c r="E1744" s="33">
        <v>38541</v>
      </c>
      <c r="F1744" s="34"/>
      <c r="G1744" s="34">
        <v>3.419</v>
      </c>
      <c r="H1744" s="34">
        <v>3.2130000000000001</v>
      </c>
      <c r="I1744" s="34">
        <v>3.399</v>
      </c>
      <c r="J1744" s="34">
        <v>3.1859999999999999</v>
      </c>
    </row>
    <row r="1745" spans="5:10">
      <c r="E1745" s="33">
        <v>38540</v>
      </c>
      <c r="F1745" s="34"/>
      <c r="G1745" s="34">
        <v>3.419</v>
      </c>
      <c r="H1745" s="34">
        <v>3.214</v>
      </c>
      <c r="I1745" s="34">
        <v>3.403</v>
      </c>
      <c r="J1745" s="34">
        <v>3.1859999999999999</v>
      </c>
    </row>
    <row r="1746" spans="5:10">
      <c r="E1746" s="33">
        <v>38539</v>
      </c>
      <c r="F1746" s="34"/>
      <c r="G1746" s="34">
        <v>3.4580000000000002</v>
      </c>
      <c r="H1746" s="34">
        <v>3.2509999999999999</v>
      </c>
      <c r="I1746" s="34">
        <v>3.4390000000000001</v>
      </c>
      <c r="J1746" s="34">
        <v>3.226</v>
      </c>
    </row>
    <row r="1747" spans="5:10">
      <c r="E1747" s="33">
        <v>38538</v>
      </c>
      <c r="F1747" s="34"/>
      <c r="G1747" s="34">
        <v>3.45</v>
      </c>
      <c r="H1747" s="34">
        <v>3.2429999999999999</v>
      </c>
      <c r="I1747" s="34">
        <v>3.43</v>
      </c>
      <c r="J1747" s="34">
        <v>3.218</v>
      </c>
    </row>
    <row r="1748" spans="5:10">
      <c r="E1748" s="33">
        <v>38537</v>
      </c>
      <c r="F1748" s="34"/>
      <c r="G1748" s="34">
        <v>3.411</v>
      </c>
      <c r="H1748" s="34">
        <v>3.202</v>
      </c>
      <c r="I1748" s="34">
        <v>3.39</v>
      </c>
      <c r="J1748" s="34">
        <v>3.177</v>
      </c>
    </row>
    <row r="1749" spans="5:10">
      <c r="E1749" s="33">
        <v>38534</v>
      </c>
      <c r="F1749" s="34"/>
      <c r="G1749" s="34">
        <v>3.391</v>
      </c>
      <c r="H1749" s="34">
        <v>3.1859999999999999</v>
      </c>
      <c r="I1749" s="34">
        <v>3.371</v>
      </c>
      <c r="J1749" s="34">
        <v>3.1589999999999998</v>
      </c>
    </row>
    <row r="1750" spans="5:10">
      <c r="E1750" s="33">
        <v>38533</v>
      </c>
      <c r="F1750" s="34"/>
      <c r="G1750" s="34">
        <v>3.3730000000000002</v>
      </c>
      <c r="H1750" s="34">
        <v>3.16</v>
      </c>
      <c r="I1750" s="34">
        <v>3.35</v>
      </c>
      <c r="J1750" s="34">
        <v>3.1320000000000001</v>
      </c>
    </row>
    <row r="1751" spans="5:10">
      <c r="E1751" s="33">
        <v>38532</v>
      </c>
      <c r="F1751" s="34"/>
      <c r="G1751" s="34">
        <v>3.4119999999999999</v>
      </c>
      <c r="H1751" s="34">
        <v>3.2130000000000001</v>
      </c>
      <c r="I1751" s="34">
        <v>3.399</v>
      </c>
      <c r="J1751" s="34">
        <v>3.1829999999999998</v>
      </c>
    </row>
    <row r="1752" spans="5:10">
      <c r="E1752" s="33">
        <v>38531</v>
      </c>
      <c r="F1752" s="34"/>
      <c r="G1752" s="34">
        <v>3.4</v>
      </c>
      <c r="H1752" s="34">
        <v>3.194</v>
      </c>
      <c r="I1752" s="34">
        <v>3.3780000000000001</v>
      </c>
      <c r="J1752" s="34">
        <v>3.1659999999999999</v>
      </c>
    </row>
    <row r="1753" spans="5:10">
      <c r="E1753" s="33">
        <v>38530</v>
      </c>
      <c r="F1753" s="34"/>
      <c r="G1753" s="34">
        <v>3.35</v>
      </c>
      <c r="H1753" s="34">
        <v>3.145</v>
      </c>
      <c r="I1753" s="34">
        <v>3.3260000000000001</v>
      </c>
      <c r="J1753" s="34">
        <v>3.1179999999999999</v>
      </c>
    </row>
    <row r="1754" spans="5:10">
      <c r="E1754" s="33">
        <v>38527</v>
      </c>
      <c r="F1754" s="34"/>
      <c r="G1754" s="34">
        <v>3.371</v>
      </c>
      <c r="H1754" s="34">
        <v>3.165</v>
      </c>
      <c r="I1754" s="34">
        <v>3.343</v>
      </c>
      <c r="J1754" s="34">
        <v>3.1389999999999998</v>
      </c>
    </row>
    <row r="1755" spans="5:10">
      <c r="E1755" s="33">
        <v>38526</v>
      </c>
      <c r="F1755" s="34"/>
      <c r="G1755" s="34">
        <v>3.391</v>
      </c>
      <c r="H1755" s="34">
        <v>3.1840000000000002</v>
      </c>
      <c r="I1755" s="34">
        <v>3.363</v>
      </c>
      <c r="J1755" s="34">
        <v>3.1589999999999998</v>
      </c>
    </row>
    <row r="1756" spans="5:10">
      <c r="E1756" s="33">
        <v>38525</v>
      </c>
      <c r="F1756" s="34"/>
      <c r="G1756" s="34">
        <v>3.3809999999999998</v>
      </c>
      <c r="H1756" s="34">
        <v>3.1749999999999998</v>
      </c>
      <c r="I1756" s="34">
        <v>3.3519999999999999</v>
      </c>
      <c r="J1756" s="34">
        <v>3.149</v>
      </c>
    </row>
    <row r="1757" spans="5:10">
      <c r="E1757" s="33">
        <v>38524</v>
      </c>
      <c r="F1757" s="34"/>
      <c r="G1757" s="34">
        <v>3.4580000000000002</v>
      </c>
      <c r="H1757" s="34">
        <v>3.25</v>
      </c>
      <c r="I1757" s="34">
        <v>3.4279999999999999</v>
      </c>
      <c r="J1757" s="34">
        <v>3.2240000000000002</v>
      </c>
    </row>
    <row r="1758" spans="5:10">
      <c r="E1758" s="33">
        <v>38523</v>
      </c>
      <c r="F1758" s="34"/>
      <c r="G1758" s="34">
        <v>3.5390000000000001</v>
      </c>
      <c r="H1758" s="34">
        <v>3.327</v>
      </c>
      <c r="I1758" s="34">
        <v>3.5059999999999998</v>
      </c>
      <c r="J1758" s="34">
        <v>3.302</v>
      </c>
    </row>
    <row r="1759" spans="5:10">
      <c r="E1759" s="33">
        <v>38520</v>
      </c>
      <c r="F1759" s="34"/>
      <c r="G1759" s="34">
        <v>3.532</v>
      </c>
      <c r="H1759" s="34">
        <v>3.3210000000000002</v>
      </c>
      <c r="I1759" s="34">
        <v>3.504</v>
      </c>
      <c r="J1759" s="34">
        <v>3.2949999999999999</v>
      </c>
    </row>
    <row r="1760" spans="5:10">
      <c r="E1760" s="33">
        <v>38519</v>
      </c>
      <c r="F1760" s="34"/>
      <c r="G1760" s="34">
        <v>3.5590000000000002</v>
      </c>
      <c r="H1760" s="34">
        <v>3.3420000000000001</v>
      </c>
      <c r="I1760" s="34">
        <v>3.5310000000000001</v>
      </c>
      <c r="J1760" s="34">
        <v>3.3210000000000002</v>
      </c>
    </row>
    <row r="1761" spans="5:10">
      <c r="E1761" s="33">
        <v>38518</v>
      </c>
      <c r="F1761" s="34"/>
      <c r="G1761" s="34">
        <v>3.536</v>
      </c>
      <c r="H1761" s="34">
        <v>3.3239999999999998</v>
      </c>
      <c r="I1761" s="34">
        <v>3.51</v>
      </c>
      <c r="J1761" s="34">
        <v>3.2949999999999999</v>
      </c>
    </row>
    <row r="1762" spans="5:10">
      <c r="E1762" s="33">
        <v>38517</v>
      </c>
      <c r="F1762" s="34"/>
      <c r="G1762" s="34">
        <v>3.45</v>
      </c>
      <c r="H1762" s="34">
        <v>3.2330000000000001</v>
      </c>
      <c r="I1762" s="34">
        <v>3.423</v>
      </c>
      <c r="J1762" s="34">
        <v>3.206</v>
      </c>
    </row>
    <row r="1763" spans="5:10">
      <c r="E1763" s="33">
        <v>38516</v>
      </c>
      <c r="F1763" s="34"/>
      <c r="G1763" s="34">
        <v>3.431</v>
      </c>
      <c r="H1763" s="34">
        <v>3.2210000000000001</v>
      </c>
      <c r="I1763" s="34">
        <v>3.4060000000000001</v>
      </c>
      <c r="J1763" s="34">
        <v>3.1909999999999998</v>
      </c>
    </row>
    <row r="1764" spans="5:10">
      <c r="E1764" s="33">
        <v>38513</v>
      </c>
      <c r="F1764" s="34"/>
      <c r="G1764" s="34">
        <v>3.3879999999999999</v>
      </c>
      <c r="H1764" s="34">
        <v>3.177</v>
      </c>
      <c r="I1764" s="34">
        <v>3.355</v>
      </c>
      <c r="J1764" s="34">
        <v>3.1520000000000001</v>
      </c>
    </row>
    <row r="1765" spans="5:10">
      <c r="E1765" s="33">
        <v>38512</v>
      </c>
      <c r="F1765" s="34"/>
      <c r="G1765" s="34">
        <v>3.3759999999999999</v>
      </c>
      <c r="H1765" s="34">
        <v>3.161</v>
      </c>
      <c r="I1765" s="34">
        <v>3.3439999999999999</v>
      </c>
      <c r="J1765" s="34">
        <v>3.1379999999999999</v>
      </c>
    </row>
    <row r="1766" spans="5:10">
      <c r="E1766" s="33">
        <v>38511</v>
      </c>
      <c r="F1766" s="34"/>
      <c r="G1766" s="34">
        <v>3.3769999999999998</v>
      </c>
      <c r="H1766" s="34">
        <v>3.1589999999999998</v>
      </c>
      <c r="I1766" s="34">
        <v>3.347</v>
      </c>
      <c r="J1766" s="34">
        <v>3.137</v>
      </c>
    </row>
    <row r="1767" spans="5:10">
      <c r="E1767" s="33">
        <v>38510</v>
      </c>
      <c r="F1767" s="34"/>
      <c r="G1767" s="34">
        <v>3.411</v>
      </c>
      <c r="H1767" s="34">
        <v>3.1890000000000001</v>
      </c>
      <c r="I1767" s="34">
        <v>3.3839999999999999</v>
      </c>
      <c r="J1767" s="34">
        <v>3.1709999999999998</v>
      </c>
    </row>
    <row r="1768" spans="5:10">
      <c r="E1768" s="33">
        <v>38509</v>
      </c>
      <c r="F1768" s="34"/>
      <c r="G1768" s="34">
        <v>3.4710000000000001</v>
      </c>
      <c r="H1768" s="34">
        <v>3.2480000000000002</v>
      </c>
      <c r="I1768" s="34">
        <v>3.4430000000000001</v>
      </c>
      <c r="J1768" s="34">
        <v>3.23</v>
      </c>
    </row>
    <row r="1769" spans="5:10">
      <c r="E1769" s="33">
        <v>38506</v>
      </c>
      <c r="F1769" s="34"/>
      <c r="G1769" s="34">
        <v>3.4729999999999999</v>
      </c>
      <c r="H1769" s="34">
        <v>3.2650000000000001</v>
      </c>
      <c r="I1769" s="34">
        <v>3.4590000000000001</v>
      </c>
      <c r="J1769" s="34">
        <v>3.2490000000000001</v>
      </c>
    </row>
    <row r="1770" spans="5:10">
      <c r="E1770" s="33">
        <v>38505</v>
      </c>
      <c r="F1770" s="34"/>
      <c r="G1770" s="34">
        <v>3.4670000000000001</v>
      </c>
      <c r="H1770" s="34">
        <v>3.2450000000000001</v>
      </c>
      <c r="I1770" s="34">
        <v>3.4329999999999998</v>
      </c>
      <c r="J1770" s="34">
        <v>3.23</v>
      </c>
    </row>
    <row r="1771" spans="5:10">
      <c r="E1771" s="33">
        <v>38504</v>
      </c>
      <c r="F1771" s="34"/>
      <c r="G1771" s="34">
        <v>3.4849999999999999</v>
      </c>
      <c r="H1771" s="34">
        <v>3.27</v>
      </c>
      <c r="I1771" s="34">
        <v>3.4590000000000001</v>
      </c>
      <c r="J1771" s="34">
        <v>3.254</v>
      </c>
    </row>
    <row r="1772" spans="5:10">
      <c r="E1772" s="33">
        <v>38503</v>
      </c>
      <c r="F1772" s="34"/>
      <c r="G1772" s="34">
        <v>3.5169999999999999</v>
      </c>
      <c r="H1772" s="34">
        <v>3.306</v>
      </c>
      <c r="I1772" s="34">
        <v>3.488</v>
      </c>
      <c r="J1772" s="34">
        <v>3.2890000000000001</v>
      </c>
    </row>
    <row r="1773" spans="5:10">
      <c r="E1773" s="33">
        <v>38502</v>
      </c>
      <c r="F1773" s="34"/>
      <c r="G1773" s="34">
        <v>3.5750000000000002</v>
      </c>
      <c r="H1773" s="34">
        <v>3.3690000000000002</v>
      </c>
      <c r="I1773" s="34">
        <v>3.548</v>
      </c>
      <c r="J1773" s="34">
        <v>3.3479999999999999</v>
      </c>
    </row>
    <row r="1774" spans="5:10">
      <c r="E1774" s="33">
        <v>38499</v>
      </c>
      <c r="F1774" s="34"/>
      <c r="G1774" s="34">
        <v>3.5659999999999998</v>
      </c>
      <c r="H1774" s="34">
        <v>3.3639999999999999</v>
      </c>
      <c r="I1774" s="34">
        <v>3.5409999999999999</v>
      </c>
      <c r="J1774" s="34">
        <v>3.3420000000000001</v>
      </c>
    </row>
    <row r="1775" spans="5:10">
      <c r="E1775" s="33">
        <v>38498</v>
      </c>
      <c r="F1775" s="34"/>
      <c r="G1775" s="34">
        <v>3.5459999999999998</v>
      </c>
      <c r="H1775" s="34">
        <v>3.3559999999999999</v>
      </c>
      <c r="I1775" s="34">
        <v>3.5150000000000001</v>
      </c>
      <c r="J1775" s="34">
        <v>3.33</v>
      </c>
    </row>
    <row r="1776" spans="5:10">
      <c r="E1776" s="33">
        <v>38497</v>
      </c>
      <c r="F1776" s="34"/>
      <c r="G1776" s="34">
        <v>3.53</v>
      </c>
      <c r="H1776" s="34">
        <v>3.34</v>
      </c>
      <c r="I1776" s="34">
        <v>3.5030000000000001</v>
      </c>
      <c r="J1776" s="34">
        <v>3.3119999999999998</v>
      </c>
    </row>
    <row r="1777" spans="5:10">
      <c r="E1777" s="33">
        <v>38496</v>
      </c>
      <c r="F1777" s="34"/>
      <c r="G1777" s="34">
        <v>3.5329999999999999</v>
      </c>
      <c r="H1777" s="34">
        <v>3.335</v>
      </c>
      <c r="I1777" s="34">
        <v>3.508</v>
      </c>
      <c r="J1777" s="34">
        <v>3.3079999999999998</v>
      </c>
    </row>
    <row r="1778" spans="5:10">
      <c r="E1778" s="33">
        <v>38495</v>
      </c>
      <c r="F1778" s="34"/>
      <c r="G1778" s="34">
        <v>3.5619999999999998</v>
      </c>
      <c r="H1778" s="34">
        <v>3.367</v>
      </c>
      <c r="I1778" s="34">
        <v>3.536</v>
      </c>
      <c r="J1778" s="34">
        <v>3.3380000000000001</v>
      </c>
    </row>
    <row r="1779" spans="5:10">
      <c r="E1779" s="33">
        <v>38492</v>
      </c>
      <c r="F1779" s="34"/>
      <c r="G1779" s="34">
        <v>3.5950000000000002</v>
      </c>
      <c r="H1779" s="34">
        <v>3.407</v>
      </c>
      <c r="I1779" s="34">
        <v>3.516</v>
      </c>
      <c r="J1779" s="34">
        <v>3.3769999999999998</v>
      </c>
    </row>
    <row r="1780" spans="5:10">
      <c r="E1780" s="33">
        <v>38491</v>
      </c>
      <c r="F1780" s="34"/>
      <c r="G1780" s="34">
        <v>3.57</v>
      </c>
      <c r="H1780" s="34">
        <v>3.3839999999999999</v>
      </c>
      <c r="I1780" s="34">
        <v>3.4929999999999999</v>
      </c>
      <c r="J1780" s="34">
        <v>3.3530000000000002</v>
      </c>
    </row>
    <row r="1781" spans="5:10">
      <c r="E1781" s="33">
        <v>38490</v>
      </c>
      <c r="F1781" s="34"/>
      <c r="G1781" s="34">
        <v>3.544</v>
      </c>
      <c r="H1781" s="34">
        <v>3.2690000000000001</v>
      </c>
      <c r="I1781" s="34">
        <v>3.464</v>
      </c>
      <c r="J1781" s="34">
        <v>3.3260000000000001</v>
      </c>
    </row>
  </sheetData>
  <mergeCells count="1">
    <mergeCell ref="E1:J1"/>
  </mergeCells>
  <pageMargins left="0.70866141732283472" right="0.70866141732283472" top="0.74803149606299213" bottom="0.74803149606299213" header="0.31496062992125984" footer="0.31496062992125984"/>
  <pageSetup paperSize="9" orientation="portrait" r:id="rId1"/>
  <colBreaks count="1" manualBreakCount="1">
    <brk id="10" max="1048575" man="1"/>
  </col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F1:J3391"/>
  <sheetViews>
    <sheetView showGridLines="0" view="pageBreakPreview" topLeftCell="A2" zoomScaleNormal="115" zoomScaleSheetLayoutView="100" workbookViewId="0">
      <selection activeCell="D38" sqref="D38"/>
    </sheetView>
  </sheetViews>
  <sheetFormatPr defaultRowHeight="11.25"/>
  <cols>
    <col min="1" max="5" width="9.140625" style="4"/>
    <col min="6" max="6" width="11.28515625" style="19" bestFit="1" customWidth="1"/>
    <col min="7" max="9" width="9.28515625" style="56" bestFit="1" customWidth="1"/>
    <col min="10" max="10" width="9.28515625" style="56" customWidth="1"/>
    <col min="11" max="16384" width="9.140625" style="4"/>
  </cols>
  <sheetData>
    <row r="1" spans="6:10" s="64" customFormat="1" ht="56.25">
      <c r="F1" s="63"/>
      <c r="G1" s="76" t="s">
        <v>123</v>
      </c>
      <c r="H1" s="76" t="s">
        <v>121</v>
      </c>
      <c r="I1" s="76" t="s">
        <v>122</v>
      </c>
      <c r="J1" s="76" t="s">
        <v>98</v>
      </c>
    </row>
    <row r="2" spans="6:10">
      <c r="F2" s="32">
        <v>41060</v>
      </c>
      <c r="G2" s="72">
        <v>1</v>
      </c>
      <c r="H2" s="72">
        <v>1.75</v>
      </c>
      <c r="I2" s="72">
        <v>0.25</v>
      </c>
      <c r="J2" s="72">
        <v>0.32900000000000001</v>
      </c>
    </row>
    <row r="3" spans="6:10">
      <c r="F3" s="32">
        <v>41059</v>
      </c>
      <c r="G3" s="72">
        <v>1</v>
      </c>
      <c r="H3" s="72">
        <v>1.75</v>
      </c>
      <c r="I3" s="72">
        <v>0.25</v>
      </c>
      <c r="J3" s="72">
        <v>0.33300000000000002</v>
      </c>
    </row>
    <row r="4" spans="6:10">
      <c r="F4" s="32">
        <v>41058</v>
      </c>
      <c r="G4" s="72">
        <v>1</v>
      </c>
      <c r="H4" s="72">
        <v>1.75</v>
      </c>
      <c r="I4" s="72">
        <v>0.25</v>
      </c>
      <c r="J4" s="72">
        <v>0.33500000000000002</v>
      </c>
    </row>
    <row r="5" spans="6:10">
      <c r="F5" s="32">
        <v>41057</v>
      </c>
      <c r="G5" s="72">
        <v>1</v>
      </c>
      <c r="H5" s="72">
        <v>1.75</v>
      </c>
      <c r="I5" s="72">
        <v>0.25</v>
      </c>
      <c r="J5" s="72">
        <v>0.32200000000000001</v>
      </c>
    </row>
    <row r="6" spans="6:10">
      <c r="F6" s="32">
        <v>41054</v>
      </c>
      <c r="G6" s="72">
        <v>1</v>
      </c>
      <c r="H6" s="72">
        <v>1.75</v>
      </c>
      <c r="I6" s="72">
        <v>0.25</v>
      </c>
      <c r="J6" s="72">
        <v>0.32300000000000001</v>
      </c>
    </row>
    <row r="7" spans="6:10">
      <c r="F7" s="32">
        <v>41053</v>
      </c>
      <c r="G7" s="72">
        <v>1</v>
      </c>
      <c r="H7" s="72">
        <v>1.75</v>
      </c>
      <c r="I7" s="72">
        <v>0.25</v>
      </c>
      <c r="J7" s="72">
        <v>0.33500000000000002</v>
      </c>
    </row>
    <row r="8" spans="6:10">
      <c r="F8" s="32">
        <v>41052</v>
      </c>
      <c r="G8" s="72">
        <v>1</v>
      </c>
      <c r="H8" s="72">
        <v>1.75</v>
      </c>
      <c r="I8" s="72">
        <v>0.25</v>
      </c>
      <c r="J8" s="72">
        <v>0.33500000000000002</v>
      </c>
    </row>
    <row r="9" spans="6:10">
      <c r="F9" s="32">
        <v>41051</v>
      </c>
      <c r="G9" s="72">
        <v>1</v>
      </c>
      <c r="H9" s="72">
        <v>1.75</v>
      </c>
      <c r="I9" s="72">
        <v>0.25</v>
      </c>
      <c r="J9" s="72">
        <v>0.33600000000000002</v>
      </c>
    </row>
    <row r="10" spans="6:10">
      <c r="F10" s="32">
        <v>41050</v>
      </c>
      <c r="G10" s="72">
        <v>1</v>
      </c>
      <c r="H10" s="72">
        <v>1.75</v>
      </c>
      <c r="I10" s="72">
        <v>0.25</v>
      </c>
      <c r="J10" s="72">
        <v>0.33700000000000002</v>
      </c>
    </row>
    <row r="11" spans="6:10">
      <c r="F11" s="32">
        <v>41047</v>
      </c>
      <c r="G11" s="72">
        <v>1</v>
      </c>
      <c r="H11" s="72">
        <v>1.75</v>
      </c>
      <c r="I11" s="72">
        <v>0.25</v>
      </c>
      <c r="J11" s="72">
        <v>0.33700000000000002</v>
      </c>
    </row>
    <row r="12" spans="6:10">
      <c r="F12" s="32">
        <v>41046</v>
      </c>
      <c r="G12" s="72">
        <v>1</v>
      </c>
      <c r="H12" s="72">
        <v>1.75</v>
      </c>
      <c r="I12" s="72">
        <v>0.25</v>
      </c>
      <c r="J12" s="72">
        <v>0.32</v>
      </c>
    </row>
    <row r="13" spans="6:10">
      <c r="F13" s="32">
        <v>41045</v>
      </c>
      <c r="G13" s="72">
        <v>1</v>
      </c>
      <c r="H13" s="72">
        <v>1.75</v>
      </c>
      <c r="I13" s="72">
        <v>0.25</v>
      </c>
      <c r="J13" s="72">
        <v>0.33</v>
      </c>
    </row>
    <row r="14" spans="6:10">
      <c r="F14" s="32">
        <v>41044</v>
      </c>
      <c r="G14" s="72">
        <v>1</v>
      </c>
      <c r="H14" s="72">
        <v>1.75</v>
      </c>
      <c r="I14" s="72">
        <v>0.25</v>
      </c>
      <c r="J14" s="72">
        <v>0.34</v>
      </c>
    </row>
    <row r="15" spans="6:10">
      <c r="F15" s="32">
        <v>41043</v>
      </c>
      <c r="G15" s="72">
        <v>1</v>
      </c>
      <c r="H15" s="72">
        <v>1.75</v>
      </c>
      <c r="I15" s="72">
        <v>0.25</v>
      </c>
      <c r="J15" s="72">
        <v>0.34599999999999997</v>
      </c>
    </row>
    <row r="16" spans="6:10">
      <c r="F16" s="32">
        <v>41040</v>
      </c>
      <c r="G16" s="72">
        <v>1</v>
      </c>
      <c r="H16" s="72">
        <v>1.75</v>
      </c>
      <c r="I16" s="72">
        <v>0.25</v>
      </c>
      <c r="J16" s="72">
        <v>0.34100000000000003</v>
      </c>
    </row>
    <row r="17" spans="6:10">
      <c r="F17" s="32">
        <v>41039</v>
      </c>
      <c r="G17" s="72">
        <v>1</v>
      </c>
      <c r="H17" s="72">
        <v>1.75</v>
      </c>
      <c r="I17" s="72">
        <v>0.25</v>
      </c>
      <c r="J17" s="72">
        <v>0.34799999999999998</v>
      </c>
    </row>
    <row r="18" spans="6:10">
      <c r="F18" s="32">
        <v>41038</v>
      </c>
      <c r="G18" s="72">
        <v>1</v>
      </c>
      <c r="H18" s="72">
        <v>1.75</v>
      </c>
      <c r="I18" s="72">
        <v>0.25</v>
      </c>
      <c r="J18" s="72">
        <v>0.34399999999999997</v>
      </c>
    </row>
    <row r="19" spans="6:10">
      <c r="F19" s="32">
        <v>41037</v>
      </c>
      <c r="G19" s="72">
        <v>1</v>
      </c>
      <c r="H19" s="72">
        <v>1.75</v>
      </c>
      <c r="I19" s="72">
        <v>0.25</v>
      </c>
      <c r="J19" s="72">
        <v>0.34599999999999997</v>
      </c>
    </row>
    <row r="20" spans="6:10">
      <c r="F20" s="32">
        <v>41036</v>
      </c>
      <c r="G20" s="72">
        <v>1</v>
      </c>
      <c r="H20" s="72">
        <v>1.75</v>
      </c>
      <c r="I20" s="72">
        <v>0.25</v>
      </c>
      <c r="J20" s="72">
        <v>0.34799999999999998</v>
      </c>
    </row>
    <row r="21" spans="6:10">
      <c r="F21" s="32">
        <v>41033</v>
      </c>
      <c r="G21" s="72">
        <v>1</v>
      </c>
      <c r="H21" s="72">
        <v>1.75</v>
      </c>
      <c r="I21" s="72">
        <v>0.25</v>
      </c>
      <c r="J21" s="72">
        <v>0.34300000000000003</v>
      </c>
    </row>
    <row r="22" spans="6:10">
      <c r="F22" s="32">
        <v>41032</v>
      </c>
      <c r="G22" s="72">
        <v>1</v>
      </c>
      <c r="H22" s="72">
        <v>1.75</v>
      </c>
      <c r="I22" s="72">
        <v>0.25</v>
      </c>
      <c r="J22" s="72">
        <v>0.34300000000000003</v>
      </c>
    </row>
    <row r="23" spans="6:10">
      <c r="F23" s="32">
        <v>41031</v>
      </c>
      <c r="G23" s="72">
        <v>1</v>
      </c>
      <c r="H23" s="72">
        <v>1.75</v>
      </c>
      <c r="I23" s="72">
        <v>0.25</v>
      </c>
      <c r="J23" s="72">
        <v>0.34300000000000003</v>
      </c>
    </row>
    <row r="24" spans="6:10">
      <c r="F24" s="32">
        <v>41029</v>
      </c>
      <c r="G24" s="72">
        <v>1</v>
      </c>
      <c r="H24" s="72">
        <v>1.75</v>
      </c>
      <c r="I24" s="72">
        <v>0.25</v>
      </c>
      <c r="J24" s="72">
        <v>0.34399999999999997</v>
      </c>
    </row>
    <row r="25" spans="6:10">
      <c r="F25" s="32">
        <v>41026</v>
      </c>
      <c r="G25" s="72">
        <v>1</v>
      </c>
      <c r="H25" s="72">
        <v>1.75</v>
      </c>
      <c r="I25" s="72">
        <v>0.25</v>
      </c>
      <c r="J25" s="72">
        <v>0.34599999999999997</v>
      </c>
    </row>
    <row r="26" spans="6:10">
      <c r="F26" s="32">
        <v>41025</v>
      </c>
      <c r="G26" s="72">
        <v>1</v>
      </c>
      <c r="H26" s="72">
        <v>1.75</v>
      </c>
      <c r="I26" s="72">
        <v>0.25</v>
      </c>
      <c r="J26" s="72">
        <v>0.34300000000000003</v>
      </c>
    </row>
    <row r="27" spans="6:10">
      <c r="F27" s="32">
        <v>41024</v>
      </c>
      <c r="G27" s="72">
        <v>1</v>
      </c>
      <c r="H27" s="72">
        <v>1.75</v>
      </c>
      <c r="I27" s="72">
        <v>0.25</v>
      </c>
      <c r="J27" s="72">
        <v>0.33700000000000002</v>
      </c>
    </row>
    <row r="28" spans="6:10">
      <c r="F28" s="32">
        <v>41023</v>
      </c>
      <c r="G28" s="72">
        <v>1</v>
      </c>
      <c r="H28" s="72">
        <v>1.75</v>
      </c>
      <c r="I28" s="72">
        <v>0.25</v>
      </c>
      <c r="J28" s="72">
        <v>0.33800000000000002</v>
      </c>
    </row>
    <row r="29" spans="6:10">
      <c r="F29" s="32">
        <v>41022</v>
      </c>
      <c r="G29" s="72">
        <v>1</v>
      </c>
      <c r="H29" s="72">
        <v>1.75</v>
      </c>
      <c r="I29" s="72">
        <v>0.25</v>
      </c>
      <c r="J29" s="72">
        <v>0.33800000000000002</v>
      </c>
    </row>
    <row r="30" spans="6:10">
      <c r="F30" s="32">
        <v>41019</v>
      </c>
      <c r="G30" s="72">
        <v>1</v>
      </c>
      <c r="H30" s="72">
        <v>1.75</v>
      </c>
      <c r="I30" s="72">
        <v>0.25</v>
      </c>
      <c r="J30" s="72">
        <v>0.34399999999999997</v>
      </c>
    </row>
    <row r="31" spans="6:10">
      <c r="F31" s="32">
        <v>41018</v>
      </c>
      <c r="G31" s="72">
        <v>1</v>
      </c>
      <c r="H31" s="72">
        <v>1.75</v>
      </c>
      <c r="I31" s="72">
        <v>0.25</v>
      </c>
      <c r="J31" s="72">
        <v>0.34699999999999998</v>
      </c>
    </row>
    <row r="32" spans="6:10">
      <c r="F32" s="32">
        <v>41017</v>
      </c>
      <c r="G32" s="72">
        <v>1</v>
      </c>
      <c r="H32" s="72">
        <v>1.75</v>
      </c>
      <c r="I32" s="72">
        <v>0.25</v>
      </c>
      <c r="J32" s="72">
        <v>0.34599999999999997</v>
      </c>
    </row>
    <row r="33" spans="6:10">
      <c r="F33" s="32">
        <v>41016</v>
      </c>
      <c r="G33" s="72">
        <v>1</v>
      </c>
      <c r="H33" s="72">
        <v>1.75</v>
      </c>
      <c r="I33" s="72">
        <v>0.25</v>
      </c>
      <c r="J33" s="72">
        <v>0.34899999999999998</v>
      </c>
    </row>
    <row r="34" spans="6:10">
      <c r="F34" s="32">
        <v>41015</v>
      </c>
      <c r="G34" s="72">
        <v>1</v>
      </c>
      <c r="H34" s="72">
        <v>1.75</v>
      </c>
      <c r="I34" s="72">
        <v>0.25</v>
      </c>
      <c r="J34" s="72">
        <v>0.34599999999999997</v>
      </c>
    </row>
    <row r="35" spans="6:10">
      <c r="F35" s="32">
        <v>41012</v>
      </c>
      <c r="G35" s="72">
        <v>1</v>
      </c>
      <c r="H35" s="72">
        <v>1.75</v>
      </c>
      <c r="I35" s="72">
        <v>0.25</v>
      </c>
      <c r="J35" s="72">
        <v>0.34599999999999997</v>
      </c>
    </row>
    <row r="36" spans="6:10">
      <c r="F36" s="32">
        <v>41011</v>
      </c>
      <c r="G36" s="72">
        <v>1</v>
      </c>
      <c r="H36" s="72">
        <v>1.75</v>
      </c>
      <c r="I36" s="72">
        <v>0.25</v>
      </c>
      <c r="J36" s="72">
        <v>0.34100000000000003</v>
      </c>
    </row>
    <row r="37" spans="6:10">
      <c r="F37" s="32">
        <v>41010</v>
      </c>
      <c r="G37" s="72">
        <v>1</v>
      </c>
      <c r="H37" s="72">
        <v>1.75</v>
      </c>
      <c r="I37" s="72">
        <v>0.25</v>
      </c>
      <c r="J37" s="72">
        <v>0.35</v>
      </c>
    </row>
    <row r="38" spans="6:10">
      <c r="F38" s="32">
        <v>41009</v>
      </c>
      <c r="G38" s="72">
        <v>1</v>
      </c>
      <c r="H38" s="72">
        <v>1.75</v>
      </c>
      <c r="I38" s="72">
        <v>0.25</v>
      </c>
      <c r="J38" s="72">
        <v>0.34699999999999998</v>
      </c>
    </row>
    <row r="39" spans="6:10">
      <c r="F39" s="32">
        <v>41004</v>
      </c>
      <c r="G39" s="72">
        <v>1</v>
      </c>
      <c r="H39" s="72">
        <v>1.75</v>
      </c>
      <c r="I39" s="72">
        <v>0.25</v>
      </c>
      <c r="J39" s="72">
        <v>0.35199999999999998</v>
      </c>
    </row>
    <row r="40" spans="6:10">
      <c r="F40" s="32">
        <v>41003</v>
      </c>
      <c r="G40" s="72">
        <v>1</v>
      </c>
      <c r="H40" s="72">
        <v>1.75</v>
      </c>
      <c r="I40" s="72">
        <v>0.25</v>
      </c>
      <c r="J40" s="72">
        <v>0.35299999999999998</v>
      </c>
    </row>
    <row r="41" spans="6:10">
      <c r="F41" s="32">
        <v>41002</v>
      </c>
      <c r="G41" s="72">
        <v>1</v>
      </c>
      <c r="H41" s="72">
        <v>1.75</v>
      </c>
      <c r="I41" s="72">
        <v>0.25</v>
      </c>
      <c r="J41" s="72">
        <v>0.34300000000000003</v>
      </c>
    </row>
    <row r="42" spans="6:10">
      <c r="F42" s="32">
        <v>41001</v>
      </c>
      <c r="G42" s="72">
        <v>1</v>
      </c>
      <c r="H42" s="72">
        <v>1.75</v>
      </c>
      <c r="I42" s="72">
        <v>0.25</v>
      </c>
      <c r="J42" s="72">
        <v>0.34699999999999998</v>
      </c>
    </row>
    <row r="43" spans="6:10">
      <c r="F43" s="32">
        <v>40998</v>
      </c>
      <c r="G43" s="72">
        <v>1</v>
      </c>
      <c r="H43" s="72">
        <v>1.75</v>
      </c>
      <c r="I43" s="72">
        <v>0.25</v>
      </c>
      <c r="J43" s="72">
        <v>0.38800000000000001</v>
      </c>
    </row>
    <row r="44" spans="6:10">
      <c r="F44" s="32">
        <v>40997</v>
      </c>
      <c r="G44" s="72">
        <v>1</v>
      </c>
      <c r="H44" s="72">
        <v>1.75</v>
      </c>
      <c r="I44" s="72">
        <v>0.25</v>
      </c>
      <c r="J44" s="72">
        <v>0.34899999999999998</v>
      </c>
    </row>
    <row r="45" spans="6:10">
      <c r="F45" s="32">
        <v>40996</v>
      </c>
      <c r="G45" s="72">
        <v>1</v>
      </c>
      <c r="H45" s="72">
        <v>1.75</v>
      </c>
      <c r="I45" s="72">
        <v>0.25</v>
      </c>
      <c r="J45" s="72">
        <v>0.35199999999999998</v>
      </c>
    </row>
    <row r="46" spans="6:10">
      <c r="F46" s="32">
        <v>40995</v>
      </c>
      <c r="G46" s="72">
        <v>1</v>
      </c>
      <c r="H46" s="72">
        <v>1.75</v>
      </c>
      <c r="I46" s="72">
        <v>0.25</v>
      </c>
      <c r="J46" s="72">
        <v>0.35299999999999998</v>
      </c>
    </row>
    <row r="47" spans="6:10">
      <c r="F47" s="32">
        <v>40994</v>
      </c>
      <c r="G47" s="72">
        <v>1</v>
      </c>
      <c r="H47" s="72">
        <v>1.75</v>
      </c>
      <c r="I47" s="72">
        <v>0.25</v>
      </c>
      <c r="J47" s="72">
        <v>0.34899999999999998</v>
      </c>
    </row>
    <row r="48" spans="6:10">
      <c r="F48" s="32">
        <v>40991</v>
      </c>
      <c r="G48" s="72">
        <v>1</v>
      </c>
      <c r="H48" s="72">
        <v>1.75</v>
      </c>
      <c r="I48" s="72">
        <v>0.25</v>
      </c>
      <c r="J48" s="72">
        <v>0.35899999999999999</v>
      </c>
    </row>
    <row r="49" spans="6:10">
      <c r="F49" s="32">
        <v>40990</v>
      </c>
      <c r="G49" s="72">
        <v>1</v>
      </c>
      <c r="H49" s="72">
        <v>1.75</v>
      </c>
      <c r="I49" s="72">
        <v>0.25</v>
      </c>
      <c r="J49" s="72">
        <v>0.35199999999999998</v>
      </c>
    </row>
    <row r="50" spans="6:10">
      <c r="F50" s="32">
        <v>40989</v>
      </c>
      <c r="G50" s="72">
        <v>1</v>
      </c>
      <c r="H50" s="72">
        <v>1.75</v>
      </c>
      <c r="I50" s="72">
        <v>0.25</v>
      </c>
      <c r="J50" s="72">
        <v>0.34799999999999998</v>
      </c>
    </row>
    <row r="51" spans="6:10">
      <c r="F51" s="32">
        <v>40988</v>
      </c>
      <c r="G51" s="72">
        <v>1</v>
      </c>
      <c r="H51" s="72">
        <v>1.75</v>
      </c>
      <c r="I51" s="72">
        <v>0.25</v>
      </c>
      <c r="J51" s="72">
        <v>0.35</v>
      </c>
    </row>
    <row r="52" spans="6:10">
      <c r="F52" s="32">
        <v>40987</v>
      </c>
      <c r="G52" s="72">
        <v>1</v>
      </c>
      <c r="H52" s="72">
        <v>1.75</v>
      </c>
      <c r="I52" s="72">
        <v>0.25</v>
      </c>
      <c r="J52" s="72">
        <v>0.35899999999999999</v>
      </c>
    </row>
    <row r="53" spans="6:10">
      <c r="F53" s="32">
        <v>40984</v>
      </c>
      <c r="G53" s="72">
        <v>1</v>
      </c>
      <c r="H53" s="72">
        <v>1.75</v>
      </c>
      <c r="I53" s="72">
        <v>0.25</v>
      </c>
      <c r="J53" s="72">
        <v>0.36099999999999999</v>
      </c>
    </row>
    <row r="54" spans="6:10">
      <c r="F54" s="32">
        <v>40983</v>
      </c>
      <c r="G54" s="72">
        <v>1</v>
      </c>
      <c r="H54" s="72">
        <v>1.75</v>
      </c>
      <c r="I54" s="72">
        <v>0.25</v>
      </c>
      <c r="J54" s="72">
        <v>0.35599999999999998</v>
      </c>
    </row>
    <row r="55" spans="6:10">
      <c r="F55" s="32">
        <v>40982</v>
      </c>
      <c r="G55" s="72">
        <v>1</v>
      </c>
      <c r="H55" s="72">
        <v>1.75</v>
      </c>
      <c r="I55" s="72">
        <v>0.25</v>
      </c>
      <c r="J55" s="72">
        <v>0.36299999999999999</v>
      </c>
    </row>
    <row r="56" spans="6:10">
      <c r="F56" s="32">
        <v>40981</v>
      </c>
      <c r="G56" s="72">
        <v>1</v>
      </c>
      <c r="H56" s="72">
        <v>1.75</v>
      </c>
      <c r="I56" s="72">
        <v>0.25</v>
      </c>
      <c r="J56" s="72">
        <v>0.35499999999999998</v>
      </c>
    </row>
    <row r="57" spans="6:10">
      <c r="F57" s="32">
        <v>40980</v>
      </c>
      <c r="G57" s="72">
        <v>1</v>
      </c>
      <c r="H57" s="72">
        <v>1.75</v>
      </c>
      <c r="I57" s="72">
        <v>0.25</v>
      </c>
      <c r="J57" s="72">
        <v>0.35499999999999998</v>
      </c>
    </row>
    <row r="58" spans="6:10">
      <c r="F58" s="32">
        <v>40977</v>
      </c>
      <c r="G58" s="72">
        <v>1</v>
      </c>
      <c r="H58" s="72">
        <v>1.75</v>
      </c>
      <c r="I58" s="72">
        <v>0.25</v>
      </c>
      <c r="J58" s="72">
        <v>0.36199999999999999</v>
      </c>
    </row>
    <row r="59" spans="6:10">
      <c r="F59" s="32">
        <v>40976</v>
      </c>
      <c r="G59" s="72">
        <v>1</v>
      </c>
      <c r="H59" s="72">
        <v>1.75</v>
      </c>
      <c r="I59" s="72">
        <v>0.25</v>
      </c>
      <c r="J59" s="72">
        <v>0.35899999999999999</v>
      </c>
    </row>
    <row r="60" spans="6:10">
      <c r="F60" s="32">
        <v>40975</v>
      </c>
      <c r="G60" s="72">
        <v>1</v>
      </c>
      <c r="H60" s="72">
        <v>1.75</v>
      </c>
      <c r="I60" s="72">
        <v>0.25</v>
      </c>
      <c r="J60" s="72">
        <v>0.35499999999999998</v>
      </c>
    </row>
    <row r="61" spans="6:10">
      <c r="F61" s="32">
        <v>40974</v>
      </c>
      <c r="G61" s="72">
        <v>1</v>
      </c>
      <c r="H61" s="72">
        <v>1.75</v>
      </c>
      <c r="I61" s="72">
        <v>0.25</v>
      </c>
      <c r="J61" s="72">
        <v>0.34200000000000003</v>
      </c>
    </row>
    <row r="62" spans="6:10">
      <c r="F62" s="32">
        <v>40973</v>
      </c>
      <c r="G62" s="72">
        <v>1</v>
      </c>
      <c r="H62" s="72">
        <v>1.75</v>
      </c>
      <c r="I62" s="72">
        <v>0.25</v>
      </c>
      <c r="J62" s="72">
        <v>0.35099999999999998</v>
      </c>
    </row>
    <row r="63" spans="6:10">
      <c r="F63" s="32">
        <v>40970</v>
      </c>
      <c r="G63" s="72">
        <v>1</v>
      </c>
      <c r="H63" s="72">
        <v>1.75</v>
      </c>
      <c r="I63" s="72">
        <v>0.25</v>
      </c>
      <c r="J63" s="72">
        <v>0.36</v>
      </c>
    </row>
    <row r="64" spans="6:10">
      <c r="F64" s="32">
        <v>40969</v>
      </c>
      <c r="G64" s="72">
        <v>1</v>
      </c>
      <c r="H64" s="72">
        <v>1.75</v>
      </c>
      <c r="I64" s="72">
        <v>0.25</v>
      </c>
      <c r="J64" s="72">
        <v>0.37</v>
      </c>
    </row>
    <row r="65" spans="6:10">
      <c r="F65" s="32">
        <v>40968</v>
      </c>
      <c r="G65" s="72">
        <v>1</v>
      </c>
      <c r="H65" s="72">
        <v>1.75</v>
      </c>
      <c r="I65" s="72">
        <v>0.25</v>
      </c>
      <c r="J65" s="72">
        <v>0.374</v>
      </c>
    </row>
    <row r="66" spans="6:10">
      <c r="F66" s="32">
        <v>40967</v>
      </c>
      <c r="G66" s="72">
        <v>1</v>
      </c>
      <c r="H66" s="72">
        <v>1.75</v>
      </c>
      <c r="I66" s="72">
        <v>0.25</v>
      </c>
      <c r="J66" s="72">
        <v>0.36</v>
      </c>
    </row>
    <row r="67" spans="6:10">
      <c r="F67" s="32">
        <v>40966</v>
      </c>
      <c r="G67" s="72">
        <v>1</v>
      </c>
      <c r="H67" s="72">
        <v>1.75</v>
      </c>
      <c r="I67" s="72">
        <v>0.25</v>
      </c>
      <c r="J67" s="72">
        <v>0.36</v>
      </c>
    </row>
    <row r="68" spans="6:10">
      <c r="F68" s="32">
        <v>40963</v>
      </c>
      <c r="G68" s="72">
        <v>1</v>
      </c>
      <c r="H68" s="72">
        <v>1.75</v>
      </c>
      <c r="I68" s="72">
        <v>0.25</v>
      </c>
      <c r="J68" s="72">
        <v>0.36799999999999999</v>
      </c>
    </row>
    <row r="69" spans="6:10">
      <c r="F69" s="32">
        <v>40962</v>
      </c>
      <c r="G69" s="72">
        <v>1</v>
      </c>
      <c r="H69" s="72">
        <v>1.75</v>
      </c>
      <c r="I69" s="72">
        <v>0.25</v>
      </c>
      <c r="J69" s="72">
        <v>0.36399999999999999</v>
      </c>
    </row>
    <row r="70" spans="6:10">
      <c r="F70" s="32">
        <v>40961</v>
      </c>
      <c r="G70" s="72">
        <v>1</v>
      </c>
      <c r="H70" s="72">
        <v>1.75</v>
      </c>
      <c r="I70" s="72">
        <v>0.25</v>
      </c>
      <c r="J70" s="72">
        <v>0.35899999999999999</v>
      </c>
    </row>
    <row r="71" spans="6:10">
      <c r="F71" s="32">
        <v>40960</v>
      </c>
      <c r="G71" s="72">
        <v>1</v>
      </c>
      <c r="H71" s="72">
        <v>1.75</v>
      </c>
      <c r="I71" s="72">
        <v>0.25</v>
      </c>
      <c r="J71" s="72">
        <v>0.36199999999999999</v>
      </c>
    </row>
    <row r="72" spans="6:10">
      <c r="F72" s="32">
        <v>40959</v>
      </c>
      <c r="G72" s="72">
        <v>1</v>
      </c>
      <c r="H72" s="72">
        <v>1.75</v>
      </c>
      <c r="I72" s="72">
        <v>0.25</v>
      </c>
      <c r="J72" s="72">
        <v>0.36</v>
      </c>
    </row>
    <row r="73" spans="6:10">
      <c r="F73" s="32">
        <v>40956</v>
      </c>
      <c r="G73" s="72">
        <v>1</v>
      </c>
      <c r="H73" s="72">
        <v>1.75</v>
      </c>
      <c r="I73" s="72">
        <v>0.25</v>
      </c>
      <c r="J73" s="72">
        <v>0.36399999999999999</v>
      </c>
    </row>
    <row r="74" spans="6:10">
      <c r="F74" s="32">
        <v>40955</v>
      </c>
      <c r="G74" s="72">
        <v>1</v>
      </c>
      <c r="H74" s="72">
        <v>1.75</v>
      </c>
      <c r="I74" s="72">
        <v>0.25</v>
      </c>
      <c r="J74" s="72">
        <v>0.371</v>
      </c>
    </row>
    <row r="75" spans="6:10">
      <c r="F75" s="32">
        <v>40954</v>
      </c>
      <c r="G75" s="72">
        <v>1</v>
      </c>
      <c r="H75" s="72">
        <v>1.75</v>
      </c>
      <c r="I75" s="72">
        <v>0.25</v>
      </c>
      <c r="J75" s="72">
        <v>0.371</v>
      </c>
    </row>
    <row r="76" spans="6:10">
      <c r="F76" s="32">
        <v>40953</v>
      </c>
      <c r="G76" s="72">
        <v>1</v>
      </c>
      <c r="H76" s="72">
        <v>1.75</v>
      </c>
      <c r="I76" s="72">
        <v>0.25</v>
      </c>
      <c r="J76" s="72">
        <v>0.371</v>
      </c>
    </row>
    <row r="77" spans="6:10">
      <c r="F77" s="32">
        <v>40952</v>
      </c>
      <c r="G77" s="72">
        <v>1</v>
      </c>
      <c r="H77" s="72">
        <v>1.75</v>
      </c>
      <c r="I77" s="72">
        <v>0.25</v>
      </c>
      <c r="J77" s="72">
        <v>0.36399999999999999</v>
      </c>
    </row>
    <row r="78" spans="6:10">
      <c r="F78" s="32">
        <v>40949</v>
      </c>
      <c r="G78" s="72">
        <v>1</v>
      </c>
      <c r="H78" s="72">
        <v>1.75</v>
      </c>
      <c r="I78" s="72">
        <v>0.25</v>
      </c>
      <c r="J78" s="72">
        <v>0.36199999999999999</v>
      </c>
    </row>
    <row r="79" spans="6:10">
      <c r="F79" s="32">
        <v>40948</v>
      </c>
      <c r="G79" s="72">
        <v>1</v>
      </c>
      <c r="H79" s="72">
        <v>1.75</v>
      </c>
      <c r="I79" s="72">
        <v>0.25</v>
      </c>
      <c r="J79" s="72">
        <v>0.36699999999999999</v>
      </c>
    </row>
    <row r="80" spans="6:10">
      <c r="F80" s="32">
        <v>40947</v>
      </c>
      <c r="G80" s="72">
        <v>1</v>
      </c>
      <c r="H80" s="72">
        <v>1.75</v>
      </c>
      <c r="I80" s="72">
        <v>0.25</v>
      </c>
      <c r="J80" s="72">
        <v>0.36199999999999999</v>
      </c>
    </row>
    <row r="81" spans="6:10">
      <c r="F81" s="32">
        <v>40946</v>
      </c>
      <c r="G81" s="72">
        <v>1</v>
      </c>
      <c r="H81" s="72">
        <v>1.75</v>
      </c>
      <c r="I81" s="72">
        <v>0.25</v>
      </c>
      <c r="J81" s="72">
        <v>0.36699999999999999</v>
      </c>
    </row>
    <row r="82" spans="6:10">
      <c r="F82" s="32">
        <v>40945</v>
      </c>
      <c r="G82" s="72">
        <v>1</v>
      </c>
      <c r="H82" s="72">
        <v>1.75</v>
      </c>
      <c r="I82" s="72">
        <v>0.25</v>
      </c>
      <c r="J82" s="72">
        <v>0.36599999999999999</v>
      </c>
    </row>
    <row r="83" spans="6:10">
      <c r="F83" s="32">
        <v>40942</v>
      </c>
      <c r="G83" s="72">
        <v>1</v>
      </c>
      <c r="H83" s="72">
        <v>1.75</v>
      </c>
      <c r="I83" s="72">
        <v>0.25</v>
      </c>
      <c r="J83" s="72">
        <v>0.377</v>
      </c>
    </row>
    <row r="84" spans="6:10">
      <c r="F84" s="32">
        <v>40941</v>
      </c>
      <c r="G84" s="72">
        <v>1</v>
      </c>
      <c r="H84" s="72">
        <v>1.75</v>
      </c>
      <c r="I84" s="72">
        <v>0.25</v>
      </c>
      <c r="J84" s="72">
        <v>0.36599999999999999</v>
      </c>
    </row>
    <row r="85" spans="6:10">
      <c r="F85" s="32">
        <v>40940</v>
      </c>
      <c r="G85" s="72">
        <v>1</v>
      </c>
      <c r="H85" s="72">
        <v>1.75</v>
      </c>
      <c r="I85" s="72">
        <v>0.25</v>
      </c>
      <c r="J85" s="72">
        <v>0.36299999999999999</v>
      </c>
    </row>
    <row r="86" spans="6:10">
      <c r="F86" s="32">
        <v>40939</v>
      </c>
      <c r="G86" s="72">
        <v>1</v>
      </c>
      <c r="H86" s="72">
        <v>1.75</v>
      </c>
      <c r="I86" s="72">
        <v>0.25</v>
      </c>
      <c r="J86" s="72">
        <v>0.38</v>
      </c>
    </row>
    <row r="87" spans="6:10">
      <c r="F87" s="32">
        <v>40938</v>
      </c>
      <c r="G87" s="72">
        <v>1</v>
      </c>
      <c r="H87" s="72">
        <v>1.75</v>
      </c>
      <c r="I87" s="72">
        <v>0.25</v>
      </c>
      <c r="J87" s="72">
        <v>0.38500000000000001</v>
      </c>
    </row>
    <row r="88" spans="6:10">
      <c r="F88" s="32">
        <v>40935</v>
      </c>
      <c r="G88" s="72">
        <v>1</v>
      </c>
      <c r="H88" s="72">
        <v>1.75</v>
      </c>
      <c r="I88" s="72">
        <v>0.25</v>
      </c>
      <c r="J88" s="72">
        <v>0.379</v>
      </c>
    </row>
    <row r="89" spans="6:10">
      <c r="F89" s="32">
        <v>40934</v>
      </c>
      <c r="G89" s="72">
        <v>1</v>
      </c>
      <c r="H89" s="72">
        <v>1.75</v>
      </c>
      <c r="I89" s="72">
        <v>0.25</v>
      </c>
      <c r="J89" s="72">
        <v>0.377</v>
      </c>
    </row>
    <row r="90" spans="6:10">
      <c r="F90" s="32">
        <v>40933</v>
      </c>
      <c r="G90" s="72">
        <v>1</v>
      </c>
      <c r="H90" s="72">
        <v>1.75</v>
      </c>
      <c r="I90" s="72">
        <v>0.25</v>
      </c>
      <c r="J90" s="72">
        <v>0.379</v>
      </c>
    </row>
    <row r="91" spans="6:10">
      <c r="F91" s="32">
        <v>40932</v>
      </c>
      <c r="G91" s="72">
        <v>1</v>
      </c>
      <c r="H91" s="72">
        <v>1.75</v>
      </c>
      <c r="I91" s="72">
        <v>0.25</v>
      </c>
      <c r="J91" s="72">
        <v>0.378</v>
      </c>
    </row>
    <row r="92" spans="6:10">
      <c r="F92" s="32">
        <v>40931</v>
      </c>
      <c r="G92" s="72">
        <v>1</v>
      </c>
      <c r="H92" s="72">
        <v>1.75</v>
      </c>
      <c r="I92" s="72">
        <v>0.25</v>
      </c>
      <c r="J92" s="72">
        <v>0.371</v>
      </c>
    </row>
    <row r="93" spans="6:10">
      <c r="F93" s="32">
        <v>40928</v>
      </c>
      <c r="G93" s="72">
        <v>1</v>
      </c>
      <c r="H93" s="72">
        <v>1.75</v>
      </c>
      <c r="I93" s="72">
        <v>0.25</v>
      </c>
      <c r="J93" s="72">
        <v>0.39400000000000002</v>
      </c>
    </row>
    <row r="94" spans="6:10">
      <c r="F94" s="32">
        <v>40927</v>
      </c>
      <c r="G94" s="72">
        <v>1</v>
      </c>
      <c r="H94" s="72">
        <v>1.75</v>
      </c>
      <c r="I94" s="72">
        <v>0.25</v>
      </c>
      <c r="J94" s="72">
        <v>0.374</v>
      </c>
    </row>
    <row r="95" spans="6:10">
      <c r="F95" s="32">
        <v>40926</v>
      </c>
      <c r="G95" s="72">
        <v>1</v>
      </c>
      <c r="H95" s="72">
        <v>1.75</v>
      </c>
      <c r="I95" s="72">
        <v>0.25</v>
      </c>
      <c r="J95" s="72">
        <v>0.39100000000000001</v>
      </c>
    </row>
    <row r="96" spans="6:10">
      <c r="F96" s="32">
        <v>40925</v>
      </c>
      <c r="G96" s="72">
        <v>1</v>
      </c>
      <c r="H96" s="72">
        <v>1.75</v>
      </c>
      <c r="I96" s="72">
        <v>0.25</v>
      </c>
      <c r="J96" s="72">
        <v>0.379</v>
      </c>
    </row>
    <row r="97" spans="6:10">
      <c r="F97" s="32">
        <v>40924</v>
      </c>
      <c r="G97" s="72">
        <v>1</v>
      </c>
      <c r="H97" s="72">
        <v>1.75</v>
      </c>
      <c r="I97" s="72">
        <v>0.25</v>
      </c>
      <c r="J97" s="72">
        <v>0.38600000000000001</v>
      </c>
    </row>
    <row r="98" spans="6:10">
      <c r="F98" s="32">
        <v>40921</v>
      </c>
      <c r="G98" s="72">
        <v>1</v>
      </c>
      <c r="H98" s="72">
        <v>1.75</v>
      </c>
      <c r="I98" s="72">
        <v>0.25</v>
      </c>
      <c r="J98" s="72">
        <v>0.38500000000000001</v>
      </c>
    </row>
    <row r="99" spans="6:10">
      <c r="F99" s="32">
        <v>40920</v>
      </c>
      <c r="G99" s="72">
        <v>1</v>
      </c>
      <c r="H99" s="72">
        <v>1.75</v>
      </c>
      <c r="I99" s="72">
        <v>0.25</v>
      </c>
      <c r="J99" s="72">
        <v>0.378</v>
      </c>
    </row>
    <row r="100" spans="6:10">
      <c r="F100" s="32">
        <v>40919</v>
      </c>
      <c r="G100" s="72">
        <v>1</v>
      </c>
      <c r="H100" s="72">
        <v>1.75</v>
      </c>
      <c r="I100" s="72">
        <v>0.25</v>
      </c>
      <c r="J100" s="72">
        <v>0.375</v>
      </c>
    </row>
    <row r="101" spans="6:10">
      <c r="F101" s="32">
        <v>40918</v>
      </c>
      <c r="G101" s="72">
        <v>1</v>
      </c>
      <c r="H101" s="72">
        <v>1.75</v>
      </c>
      <c r="I101" s="72">
        <v>0.25</v>
      </c>
      <c r="J101" s="72">
        <v>0.371</v>
      </c>
    </row>
    <row r="102" spans="6:10">
      <c r="F102" s="32">
        <v>40917</v>
      </c>
      <c r="G102" s="72">
        <v>1</v>
      </c>
      <c r="H102" s="72">
        <v>1.75</v>
      </c>
      <c r="I102" s="72">
        <v>0.25</v>
      </c>
      <c r="J102" s="72">
        <v>0.372</v>
      </c>
    </row>
    <row r="103" spans="6:10">
      <c r="F103" s="32">
        <v>40914</v>
      </c>
      <c r="G103" s="72">
        <v>1</v>
      </c>
      <c r="H103" s="72">
        <v>1.75</v>
      </c>
      <c r="I103" s="72">
        <v>0.25</v>
      </c>
      <c r="J103" s="72">
        <v>0.35699999999999998</v>
      </c>
    </row>
    <row r="104" spans="6:10">
      <c r="F104" s="32">
        <v>40913</v>
      </c>
      <c r="G104" s="72">
        <v>1</v>
      </c>
      <c r="H104" s="72">
        <v>1.75</v>
      </c>
      <c r="I104" s="72">
        <v>0.25</v>
      </c>
      <c r="J104" s="72">
        <v>0.36899999999999999</v>
      </c>
    </row>
    <row r="105" spans="6:10">
      <c r="F105" s="32">
        <v>40912</v>
      </c>
      <c r="G105" s="72">
        <v>1</v>
      </c>
      <c r="H105" s="72">
        <v>1.75</v>
      </c>
      <c r="I105" s="72">
        <v>0.25</v>
      </c>
      <c r="J105" s="72">
        <v>0.39500000000000002</v>
      </c>
    </row>
    <row r="106" spans="6:10">
      <c r="F106" s="32">
        <v>40911</v>
      </c>
      <c r="G106" s="72">
        <v>1</v>
      </c>
      <c r="H106" s="72">
        <v>1.75</v>
      </c>
      <c r="I106" s="72">
        <v>0.25</v>
      </c>
      <c r="J106" s="72">
        <v>0.39600000000000002</v>
      </c>
    </row>
    <row r="107" spans="6:10">
      <c r="F107" s="32">
        <v>40910</v>
      </c>
      <c r="G107" s="72">
        <v>1</v>
      </c>
      <c r="H107" s="72">
        <v>1.75</v>
      </c>
      <c r="I107" s="72">
        <v>0.25</v>
      </c>
      <c r="J107" s="72">
        <v>0.39</v>
      </c>
    </row>
    <row r="108" spans="6:10">
      <c r="F108" s="32">
        <v>40907</v>
      </c>
      <c r="G108" s="72">
        <v>1</v>
      </c>
      <c r="H108" s="72">
        <v>1.75</v>
      </c>
      <c r="I108" s="72">
        <v>0.25</v>
      </c>
      <c r="J108" s="72">
        <v>0.629</v>
      </c>
    </row>
    <row r="109" spans="6:10">
      <c r="F109" s="32">
        <v>40906</v>
      </c>
      <c r="G109" s="72">
        <v>1</v>
      </c>
      <c r="H109" s="72">
        <v>1.75</v>
      </c>
      <c r="I109" s="72">
        <v>0.25</v>
      </c>
      <c r="J109" s="72">
        <v>0.39900000000000002</v>
      </c>
    </row>
    <row r="110" spans="6:10">
      <c r="F110" s="32">
        <v>40905</v>
      </c>
      <c r="G110" s="72">
        <v>1</v>
      </c>
      <c r="H110" s="72">
        <v>1.75</v>
      </c>
      <c r="I110" s="72">
        <v>0.25</v>
      </c>
      <c r="J110" s="72">
        <v>0.40200000000000002</v>
      </c>
    </row>
    <row r="111" spans="6:10">
      <c r="F111" s="32">
        <v>40904</v>
      </c>
      <c r="G111" s="72">
        <v>1</v>
      </c>
      <c r="H111" s="72">
        <v>1.75</v>
      </c>
      <c r="I111" s="72">
        <v>0.25</v>
      </c>
      <c r="J111" s="72">
        <v>0.41699999999999998</v>
      </c>
    </row>
    <row r="112" spans="6:10">
      <c r="F112" s="32">
        <v>40900</v>
      </c>
      <c r="G112" s="72">
        <v>1</v>
      </c>
      <c r="H112" s="72">
        <v>1.75</v>
      </c>
      <c r="I112" s="72">
        <v>0.25</v>
      </c>
      <c r="J112" s="72">
        <v>0.42199999999999999</v>
      </c>
    </row>
    <row r="113" spans="6:10">
      <c r="F113" s="32">
        <v>40899</v>
      </c>
      <c r="G113" s="72">
        <v>1</v>
      </c>
      <c r="H113" s="72">
        <v>1.75</v>
      </c>
      <c r="I113" s="72">
        <v>0.25</v>
      </c>
      <c r="J113" s="72">
        <v>0.50900000000000001</v>
      </c>
    </row>
    <row r="114" spans="6:10">
      <c r="F114" s="32">
        <v>40898</v>
      </c>
      <c r="G114" s="72">
        <v>1</v>
      </c>
      <c r="H114" s="72">
        <v>1.75</v>
      </c>
      <c r="I114" s="72">
        <v>0.25</v>
      </c>
      <c r="J114" s="72">
        <v>0.61099999999999999</v>
      </c>
    </row>
    <row r="115" spans="6:10">
      <c r="F115" s="32">
        <v>40897</v>
      </c>
      <c r="G115" s="72">
        <v>1</v>
      </c>
      <c r="H115" s="72">
        <v>1.75</v>
      </c>
      <c r="I115" s="72">
        <v>0.25</v>
      </c>
      <c r="J115" s="72">
        <v>0.60499999999999998</v>
      </c>
    </row>
    <row r="116" spans="6:10">
      <c r="F116" s="32">
        <v>40896</v>
      </c>
      <c r="G116" s="72">
        <v>1</v>
      </c>
      <c r="H116" s="72">
        <v>1.75</v>
      </c>
      <c r="I116" s="72">
        <v>0.25</v>
      </c>
      <c r="J116" s="72">
        <v>0.58299999999999996</v>
      </c>
    </row>
    <row r="117" spans="6:10">
      <c r="F117" s="32">
        <v>40893</v>
      </c>
      <c r="G117" s="72">
        <v>1</v>
      </c>
      <c r="H117" s="72">
        <v>1.75</v>
      </c>
      <c r="I117" s="72">
        <v>0.25</v>
      </c>
      <c r="J117" s="72">
        <v>0.56899999999999995</v>
      </c>
    </row>
    <row r="118" spans="6:10">
      <c r="F118" s="32">
        <v>40892</v>
      </c>
      <c r="G118" s="72">
        <v>1</v>
      </c>
      <c r="H118" s="72">
        <v>1.75</v>
      </c>
      <c r="I118" s="72">
        <v>0.25</v>
      </c>
      <c r="J118" s="72">
        <v>0.57099999999999995</v>
      </c>
    </row>
    <row r="119" spans="6:10">
      <c r="F119" s="32">
        <v>40891</v>
      </c>
      <c r="G119" s="72">
        <v>1</v>
      </c>
      <c r="H119" s="72">
        <v>1.75</v>
      </c>
      <c r="I119" s="72">
        <v>0.25</v>
      </c>
      <c r="J119" s="72">
        <v>0.57899999999999996</v>
      </c>
    </row>
    <row r="120" spans="6:10">
      <c r="F120" s="32">
        <v>40890</v>
      </c>
      <c r="G120" s="72">
        <v>1</v>
      </c>
      <c r="H120" s="72">
        <v>1.75</v>
      </c>
      <c r="I120" s="72">
        <v>0.25</v>
      </c>
      <c r="J120" s="72">
        <v>1.018</v>
      </c>
    </row>
    <row r="121" spans="6:10">
      <c r="F121" s="32">
        <v>40889</v>
      </c>
      <c r="G121" s="72">
        <v>1</v>
      </c>
      <c r="H121" s="72">
        <v>1.75</v>
      </c>
      <c r="I121" s="72">
        <v>0.25</v>
      </c>
      <c r="J121" s="72">
        <v>0.69599999999999995</v>
      </c>
    </row>
    <row r="122" spans="6:10">
      <c r="F122" s="32">
        <v>40886</v>
      </c>
      <c r="G122" s="72">
        <v>1</v>
      </c>
      <c r="H122" s="72">
        <v>1.75</v>
      </c>
      <c r="I122" s="72">
        <v>0.25</v>
      </c>
      <c r="J122" s="72">
        <v>0.73499999999999999</v>
      </c>
    </row>
    <row r="123" spans="6:10">
      <c r="F123" s="32">
        <v>40885</v>
      </c>
      <c r="G123" s="72">
        <v>1</v>
      </c>
      <c r="H123" s="72">
        <v>1.75</v>
      </c>
      <c r="I123" s="72">
        <v>0.25</v>
      </c>
      <c r="J123" s="72">
        <v>0.72699999999999998</v>
      </c>
    </row>
    <row r="124" spans="6:10">
      <c r="F124" s="32">
        <v>40884</v>
      </c>
      <c r="G124" s="72">
        <v>1.25</v>
      </c>
      <c r="H124" s="72">
        <v>2</v>
      </c>
      <c r="I124" s="72">
        <v>0.5</v>
      </c>
      <c r="J124" s="72">
        <v>0.747</v>
      </c>
    </row>
    <row r="125" spans="6:10">
      <c r="F125" s="32">
        <v>40883</v>
      </c>
      <c r="G125" s="72">
        <v>1.25</v>
      </c>
      <c r="H125" s="72">
        <v>2</v>
      </c>
      <c r="I125" s="72">
        <v>0.5</v>
      </c>
      <c r="J125" s="72">
        <v>0.755</v>
      </c>
    </row>
    <row r="126" spans="6:10">
      <c r="F126" s="32">
        <v>40882</v>
      </c>
      <c r="G126" s="72">
        <v>1.25</v>
      </c>
      <c r="H126" s="72">
        <v>2</v>
      </c>
      <c r="I126" s="72">
        <v>0.5</v>
      </c>
      <c r="J126" s="72">
        <v>0.73299999999999998</v>
      </c>
    </row>
    <row r="127" spans="6:10">
      <c r="F127" s="32">
        <v>40879</v>
      </c>
      <c r="G127" s="72">
        <v>1.25</v>
      </c>
      <c r="H127" s="72">
        <v>2</v>
      </c>
      <c r="I127" s="72">
        <v>0.5</v>
      </c>
      <c r="J127" s="72">
        <v>0.72499999999999998</v>
      </c>
    </row>
    <row r="128" spans="6:10">
      <c r="F128" s="32">
        <v>40878</v>
      </c>
      <c r="G128" s="72">
        <v>1.25</v>
      </c>
      <c r="H128" s="72">
        <v>2</v>
      </c>
      <c r="I128" s="72">
        <v>0.5</v>
      </c>
      <c r="J128" s="72">
        <v>0.73599999999999999</v>
      </c>
    </row>
    <row r="129" spans="6:10">
      <c r="F129" s="32">
        <v>40877</v>
      </c>
      <c r="G129" s="72">
        <v>1.25</v>
      </c>
      <c r="H129" s="72">
        <v>2</v>
      </c>
      <c r="I129" s="72">
        <v>0.5</v>
      </c>
      <c r="J129" s="72">
        <v>0.80500000000000005</v>
      </c>
    </row>
    <row r="130" spans="6:10">
      <c r="F130" s="32">
        <v>40876</v>
      </c>
      <c r="G130" s="72">
        <v>1.25</v>
      </c>
      <c r="H130" s="72">
        <v>2</v>
      </c>
      <c r="I130" s="72">
        <v>0.5</v>
      </c>
      <c r="J130" s="72">
        <v>0.71799999999999997</v>
      </c>
    </row>
    <row r="131" spans="6:10">
      <c r="F131" s="32">
        <v>40875</v>
      </c>
      <c r="G131" s="72">
        <v>1.25</v>
      </c>
      <c r="H131" s="72">
        <v>2</v>
      </c>
      <c r="I131" s="72">
        <v>0.5</v>
      </c>
      <c r="J131" s="72">
        <v>0.71299999999999997</v>
      </c>
    </row>
    <row r="132" spans="6:10">
      <c r="F132" s="32">
        <v>40872</v>
      </c>
      <c r="G132" s="72">
        <v>1.25</v>
      </c>
      <c r="H132" s="72">
        <v>2</v>
      </c>
      <c r="I132" s="72">
        <v>0.5</v>
      </c>
      <c r="J132" s="72">
        <v>0.73</v>
      </c>
    </row>
    <row r="133" spans="6:10">
      <c r="F133" s="32">
        <v>40871</v>
      </c>
      <c r="G133" s="72">
        <v>1.25</v>
      </c>
      <c r="H133" s="72">
        <v>2</v>
      </c>
      <c r="I133" s="72">
        <v>0.5</v>
      </c>
      <c r="J133" s="72">
        <v>0.71899999999999997</v>
      </c>
    </row>
    <row r="134" spans="6:10">
      <c r="F134" s="32">
        <v>40870</v>
      </c>
      <c r="G134" s="72">
        <v>1.25</v>
      </c>
      <c r="H134" s="72">
        <v>2</v>
      </c>
      <c r="I134" s="72">
        <v>0.5</v>
      </c>
      <c r="J134" s="72">
        <v>0.72199999999999998</v>
      </c>
    </row>
    <row r="135" spans="6:10">
      <c r="F135" s="32">
        <v>40869</v>
      </c>
      <c r="G135" s="72">
        <v>1.25</v>
      </c>
      <c r="H135" s="72">
        <v>2</v>
      </c>
      <c r="I135" s="72">
        <v>0.5</v>
      </c>
      <c r="J135" s="72">
        <v>0.72399999999999998</v>
      </c>
    </row>
    <row r="136" spans="6:10">
      <c r="F136" s="32">
        <v>40868</v>
      </c>
      <c r="G136" s="72">
        <v>1.25</v>
      </c>
      <c r="H136" s="72">
        <v>2</v>
      </c>
      <c r="I136" s="72">
        <v>0.5</v>
      </c>
      <c r="J136" s="72">
        <v>0.70499999999999996</v>
      </c>
    </row>
    <row r="137" spans="6:10">
      <c r="F137" s="32">
        <v>40865</v>
      </c>
      <c r="G137" s="72">
        <v>1.25</v>
      </c>
      <c r="H137" s="72">
        <v>2</v>
      </c>
      <c r="I137" s="72">
        <v>0.5</v>
      </c>
      <c r="J137" s="72">
        <v>0.72199999999999998</v>
      </c>
    </row>
    <row r="138" spans="6:10">
      <c r="F138" s="32">
        <v>40864</v>
      </c>
      <c r="G138" s="72">
        <v>1.25</v>
      </c>
      <c r="H138" s="72">
        <v>2</v>
      </c>
      <c r="I138" s="72">
        <v>0.5</v>
      </c>
      <c r="J138" s="72">
        <v>0.70899999999999996</v>
      </c>
    </row>
    <row r="139" spans="6:10">
      <c r="F139" s="32">
        <v>40863</v>
      </c>
      <c r="G139" s="72">
        <v>1.25</v>
      </c>
      <c r="H139" s="72">
        <v>2</v>
      </c>
      <c r="I139" s="72">
        <v>0.5</v>
      </c>
      <c r="J139" s="72">
        <v>0.72799999999999998</v>
      </c>
    </row>
    <row r="140" spans="6:10">
      <c r="F140" s="32">
        <v>40862</v>
      </c>
      <c r="G140" s="72">
        <v>1.25</v>
      </c>
      <c r="H140" s="72">
        <v>2</v>
      </c>
      <c r="I140" s="72">
        <v>0.5</v>
      </c>
      <c r="J140" s="72">
        <v>0.73299999999999998</v>
      </c>
    </row>
    <row r="141" spans="6:10">
      <c r="F141" s="32">
        <v>40861</v>
      </c>
      <c r="G141" s="72">
        <v>1.25</v>
      </c>
      <c r="H141" s="72">
        <v>2</v>
      </c>
      <c r="I141" s="72">
        <v>0.5</v>
      </c>
      <c r="J141" s="72">
        <v>0.73799999999999999</v>
      </c>
    </row>
    <row r="142" spans="6:10">
      <c r="F142" s="32">
        <v>40858</v>
      </c>
      <c r="G142" s="72">
        <v>1.25</v>
      </c>
      <c r="H142" s="72">
        <v>2</v>
      </c>
      <c r="I142" s="72">
        <v>0.5</v>
      </c>
      <c r="J142" s="72">
        <v>0.73299999999999998</v>
      </c>
    </row>
    <row r="143" spans="6:10">
      <c r="F143" s="32">
        <v>40857</v>
      </c>
      <c r="G143" s="72">
        <v>1.25</v>
      </c>
      <c r="H143" s="72">
        <v>2</v>
      </c>
      <c r="I143" s="72">
        <v>0.5</v>
      </c>
      <c r="J143" s="72">
        <v>0.73599999999999999</v>
      </c>
    </row>
    <row r="144" spans="6:10">
      <c r="F144" s="32">
        <v>40856</v>
      </c>
      <c r="G144" s="72">
        <v>1.25</v>
      </c>
      <c r="H144" s="72">
        <v>2</v>
      </c>
      <c r="I144" s="72">
        <v>0.5</v>
      </c>
      <c r="J144" s="72">
        <v>0.76900000000000002</v>
      </c>
    </row>
    <row r="145" spans="6:10">
      <c r="F145" s="32">
        <v>40855</v>
      </c>
      <c r="G145" s="72">
        <v>1.25</v>
      </c>
      <c r="H145" s="72">
        <v>2</v>
      </c>
      <c r="I145" s="72">
        <v>0.5</v>
      </c>
      <c r="J145" s="72">
        <v>1.2190000000000001</v>
      </c>
    </row>
    <row r="146" spans="6:10">
      <c r="F146" s="32">
        <v>40854</v>
      </c>
      <c r="G146" s="72">
        <v>1.25</v>
      </c>
      <c r="H146" s="72">
        <v>2</v>
      </c>
      <c r="I146" s="72">
        <v>0.5</v>
      </c>
      <c r="J146" s="72">
        <v>0.88500000000000001</v>
      </c>
    </row>
    <row r="147" spans="6:10">
      <c r="F147" s="32">
        <v>40851</v>
      </c>
      <c r="G147" s="72">
        <v>1.25</v>
      </c>
      <c r="H147" s="72">
        <v>2</v>
      </c>
      <c r="I147" s="72">
        <v>0.5</v>
      </c>
      <c r="J147" s="72">
        <v>0.89200000000000002</v>
      </c>
    </row>
    <row r="148" spans="6:10">
      <c r="F148" s="32">
        <v>40850</v>
      </c>
      <c r="G148" s="72">
        <v>1.25</v>
      </c>
      <c r="H148" s="72">
        <v>2.25</v>
      </c>
      <c r="I148" s="72">
        <v>0.75</v>
      </c>
      <c r="J148" s="72">
        <v>0.90900000000000003</v>
      </c>
    </row>
    <row r="149" spans="6:10">
      <c r="F149" s="32">
        <v>40849</v>
      </c>
      <c r="G149" s="72">
        <v>1.5</v>
      </c>
      <c r="H149" s="72">
        <v>2.25</v>
      </c>
      <c r="I149" s="72">
        <v>0.75</v>
      </c>
      <c r="J149" s="72">
        <v>0.89900000000000002</v>
      </c>
    </row>
    <row r="150" spans="6:10">
      <c r="F150" s="32">
        <v>40848</v>
      </c>
      <c r="G150" s="72">
        <v>1.5</v>
      </c>
      <c r="H150" s="72">
        <v>2.25</v>
      </c>
      <c r="I150" s="72">
        <v>0.75</v>
      </c>
      <c r="J150" s="72">
        <v>0.872</v>
      </c>
    </row>
    <row r="151" spans="6:10">
      <c r="F151" s="32">
        <v>40847</v>
      </c>
      <c r="G151" s="72">
        <v>1.5</v>
      </c>
      <c r="H151" s="72">
        <v>2.25</v>
      </c>
      <c r="I151" s="72">
        <v>0.75</v>
      </c>
      <c r="J151" s="72">
        <v>0.93700000000000006</v>
      </c>
    </row>
    <row r="152" spans="6:10">
      <c r="F152" s="32">
        <v>40844</v>
      </c>
      <c r="G152" s="72">
        <v>1.5</v>
      </c>
      <c r="H152" s="72">
        <v>2.25</v>
      </c>
      <c r="I152" s="72">
        <v>0.75</v>
      </c>
      <c r="J152" s="72">
        <v>0.91900000000000004</v>
      </c>
    </row>
    <row r="153" spans="6:10">
      <c r="F153" s="32">
        <v>40843</v>
      </c>
      <c r="G153" s="72">
        <v>1.5</v>
      </c>
      <c r="H153" s="72">
        <v>2.25</v>
      </c>
      <c r="I153" s="72">
        <v>0.75</v>
      </c>
      <c r="J153" s="72">
        <v>0.92300000000000004</v>
      </c>
    </row>
    <row r="154" spans="6:10">
      <c r="F154" s="32">
        <v>40842</v>
      </c>
      <c r="G154" s="72">
        <v>1.5</v>
      </c>
      <c r="H154" s="72">
        <v>2.25</v>
      </c>
      <c r="I154" s="72">
        <v>0.75</v>
      </c>
      <c r="J154" s="72">
        <v>0.94599999999999995</v>
      </c>
    </row>
    <row r="155" spans="6:10">
      <c r="F155" s="32">
        <v>40841</v>
      </c>
      <c r="G155" s="72">
        <v>1.5</v>
      </c>
      <c r="H155" s="72">
        <v>2.25</v>
      </c>
      <c r="I155" s="72">
        <v>0.75</v>
      </c>
      <c r="J155" s="72">
        <v>0.93200000000000005</v>
      </c>
    </row>
    <row r="156" spans="6:10">
      <c r="F156" s="32">
        <v>40840</v>
      </c>
      <c r="G156" s="72">
        <v>1.5</v>
      </c>
      <c r="H156" s="72">
        <v>2.25</v>
      </c>
      <c r="I156" s="72">
        <v>0.75</v>
      </c>
      <c r="J156" s="72">
        <v>0.93400000000000005</v>
      </c>
    </row>
    <row r="157" spans="6:10">
      <c r="F157" s="32">
        <v>40837</v>
      </c>
      <c r="G157" s="72">
        <v>1.5</v>
      </c>
      <c r="H157" s="72">
        <v>2.25</v>
      </c>
      <c r="I157" s="72">
        <v>0.75</v>
      </c>
      <c r="J157" s="72">
        <v>0.93700000000000006</v>
      </c>
    </row>
    <row r="158" spans="6:10">
      <c r="F158" s="32">
        <v>40836</v>
      </c>
      <c r="G158" s="72">
        <v>1.5</v>
      </c>
      <c r="H158" s="72">
        <v>2.25</v>
      </c>
      <c r="I158" s="72">
        <v>0.75</v>
      </c>
      <c r="J158" s="72">
        <v>0.93200000000000005</v>
      </c>
    </row>
    <row r="159" spans="6:10">
      <c r="F159" s="32">
        <v>40835</v>
      </c>
      <c r="G159" s="72">
        <v>1.5</v>
      </c>
      <c r="H159" s="72">
        <v>2.25</v>
      </c>
      <c r="I159" s="72">
        <v>0.75</v>
      </c>
      <c r="J159" s="72">
        <v>0.94899999999999995</v>
      </c>
    </row>
    <row r="160" spans="6:10">
      <c r="F160" s="32">
        <v>40834</v>
      </c>
      <c r="G160" s="72">
        <v>1.5</v>
      </c>
      <c r="H160" s="72">
        <v>2.25</v>
      </c>
      <c r="I160" s="72">
        <v>0.75</v>
      </c>
      <c r="J160" s="72">
        <v>0.92400000000000004</v>
      </c>
    </row>
    <row r="161" spans="6:10">
      <c r="F161" s="32">
        <v>40833</v>
      </c>
      <c r="G161" s="72">
        <v>1.5</v>
      </c>
      <c r="H161" s="72">
        <v>2.25</v>
      </c>
      <c r="I161" s="72">
        <v>0.75</v>
      </c>
      <c r="J161" s="72">
        <v>0.92800000000000005</v>
      </c>
    </row>
    <row r="162" spans="6:10">
      <c r="F162" s="32">
        <v>40830</v>
      </c>
      <c r="G162" s="72">
        <v>1.5</v>
      </c>
      <c r="H162" s="72">
        <v>2.25</v>
      </c>
      <c r="I162" s="72">
        <v>0.75</v>
      </c>
      <c r="J162" s="72">
        <v>0.93</v>
      </c>
    </row>
    <row r="163" spans="6:10">
      <c r="F163" s="32">
        <v>40829</v>
      </c>
      <c r="G163" s="72">
        <v>1.5</v>
      </c>
      <c r="H163" s="72">
        <v>2.25</v>
      </c>
      <c r="I163" s="72">
        <v>0.75</v>
      </c>
      <c r="J163" s="72">
        <v>0.95799999999999996</v>
      </c>
    </row>
    <row r="164" spans="6:10">
      <c r="F164" s="32">
        <v>40828</v>
      </c>
      <c r="G164" s="72">
        <v>1.5</v>
      </c>
      <c r="H164" s="72">
        <v>2.25</v>
      </c>
      <c r="I164" s="72">
        <v>0.75</v>
      </c>
      <c r="J164" s="72">
        <v>0.98599999999999999</v>
      </c>
    </row>
    <row r="165" spans="6:10">
      <c r="F165" s="32">
        <v>40827</v>
      </c>
      <c r="G165" s="72">
        <v>1.5</v>
      </c>
      <c r="H165" s="72">
        <v>2.25</v>
      </c>
      <c r="I165" s="72">
        <v>0.75</v>
      </c>
      <c r="J165" s="72">
        <v>1.22</v>
      </c>
    </row>
    <row r="166" spans="6:10">
      <c r="F166" s="32">
        <v>40826</v>
      </c>
      <c r="G166" s="72">
        <v>1.5</v>
      </c>
      <c r="H166" s="72">
        <v>2.25</v>
      </c>
      <c r="I166" s="72">
        <v>0.75</v>
      </c>
      <c r="J166" s="72">
        <v>0.89200000000000002</v>
      </c>
    </row>
    <row r="167" spans="6:10">
      <c r="F167" s="32">
        <v>40823</v>
      </c>
      <c r="G167" s="72">
        <v>1.5</v>
      </c>
      <c r="H167" s="72">
        <v>2.25</v>
      </c>
      <c r="I167" s="72">
        <v>0.75</v>
      </c>
      <c r="J167" s="72">
        <v>0.91900000000000004</v>
      </c>
    </row>
    <row r="168" spans="6:10">
      <c r="F168" s="32">
        <v>40822</v>
      </c>
      <c r="G168" s="72">
        <v>1.5</v>
      </c>
      <c r="H168" s="72">
        <v>2.25</v>
      </c>
      <c r="I168" s="72">
        <v>0.75</v>
      </c>
      <c r="J168" s="72">
        <v>0.94699999999999995</v>
      </c>
    </row>
    <row r="169" spans="6:10">
      <c r="F169" s="32">
        <v>40821</v>
      </c>
      <c r="G169" s="72">
        <v>1.5</v>
      </c>
      <c r="H169" s="72">
        <v>2.25</v>
      </c>
      <c r="I169" s="72">
        <v>0.75</v>
      </c>
      <c r="J169" s="72">
        <v>0.97</v>
      </c>
    </row>
    <row r="170" spans="6:10">
      <c r="F170" s="32">
        <v>40820</v>
      </c>
      <c r="G170" s="72">
        <v>1.5</v>
      </c>
      <c r="H170" s="72">
        <v>2.25</v>
      </c>
      <c r="I170" s="72">
        <v>0.75</v>
      </c>
      <c r="J170" s="72">
        <v>0.997</v>
      </c>
    </row>
    <row r="171" spans="6:10">
      <c r="F171" s="32">
        <v>40819</v>
      </c>
      <c r="G171" s="72">
        <v>1.5</v>
      </c>
      <c r="H171" s="72">
        <v>2.25</v>
      </c>
      <c r="I171" s="72">
        <v>0.75</v>
      </c>
      <c r="J171" s="72">
        <v>1.071</v>
      </c>
    </row>
    <row r="172" spans="6:10">
      <c r="F172" s="32">
        <v>40816</v>
      </c>
      <c r="G172" s="72">
        <v>1.5</v>
      </c>
      <c r="H172" s="72">
        <v>2.25</v>
      </c>
      <c r="I172" s="72">
        <v>0.75</v>
      </c>
      <c r="J172" s="72">
        <v>1.4630000000000001</v>
      </c>
    </row>
    <row r="173" spans="6:10">
      <c r="F173" s="32">
        <v>40815</v>
      </c>
      <c r="G173" s="72">
        <v>1.5</v>
      </c>
      <c r="H173" s="72">
        <v>2.25</v>
      </c>
      <c r="I173" s="72">
        <v>0.75</v>
      </c>
      <c r="J173" s="72">
        <v>1.0569999999999999</v>
      </c>
    </row>
    <row r="174" spans="6:10">
      <c r="F174" s="32">
        <v>40814</v>
      </c>
      <c r="G174" s="72">
        <v>1.5</v>
      </c>
      <c r="H174" s="72">
        <v>2.25</v>
      </c>
      <c r="I174" s="72">
        <v>0.75</v>
      </c>
      <c r="J174" s="72">
        <v>1.069</v>
      </c>
    </row>
    <row r="175" spans="6:10">
      <c r="F175" s="32">
        <v>40813</v>
      </c>
      <c r="G175" s="72">
        <v>1.5</v>
      </c>
      <c r="H175" s="72">
        <v>2.25</v>
      </c>
      <c r="I175" s="72">
        <v>0.75</v>
      </c>
      <c r="J175" s="72">
        <v>1.071</v>
      </c>
    </row>
    <row r="176" spans="6:10">
      <c r="F176" s="32">
        <v>40812</v>
      </c>
      <c r="G176" s="72">
        <v>1.5</v>
      </c>
      <c r="H176" s="72">
        <v>2.25</v>
      </c>
      <c r="I176" s="72">
        <v>0.75</v>
      </c>
      <c r="J176" s="72">
        <v>1.0580000000000001</v>
      </c>
    </row>
    <row r="177" spans="6:10">
      <c r="F177" s="32">
        <v>40809</v>
      </c>
      <c r="G177" s="72">
        <v>1.5</v>
      </c>
      <c r="H177" s="72">
        <v>2.25</v>
      </c>
      <c r="I177" s="72">
        <v>0.75</v>
      </c>
      <c r="J177" s="72">
        <v>1.0549999999999999</v>
      </c>
    </row>
    <row r="178" spans="6:10">
      <c r="F178" s="32">
        <v>40808</v>
      </c>
      <c r="G178" s="72">
        <v>1.5</v>
      </c>
      <c r="H178" s="72">
        <v>2.25</v>
      </c>
      <c r="I178" s="72">
        <v>0.75</v>
      </c>
      <c r="J178" s="72">
        <v>1.04</v>
      </c>
    </row>
    <row r="179" spans="6:10">
      <c r="F179" s="32">
        <v>40807</v>
      </c>
      <c r="G179" s="72">
        <v>1.5</v>
      </c>
      <c r="H179" s="72">
        <v>2.25</v>
      </c>
      <c r="I179" s="72">
        <v>0.75</v>
      </c>
      <c r="J179" s="72">
        <v>1.0609999999999999</v>
      </c>
    </row>
    <row r="180" spans="6:10">
      <c r="F180" s="32">
        <v>40806</v>
      </c>
      <c r="G180" s="72">
        <v>1.5</v>
      </c>
      <c r="H180" s="72">
        <v>2.25</v>
      </c>
      <c r="I180" s="72">
        <v>0.75</v>
      </c>
      <c r="J180" s="72">
        <v>1.0609999999999999</v>
      </c>
    </row>
    <row r="181" spans="6:10">
      <c r="F181" s="32">
        <v>40805</v>
      </c>
      <c r="G181" s="72">
        <v>1.5</v>
      </c>
      <c r="H181" s="72">
        <v>2.25</v>
      </c>
      <c r="I181" s="72">
        <v>0.75</v>
      </c>
      <c r="J181" s="72">
        <v>1.0409999999999999</v>
      </c>
    </row>
    <row r="182" spans="6:10">
      <c r="F182" s="32">
        <v>40802</v>
      </c>
      <c r="G182" s="72">
        <v>1.5</v>
      </c>
      <c r="H182" s="72">
        <v>2.25</v>
      </c>
      <c r="I182" s="72">
        <v>0.75</v>
      </c>
      <c r="J182" s="72">
        <v>1.1120000000000001</v>
      </c>
    </row>
    <row r="183" spans="6:10">
      <c r="F183" s="32">
        <v>40801</v>
      </c>
      <c r="G183" s="72">
        <v>1.5</v>
      </c>
      <c r="H183" s="72">
        <v>2.25</v>
      </c>
      <c r="I183" s="72">
        <v>0.75</v>
      </c>
      <c r="J183" s="72">
        <v>0.95199999999999996</v>
      </c>
    </row>
    <row r="184" spans="6:10">
      <c r="F184" s="32">
        <v>40800</v>
      </c>
      <c r="G184" s="72">
        <v>1.5</v>
      </c>
      <c r="H184" s="72">
        <v>2.25</v>
      </c>
      <c r="I184" s="72">
        <v>0.75</v>
      </c>
      <c r="J184" s="72">
        <v>0.93</v>
      </c>
    </row>
    <row r="185" spans="6:10">
      <c r="F185" s="32">
        <v>40799</v>
      </c>
      <c r="G185" s="72">
        <v>1.5</v>
      </c>
      <c r="H185" s="72">
        <v>2.25</v>
      </c>
      <c r="I185" s="72">
        <v>0.75</v>
      </c>
      <c r="J185" s="72">
        <v>1.214</v>
      </c>
    </row>
    <row r="186" spans="6:10">
      <c r="F186" s="32">
        <v>40798</v>
      </c>
      <c r="G186" s="72">
        <v>1.5</v>
      </c>
      <c r="H186" s="72">
        <v>2.25</v>
      </c>
      <c r="I186" s="72">
        <v>0.75</v>
      </c>
      <c r="J186" s="72">
        <v>0.85699999999999998</v>
      </c>
    </row>
    <row r="187" spans="6:10">
      <c r="F187" s="32">
        <v>40795</v>
      </c>
      <c r="G187" s="72">
        <v>1.5</v>
      </c>
      <c r="H187" s="72">
        <v>2.25</v>
      </c>
      <c r="I187" s="72">
        <v>0.75</v>
      </c>
      <c r="J187" s="72">
        <v>0.85</v>
      </c>
    </row>
    <row r="188" spans="6:10">
      <c r="F188" s="32">
        <v>40794</v>
      </c>
      <c r="G188" s="72">
        <v>1.5</v>
      </c>
      <c r="H188" s="72">
        <v>2.25</v>
      </c>
      <c r="I188" s="72">
        <v>0.75</v>
      </c>
      <c r="J188" s="72">
        <v>0.86299999999999999</v>
      </c>
    </row>
    <row r="189" spans="6:10">
      <c r="F189" s="32">
        <v>40793</v>
      </c>
      <c r="G189" s="72">
        <v>1.5</v>
      </c>
      <c r="H189" s="72">
        <v>2.25</v>
      </c>
      <c r="I189" s="72">
        <v>0.75</v>
      </c>
      <c r="J189" s="72">
        <v>0.87</v>
      </c>
    </row>
    <row r="190" spans="6:10">
      <c r="F190" s="32">
        <v>40791</v>
      </c>
      <c r="G190" s="72">
        <v>1.5</v>
      </c>
      <c r="H190" s="72">
        <v>2.25</v>
      </c>
      <c r="I190" s="72">
        <v>0.75</v>
      </c>
      <c r="J190" s="72">
        <v>0.873</v>
      </c>
    </row>
    <row r="191" spans="6:10">
      <c r="F191" s="32">
        <v>40788</v>
      </c>
      <c r="G191" s="72">
        <v>1.5</v>
      </c>
      <c r="H191" s="72">
        <v>2.25</v>
      </c>
      <c r="I191" s="72">
        <v>0.75</v>
      </c>
      <c r="J191" s="72">
        <v>0.86799999999999999</v>
      </c>
    </row>
    <row r="192" spans="6:10">
      <c r="F192" s="32">
        <v>40787</v>
      </c>
      <c r="G192" s="72">
        <v>1.5</v>
      </c>
      <c r="H192" s="72">
        <v>2.25</v>
      </c>
      <c r="I192" s="72">
        <v>0.75</v>
      </c>
      <c r="J192" s="72">
        <v>0.88400000000000001</v>
      </c>
    </row>
    <row r="193" spans="6:10">
      <c r="F193" s="32">
        <v>40786</v>
      </c>
      <c r="G193" s="72">
        <v>1.5</v>
      </c>
      <c r="H193" s="72">
        <v>2.25</v>
      </c>
      <c r="I193" s="72">
        <v>0.75</v>
      </c>
      <c r="J193" s="72">
        <v>0.95499999999999996</v>
      </c>
    </row>
    <row r="194" spans="6:10">
      <c r="F194" s="32">
        <v>40785</v>
      </c>
      <c r="G194" s="72">
        <v>1.5</v>
      </c>
      <c r="H194" s="72">
        <v>2.25</v>
      </c>
      <c r="I194" s="72">
        <v>0.75</v>
      </c>
      <c r="J194" s="72">
        <v>0.86499999999999999</v>
      </c>
    </row>
    <row r="195" spans="6:10">
      <c r="F195" s="32">
        <v>40784</v>
      </c>
      <c r="G195" s="72">
        <v>1.5</v>
      </c>
      <c r="H195" s="72">
        <v>2.25</v>
      </c>
      <c r="I195" s="72">
        <v>0.75</v>
      </c>
      <c r="J195" s="72">
        <v>0.86899999999999999</v>
      </c>
    </row>
    <row r="196" spans="6:10">
      <c r="F196" s="32">
        <v>40781</v>
      </c>
      <c r="G196" s="72">
        <v>1.5</v>
      </c>
      <c r="H196" s="72">
        <v>2.25</v>
      </c>
      <c r="I196" s="72">
        <v>0.75</v>
      </c>
      <c r="J196" s="72">
        <v>0.874</v>
      </c>
    </row>
    <row r="197" spans="6:10">
      <c r="F197" s="32">
        <v>40780</v>
      </c>
      <c r="G197" s="72">
        <v>1.5</v>
      </c>
      <c r="H197" s="72">
        <v>2.25</v>
      </c>
      <c r="I197" s="72">
        <v>0.75</v>
      </c>
      <c r="J197" s="72">
        <v>0.89</v>
      </c>
    </row>
    <row r="198" spans="6:10">
      <c r="F198" s="32">
        <v>40779</v>
      </c>
      <c r="G198" s="72">
        <v>1.5</v>
      </c>
      <c r="H198" s="72">
        <v>2.25</v>
      </c>
      <c r="I198" s="72">
        <v>0.75</v>
      </c>
      <c r="J198" s="72">
        <v>0.89600000000000002</v>
      </c>
    </row>
    <row r="199" spans="6:10">
      <c r="F199" s="32">
        <v>40778</v>
      </c>
      <c r="G199" s="72">
        <v>1.5</v>
      </c>
      <c r="H199" s="72">
        <v>2.25</v>
      </c>
      <c r="I199" s="72">
        <v>0.75</v>
      </c>
      <c r="J199" s="72">
        <v>0.9</v>
      </c>
    </row>
    <row r="200" spans="6:10">
      <c r="F200" s="32">
        <v>40777</v>
      </c>
      <c r="G200" s="72">
        <v>1.5</v>
      </c>
      <c r="H200" s="72">
        <v>2.25</v>
      </c>
      <c r="I200" s="72">
        <v>0.75</v>
      </c>
      <c r="J200" s="72">
        <v>0.90800000000000003</v>
      </c>
    </row>
    <row r="201" spans="6:10">
      <c r="F201" s="32">
        <v>40774</v>
      </c>
      <c r="G201" s="72">
        <v>1.5</v>
      </c>
      <c r="H201" s="72">
        <v>2.25</v>
      </c>
      <c r="I201" s="72">
        <v>0.75</v>
      </c>
      <c r="J201" s="72">
        <v>0.89</v>
      </c>
    </row>
    <row r="202" spans="6:10">
      <c r="F202" s="32">
        <v>40773</v>
      </c>
      <c r="G202" s="72">
        <v>1.5</v>
      </c>
      <c r="H202" s="72">
        <v>2.25</v>
      </c>
      <c r="I202" s="72">
        <v>0.75</v>
      </c>
      <c r="J202" s="72">
        <v>0.88300000000000001</v>
      </c>
    </row>
    <row r="203" spans="6:10">
      <c r="F203" s="32">
        <v>40772</v>
      </c>
      <c r="G203" s="72">
        <v>1.5</v>
      </c>
      <c r="H203" s="72">
        <v>2.25</v>
      </c>
      <c r="I203" s="72">
        <v>0.75</v>
      </c>
      <c r="J203" s="72">
        <v>0.876</v>
      </c>
    </row>
    <row r="204" spans="6:10">
      <c r="F204" s="32">
        <v>40771</v>
      </c>
      <c r="G204" s="72">
        <v>1.5</v>
      </c>
      <c r="H204" s="72">
        <v>2.25</v>
      </c>
      <c r="I204" s="72">
        <v>0.75</v>
      </c>
      <c r="J204" s="72">
        <v>0.88500000000000001</v>
      </c>
    </row>
    <row r="205" spans="6:10">
      <c r="F205" s="32">
        <v>40770</v>
      </c>
      <c r="G205" s="72">
        <v>1.5</v>
      </c>
      <c r="H205" s="72">
        <v>2.25</v>
      </c>
      <c r="I205" s="72">
        <v>0.75</v>
      </c>
      <c r="J205" s="72">
        <v>0.874</v>
      </c>
    </row>
    <row r="206" spans="6:10">
      <c r="F206" s="32">
        <v>40767</v>
      </c>
      <c r="G206" s="72">
        <v>1.5</v>
      </c>
      <c r="H206" s="72">
        <v>2.25</v>
      </c>
      <c r="I206" s="72">
        <v>0.75</v>
      </c>
      <c r="J206" s="72">
        <v>0.88</v>
      </c>
    </row>
    <row r="207" spans="6:10">
      <c r="F207" s="32">
        <v>40766</v>
      </c>
      <c r="G207" s="72">
        <v>1.5</v>
      </c>
      <c r="H207" s="72">
        <v>2.25</v>
      </c>
      <c r="I207" s="72">
        <v>0.75</v>
      </c>
      <c r="J207" s="72">
        <v>0.90300000000000002</v>
      </c>
    </row>
    <row r="208" spans="6:10">
      <c r="F208" s="32">
        <v>40765</v>
      </c>
      <c r="G208" s="72">
        <v>1.5</v>
      </c>
      <c r="H208" s="72">
        <v>2.25</v>
      </c>
      <c r="I208" s="72">
        <v>0.75</v>
      </c>
      <c r="J208" s="72">
        <v>1.006</v>
      </c>
    </row>
    <row r="209" spans="6:10">
      <c r="F209" s="32">
        <v>40764</v>
      </c>
      <c r="G209" s="72">
        <v>1.5</v>
      </c>
      <c r="H209" s="72">
        <v>2.25</v>
      </c>
      <c r="I209" s="72">
        <v>0.75</v>
      </c>
      <c r="J209" s="72">
        <v>1.2110000000000001</v>
      </c>
    </row>
    <row r="210" spans="6:10">
      <c r="F210" s="32">
        <v>40763</v>
      </c>
      <c r="G210" s="72">
        <v>1.5</v>
      </c>
      <c r="H210" s="72">
        <v>2.25</v>
      </c>
      <c r="I210" s="72">
        <v>0.75</v>
      </c>
      <c r="J210" s="72">
        <v>0.86</v>
      </c>
    </row>
    <row r="211" spans="6:10">
      <c r="F211" s="32">
        <v>40760</v>
      </c>
      <c r="G211" s="72">
        <v>1.5</v>
      </c>
      <c r="H211" s="72">
        <v>2.25</v>
      </c>
      <c r="I211" s="72">
        <v>0.75</v>
      </c>
      <c r="J211" s="72">
        <v>0.84599999999999997</v>
      </c>
    </row>
    <row r="212" spans="6:10">
      <c r="F212" s="32">
        <v>40759</v>
      </c>
      <c r="G212" s="72">
        <v>1.5</v>
      </c>
      <c r="H212" s="72">
        <v>2.25</v>
      </c>
      <c r="I212" s="72">
        <v>0.75</v>
      </c>
      <c r="J212" s="72">
        <v>0.85099999999999998</v>
      </c>
    </row>
    <row r="213" spans="6:10">
      <c r="F213" s="32">
        <v>40758</v>
      </c>
      <c r="G213" s="72">
        <v>1.5</v>
      </c>
      <c r="H213" s="72">
        <v>2.25</v>
      </c>
      <c r="I213" s="72">
        <v>0.75</v>
      </c>
      <c r="J213" s="72">
        <v>0.85799999999999998</v>
      </c>
    </row>
    <row r="214" spans="6:10">
      <c r="F214" s="32">
        <v>40757</v>
      </c>
      <c r="G214" s="72">
        <v>1.5</v>
      </c>
      <c r="H214" s="72">
        <v>2.25</v>
      </c>
      <c r="I214" s="72">
        <v>0.75</v>
      </c>
      <c r="J214" s="72">
        <v>0.94099999999999995</v>
      </c>
    </row>
    <row r="215" spans="6:10">
      <c r="F215" s="32">
        <v>40756</v>
      </c>
      <c r="G215" s="72">
        <v>1.5</v>
      </c>
      <c r="H215" s="72">
        <v>2.25</v>
      </c>
      <c r="I215" s="72">
        <v>0.75</v>
      </c>
      <c r="J215" s="72">
        <v>0.91200000000000003</v>
      </c>
    </row>
    <row r="216" spans="6:10">
      <c r="F216" s="32">
        <v>40753</v>
      </c>
      <c r="G216" s="72">
        <v>1.5</v>
      </c>
      <c r="H216" s="72">
        <v>2.25</v>
      </c>
      <c r="I216" s="72">
        <v>0.75</v>
      </c>
      <c r="J216" s="72">
        <v>0.97199999999999998</v>
      </c>
    </row>
    <row r="217" spans="6:10">
      <c r="F217" s="32">
        <v>40752</v>
      </c>
      <c r="G217" s="72">
        <v>1.5</v>
      </c>
      <c r="H217" s="72">
        <v>2.25</v>
      </c>
      <c r="I217" s="72">
        <v>0.75</v>
      </c>
      <c r="J217" s="72">
        <v>0.89900000000000002</v>
      </c>
    </row>
    <row r="218" spans="6:10">
      <c r="F218" s="32">
        <v>40751</v>
      </c>
      <c r="G218" s="72">
        <v>1.5</v>
      </c>
      <c r="H218" s="72">
        <v>2.25</v>
      </c>
      <c r="I218" s="72">
        <v>0.75</v>
      </c>
      <c r="J218" s="72">
        <v>0.95299999999999996</v>
      </c>
    </row>
    <row r="219" spans="6:10">
      <c r="F219" s="32">
        <v>40750</v>
      </c>
      <c r="G219" s="72">
        <v>1.5</v>
      </c>
      <c r="H219" s="72">
        <v>2.25</v>
      </c>
      <c r="I219" s="72">
        <v>0.75</v>
      </c>
      <c r="J219" s="72">
        <v>0.99099999999999999</v>
      </c>
    </row>
    <row r="220" spans="6:10">
      <c r="F220" s="32">
        <v>40749</v>
      </c>
      <c r="G220" s="72">
        <v>1.5</v>
      </c>
      <c r="H220" s="72">
        <v>2.25</v>
      </c>
      <c r="I220" s="72">
        <v>0.75</v>
      </c>
      <c r="J220" s="72">
        <v>0.97499999999999998</v>
      </c>
    </row>
    <row r="221" spans="6:10">
      <c r="F221" s="32">
        <v>40746</v>
      </c>
      <c r="G221" s="72">
        <v>1.5</v>
      </c>
      <c r="H221" s="72">
        <v>2.25</v>
      </c>
      <c r="I221" s="72">
        <v>0.75</v>
      </c>
      <c r="J221" s="72">
        <v>0.97</v>
      </c>
    </row>
    <row r="222" spans="6:10">
      <c r="F222" s="32">
        <v>40745</v>
      </c>
      <c r="G222" s="72">
        <v>1.5</v>
      </c>
      <c r="H222" s="72">
        <v>2.25</v>
      </c>
      <c r="I222" s="72">
        <v>0.75</v>
      </c>
      <c r="J222" s="72">
        <v>1.0780000000000001</v>
      </c>
    </row>
    <row r="223" spans="6:10">
      <c r="F223" s="32">
        <v>40744</v>
      </c>
      <c r="G223" s="72">
        <v>1.5</v>
      </c>
      <c r="H223" s="72">
        <v>2.25</v>
      </c>
      <c r="I223" s="72">
        <v>0.75</v>
      </c>
      <c r="J223" s="72">
        <v>1.2</v>
      </c>
    </row>
    <row r="224" spans="6:10">
      <c r="F224" s="32">
        <v>40743</v>
      </c>
      <c r="G224" s="72">
        <v>1.5</v>
      </c>
      <c r="H224" s="72">
        <v>2.25</v>
      </c>
      <c r="I224" s="72">
        <v>0.75</v>
      </c>
      <c r="J224" s="72">
        <v>1.4670000000000001</v>
      </c>
    </row>
    <row r="225" spans="6:10">
      <c r="F225" s="32">
        <v>40742</v>
      </c>
      <c r="G225" s="72">
        <v>1.5</v>
      </c>
      <c r="H225" s="72">
        <v>2.25</v>
      </c>
      <c r="I225" s="72">
        <v>0.75</v>
      </c>
      <c r="J225" s="72">
        <v>1.4889999999999999</v>
      </c>
    </row>
    <row r="226" spans="6:10">
      <c r="F226" s="32">
        <v>40739</v>
      </c>
      <c r="G226" s="72">
        <v>1.5</v>
      </c>
      <c r="H226" s="72">
        <v>2.25</v>
      </c>
      <c r="I226" s="72">
        <v>0.75</v>
      </c>
      <c r="J226" s="72">
        <v>1.484</v>
      </c>
    </row>
    <row r="227" spans="6:10">
      <c r="F227" s="32">
        <v>40738</v>
      </c>
      <c r="G227" s="72">
        <v>1.5</v>
      </c>
      <c r="H227" s="72">
        <v>2.25</v>
      </c>
      <c r="I227" s="72">
        <v>0.75</v>
      </c>
      <c r="J227" s="72">
        <v>1.4610000000000001</v>
      </c>
    </row>
    <row r="228" spans="6:10">
      <c r="F228" s="32">
        <v>40737</v>
      </c>
      <c r="G228" s="72">
        <v>1.5</v>
      </c>
      <c r="H228" s="72">
        <v>2.25</v>
      </c>
      <c r="I228" s="72">
        <v>0.75</v>
      </c>
      <c r="J228" s="72">
        <v>1.476</v>
      </c>
    </row>
    <row r="229" spans="6:10">
      <c r="F229" s="32">
        <v>40735</v>
      </c>
      <c r="G229" s="72">
        <v>1.5</v>
      </c>
      <c r="H229" s="72">
        <v>2.25</v>
      </c>
      <c r="I229" s="72">
        <v>0.75</v>
      </c>
      <c r="J229" s="72">
        <v>0.6</v>
      </c>
    </row>
    <row r="230" spans="6:10">
      <c r="F230" s="32">
        <v>40732</v>
      </c>
      <c r="G230" s="72">
        <v>1.5</v>
      </c>
      <c r="H230" s="72">
        <v>2.25</v>
      </c>
      <c r="I230" s="72">
        <v>0.75</v>
      </c>
      <c r="J230" s="72">
        <v>0.59199999999999997</v>
      </c>
    </row>
    <row r="231" spans="6:10">
      <c r="F231" s="32">
        <v>40731</v>
      </c>
      <c r="G231" s="72">
        <v>1.5</v>
      </c>
      <c r="H231" s="72">
        <v>2.25</v>
      </c>
      <c r="I231" s="72">
        <v>0.75</v>
      </c>
      <c r="J231" s="72">
        <v>0.59599999999999997</v>
      </c>
    </row>
    <row r="232" spans="6:10">
      <c r="F232" s="32">
        <v>40730</v>
      </c>
      <c r="G232" s="72">
        <v>1.25</v>
      </c>
      <c r="H232" s="72">
        <v>2</v>
      </c>
      <c r="I232" s="72">
        <v>0.5</v>
      </c>
      <c r="J232" s="72">
        <v>0.59799999999999998</v>
      </c>
    </row>
    <row r="233" spans="6:10">
      <c r="F233" s="32">
        <v>40729</v>
      </c>
      <c r="G233" s="72">
        <v>1.25</v>
      </c>
      <c r="H233" s="72">
        <v>2</v>
      </c>
      <c r="I233" s="72">
        <v>0.5</v>
      </c>
      <c r="J233" s="72">
        <v>0.70699999999999996</v>
      </c>
    </row>
    <row r="234" spans="6:10">
      <c r="F234" s="32">
        <v>40728</v>
      </c>
      <c r="G234" s="72">
        <v>1.25</v>
      </c>
      <c r="H234" s="72">
        <v>2</v>
      </c>
      <c r="I234" s="72">
        <v>0.5</v>
      </c>
      <c r="J234" s="72">
        <v>0.81499999999999995</v>
      </c>
    </row>
    <row r="235" spans="6:10">
      <c r="F235" s="32">
        <v>40725</v>
      </c>
      <c r="G235" s="72">
        <v>1.25</v>
      </c>
      <c r="H235" s="72">
        <v>2</v>
      </c>
      <c r="I235" s="72">
        <v>0.5</v>
      </c>
      <c r="J235" s="72">
        <v>0.90900000000000003</v>
      </c>
    </row>
    <row r="236" spans="6:10">
      <c r="F236" s="32">
        <v>40724</v>
      </c>
      <c r="G236" s="72">
        <v>1.25</v>
      </c>
      <c r="H236" s="72">
        <v>2</v>
      </c>
      <c r="I236" s="72">
        <v>0.5</v>
      </c>
      <c r="J236" s="72">
        <v>1.7149999999999999</v>
      </c>
    </row>
    <row r="237" spans="6:10">
      <c r="F237" s="32">
        <v>40723</v>
      </c>
      <c r="G237" s="72">
        <v>1.25</v>
      </c>
      <c r="H237" s="72">
        <v>2</v>
      </c>
      <c r="I237" s="72">
        <v>0.5</v>
      </c>
      <c r="J237" s="72">
        <v>0.99299999999999999</v>
      </c>
    </row>
    <row r="238" spans="6:10">
      <c r="F238" s="32">
        <v>40722</v>
      </c>
      <c r="G238" s="72">
        <v>1.25</v>
      </c>
      <c r="H238" s="72">
        <v>2</v>
      </c>
      <c r="I238" s="72">
        <v>0.5</v>
      </c>
      <c r="J238" s="72">
        <v>0.83899999999999997</v>
      </c>
    </row>
    <row r="239" spans="6:10">
      <c r="F239" s="32">
        <v>40721</v>
      </c>
      <c r="G239" s="72">
        <v>1.25</v>
      </c>
      <c r="H239" s="72">
        <v>2</v>
      </c>
      <c r="I239" s="72">
        <v>0.5</v>
      </c>
      <c r="J239" s="72">
        <v>0.84599999999999997</v>
      </c>
    </row>
    <row r="240" spans="6:10">
      <c r="F240" s="32">
        <v>40718</v>
      </c>
      <c r="G240" s="72">
        <v>1.25</v>
      </c>
      <c r="H240" s="72">
        <v>2</v>
      </c>
      <c r="I240" s="72">
        <v>0.5</v>
      </c>
      <c r="J240" s="72">
        <v>0.85799999999999998</v>
      </c>
    </row>
    <row r="241" spans="6:10">
      <c r="F241" s="32">
        <v>40717</v>
      </c>
      <c r="G241" s="72">
        <v>1.25</v>
      </c>
      <c r="H241" s="72">
        <v>2</v>
      </c>
      <c r="I241" s="72">
        <v>0.5</v>
      </c>
      <c r="J241" s="72">
        <v>0.94599999999999995</v>
      </c>
    </row>
    <row r="242" spans="6:10">
      <c r="F242" s="32">
        <v>40716</v>
      </c>
      <c r="G242" s="72">
        <v>1.25</v>
      </c>
      <c r="H242" s="72">
        <v>2</v>
      </c>
      <c r="I242" s="72">
        <v>0.5</v>
      </c>
      <c r="J242" s="72">
        <v>1.091</v>
      </c>
    </row>
    <row r="243" spans="6:10">
      <c r="F243" s="32">
        <v>40715</v>
      </c>
      <c r="G243" s="72">
        <v>1.25</v>
      </c>
      <c r="H243" s="72">
        <v>2</v>
      </c>
      <c r="I243" s="72">
        <v>0.5</v>
      </c>
      <c r="J243" s="72">
        <v>1.3069999999999999</v>
      </c>
    </row>
    <row r="244" spans="6:10">
      <c r="F244" s="32">
        <v>40714</v>
      </c>
      <c r="G244" s="72">
        <v>1.25</v>
      </c>
      <c r="H244" s="72">
        <v>2</v>
      </c>
      <c r="I244" s="72">
        <v>0.5</v>
      </c>
      <c r="J244" s="72">
        <v>1.3360000000000001</v>
      </c>
    </row>
    <row r="245" spans="6:10">
      <c r="F245" s="32">
        <v>40711</v>
      </c>
      <c r="G245" s="72">
        <v>1.25</v>
      </c>
      <c r="H245" s="72">
        <v>2</v>
      </c>
      <c r="I245" s="72">
        <v>0.5</v>
      </c>
      <c r="J245" s="72">
        <v>1.3380000000000001</v>
      </c>
    </row>
    <row r="246" spans="6:10">
      <c r="F246" s="32">
        <v>40710</v>
      </c>
      <c r="G246" s="72">
        <v>1.25</v>
      </c>
      <c r="H246" s="72">
        <v>2</v>
      </c>
      <c r="I246" s="72">
        <v>0.5</v>
      </c>
      <c r="J246" s="72">
        <v>1.3029999999999999</v>
      </c>
    </row>
    <row r="247" spans="6:10">
      <c r="F247" s="32">
        <v>40709</v>
      </c>
      <c r="G247" s="72">
        <v>1.25</v>
      </c>
      <c r="H247" s="72">
        <v>2</v>
      </c>
      <c r="I247" s="72">
        <v>0.5</v>
      </c>
      <c r="J247" s="72">
        <v>1.2690000000000001</v>
      </c>
    </row>
    <row r="248" spans="6:10">
      <c r="F248" s="32">
        <v>40708</v>
      </c>
      <c r="G248" s="72">
        <v>1.25</v>
      </c>
      <c r="H248" s="72">
        <v>2</v>
      </c>
      <c r="I248" s="72">
        <v>0.5</v>
      </c>
      <c r="J248" s="72">
        <v>1.1850000000000001</v>
      </c>
    </row>
    <row r="249" spans="6:10">
      <c r="F249" s="32">
        <v>40707</v>
      </c>
      <c r="G249" s="72">
        <v>1.25</v>
      </c>
      <c r="H249" s="72">
        <v>2</v>
      </c>
      <c r="I249" s="72">
        <v>0.5</v>
      </c>
      <c r="J249" s="72">
        <v>1.4039999999999999</v>
      </c>
    </row>
    <row r="250" spans="6:10">
      <c r="F250" s="32">
        <v>40704</v>
      </c>
      <c r="G250" s="72">
        <v>1.25</v>
      </c>
      <c r="H250" s="72">
        <v>2</v>
      </c>
      <c r="I250" s="72">
        <v>0.5</v>
      </c>
      <c r="J250" s="72">
        <v>1.5489999999999999</v>
      </c>
    </row>
    <row r="251" spans="6:10">
      <c r="F251" s="32">
        <v>40703</v>
      </c>
      <c r="G251" s="72">
        <v>1.25</v>
      </c>
      <c r="H251" s="72">
        <v>2</v>
      </c>
      <c r="I251" s="72">
        <v>0.5</v>
      </c>
      <c r="J251" s="72">
        <v>1.296</v>
      </c>
    </row>
    <row r="252" spans="6:10">
      <c r="F252" s="32">
        <v>40702</v>
      </c>
      <c r="G252" s="72">
        <v>1.25</v>
      </c>
      <c r="H252" s="72">
        <v>2</v>
      </c>
      <c r="I252" s="72">
        <v>0.5</v>
      </c>
      <c r="J252" s="72">
        <v>1.0649999999999999</v>
      </c>
    </row>
    <row r="253" spans="6:10">
      <c r="F253" s="32">
        <v>40701</v>
      </c>
      <c r="G253" s="72">
        <v>1.25</v>
      </c>
      <c r="H253" s="72">
        <v>2</v>
      </c>
      <c r="I253" s="72">
        <v>0.5</v>
      </c>
      <c r="J253" s="72">
        <v>0.89800000000000002</v>
      </c>
    </row>
    <row r="254" spans="6:10">
      <c r="F254" s="32">
        <v>40700</v>
      </c>
      <c r="G254" s="72">
        <v>1.25</v>
      </c>
      <c r="H254" s="72">
        <v>2</v>
      </c>
      <c r="I254" s="72">
        <v>0.5</v>
      </c>
      <c r="J254" s="72">
        <v>0.88</v>
      </c>
    </row>
    <row r="255" spans="6:10">
      <c r="F255" s="32">
        <v>40697</v>
      </c>
      <c r="G255" s="72">
        <v>1.25</v>
      </c>
      <c r="H255" s="72">
        <v>2</v>
      </c>
      <c r="I255" s="72">
        <v>0.5</v>
      </c>
      <c r="J255" s="72">
        <v>0.88600000000000001</v>
      </c>
    </row>
    <row r="256" spans="6:10">
      <c r="F256" s="32">
        <v>40696</v>
      </c>
      <c r="G256" s="72">
        <v>1.25</v>
      </c>
      <c r="H256" s="72">
        <v>2</v>
      </c>
      <c r="I256" s="72">
        <v>0.5</v>
      </c>
      <c r="J256" s="72">
        <v>0.876</v>
      </c>
    </row>
    <row r="257" spans="6:10">
      <c r="F257" s="32">
        <v>40695</v>
      </c>
      <c r="G257" s="72">
        <v>1.25</v>
      </c>
      <c r="H257" s="72">
        <v>2</v>
      </c>
      <c r="I257" s="72">
        <v>0.5</v>
      </c>
      <c r="J257" s="72">
        <v>0.84899999999999998</v>
      </c>
    </row>
    <row r="258" spans="6:10">
      <c r="F258" s="32">
        <v>40694</v>
      </c>
      <c r="G258" s="72">
        <v>1.25</v>
      </c>
      <c r="H258" s="72">
        <v>2</v>
      </c>
      <c r="I258" s="72">
        <v>0.5</v>
      </c>
      <c r="J258" s="72">
        <v>0.95299999999999996</v>
      </c>
    </row>
    <row r="259" spans="6:10">
      <c r="F259" s="32">
        <v>40693</v>
      </c>
      <c r="G259" s="72">
        <v>1.25</v>
      </c>
      <c r="H259" s="72">
        <v>2</v>
      </c>
      <c r="I259" s="72">
        <v>0.5</v>
      </c>
      <c r="J259" s="72">
        <v>0.84699999999999998</v>
      </c>
    </row>
    <row r="260" spans="6:10">
      <c r="F260" s="32">
        <v>40690</v>
      </c>
      <c r="G260" s="72">
        <v>1.25</v>
      </c>
      <c r="H260" s="72">
        <v>2</v>
      </c>
      <c r="I260" s="72">
        <v>0.5</v>
      </c>
      <c r="J260" s="72">
        <v>0.92100000000000004</v>
      </c>
    </row>
    <row r="261" spans="6:10">
      <c r="F261" s="32">
        <v>40689</v>
      </c>
      <c r="G261" s="72">
        <v>1.25</v>
      </c>
      <c r="H261" s="72">
        <v>2</v>
      </c>
      <c r="I261" s="72">
        <v>0.5</v>
      </c>
      <c r="J261" s="72">
        <v>1.075</v>
      </c>
    </row>
    <row r="262" spans="6:10">
      <c r="F262" s="32">
        <v>40688</v>
      </c>
      <c r="G262" s="72">
        <v>1.25</v>
      </c>
      <c r="H262" s="72">
        <v>2</v>
      </c>
      <c r="I262" s="72">
        <v>0.5</v>
      </c>
      <c r="J262" s="72">
        <v>1.125</v>
      </c>
    </row>
    <row r="263" spans="6:10">
      <c r="F263" s="32">
        <v>40687</v>
      </c>
      <c r="G263" s="72">
        <v>1.25</v>
      </c>
      <c r="H263" s="72">
        <v>2</v>
      </c>
      <c r="I263" s="72">
        <v>0.5</v>
      </c>
      <c r="J263" s="72">
        <v>1.1379999999999999</v>
      </c>
    </row>
    <row r="264" spans="6:10">
      <c r="F264" s="32">
        <v>40686</v>
      </c>
      <c r="G264" s="72">
        <v>1.25</v>
      </c>
      <c r="H264" s="72">
        <v>2</v>
      </c>
      <c r="I264" s="72">
        <v>0.5</v>
      </c>
      <c r="J264" s="72">
        <v>1.1599999999999999</v>
      </c>
    </row>
    <row r="265" spans="6:10">
      <c r="F265" s="32">
        <v>40683</v>
      </c>
      <c r="G265" s="72">
        <v>1.25</v>
      </c>
      <c r="H265" s="72">
        <v>2</v>
      </c>
      <c r="I265" s="72">
        <v>0.5</v>
      </c>
      <c r="J265" s="72">
        <v>1.1579999999999999</v>
      </c>
    </row>
    <row r="266" spans="6:10">
      <c r="F266" s="32">
        <v>40682</v>
      </c>
      <c r="G266" s="72">
        <v>1.25</v>
      </c>
      <c r="H266" s="72">
        <v>2</v>
      </c>
      <c r="I266" s="72">
        <v>0.5</v>
      </c>
      <c r="J266" s="72">
        <v>1.161</v>
      </c>
    </row>
    <row r="267" spans="6:10">
      <c r="F267" s="32">
        <v>40681</v>
      </c>
      <c r="G267" s="72">
        <v>1.25</v>
      </c>
      <c r="H267" s="72">
        <v>2</v>
      </c>
      <c r="I267" s="72">
        <v>0.5</v>
      </c>
      <c r="J267" s="72">
        <v>1.1519999999999999</v>
      </c>
    </row>
    <row r="268" spans="6:10">
      <c r="F268" s="32">
        <v>40680</v>
      </c>
      <c r="G268" s="72">
        <v>1.25</v>
      </c>
      <c r="H268" s="72">
        <v>2</v>
      </c>
      <c r="I268" s="72">
        <v>0.5</v>
      </c>
      <c r="J268" s="72">
        <v>1.133</v>
      </c>
    </row>
    <row r="269" spans="6:10">
      <c r="F269" s="32">
        <v>40679</v>
      </c>
      <c r="G269" s="72">
        <v>1.25</v>
      </c>
      <c r="H269" s="72">
        <v>2</v>
      </c>
      <c r="I269" s="72">
        <v>0.5</v>
      </c>
      <c r="J269" s="72">
        <v>1.129</v>
      </c>
    </row>
    <row r="270" spans="6:10">
      <c r="F270" s="32">
        <v>40676</v>
      </c>
      <c r="G270" s="72">
        <v>1.25</v>
      </c>
      <c r="H270" s="72">
        <v>2</v>
      </c>
      <c r="I270" s="72">
        <v>0.5</v>
      </c>
      <c r="J270" s="72">
        <v>1.1100000000000001</v>
      </c>
    </row>
    <row r="271" spans="6:10">
      <c r="F271" s="32">
        <v>40675</v>
      </c>
      <c r="G271" s="72">
        <v>1.25</v>
      </c>
      <c r="H271" s="72">
        <v>2</v>
      </c>
      <c r="I271" s="72">
        <v>0.5</v>
      </c>
      <c r="J271" s="72">
        <v>1.0609999999999999</v>
      </c>
    </row>
    <row r="272" spans="6:10">
      <c r="F272" s="32">
        <v>40674</v>
      </c>
      <c r="G272" s="72">
        <v>1.25</v>
      </c>
      <c r="H272" s="72">
        <v>2</v>
      </c>
      <c r="I272" s="72">
        <v>0.5</v>
      </c>
      <c r="J272" s="72">
        <v>1.0509999999999999</v>
      </c>
    </row>
    <row r="273" spans="6:10">
      <c r="F273" s="32">
        <v>40673</v>
      </c>
      <c r="G273" s="72">
        <v>1.25</v>
      </c>
      <c r="H273" s="72">
        <v>2</v>
      </c>
      <c r="I273" s="72">
        <v>0.5</v>
      </c>
      <c r="J273" s="72">
        <v>0.92700000000000005</v>
      </c>
    </row>
    <row r="274" spans="6:10">
      <c r="F274" s="32">
        <v>40672</v>
      </c>
      <c r="G274" s="72">
        <v>1.25</v>
      </c>
      <c r="H274" s="72">
        <v>2</v>
      </c>
      <c r="I274" s="72">
        <v>0.5</v>
      </c>
      <c r="J274" s="72">
        <v>0.59499999999999997</v>
      </c>
    </row>
    <row r="275" spans="6:10">
      <c r="F275" s="32">
        <v>40669</v>
      </c>
      <c r="G275" s="72">
        <v>1.25</v>
      </c>
      <c r="H275" s="72">
        <v>2</v>
      </c>
      <c r="I275" s="72">
        <v>0.5</v>
      </c>
      <c r="J275" s="72">
        <v>0.59</v>
      </c>
    </row>
    <row r="276" spans="6:10">
      <c r="F276" s="32">
        <v>40668</v>
      </c>
      <c r="G276" s="72">
        <v>1.25</v>
      </c>
      <c r="H276" s="72">
        <v>2</v>
      </c>
      <c r="I276" s="72">
        <v>0.5</v>
      </c>
      <c r="J276" s="72">
        <v>0.85399999999999998</v>
      </c>
    </row>
    <row r="277" spans="6:10">
      <c r="F277" s="32">
        <v>40667</v>
      </c>
      <c r="G277" s="72">
        <v>1.25</v>
      </c>
      <c r="H277" s="72">
        <v>2</v>
      </c>
      <c r="I277" s="72">
        <v>0.5</v>
      </c>
      <c r="J277" s="72">
        <v>1.0449999999999999</v>
      </c>
    </row>
    <row r="278" spans="6:10">
      <c r="F278" s="32">
        <v>40666</v>
      </c>
      <c r="G278" s="72">
        <v>1.25</v>
      </c>
      <c r="H278" s="72">
        <v>2</v>
      </c>
      <c r="I278" s="72">
        <v>0.5</v>
      </c>
      <c r="J278" s="72">
        <v>1.26</v>
      </c>
    </row>
    <row r="279" spans="6:10">
      <c r="F279" s="32">
        <v>40665</v>
      </c>
      <c r="G279" s="72">
        <v>1.25</v>
      </c>
      <c r="H279" s="72">
        <v>2</v>
      </c>
      <c r="I279" s="72">
        <v>0.5</v>
      </c>
      <c r="J279" s="72">
        <v>1.2889999999999999</v>
      </c>
    </row>
    <row r="280" spans="6:10">
      <c r="F280" s="32">
        <v>40662</v>
      </c>
      <c r="G280" s="72">
        <v>1.25</v>
      </c>
      <c r="H280" s="72">
        <v>2</v>
      </c>
      <c r="I280" s="72">
        <v>0.5</v>
      </c>
      <c r="J280" s="72">
        <v>1.42</v>
      </c>
    </row>
    <row r="281" spans="6:10">
      <c r="F281" s="32">
        <v>40661</v>
      </c>
      <c r="G281" s="72">
        <v>1.25</v>
      </c>
      <c r="H281" s="72">
        <v>2</v>
      </c>
      <c r="I281" s="72">
        <v>0.5</v>
      </c>
      <c r="J281" s="72">
        <v>1.282</v>
      </c>
    </row>
    <row r="282" spans="6:10">
      <c r="F282" s="32">
        <v>40660</v>
      </c>
      <c r="G282" s="72">
        <v>1.25</v>
      </c>
      <c r="H282" s="72">
        <v>2</v>
      </c>
      <c r="I282" s="72">
        <v>0.5</v>
      </c>
      <c r="J282" s="72">
        <v>1.286</v>
      </c>
    </row>
    <row r="283" spans="6:10">
      <c r="F283" s="32">
        <v>40659</v>
      </c>
      <c r="G283" s="72">
        <v>1.25</v>
      </c>
      <c r="H283" s="72">
        <v>2</v>
      </c>
      <c r="I283" s="72">
        <v>0.5</v>
      </c>
      <c r="J283" s="72">
        <v>1.2969999999999999</v>
      </c>
    </row>
    <row r="284" spans="6:10">
      <c r="F284" s="32">
        <v>40654</v>
      </c>
      <c r="G284" s="72">
        <v>1.25</v>
      </c>
      <c r="H284" s="72">
        <v>2</v>
      </c>
      <c r="I284" s="72">
        <v>0.5</v>
      </c>
      <c r="J284" s="72">
        <v>1.4339999999999999</v>
      </c>
    </row>
    <row r="285" spans="6:10">
      <c r="F285" s="32">
        <v>40653</v>
      </c>
      <c r="G285" s="72">
        <v>1.25</v>
      </c>
      <c r="H285" s="72">
        <v>2</v>
      </c>
      <c r="I285" s="72">
        <v>0.5</v>
      </c>
      <c r="J285" s="72">
        <v>1.2150000000000001</v>
      </c>
    </row>
    <row r="286" spans="6:10">
      <c r="F286" s="32">
        <v>40652</v>
      </c>
      <c r="G286" s="72">
        <v>1.25</v>
      </c>
      <c r="H286" s="72">
        <v>2</v>
      </c>
      <c r="I286" s="72">
        <v>0.5</v>
      </c>
      <c r="J286" s="72">
        <v>1.131</v>
      </c>
    </row>
    <row r="287" spans="6:10">
      <c r="F287" s="32">
        <v>40651</v>
      </c>
      <c r="G287" s="72">
        <v>1.25</v>
      </c>
      <c r="H287" s="72">
        <v>2</v>
      </c>
      <c r="I287" s="72">
        <v>0.5</v>
      </c>
      <c r="J287" s="72">
        <v>1.129</v>
      </c>
    </row>
    <row r="288" spans="6:10">
      <c r="F288" s="32">
        <v>40648</v>
      </c>
      <c r="G288" s="72">
        <v>1.25</v>
      </c>
      <c r="H288" s="72">
        <v>2</v>
      </c>
      <c r="I288" s="72">
        <v>0.5</v>
      </c>
      <c r="J288" s="72">
        <v>1.1400000000000001</v>
      </c>
    </row>
    <row r="289" spans="6:10">
      <c r="F289" s="32">
        <v>40647</v>
      </c>
      <c r="G289" s="72">
        <v>1.25</v>
      </c>
      <c r="H289" s="72">
        <v>2</v>
      </c>
      <c r="I289" s="72">
        <v>0.5</v>
      </c>
      <c r="J289" s="72">
        <v>1.1459999999999999</v>
      </c>
    </row>
    <row r="290" spans="6:10">
      <c r="F290" s="32">
        <v>40646</v>
      </c>
      <c r="G290" s="72">
        <v>1.25</v>
      </c>
      <c r="H290" s="72">
        <v>2</v>
      </c>
      <c r="I290" s="72">
        <v>0.5</v>
      </c>
      <c r="J290" s="72">
        <v>1.139</v>
      </c>
    </row>
    <row r="291" spans="6:10">
      <c r="F291" s="32">
        <v>40645</v>
      </c>
      <c r="G291" s="72">
        <v>1.25</v>
      </c>
      <c r="H291" s="72">
        <v>2</v>
      </c>
      <c r="I291" s="72">
        <v>0.5</v>
      </c>
      <c r="J291" s="72">
        <v>0.80200000000000005</v>
      </c>
    </row>
    <row r="292" spans="6:10">
      <c r="F292" s="32">
        <v>40644</v>
      </c>
      <c r="G292" s="72">
        <v>1.25</v>
      </c>
      <c r="H292" s="72">
        <v>2</v>
      </c>
      <c r="I292" s="72">
        <v>0.5</v>
      </c>
      <c r="J292" s="72">
        <v>0.53100000000000003</v>
      </c>
    </row>
    <row r="293" spans="6:10">
      <c r="F293" s="32">
        <v>40641</v>
      </c>
      <c r="G293" s="72">
        <v>1.25</v>
      </c>
      <c r="H293" s="72">
        <v>2</v>
      </c>
      <c r="I293" s="72">
        <v>0.5</v>
      </c>
      <c r="J293" s="72">
        <v>0.54</v>
      </c>
    </row>
    <row r="294" spans="6:10">
      <c r="F294" s="32">
        <v>40640</v>
      </c>
      <c r="G294" s="72">
        <v>1.25</v>
      </c>
      <c r="H294" s="72">
        <v>2</v>
      </c>
      <c r="I294" s="72">
        <v>0.5</v>
      </c>
      <c r="J294" s="72">
        <v>0.55400000000000005</v>
      </c>
    </row>
    <row r="295" spans="6:10">
      <c r="F295" s="32">
        <v>40639</v>
      </c>
      <c r="G295" s="72">
        <v>1</v>
      </c>
      <c r="H295" s="72">
        <v>1.75</v>
      </c>
      <c r="I295" s="72">
        <v>0.25</v>
      </c>
      <c r="J295" s="72">
        <v>0.55900000000000005</v>
      </c>
    </row>
    <row r="296" spans="6:10">
      <c r="F296" s="32">
        <v>40638</v>
      </c>
      <c r="G296" s="72">
        <v>1</v>
      </c>
      <c r="H296" s="72">
        <v>1.75</v>
      </c>
      <c r="I296" s="72">
        <v>0.25</v>
      </c>
      <c r="J296" s="72">
        <v>0.58299999999999996</v>
      </c>
    </row>
    <row r="297" spans="6:10">
      <c r="F297" s="32">
        <v>40637</v>
      </c>
      <c r="G297" s="72">
        <v>1</v>
      </c>
      <c r="H297" s="72">
        <v>1.75</v>
      </c>
      <c r="I297" s="72">
        <v>0.25</v>
      </c>
      <c r="J297" s="72">
        <v>0.57999999999999996</v>
      </c>
    </row>
    <row r="298" spans="6:10">
      <c r="F298" s="32">
        <v>40634</v>
      </c>
      <c r="G298" s="72">
        <v>1</v>
      </c>
      <c r="H298" s="72">
        <v>1.75</v>
      </c>
      <c r="I298" s="72">
        <v>0.25</v>
      </c>
      <c r="J298" s="72">
        <v>0.58799999999999997</v>
      </c>
    </row>
    <row r="299" spans="6:10">
      <c r="F299" s="32">
        <v>40633</v>
      </c>
      <c r="G299" s="72">
        <v>1</v>
      </c>
      <c r="H299" s="72">
        <v>1.75</v>
      </c>
      <c r="I299" s="72">
        <v>0.25</v>
      </c>
      <c r="J299" s="72">
        <v>0.90200000000000002</v>
      </c>
    </row>
    <row r="300" spans="6:10">
      <c r="F300" s="32">
        <v>40632</v>
      </c>
      <c r="G300" s="72">
        <v>1</v>
      </c>
      <c r="H300" s="72">
        <v>1.75</v>
      </c>
      <c r="I300" s="72">
        <v>0.25</v>
      </c>
      <c r="J300" s="72">
        <v>0.59</v>
      </c>
    </row>
    <row r="301" spans="6:10">
      <c r="F301" s="32">
        <v>40631</v>
      </c>
      <c r="G301" s="72">
        <v>1</v>
      </c>
      <c r="H301" s="72">
        <v>1.75</v>
      </c>
      <c r="I301" s="72">
        <v>0.25</v>
      </c>
      <c r="J301" s="72">
        <v>0.61199999999999999</v>
      </c>
    </row>
    <row r="302" spans="6:10">
      <c r="F302" s="32">
        <v>40630</v>
      </c>
      <c r="G302" s="72">
        <v>1</v>
      </c>
      <c r="H302" s="72">
        <v>1.75</v>
      </c>
      <c r="I302" s="72">
        <v>0.25</v>
      </c>
      <c r="J302" s="72">
        <v>0.622</v>
      </c>
    </row>
    <row r="303" spans="6:10">
      <c r="F303" s="32">
        <v>40627</v>
      </c>
      <c r="G303" s="72">
        <v>1</v>
      </c>
      <c r="H303" s="72">
        <v>1.75</v>
      </c>
      <c r="I303" s="72">
        <v>0.25</v>
      </c>
      <c r="J303" s="72">
        <v>0.63500000000000001</v>
      </c>
    </row>
    <row r="304" spans="6:10">
      <c r="F304" s="32">
        <v>40626</v>
      </c>
      <c r="G304" s="72">
        <v>1</v>
      </c>
      <c r="H304" s="72">
        <v>1.75</v>
      </c>
      <c r="I304" s="72">
        <v>0.25</v>
      </c>
      <c r="J304" s="72">
        <v>0.67200000000000004</v>
      </c>
    </row>
    <row r="305" spans="6:10">
      <c r="F305" s="32">
        <v>40625</v>
      </c>
      <c r="G305" s="72">
        <v>1</v>
      </c>
      <c r="H305" s="72">
        <v>1.75</v>
      </c>
      <c r="I305" s="72">
        <v>0.25</v>
      </c>
      <c r="J305" s="72">
        <v>0.69499999999999995</v>
      </c>
    </row>
    <row r="306" spans="6:10">
      <c r="F306" s="32">
        <v>40624</v>
      </c>
      <c r="G306" s="72">
        <v>1</v>
      </c>
      <c r="H306" s="72">
        <v>1.75</v>
      </c>
      <c r="I306" s="72">
        <v>0.25</v>
      </c>
      <c r="J306" s="72">
        <v>0.69199999999999995</v>
      </c>
    </row>
    <row r="307" spans="6:10">
      <c r="F307" s="32">
        <v>40623</v>
      </c>
      <c r="G307" s="72">
        <v>1</v>
      </c>
      <c r="H307" s="72">
        <v>1.75</v>
      </c>
      <c r="I307" s="72">
        <v>0.25</v>
      </c>
      <c r="J307" s="72">
        <v>0.69499999999999995</v>
      </c>
    </row>
    <row r="308" spans="6:10">
      <c r="F308" s="32">
        <v>40620</v>
      </c>
      <c r="G308" s="72">
        <v>1</v>
      </c>
      <c r="H308" s="72">
        <v>1.75</v>
      </c>
      <c r="I308" s="72">
        <v>0.25</v>
      </c>
      <c r="J308" s="72">
        <v>0.71</v>
      </c>
    </row>
    <row r="309" spans="6:10">
      <c r="F309" s="32">
        <v>40619</v>
      </c>
      <c r="G309" s="72">
        <v>1</v>
      </c>
      <c r="H309" s="72">
        <v>1.75</v>
      </c>
      <c r="I309" s="72">
        <v>0.25</v>
      </c>
      <c r="J309" s="72">
        <v>0.7</v>
      </c>
    </row>
    <row r="310" spans="6:10">
      <c r="F310" s="32">
        <v>40618</v>
      </c>
      <c r="G310" s="72">
        <v>1</v>
      </c>
      <c r="H310" s="72">
        <v>1.75</v>
      </c>
      <c r="I310" s="72">
        <v>0.25</v>
      </c>
      <c r="J310" s="72">
        <v>0.70599999999999996</v>
      </c>
    </row>
    <row r="311" spans="6:10">
      <c r="F311" s="32">
        <v>40617</v>
      </c>
      <c r="G311" s="72">
        <v>1</v>
      </c>
      <c r="H311" s="72">
        <v>1.75</v>
      </c>
      <c r="I311" s="72">
        <v>0.25</v>
      </c>
      <c r="J311" s="72">
        <v>0.71799999999999997</v>
      </c>
    </row>
    <row r="312" spans="6:10">
      <c r="F312" s="32">
        <v>40616</v>
      </c>
      <c r="G312" s="72">
        <v>1</v>
      </c>
      <c r="H312" s="72">
        <v>1.75</v>
      </c>
      <c r="I312" s="72">
        <v>0.25</v>
      </c>
      <c r="J312" s="72">
        <v>0.73</v>
      </c>
    </row>
    <row r="313" spans="6:10">
      <c r="F313" s="32">
        <v>40613</v>
      </c>
      <c r="G313" s="72">
        <v>1</v>
      </c>
      <c r="H313" s="72">
        <v>1.75</v>
      </c>
      <c r="I313" s="72">
        <v>0.25</v>
      </c>
      <c r="J313" s="72">
        <v>0.747</v>
      </c>
    </row>
    <row r="314" spans="6:10">
      <c r="F314" s="32">
        <v>40612</v>
      </c>
      <c r="G314" s="72">
        <v>1</v>
      </c>
      <c r="H314" s="72">
        <v>1.75</v>
      </c>
      <c r="I314" s="72">
        <v>0.25</v>
      </c>
      <c r="J314" s="72">
        <v>0.79900000000000004</v>
      </c>
    </row>
    <row r="315" spans="6:10">
      <c r="F315" s="32">
        <v>40611</v>
      </c>
      <c r="G315" s="72">
        <v>1</v>
      </c>
      <c r="H315" s="72">
        <v>1.75</v>
      </c>
      <c r="I315" s="72">
        <v>0.25</v>
      </c>
      <c r="J315" s="72">
        <v>0.84</v>
      </c>
    </row>
    <row r="316" spans="6:10">
      <c r="F316" s="32">
        <v>40610</v>
      </c>
      <c r="G316" s="72">
        <v>1</v>
      </c>
      <c r="H316" s="72">
        <v>1.75</v>
      </c>
      <c r="I316" s="72">
        <v>0.25</v>
      </c>
      <c r="J316" s="72">
        <v>0.80700000000000005</v>
      </c>
    </row>
    <row r="317" spans="6:10">
      <c r="F317" s="32">
        <v>40609</v>
      </c>
      <c r="G317" s="72">
        <v>1</v>
      </c>
      <c r="H317" s="72">
        <v>1.75</v>
      </c>
      <c r="I317" s="72">
        <v>0.25</v>
      </c>
      <c r="J317" s="72">
        <v>0.44700000000000001</v>
      </c>
    </row>
    <row r="318" spans="6:10">
      <c r="F318" s="32">
        <v>40606</v>
      </c>
      <c r="G318" s="72">
        <v>1</v>
      </c>
      <c r="H318" s="72">
        <v>1.75</v>
      </c>
      <c r="I318" s="72">
        <v>0.25</v>
      </c>
      <c r="J318" s="72">
        <v>0.38100000000000001</v>
      </c>
    </row>
    <row r="319" spans="6:10">
      <c r="F319" s="32">
        <v>40605</v>
      </c>
      <c r="G319" s="72">
        <v>1</v>
      </c>
      <c r="H319" s="72">
        <v>1.75</v>
      </c>
      <c r="I319" s="72">
        <v>0.25</v>
      </c>
      <c r="J319" s="72">
        <v>0.376</v>
      </c>
    </row>
    <row r="320" spans="6:10">
      <c r="F320" s="32">
        <v>40604</v>
      </c>
      <c r="G320" s="72">
        <v>1</v>
      </c>
      <c r="H320" s="72">
        <v>1.75</v>
      </c>
      <c r="I320" s="72">
        <v>0.25</v>
      </c>
      <c r="J320" s="72">
        <v>0.47199999999999998</v>
      </c>
    </row>
    <row r="321" spans="6:10">
      <c r="F321" s="32">
        <v>40603</v>
      </c>
      <c r="G321" s="72">
        <v>1</v>
      </c>
      <c r="H321" s="72">
        <v>1.75</v>
      </c>
      <c r="I321" s="72">
        <v>0.25</v>
      </c>
      <c r="J321" s="72">
        <v>0.60199999999999998</v>
      </c>
    </row>
    <row r="322" spans="6:10">
      <c r="F322" s="32">
        <v>40602</v>
      </c>
      <c r="G322" s="72">
        <v>1</v>
      </c>
      <c r="H322" s="72">
        <v>1.75</v>
      </c>
      <c r="I322" s="72">
        <v>0.25</v>
      </c>
      <c r="J322" s="72">
        <v>0.68899999999999995</v>
      </c>
    </row>
    <row r="323" spans="6:10">
      <c r="F323" s="32">
        <v>40599</v>
      </c>
      <c r="G323" s="72">
        <v>1</v>
      </c>
      <c r="H323" s="72">
        <v>1.75</v>
      </c>
      <c r="I323" s="72">
        <v>0.25</v>
      </c>
      <c r="J323" s="72">
        <v>0.628</v>
      </c>
    </row>
    <row r="324" spans="6:10">
      <c r="F324" s="32">
        <v>40598</v>
      </c>
      <c r="G324" s="72">
        <v>1</v>
      </c>
      <c r="H324" s="72">
        <v>1.75</v>
      </c>
      <c r="I324" s="72">
        <v>0.25</v>
      </c>
      <c r="J324" s="72">
        <v>0.66600000000000004</v>
      </c>
    </row>
    <row r="325" spans="6:10">
      <c r="F325" s="32">
        <v>40597</v>
      </c>
      <c r="G325" s="72">
        <v>1</v>
      </c>
      <c r="H325" s="72">
        <v>1.75</v>
      </c>
      <c r="I325" s="72">
        <v>0.25</v>
      </c>
      <c r="J325" s="72">
        <v>0.66100000000000003</v>
      </c>
    </row>
    <row r="326" spans="6:10">
      <c r="F326" s="32">
        <v>40596</v>
      </c>
      <c r="G326" s="72">
        <v>1</v>
      </c>
      <c r="H326" s="72">
        <v>1.75</v>
      </c>
      <c r="I326" s="72">
        <v>0.25</v>
      </c>
      <c r="J326" s="72">
        <v>0.53100000000000003</v>
      </c>
    </row>
    <row r="327" spans="6:10">
      <c r="F327" s="32">
        <v>40595</v>
      </c>
      <c r="G327" s="72">
        <v>1</v>
      </c>
      <c r="H327" s="72">
        <v>1.75</v>
      </c>
      <c r="I327" s="72">
        <v>0.25</v>
      </c>
      <c r="J327" s="72">
        <v>0.497</v>
      </c>
    </row>
    <row r="328" spans="6:10">
      <c r="F328" s="32">
        <v>40592</v>
      </c>
      <c r="G328" s="72">
        <v>1</v>
      </c>
      <c r="H328" s="72">
        <v>1.75</v>
      </c>
      <c r="I328" s="72">
        <v>0.25</v>
      </c>
      <c r="J328" s="72">
        <v>0.504</v>
      </c>
    </row>
    <row r="329" spans="6:10">
      <c r="F329" s="32">
        <v>40591</v>
      </c>
      <c r="G329" s="72">
        <v>1</v>
      </c>
      <c r="H329" s="72">
        <v>1.75</v>
      </c>
      <c r="I329" s="72">
        <v>0.25</v>
      </c>
      <c r="J329" s="72">
        <v>0.625</v>
      </c>
    </row>
    <row r="330" spans="6:10">
      <c r="F330" s="32">
        <v>40590</v>
      </c>
      <c r="G330" s="72">
        <v>1</v>
      </c>
      <c r="H330" s="72">
        <v>1.75</v>
      </c>
      <c r="I330" s="72">
        <v>0.25</v>
      </c>
      <c r="J330" s="72">
        <v>0.7</v>
      </c>
    </row>
    <row r="331" spans="6:10">
      <c r="F331" s="32">
        <v>40589</v>
      </c>
      <c r="G331" s="72">
        <v>1</v>
      </c>
      <c r="H331" s="72">
        <v>1.75</v>
      </c>
      <c r="I331" s="72">
        <v>0.25</v>
      </c>
      <c r="J331" s="72">
        <v>0.749</v>
      </c>
    </row>
    <row r="332" spans="6:10">
      <c r="F332" s="32">
        <v>40588</v>
      </c>
      <c r="G332" s="72">
        <v>1</v>
      </c>
      <c r="H332" s="72">
        <v>1.75</v>
      </c>
      <c r="I332" s="72">
        <v>0.25</v>
      </c>
      <c r="J332" s="72">
        <v>0.82699999999999996</v>
      </c>
    </row>
    <row r="333" spans="6:10">
      <c r="F333" s="32">
        <v>40585</v>
      </c>
      <c r="G333" s="72">
        <v>1</v>
      </c>
      <c r="H333" s="72">
        <v>1.75</v>
      </c>
      <c r="I333" s="72">
        <v>0.25</v>
      </c>
      <c r="J333" s="72">
        <v>0.92400000000000004</v>
      </c>
    </row>
    <row r="334" spans="6:10">
      <c r="F334" s="32">
        <v>40584</v>
      </c>
      <c r="G334" s="72">
        <v>1</v>
      </c>
      <c r="H334" s="72">
        <v>1.75</v>
      </c>
      <c r="I334" s="72">
        <v>0.25</v>
      </c>
      <c r="J334" s="72">
        <v>1.0229999999999999</v>
      </c>
    </row>
    <row r="335" spans="6:10">
      <c r="F335" s="32">
        <v>40583</v>
      </c>
      <c r="G335" s="72">
        <v>1</v>
      </c>
      <c r="H335" s="72">
        <v>1.75</v>
      </c>
      <c r="I335" s="72">
        <v>0.25</v>
      </c>
      <c r="J335" s="72">
        <v>1.093</v>
      </c>
    </row>
    <row r="336" spans="6:10">
      <c r="F336" s="32">
        <v>40582</v>
      </c>
      <c r="G336" s="72">
        <v>1</v>
      </c>
      <c r="H336" s="72">
        <v>1.75</v>
      </c>
      <c r="I336" s="72">
        <v>0.25</v>
      </c>
      <c r="J336" s="72">
        <v>0.67700000000000005</v>
      </c>
    </row>
    <row r="337" spans="6:10">
      <c r="F337" s="32">
        <v>40581</v>
      </c>
      <c r="G337" s="72">
        <v>1</v>
      </c>
      <c r="H337" s="72">
        <v>1.75</v>
      </c>
      <c r="I337" s="72">
        <v>0.25</v>
      </c>
      <c r="J337" s="72">
        <v>0.34699999999999998</v>
      </c>
    </row>
    <row r="338" spans="6:10">
      <c r="F338" s="32">
        <v>40578</v>
      </c>
      <c r="G338" s="72">
        <v>1</v>
      </c>
      <c r="H338" s="72">
        <v>1.75</v>
      </c>
      <c r="I338" s="72">
        <v>0.25</v>
      </c>
      <c r="J338" s="72">
        <v>0.36499999999999999</v>
      </c>
    </row>
    <row r="339" spans="6:10">
      <c r="F339" s="32">
        <v>40577</v>
      </c>
      <c r="G339" s="72">
        <v>1</v>
      </c>
      <c r="H339" s="72">
        <v>1.75</v>
      </c>
      <c r="I339" s="72">
        <v>0.25</v>
      </c>
      <c r="J339" s="72">
        <v>0.52600000000000002</v>
      </c>
    </row>
    <row r="340" spans="6:10">
      <c r="F340" s="32">
        <v>40576</v>
      </c>
      <c r="G340" s="72">
        <v>1</v>
      </c>
      <c r="H340" s="72">
        <v>1.75</v>
      </c>
      <c r="I340" s="72">
        <v>0.25</v>
      </c>
      <c r="J340" s="72">
        <v>0.79200000000000004</v>
      </c>
    </row>
    <row r="341" spans="6:10">
      <c r="F341" s="32">
        <v>40575</v>
      </c>
      <c r="G341" s="72">
        <v>1</v>
      </c>
      <c r="H341" s="72">
        <v>1.75</v>
      </c>
      <c r="I341" s="72">
        <v>0.25</v>
      </c>
      <c r="J341" s="72">
        <v>1.3180000000000001</v>
      </c>
    </row>
    <row r="342" spans="6:10">
      <c r="F342" s="32">
        <v>40574</v>
      </c>
      <c r="G342" s="72">
        <v>1</v>
      </c>
      <c r="H342" s="72">
        <v>1.75</v>
      </c>
      <c r="I342" s="72">
        <v>0.25</v>
      </c>
      <c r="J342" s="72">
        <v>1.3129999999999999</v>
      </c>
    </row>
    <row r="343" spans="6:10">
      <c r="F343" s="32">
        <v>40571</v>
      </c>
      <c r="G343" s="72">
        <v>1</v>
      </c>
      <c r="H343" s="72">
        <v>1.75</v>
      </c>
      <c r="I343" s="72">
        <v>0.25</v>
      </c>
      <c r="J343" s="72">
        <v>1.04</v>
      </c>
    </row>
    <row r="344" spans="6:10">
      <c r="F344" s="32">
        <v>40570</v>
      </c>
      <c r="G344" s="72">
        <v>1</v>
      </c>
      <c r="H344" s="72">
        <v>1.75</v>
      </c>
      <c r="I344" s="72">
        <v>0.25</v>
      </c>
      <c r="J344" s="72">
        <v>1.0629999999999999</v>
      </c>
    </row>
    <row r="345" spans="6:10">
      <c r="F345" s="32">
        <v>40569</v>
      </c>
      <c r="G345" s="72">
        <v>1</v>
      </c>
      <c r="H345" s="72">
        <v>1.75</v>
      </c>
      <c r="I345" s="72">
        <v>0.25</v>
      </c>
      <c r="J345" s="72">
        <v>1.1719999999999999</v>
      </c>
    </row>
    <row r="346" spans="6:10">
      <c r="F346" s="32">
        <v>40568</v>
      </c>
      <c r="G346" s="72">
        <v>1</v>
      </c>
      <c r="H346" s="72">
        <v>1.75</v>
      </c>
      <c r="I346" s="72">
        <v>0.25</v>
      </c>
      <c r="J346" s="72">
        <v>1.0349999999999999</v>
      </c>
    </row>
    <row r="347" spans="6:10">
      <c r="F347" s="32">
        <v>40567</v>
      </c>
      <c r="G347" s="72">
        <v>1</v>
      </c>
      <c r="H347" s="72">
        <v>1.75</v>
      </c>
      <c r="I347" s="72">
        <v>0.25</v>
      </c>
      <c r="J347" s="72">
        <v>0.91600000000000004</v>
      </c>
    </row>
    <row r="348" spans="6:10">
      <c r="F348" s="32">
        <v>40564</v>
      </c>
      <c r="G348" s="72">
        <v>1</v>
      </c>
      <c r="H348" s="72">
        <v>1.75</v>
      </c>
      <c r="I348" s="72">
        <v>0.25</v>
      </c>
      <c r="J348" s="72">
        <v>0.82399999999999995</v>
      </c>
    </row>
    <row r="349" spans="6:10">
      <c r="F349" s="32">
        <v>40563</v>
      </c>
      <c r="G349" s="72">
        <v>1</v>
      </c>
      <c r="H349" s="72">
        <v>1.75</v>
      </c>
      <c r="I349" s="72">
        <v>0.25</v>
      </c>
      <c r="J349" s="72">
        <v>0.71299999999999997</v>
      </c>
    </row>
    <row r="350" spans="6:10">
      <c r="F350" s="32">
        <v>40562</v>
      </c>
      <c r="G350" s="72">
        <v>1</v>
      </c>
      <c r="H350" s="72">
        <v>1.75</v>
      </c>
      <c r="I350" s="72">
        <v>0.25</v>
      </c>
      <c r="J350" s="72">
        <v>0.70499999999999996</v>
      </c>
    </row>
    <row r="351" spans="6:10">
      <c r="F351" s="32">
        <v>40561</v>
      </c>
      <c r="G351" s="72">
        <v>1</v>
      </c>
      <c r="H351" s="72">
        <v>1.75</v>
      </c>
      <c r="I351" s="72">
        <v>0.25</v>
      </c>
      <c r="J351" s="72">
        <v>0.81399999999999995</v>
      </c>
    </row>
    <row r="352" spans="6:10">
      <c r="F352" s="32">
        <v>40560</v>
      </c>
      <c r="G352" s="72">
        <v>1</v>
      </c>
      <c r="H352" s="72">
        <v>1.75</v>
      </c>
      <c r="I352" s="72">
        <v>0.25</v>
      </c>
      <c r="J352" s="72">
        <v>0.36699999999999999</v>
      </c>
    </row>
    <row r="353" spans="6:10">
      <c r="F353" s="32">
        <v>40557</v>
      </c>
      <c r="G353" s="72">
        <v>1</v>
      </c>
      <c r="H353" s="72">
        <v>1.75</v>
      </c>
      <c r="I353" s="72">
        <v>0.25</v>
      </c>
      <c r="J353" s="72">
        <v>0.36099999999999999</v>
      </c>
    </row>
    <row r="354" spans="6:10">
      <c r="F354" s="32">
        <v>40556</v>
      </c>
      <c r="G354" s="72">
        <v>1</v>
      </c>
      <c r="H354" s="72">
        <v>1.75</v>
      </c>
      <c r="I354" s="72">
        <v>0.25</v>
      </c>
      <c r="J354" s="72">
        <v>0.375</v>
      </c>
    </row>
    <row r="355" spans="6:10">
      <c r="F355" s="32">
        <v>40555</v>
      </c>
      <c r="G355" s="72">
        <v>1</v>
      </c>
      <c r="H355" s="72">
        <v>1.75</v>
      </c>
      <c r="I355" s="72">
        <v>0.25</v>
      </c>
      <c r="J355" s="72">
        <v>0.376</v>
      </c>
    </row>
    <row r="356" spans="6:10">
      <c r="F356" s="32">
        <v>40554</v>
      </c>
      <c r="G356" s="72">
        <v>1</v>
      </c>
      <c r="H356" s="72">
        <v>1.75</v>
      </c>
      <c r="I356" s="72">
        <v>0.25</v>
      </c>
      <c r="J356" s="72">
        <v>0.376</v>
      </c>
    </row>
    <row r="357" spans="6:10">
      <c r="F357" s="32">
        <v>40553</v>
      </c>
      <c r="G357" s="72">
        <v>1</v>
      </c>
      <c r="H357" s="72">
        <v>1.75</v>
      </c>
      <c r="I357" s="72">
        <v>0.25</v>
      </c>
      <c r="J357" s="72">
        <v>0.38900000000000001</v>
      </c>
    </row>
    <row r="358" spans="6:10">
      <c r="F358" s="32">
        <v>40550</v>
      </c>
      <c r="G358" s="72">
        <v>1</v>
      </c>
      <c r="H358" s="72">
        <v>1.75</v>
      </c>
      <c r="I358" s="72">
        <v>0.25</v>
      </c>
      <c r="J358" s="72">
        <v>0.38</v>
      </c>
    </row>
    <row r="359" spans="6:10">
      <c r="F359" s="32">
        <v>40549</v>
      </c>
      <c r="G359" s="72">
        <v>1</v>
      </c>
      <c r="H359" s="72">
        <v>1.75</v>
      </c>
      <c r="I359" s="72">
        <v>0.25</v>
      </c>
      <c r="J359" s="72">
        <v>0.379</v>
      </c>
    </row>
    <row r="360" spans="6:10">
      <c r="F360" s="32">
        <v>40548</v>
      </c>
      <c r="G360" s="72">
        <v>1</v>
      </c>
      <c r="H360" s="72">
        <v>1.75</v>
      </c>
      <c r="I360" s="72">
        <v>0.25</v>
      </c>
      <c r="J360" s="72">
        <v>0.39700000000000002</v>
      </c>
    </row>
    <row r="361" spans="6:10">
      <c r="F361" s="32">
        <v>40547</v>
      </c>
      <c r="G361" s="72">
        <v>1</v>
      </c>
      <c r="H361" s="72">
        <v>1.75</v>
      </c>
      <c r="I361" s="72">
        <v>0.25</v>
      </c>
      <c r="J361" s="72">
        <v>0.42199999999999999</v>
      </c>
    </row>
    <row r="362" spans="6:10">
      <c r="F362" s="32">
        <v>40546</v>
      </c>
      <c r="G362" s="72">
        <v>1</v>
      </c>
      <c r="H362" s="72">
        <v>1.75</v>
      </c>
      <c r="I362" s="72">
        <v>0.25</v>
      </c>
      <c r="J362" s="72">
        <v>0.42099999999999999</v>
      </c>
    </row>
    <row r="363" spans="6:10">
      <c r="F363" s="32">
        <v>40543</v>
      </c>
      <c r="G363" s="72">
        <v>1</v>
      </c>
      <c r="H363" s="72">
        <v>1.75</v>
      </c>
      <c r="I363" s="72">
        <v>0.25</v>
      </c>
      <c r="J363" s="72">
        <v>0.81699999999999995</v>
      </c>
    </row>
    <row r="364" spans="6:10">
      <c r="F364" s="32">
        <v>40542</v>
      </c>
      <c r="G364" s="72">
        <v>1</v>
      </c>
      <c r="H364" s="72">
        <v>1.75</v>
      </c>
      <c r="I364" s="72">
        <v>0.25</v>
      </c>
      <c r="J364" s="72">
        <v>0.39300000000000002</v>
      </c>
    </row>
    <row r="365" spans="6:10">
      <c r="F365" s="32">
        <v>40541</v>
      </c>
      <c r="G365" s="72">
        <v>1</v>
      </c>
      <c r="H365" s="72">
        <v>1.75</v>
      </c>
      <c r="I365" s="72">
        <v>0.25</v>
      </c>
      <c r="J365" s="72">
        <v>0.43</v>
      </c>
    </row>
    <row r="366" spans="6:10">
      <c r="F366" s="32">
        <v>40540</v>
      </c>
      <c r="G366" s="72">
        <v>1</v>
      </c>
      <c r="H366" s="72">
        <v>1.75</v>
      </c>
      <c r="I366" s="72">
        <v>0.25</v>
      </c>
      <c r="J366" s="72">
        <v>0.44700000000000001</v>
      </c>
    </row>
    <row r="367" spans="6:10">
      <c r="F367" s="32">
        <v>40539</v>
      </c>
      <c r="G367" s="72">
        <v>1</v>
      </c>
      <c r="H367" s="72">
        <v>1.75</v>
      </c>
      <c r="I367" s="72">
        <v>0.25</v>
      </c>
      <c r="J367" s="72">
        <v>0.441</v>
      </c>
    </row>
    <row r="368" spans="6:10">
      <c r="F368" s="32">
        <v>40536</v>
      </c>
      <c r="G368" s="72">
        <v>1</v>
      </c>
      <c r="H368" s="72">
        <v>1.75</v>
      </c>
      <c r="I368" s="72">
        <v>0.25</v>
      </c>
      <c r="J368" s="72">
        <v>0.39600000000000002</v>
      </c>
    </row>
    <row r="369" spans="6:10">
      <c r="F369" s="32">
        <v>40535</v>
      </c>
      <c r="G369" s="72">
        <v>1</v>
      </c>
      <c r="H369" s="72">
        <v>1.75</v>
      </c>
      <c r="I369" s="72">
        <v>0.25</v>
      </c>
      <c r="J369" s="72">
        <v>0.35599999999999998</v>
      </c>
    </row>
    <row r="370" spans="6:10">
      <c r="F370" s="32">
        <v>40534</v>
      </c>
      <c r="G370" s="72">
        <v>1</v>
      </c>
      <c r="H370" s="72">
        <v>1.75</v>
      </c>
      <c r="I370" s="72">
        <v>0.25</v>
      </c>
      <c r="J370" s="72">
        <v>0.379</v>
      </c>
    </row>
    <row r="371" spans="6:10">
      <c r="F371" s="32">
        <v>40533</v>
      </c>
      <c r="G371" s="72">
        <v>1</v>
      </c>
      <c r="H371" s="72">
        <v>1.75</v>
      </c>
      <c r="I371" s="72">
        <v>0.25</v>
      </c>
      <c r="J371" s="72">
        <v>0.39100000000000001</v>
      </c>
    </row>
    <row r="372" spans="6:10">
      <c r="F372" s="32">
        <v>40532</v>
      </c>
      <c r="G372" s="72">
        <v>1</v>
      </c>
      <c r="H372" s="72">
        <v>1.75</v>
      </c>
      <c r="I372" s="72">
        <v>0.25</v>
      </c>
      <c r="J372" s="72">
        <v>0.39800000000000002</v>
      </c>
    </row>
    <row r="373" spans="6:10">
      <c r="F373" s="32">
        <v>40529</v>
      </c>
      <c r="G373" s="72">
        <v>1</v>
      </c>
      <c r="H373" s="72">
        <v>1.75</v>
      </c>
      <c r="I373" s="72">
        <v>0.25</v>
      </c>
      <c r="J373" s="72">
        <v>0.432</v>
      </c>
    </row>
    <row r="374" spans="6:10">
      <c r="F374" s="32">
        <v>40528</v>
      </c>
      <c r="G374" s="72">
        <v>1</v>
      </c>
      <c r="H374" s="72">
        <v>1.75</v>
      </c>
      <c r="I374" s="72">
        <v>0.25</v>
      </c>
      <c r="J374" s="72">
        <v>0.45300000000000001</v>
      </c>
    </row>
    <row r="375" spans="6:10">
      <c r="F375" s="32">
        <v>40527</v>
      </c>
      <c r="G375" s="72">
        <v>1</v>
      </c>
      <c r="H375" s="72">
        <v>1.75</v>
      </c>
      <c r="I375" s="72">
        <v>0.25</v>
      </c>
      <c r="J375" s="72">
        <v>0.50800000000000001</v>
      </c>
    </row>
    <row r="376" spans="6:10">
      <c r="F376" s="32">
        <v>40526</v>
      </c>
      <c r="G376" s="72">
        <v>1</v>
      </c>
      <c r="H376" s="72">
        <v>1.75</v>
      </c>
      <c r="I376" s="72">
        <v>0.25</v>
      </c>
      <c r="J376" s="72">
        <v>0.56599999999999995</v>
      </c>
    </row>
    <row r="377" spans="6:10">
      <c r="F377" s="32">
        <v>40525</v>
      </c>
      <c r="G377" s="72">
        <v>1</v>
      </c>
      <c r="H377" s="72">
        <v>1.75</v>
      </c>
      <c r="I377" s="72">
        <v>0.25</v>
      </c>
      <c r="J377" s="72">
        <v>0.58799999999999997</v>
      </c>
    </row>
    <row r="378" spans="6:10">
      <c r="F378" s="32">
        <v>40522</v>
      </c>
      <c r="G378" s="72">
        <v>1</v>
      </c>
      <c r="H378" s="72">
        <v>1.75</v>
      </c>
      <c r="I378" s="72">
        <v>0.25</v>
      </c>
      <c r="J378" s="72">
        <v>0.627</v>
      </c>
    </row>
    <row r="379" spans="6:10">
      <c r="F379" s="32">
        <v>40521</v>
      </c>
      <c r="G379" s="72">
        <v>1</v>
      </c>
      <c r="H379" s="72">
        <v>1.75</v>
      </c>
      <c r="I379" s="72">
        <v>0.25</v>
      </c>
      <c r="J379" s="72">
        <v>0.64600000000000002</v>
      </c>
    </row>
    <row r="380" spans="6:10">
      <c r="F380" s="32">
        <v>40520</v>
      </c>
      <c r="G380" s="72">
        <v>1</v>
      </c>
      <c r="H380" s="72">
        <v>1.75</v>
      </c>
      <c r="I380" s="72">
        <v>0.25</v>
      </c>
      <c r="J380" s="72">
        <v>0.72099999999999997</v>
      </c>
    </row>
    <row r="381" spans="6:10">
      <c r="F381" s="32">
        <v>40519</v>
      </c>
      <c r="G381" s="72">
        <v>1</v>
      </c>
      <c r="H381" s="72">
        <v>1.75</v>
      </c>
      <c r="I381" s="72">
        <v>0.25</v>
      </c>
      <c r="J381" s="72">
        <v>0.73799999999999999</v>
      </c>
    </row>
    <row r="382" spans="6:10">
      <c r="F382" s="32">
        <v>40518</v>
      </c>
      <c r="G382" s="72">
        <v>1</v>
      </c>
      <c r="H382" s="72">
        <v>1.75</v>
      </c>
      <c r="I382" s="72">
        <v>0.25</v>
      </c>
      <c r="J382" s="72">
        <v>0.38600000000000001</v>
      </c>
    </row>
    <row r="383" spans="6:10">
      <c r="F383" s="32">
        <v>40515</v>
      </c>
      <c r="G383" s="72">
        <v>1</v>
      </c>
      <c r="H383" s="72">
        <v>1.75</v>
      </c>
      <c r="I383" s="72">
        <v>0.25</v>
      </c>
      <c r="J383" s="72">
        <v>0.41399999999999998</v>
      </c>
    </row>
    <row r="384" spans="6:10">
      <c r="F384" s="32">
        <v>40514</v>
      </c>
      <c r="G384" s="72">
        <v>1</v>
      </c>
      <c r="H384" s="72">
        <v>1.75</v>
      </c>
      <c r="I384" s="72">
        <v>0.25</v>
      </c>
      <c r="J384" s="72">
        <v>0.46200000000000002</v>
      </c>
    </row>
    <row r="385" spans="6:10">
      <c r="F385" s="32">
        <v>40513</v>
      </c>
      <c r="G385" s="72">
        <v>1</v>
      </c>
      <c r="H385" s="72">
        <v>1.75</v>
      </c>
      <c r="I385" s="72">
        <v>0.25</v>
      </c>
      <c r="J385" s="72">
        <v>0.46800000000000003</v>
      </c>
    </row>
    <row r="386" spans="6:10">
      <c r="F386" s="32">
        <v>40512</v>
      </c>
      <c r="G386" s="72">
        <v>1</v>
      </c>
      <c r="H386" s="72">
        <v>1.75</v>
      </c>
      <c r="I386" s="72">
        <v>0.25</v>
      </c>
      <c r="J386" s="72">
        <v>0.53900000000000003</v>
      </c>
    </row>
    <row r="387" spans="6:10">
      <c r="F387" s="32">
        <v>40511</v>
      </c>
      <c r="G387" s="72">
        <v>1</v>
      </c>
      <c r="H387" s="72">
        <v>1.75</v>
      </c>
      <c r="I387" s="72">
        <v>0.25</v>
      </c>
      <c r="J387" s="72">
        <v>0.42799999999999999</v>
      </c>
    </row>
    <row r="388" spans="6:10">
      <c r="F388" s="32">
        <v>40508</v>
      </c>
      <c r="G388" s="72">
        <v>1</v>
      </c>
      <c r="H388" s="72">
        <v>1.75</v>
      </c>
      <c r="I388" s="72">
        <v>0.25</v>
      </c>
      <c r="J388" s="72">
        <v>0.44600000000000001</v>
      </c>
    </row>
    <row r="389" spans="6:10">
      <c r="F389" s="32">
        <v>40507</v>
      </c>
      <c r="G389" s="72">
        <v>1</v>
      </c>
      <c r="H389" s="72">
        <v>1.75</v>
      </c>
      <c r="I389" s="72">
        <v>0.25</v>
      </c>
      <c r="J389" s="72">
        <v>0.47399999999999998</v>
      </c>
    </row>
    <row r="390" spans="6:10">
      <c r="F390" s="32">
        <v>40506</v>
      </c>
      <c r="G390" s="72">
        <v>1</v>
      </c>
      <c r="H390" s="72">
        <v>1.75</v>
      </c>
      <c r="I390" s="72">
        <v>0.25</v>
      </c>
      <c r="J390" s="72">
        <v>0.48199999999999998</v>
      </c>
    </row>
    <row r="391" spans="6:10">
      <c r="F391" s="32">
        <v>40505</v>
      </c>
      <c r="G391" s="72">
        <v>1</v>
      </c>
      <c r="H391" s="72">
        <v>1.75</v>
      </c>
      <c r="I391" s="72">
        <v>0.25</v>
      </c>
      <c r="J391" s="72">
        <v>0.51400000000000001</v>
      </c>
    </row>
    <row r="392" spans="6:10">
      <c r="F392" s="32">
        <v>40504</v>
      </c>
      <c r="G392" s="72">
        <v>1</v>
      </c>
      <c r="H392" s="72">
        <v>1.75</v>
      </c>
      <c r="I392" s="72">
        <v>0.25</v>
      </c>
      <c r="J392" s="72">
        <v>0.52100000000000002</v>
      </c>
    </row>
    <row r="393" spans="6:10">
      <c r="F393" s="32">
        <v>40501</v>
      </c>
      <c r="G393" s="72">
        <v>1</v>
      </c>
      <c r="H393" s="72">
        <v>1.75</v>
      </c>
      <c r="I393" s="72">
        <v>0.25</v>
      </c>
      <c r="J393" s="72">
        <v>0.54500000000000004</v>
      </c>
    </row>
    <row r="394" spans="6:10">
      <c r="F394" s="32">
        <v>40500</v>
      </c>
      <c r="G394" s="72">
        <v>1</v>
      </c>
      <c r="H394" s="72">
        <v>1.75</v>
      </c>
      <c r="I394" s="72">
        <v>0.25</v>
      </c>
      <c r="J394" s="72">
        <v>0.63200000000000001</v>
      </c>
    </row>
    <row r="395" spans="6:10">
      <c r="F395" s="32">
        <v>40499</v>
      </c>
      <c r="G395" s="72">
        <v>1</v>
      </c>
      <c r="H395" s="72">
        <v>1.75</v>
      </c>
      <c r="I395" s="72">
        <v>0.25</v>
      </c>
      <c r="J395" s="72">
        <v>0.70699999999999996</v>
      </c>
    </row>
    <row r="396" spans="6:10">
      <c r="F396" s="32">
        <v>40498</v>
      </c>
      <c r="G396" s="72">
        <v>1</v>
      </c>
      <c r="H396" s="72">
        <v>1.75</v>
      </c>
      <c r="I396" s="72">
        <v>0.25</v>
      </c>
      <c r="J396" s="72">
        <v>0.745</v>
      </c>
    </row>
    <row r="397" spans="6:10">
      <c r="F397" s="32">
        <v>40497</v>
      </c>
      <c r="G397" s="72">
        <v>1</v>
      </c>
      <c r="H397" s="72">
        <v>1.75</v>
      </c>
      <c r="I397" s="72">
        <v>0.25</v>
      </c>
      <c r="J397" s="72">
        <v>0.76400000000000001</v>
      </c>
    </row>
    <row r="398" spans="6:10">
      <c r="F398" s="32">
        <v>40494</v>
      </c>
      <c r="G398" s="72">
        <v>1</v>
      </c>
      <c r="H398" s="72">
        <v>1.75</v>
      </c>
      <c r="I398" s="72">
        <v>0.25</v>
      </c>
      <c r="J398" s="72">
        <v>0.79100000000000004</v>
      </c>
    </row>
    <row r="399" spans="6:10">
      <c r="F399" s="32">
        <v>40493</v>
      </c>
      <c r="G399" s="72">
        <v>1</v>
      </c>
      <c r="H399" s="72">
        <v>1.75</v>
      </c>
      <c r="I399" s="72">
        <v>0.25</v>
      </c>
      <c r="J399" s="72">
        <v>0.79800000000000004</v>
      </c>
    </row>
    <row r="400" spans="6:10">
      <c r="F400" s="32">
        <v>40492</v>
      </c>
      <c r="G400" s="72">
        <v>1</v>
      </c>
      <c r="H400" s="72">
        <v>1.75</v>
      </c>
      <c r="I400" s="72">
        <v>0.25</v>
      </c>
      <c r="J400" s="72">
        <v>0.80500000000000005</v>
      </c>
    </row>
    <row r="401" spans="6:10">
      <c r="F401" s="32">
        <v>40491</v>
      </c>
      <c r="G401" s="72">
        <v>1</v>
      </c>
      <c r="H401" s="72">
        <v>1.75</v>
      </c>
      <c r="I401" s="72">
        <v>0.25</v>
      </c>
      <c r="J401" s="72">
        <v>0.72899999999999998</v>
      </c>
    </row>
    <row r="402" spans="6:10">
      <c r="F402" s="32">
        <v>40490</v>
      </c>
      <c r="G402" s="72">
        <v>1</v>
      </c>
      <c r="H402" s="72">
        <v>1.75</v>
      </c>
      <c r="I402" s="72">
        <v>0.25</v>
      </c>
      <c r="J402" s="72">
        <v>0.371</v>
      </c>
    </row>
    <row r="403" spans="6:10">
      <c r="F403" s="32">
        <v>40487</v>
      </c>
      <c r="G403" s="72">
        <v>1</v>
      </c>
      <c r="H403" s="72">
        <v>1.75</v>
      </c>
      <c r="I403" s="72">
        <v>0.25</v>
      </c>
      <c r="J403" s="72">
        <v>0.36499999999999999</v>
      </c>
    </row>
    <row r="404" spans="6:10">
      <c r="F404" s="32">
        <v>40486</v>
      </c>
      <c r="G404" s="72">
        <v>1</v>
      </c>
      <c r="H404" s="72">
        <v>1.75</v>
      </c>
      <c r="I404" s="72">
        <v>0.25</v>
      </c>
      <c r="J404" s="72">
        <v>0.45600000000000002</v>
      </c>
    </row>
    <row r="405" spans="6:10">
      <c r="F405" s="32">
        <v>40485</v>
      </c>
      <c r="G405" s="72">
        <v>1</v>
      </c>
      <c r="H405" s="72">
        <v>1.75</v>
      </c>
      <c r="I405" s="72">
        <v>0.25</v>
      </c>
      <c r="J405" s="72">
        <v>0.57899999999999996</v>
      </c>
    </row>
    <row r="406" spans="6:10">
      <c r="F406" s="32">
        <v>40484</v>
      </c>
      <c r="G406" s="72">
        <v>1</v>
      </c>
      <c r="H406" s="72">
        <v>1.75</v>
      </c>
      <c r="I406" s="72">
        <v>0.25</v>
      </c>
      <c r="J406" s="72">
        <v>0.66400000000000003</v>
      </c>
    </row>
    <row r="407" spans="6:10">
      <c r="F407" s="32">
        <v>40483</v>
      </c>
      <c r="G407" s="72">
        <v>1</v>
      </c>
      <c r="H407" s="72">
        <v>1.75</v>
      </c>
      <c r="I407" s="72">
        <v>0.25</v>
      </c>
      <c r="J407" s="72">
        <v>0.68300000000000005</v>
      </c>
    </row>
    <row r="408" spans="6:10">
      <c r="F408" s="32">
        <v>40480</v>
      </c>
      <c r="G408" s="72">
        <v>1</v>
      </c>
      <c r="H408" s="72">
        <v>1.75</v>
      </c>
      <c r="I408" s="72">
        <v>0.25</v>
      </c>
      <c r="J408" s="72">
        <v>0.72399999999999998</v>
      </c>
    </row>
    <row r="409" spans="6:10">
      <c r="F409" s="32">
        <v>40479</v>
      </c>
      <c r="G409" s="72">
        <v>1</v>
      </c>
      <c r="H409" s="72">
        <v>1.75</v>
      </c>
      <c r="I409" s="72">
        <v>0.25</v>
      </c>
      <c r="J409" s="72">
        <v>0.78500000000000003</v>
      </c>
    </row>
    <row r="410" spans="6:10">
      <c r="F410" s="32">
        <v>40478</v>
      </c>
      <c r="G410" s="72">
        <v>1</v>
      </c>
      <c r="H410" s="72">
        <v>1.75</v>
      </c>
      <c r="I410" s="72">
        <v>0.25</v>
      </c>
      <c r="J410" s="72">
        <v>0.84899999999999998</v>
      </c>
    </row>
    <row r="411" spans="6:10">
      <c r="F411" s="32">
        <v>40477</v>
      </c>
      <c r="G411" s="72">
        <v>1</v>
      </c>
      <c r="H411" s="72">
        <v>1.75</v>
      </c>
      <c r="I411" s="72">
        <v>0.25</v>
      </c>
      <c r="J411" s="72">
        <v>0.86</v>
      </c>
    </row>
    <row r="412" spans="6:10">
      <c r="F412" s="32">
        <v>40476</v>
      </c>
      <c r="G412" s="72">
        <v>1</v>
      </c>
      <c r="H412" s="72">
        <v>1.75</v>
      </c>
      <c r="I412" s="72">
        <v>0.25</v>
      </c>
      <c r="J412" s="72">
        <v>0.85899999999999999</v>
      </c>
    </row>
    <row r="413" spans="6:10">
      <c r="F413" s="32">
        <v>40473</v>
      </c>
      <c r="G413" s="72">
        <v>1</v>
      </c>
      <c r="H413" s="72">
        <v>1.75</v>
      </c>
      <c r="I413" s="72">
        <v>0.25</v>
      </c>
      <c r="J413" s="72">
        <v>0.84899999999999998</v>
      </c>
    </row>
    <row r="414" spans="6:10">
      <c r="F414" s="32">
        <v>40472</v>
      </c>
      <c r="G414" s="72">
        <v>1</v>
      </c>
      <c r="H414" s="72">
        <v>1.75</v>
      </c>
      <c r="I414" s="72">
        <v>0.25</v>
      </c>
      <c r="J414" s="72">
        <v>0.86199999999999999</v>
      </c>
    </row>
    <row r="415" spans="6:10">
      <c r="F415" s="32">
        <v>40471</v>
      </c>
      <c r="G415" s="72">
        <v>1</v>
      </c>
      <c r="H415" s="72">
        <v>1.75</v>
      </c>
      <c r="I415" s="72">
        <v>0.25</v>
      </c>
      <c r="J415" s="72">
        <v>0.84299999999999997</v>
      </c>
    </row>
    <row r="416" spans="6:10">
      <c r="F416" s="32">
        <v>40470</v>
      </c>
      <c r="G416" s="72">
        <v>1</v>
      </c>
      <c r="H416" s="72">
        <v>1.75</v>
      </c>
      <c r="I416" s="72">
        <v>0.25</v>
      </c>
      <c r="J416" s="72">
        <v>0.81</v>
      </c>
    </row>
    <row r="417" spans="6:10">
      <c r="F417" s="32">
        <v>40469</v>
      </c>
      <c r="G417" s="72">
        <v>1</v>
      </c>
      <c r="H417" s="72">
        <v>1.75</v>
      </c>
      <c r="I417" s="72">
        <v>0.25</v>
      </c>
      <c r="J417" s="72">
        <v>0.77800000000000002</v>
      </c>
    </row>
    <row r="418" spans="6:10">
      <c r="F418" s="32">
        <v>40466</v>
      </c>
      <c r="G418" s="72">
        <v>1</v>
      </c>
      <c r="H418" s="72">
        <v>1.75</v>
      </c>
      <c r="I418" s="72">
        <v>0.25</v>
      </c>
      <c r="J418" s="72">
        <v>0.745</v>
      </c>
    </row>
    <row r="419" spans="6:10">
      <c r="F419" s="32">
        <v>40465</v>
      </c>
      <c r="G419" s="72">
        <v>1</v>
      </c>
      <c r="H419" s="72">
        <v>1.75</v>
      </c>
      <c r="I419" s="72">
        <v>0.25</v>
      </c>
      <c r="J419" s="72">
        <v>0.74199999999999999</v>
      </c>
    </row>
    <row r="420" spans="6:10">
      <c r="F420" s="32">
        <v>40464</v>
      </c>
      <c r="G420" s="72">
        <v>1</v>
      </c>
      <c r="H420" s="72">
        <v>1.75</v>
      </c>
      <c r="I420" s="72">
        <v>0.25</v>
      </c>
      <c r="J420" s="72">
        <v>0.72599999999999998</v>
      </c>
    </row>
    <row r="421" spans="6:10">
      <c r="F421" s="32">
        <v>40463</v>
      </c>
      <c r="G421" s="72">
        <v>1</v>
      </c>
      <c r="H421" s="72">
        <v>1.75</v>
      </c>
      <c r="I421" s="72">
        <v>0.25</v>
      </c>
      <c r="J421" s="72">
        <v>0.76200000000000001</v>
      </c>
    </row>
    <row r="422" spans="6:10">
      <c r="F422" s="32">
        <v>40462</v>
      </c>
      <c r="G422" s="72">
        <v>1</v>
      </c>
      <c r="H422" s="72">
        <v>1.75</v>
      </c>
      <c r="I422" s="72">
        <v>0.25</v>
      </c>
      <c r="J422" s="72">
        <v>0.39</v>
      </c>
    </row>
    <row r="423" spans="6:10">
      <c r="F423" s="32">
        <v>40459</v>
      </c>
      <c r="G423" s="72">
        <v>1</v>
      </c>
      <c r="H423" s="72">
        <v>1.75</v>
      </c>
      <c r="I423" s="72">
        <v>0.25</v>
      </c>
      <c r="J423" s="72">
        <v>0.39600000000000002</v>
      </c>
    </row>
    <row r="424" spans="6:10">
      <c r="F424" s="32">
        <v>40458</v>
      </c>
      <c r="G424" s="72">
        <v>1</v>
      </c>
      <c r="H424" s="72">
        <v>1.75</v>
      </c>
      <c r="I424" s="72">
        <v>0.25</v>
      </c>
      <c r="J424" s="72">
        <v>0.40200000000000002</v>
      </c>
    </row>
    <row r="425" spans="6:10">
      <c r="F425" s="32">
        <v>40457</v>
      </c>
      <c r="G425" s="72">
        <v>1</v>
      </c>
      <c r="H425" s="72">
        <v>1.75</v>
      </c>
      <c r="I425" s="72">
        <v>0.25</v>
      </c>
      <c r="J425" s="72">
        <v>0.438</v>
      </c>
    </row>
    <row r="426" spans="6:10">
      <c r="F426" s="32">
        <v>40456</v>
      </c>
      <c r="G426" s="72">
        <v>1</v>
      </c>
      <c r="H426" s="72">
        <v>1.75</v>
      </c>
      <c r="I426" s="72">
        <v>0.25</v>
      </c>
      <c r="J426" s="72">
        <v>0.51600000000000001</v>
      </c>
    </row>
    <row r="427" spans="6:10">
      <c r="F427" s="32">
        <v>40455</v>
      </c>
      <c r="G427" s="72">
        <v>1</v>
      </c>
      <c r="H427" s="72">
        <v>1.75</v>
      </c>
      <c r="I427" s="72">
        <v>0.25</v>
      </c>
      <c r="J427" s="72">
        <v>0.67</v>
      </c>
    </row>
    <row r="428" spans="6:10">
      <c r="F428" s="32">
        <v>40452</v>
      </c>
      <c r="G428" s="72">
        <v>1</v>
      </c>
      <c r="H428" s="72">
        <v>1.75</v>
      </c>
      <c r="I428" s="72">
        <v>0.25</v>
      </c>
      <c r="J428" s="72">
        <v>0.72099999999999997</v>
      </c>
    </row>
    <row r="429" spans="6:10">
      <c r="F429" s="32">
        <v>40451</v>
      </c>
      <c r="G429" s="72">
        <v>1</v>
      </c>
      <c r="H429" s="72">
        <v>1.75</v>
      </c>
      <c r="I429" s="72">
        <v>0.25</v>
      </c>
      <c r="J429" s="72">
        <v>0.878</v>
      </c>
    </row>
    <row r="430" spans="6:10">
      <c r="F430" s="32">
        <v>40450</v>
      </c>
      <c r="G430" s="72">
        <v>1</v>
      </c>
      <c r="H430" s="72">
        <v>1.75</v>
      </c>
      <c r="I430" s="72">
        <v>0.25</v>
      </c>
      <c r="J430" s="72">
        <v>0.40799999999999997</v>
      </c>
    </row>
    <row r="431" spans="6:10">
      <c r="F431" s="32">
        <v>40449</v>
      </c>
      <c r="G431" s="72">
        <v>1</v>
      </c>
      <c r="H431" s="72">
        <v>1.75</v>
      </c>
      <c r="I431" s="72">
        <v>0.25</v>
      </c>
      <c r="J431" s="72">
        <v>0.42499999999999999</v>
      </c>
    </row>
    <row r="432" spans="6:10">
      <c r="F432" s="32">
        <v>40448</v>
      </c>
      <c r="G432" s="72">
        <v>1</v>
      </c>
      <c r="H432" s="72">
        <v>1.75</v>
      </c>
      <c r="I432" s="72">
        <v>0.25</v>
      </c>
      <c r="J432" s="72">
        <v>0.43</v>
      </c>
    </row>
    <row r="433" spans="6:10">
      <c r="F433" s="32">
        <v>40445</v>
      </c>
      <c r="G433" s="72">
        <v>1</v>
      </c>
      <c r="H433" s="72">
        <v>1.75</v>
      </c>
      <c r="I433" s="72">
        <v>0.25</v>
      </c>
      <c r="J433" s="72">
        <v>0.434</v>
      </c>
    </row>
    <row r="434" spans="6:10">
      <c r="F434" s="32">
        <v>40444</v>
      </c>
      <c r="G434" s="72">
        <v>1</v>
      </c>
      <c r="H434" s="72">
        <v>1.75</v>
      </c>
      <c r="I434" s="72">
        <v>0.25</v>
      </c>
      <c r="J434" s="72">
        <v>0.439</v>
      </c>
    </row>
    <row r="435" spans="6:10">
      <c r="F435" s="32">
        <v>40443</v>
      </c>
      <c r="G435" s="72">
        <v>1</v>
      </c>
      <c r="H435" s="72">
        <v>1.75</v>
      </c>
      <c r="I435" s="72">
        <v>0.25</v>
      </c>
      <c r="J435" s="72">
        <v>0.438</v>
      </c>
    </row>
    <row r="436" spans="6:10">
      <c r="F436" s="32">
        <v>40442</v>
      </c>
      <c r="G436" s="72">
        <v>1</v>
      </c>
      <c r="H436" s="72">
        <v>1.75</v>
      </c>
      <c r="I436" s="72">
        <v>0.25</v>
      </c>
      <c r="J436" s="72">
        <v>0.44</v>
      </c>
    </row>
    <row r="437" spans="6:10">
      <c r="F437" s="32">
        <v>40441</v>
      </c>
      <c r="G437" s="72">
        <v>1</v>
      </c>
      <c r="H437" s="72">
        <v>1.75</v>
      </c>
      <c r="I437" s="72">
        <v>0.25</v>
      </c>
      <c r="J437" s="72">
        <v>0.44600000000000001</v>
      </c>
    </row>
    <row r="438" spans="6:10">
      <c r="F438" s="32">
        <v>40438</v>
      </c>
      <c r="G438" s="72">
        <v>1</v>
      </c>
      <c r="H438" s="72">
        <v>1.75</v>
      </c>
      <c r="I438" s="72">
        <v>0.25</v>
      </c>
      <c r="J438" s="72">
        <v>0.44800000000000001</v>
      </c>
    </row>
    <row r="439" spans="6:10">
      <c r="F439" s="32">
        <v>40437</v>
      </c>
      <c r="G439" s="72">
        <v>1</v>
      </c>
      <c r="H439" s="72">
        <v>1.75</v>
      </c>
      <c r="I439" s="72">
        <v>0.25</v>
      </c>
      <c r="J439" s="72">
        <v>0.45500000000000002</v>
      </c>
    </row>
    <row r="440" spans="6:10">
      <c r="F440" s="32">
        <v>40436</v>
      </c>
      <c r="G440" s="72">
        <v>1</v>
      </c>
      <c r="H440" s="72">
        <v>1.75</v>
      </c>
      <c r="I440" s="72">
        <v>0.25</v>
      </c>
      <c r="J440" s="72">
        <v>0.45500000000000002</v>
      </c>
    </row>
    <row r="441" spans="6:10">
      <c r="F441" s="32">
        <v>40435</v>
      </c>
      <c r="G441" s="72">
        <v>1</v>
      </c>
      <c r="H441" s="72">
        <v>1.75</v>
      </c>
      <c r="I441" s="72">
        <v>0.25</v>
      </c>
      <c r="J441" s="72">
        <v>0.438</v>
      </c>
    </row>
    <row r="442" spans="6:10">
      <c r="F442" s="32">
        <v>40434</v>
      </c>
      <c r="G442" s="72">
        <v>1</v>
      </c>
      <c r="H442" s="72">
        <v>1.75</v>
      </c>
      <c r="I442" s="72">
        <v>0.25</v>
      </c>
      <c r="J442" s="72">
        <v>0.42199999999999999</v>
      </c>
    </row>
    <row r="443" spans="6:10">
      <c r="F443" s="32">
        <v>40431</v>
      </c>
      <c r="G443" s="72">
        <v>1</v>
      </c>
      <c r="H443" s="72">
        <v>1.75</v>
      </c>
      <c r="I443" s="72">
        <v>0.25</v>
      </c>
      <c r="J443" s="72">
        <v>0.41499999999999998</v>
      </c>
    </row>
    <row r="444" spans="6:10">
      <c r="F444" s="32">
        <v>40430</v>
      </c>
      <c r="G444" s="72">
        <v>1</v>
      </c>
      <c r="H444" s="72">
        <v>1.75</v>
      </c>
      <c r="I444" s="72">
        <v>0.25</v>
      </c>
      <c r="J444" s="72">
        <v>0.41899999999999998</v>
      </c>
    </row>
    <row r="445" spans="6:10">
      <c r="F445" s="32">
        <v>40429</v>
      </c>
      <c r="G445" s="72">
        <v>1</v>
      </c>
      <c r="H445" s="72">
        <v>1.75</v>
      </c>
      <c r="I445" s="72">
        <v>0.25</v>
      </c>
      <c r="J445" s="72">
        <v>0.42299999999999999</v>
      </c>
    </row>
    <row r="446" spans="6:10">
      <c r="F446" s="32">
        <v>40428</v>
      </c>
      <c r="G446" s="72">
        <v>1</v>
      </c>
      <c r="H446" s="72">
        <v>1.75</v>
      </c>
      <c r="I446" s="72">
        <v>0.25</v>
      </c>
      <c r="J446" s="72">
        <v>0.69499999999999995</v>
      </c>
    </row>
    <row r="447" spans="6:10">
      <c r="F447" s="32">
        <v>40427</v>
      </c>
      <c r="G447" s="72">
        <v>1</v>
      </c>
      <c r="H447" s="72">
        <v>1.75</v>
      </c>
      <c r="I447" s="72">
        <v>0.25</v>
      </c>
      <c r="J447" s="72">
        <v>0.377</v>
      </c>
    </row>
    <row r="448" spans="6:10">
      <c r="F448" s="32">
        <v>40424</v>
      </c>
      <c r="G448" s="72">
        <v>1</v>
      </c>
      <c r="H448" s="72">
        <v>1.75</v>
      </c>
      <c r="I448" s="72">
        <v>0.25</v>
      </c>
      <c r="J448" s="72">
        <v>0.36</v>
      </c>
    </row>
    <row r="449" spans="6:10">
      <c r="F449" s="32">
        <v>40423</v>
      </c>
      <c r="G449" s="72">
        <v>1</v>
      </c>
      <c r="H449" s="72">
        <v>1.75</v>
      </c>
      <c r="I449" s="72">
        <v>0.25</v>
      </c>
      <c r="J449" s="72">
        <v>0.36399999999999999</v>
      </c>
    </row>
    <row r="450" spans="6:10">
      <c r="F450" s="32">
        <v>40422</v>
      </c>
      <c r="G450" s="72">
        <v>1</v>
      </c>
      <c r="H450" s="72">
        <v>1.75</v>
      </c>
      <c r="I450" s="72">
        <v>0.25</v>
      </c>
      <c r="J450" s="72">
        <v>0.37</v>
      </c>
    </row>
    <row r="451" spans="6:10">
      <c r="F451" s="32">
        <v>40421</v>
      </c>
      <c r="G451" s="72">
        <v>1</v>
      </c>
      <c r="H451" s="72">
        <v>1.75</v>
      </c>
      <c r="I451" s="72">
        <v>0.25</v>
      </c>
      <c r="J451" s="72">
        <v>0.39200000000000002</v>
      </c>
    </row>
    <row r="452" spans="6:10">
      <c r="F452" s="32">
        <v>40420</v>
      </c>
      <c r="G452" s="72">
        <v>1</v>
      </c>
      <c r="H452" s="72">
        <v>1.75</v>
      </c>
      <c r="I452" s="72">
        <v>0.25</v>
      </c>
      <c r="J452" s="72">
        <v>0.38400000000000001</v>
      </c>
    </row>
    <row r="453" spans="6:10">
      <c r="F453" s="32">
        <v>40417</v>
      </c>
      <c r="G453" s="72">
        <v>1</v>
      </c>
      <c r="H453" s="72">
        <v>1.75</v>
      </c>
      <c r="I453" s="72">
        <v>0.25</v>
      </c>
      <c r="J453" s="72">
        <v>0.39</v>
      </c>
    </row>
    <row r="454" spans="6:10">
      <c r="F454" s="32">
        <v>40416</v>
      </c>
      <c r="G454" s="72">
        <v>1</v>
      </c>
      <c r="H454" s="72">
        <v>1.75</v>
      </c>
      <c r="I454" s="72">
        <v>0.25</v>
      </c>
      <c r="J454" s="72">
        <v>0.40799999999999997</v>
      </c>
    </row>
    <row r="455" spans="6:10">
      <c r="F455" s="32">
        <v>40415</v>
      </c>
      <c r="G455" s="72">
        <v>1</v>
      </c>
      <c r="H455" s="72">
        <v>1.75</v>
      </c>
      <c r="I455" s="72">
        <v>0.25</v>
      </c>
      <c r="J455" s="72">
        <v>0.41099999999999998</v>
      </c>
    </row>
    <row r="456" spans="6:10">
      <c r="F456" s="32">
        <v>40414</v>
      </c>
      <c r="G456" s="72">
        <v>1</v>
      </c>
      <c r="H456" s="72">
        <v>1.75</v>
      </c>
      <c r="I456" s="72">
        <v>0.25</v>
      </c>
      <c r="J456" s="72">
        <v>0.41</v>
      </c>
    </row>
    <row r="457" spans="6:10">
      <c r="F457" s="32">
        <v>40413</v>
      </c>
      <c r="G457" s="72">
        <v>1</v>
      </c>
      <c r="H457" s="72">
        <v>1.75</v>
      </c>
      <c r="I457" s="72">
        <v>0.25</v>
      </c>
      <c r="J457" s="72">
        <v>0.42299999999999999</v>
      </c>
    </row>
    <row r="458" spans="6:10">
      <c r="F458" s="32">
        <v>40410</v>
      </c>
      <c r="G458" s="72">
        <v>1</v>
      </c>
      <c r="H458" s="72">
        <v>1.75</v>
      </c>
      <c r="I458" s="72">
        <v>0.25</v>
      </c>
      <c r="J458" s="72">
        <v>0.42799999999999999</v>
      </c>
    </row>
    <row r="459" spans="6:10">
      <c r="F459" s="32">
        <v>40409</v>
      </c>
      <c r="G459" s="72">
        <v>1</v>
      </c>
      <c r="H459" s="72">
        <v>1.75</v>
      </c>
      <c r="I459" s="72">
        <v>0.25</v>
      </c>
      <c r="J459" s="72">
        <v>0.43</v>
      </c>
    </row>
    <row r="460" spans="6:10">
      <c r="F460" s="32">
        <v>40408</v>
      </c>
      <c r="G460" s="72">
        <v>1</v>
      </c>
      <c r="H460" s="72">
        <v>1.75</v>
      </c>
      <c r="I460" s="72">
        <v>0.25</v>
      </c>
      <c r="J460" s="72">
        <v>0.44</v>
      </c>
    </row>
    <row r="461" spans="6:10">
      <c r="F461" s="32">
        <v>40407</v>
      </c>
      <c r="G461" s="72">
        <v>1</v>
      </c>
      <c r="H461" s="72">
        <v>1.75</v>
      </c>
      <c r="I461" s="72">
        <v>0.25</v>
      </c>
      <c r="J461" s="72">
        <v>0.443</v>
      </c>
    </row>
    <row r="462" spans="6:10">
      <c r="F462" s="32">
        <v>40406</v>
      </c>
      <c r="G462" s="72">
        <v>1</v>
      </c>
      <c r="H462" s="72">
        <v>1.75</v>
      </c>
      <c r="I462" s="72">
        <v>0.25</v>
      </c>
      <c r="J462" s="72">
        <v>0.44800000000000001</v>
      </c>
    </row>
    <row r="463" spans="6:10">
      <c r="F463" s="32">
        <v>40403</v>
      </c>
      <c r="G463" s="72">
        <v>1</v>
      </c>
      <c r="H463" s="72">
        <v>1.75</v>
      </c>
      <c r="I463" s="72">
        <v>0.25</v>
      </c>
      <c r="J463" s="72">
        <v>0.44900000000000001</v>
      </c>
    </row>
    <row r="464" spans="6:10">
      <c r="F464" s="32">
        <v>40402</v>
      </c>
      <c r="G464" s="72">
        <v>1</v>
      </c>
      <c r="H464" s="72">
        <v>1.75</v>
      </c>
      <c r="I464" s="72">
        <v>0.25</v>
      </c>
      <c r="J464" s="72">
        <v>0.46400000000000002</v>
      </c>
    </row>
    <row r="465" spans="6:10">
      <c r="F465" s="32">
        <v>40401</v>
      </c>
      <c r="G465" s="72">
        <v>1</v>
      </c>
      <c r="H465" s="72">
        <v>1.75</v>
      </c>
      <c r="I465" s="72">
        <v>0.25</v>
      </c>
      <c r="J465" s="72">
        <v>0.47699999999999998</v>
      </c>
    </row>
    <row r="466" spans="6:10">
      <c r="F466" s="32">
        <v>40400</v>
      </c>
      <c r="G466" s="72">
        <v>1</v>
      </c>
      <c r="H466" s="72">
        <v>1.75</v>
      </c>
      <c r="I466" s="72">
        <v>0.25</v>
      </c>
      <c r="J466" s="72">
        <v>0.76900000000000002</v>
      </c>
    </row>
    <row r="467" spans="6:10">
      <c r="F467" s="32">
        <v>40399</v>
      </c>
      <c r="G467" s="72">
        <v>1</v>
      </c>
      <c r="H467" s="72">
        <v>1.75</v>
      </c>
      <c r="I467" s="72">
        <v>0.25</v>
      </c>
      <c r="J467" s="72">
        <v>0.34399999999999997</v>
      </c>
    </row>
    <row r="468" spans="6:10">
      <c r="F468" s="32">
        <v>40396</v>
      </c>
      <c r="G468" s="72">
        <v>1</v>
      </c>
      <c r="H468" s="72">
        <v>1.75</v>
      </c>
      <c r="I468" s="72">
        <v>0.25</v>
      </c>
      <c r="J468" s="72">
        <v>0.34899999999999998</v>
      </c>
    </row>
    <row r="469" spans="6:10">
      <c r="F469" s="32">
        <v>40395</v>
      </c>
      <c r="G469" s="72">
        <v>1</v>
      </c>
      <c r="H469" s="72">
        <v>1.75</v>
      </c>
      <c r="I469" s="72">
        <v>0.25</v>
      </c>
      <c r="J469" s="72">
        <v>0.36299999999999999</v>
      </c>
    </row>
    <row r="470" spans="6:10">
      <c r="F470" s="32">
        <v>40394</v>
      </c>
      <c r="G470" s="72">
        <v>1</v>
      </c>
      <c r="H470" s="72">
        <v>1.75</v>
      </c>
      <c r="I470" s="72">
        <v>0.25</v>
      </c>
      <c r="J470" s="72">
        <v>0.36499999999999999</v>
      </c>
    </row>
    <row r="471" spans="6:10">
      <c r="F471" s="32">
        <v>40393</v>
      </c>
      <c r="G471" s="72">
        <v>1</v>
      </c>
      <c r="H471" s="72">
        <v>1.75</v>
      </c>
      <c r="I471" s="72">
        <v>0.25</v>
      </c>
      <c r="J471" s="72">
        <v>0.377</v>
      </c>
    </row>
    <row r="472" spans="6:10">
      <c r="F472" s="32">
        <v>40392</v>
      </c>
      <c r="G472" s="72">
        <v>1</v>
      </c>
      <c r="H472" s="72">
        <v>1.75</v>
      </c>
      <c r="I472" s="72">
        <v>0.25</v>
      </c>
      <c r="J472" s="72">
        <v>0.39900000000000002</v>
      </c>
    </row>
    <row r="473" spans="6:10">
      <c r="F473" s="32">
        <v>40389</v>
      </c>
      <c r="G473" s="72">
        <v>1</v>
      </c>
      <c r="H473" s="72">
        <v>1.75</v>
      </c>
      <c r="I473" s="72">
        <v>0.25</v>
      </c>
      <c r="J473" s="72">
        <v>0.42299999999999999</v>
      </c>
    </row>
    <row r="474" spans="6:10">
      <c r="F474" s="32">
        <v>40388</v>
      </c>
      <c r="G474" s="72">
        <v>1</v>
      </c>
      <c r="H474" s="72">
        <v>1.75</v>
      </c>
      <c r="I474" s="72">
        <v>0.25</v>
      </c>
      <c r="J474" s="72">
        <v>0.45300000000000001</v>
      </c>
    </row>
    <row r="475" spans="6:10">
      <c r="F475" s="32">
        <v>40387</v>
      </c>
      <c r="G475" s="72">
        <v>1</v>
      </c>
      <c r="H475" s="72">
        <v>1.75</v>
      </c>
      <c r="I475" s="72">
        <v>0.25</v>
      </c>
      <c r="J475" s="72">
        <v>0.47799999999999998</v>
      </c>
    </row>
    <row r="476" spans="6:10">
      <c r="F476" s="32">
        <v>40386</v>
      </c>
      <c r="G476" s="72">
        <v>1</v>
      </c>
      <c r="H476" s="72">
        <v>1.75</v>
      </c>
      <c r="I476" s="72">
        <v>0.25</v>
      </c>
      <c r="J476" s="72">
        <v>0.49</v>
      </c>
    </row>
    <row r="477" spans="6:10">
      <c r="F477" s="32">
        <v>40385</v>
      </c>
      <c r="G477" s="72">
        <v>1</v>
      </c>
      <c r="H477" s="72">
        <v>1.75</v>
      </c>
      <c r="I477" s="72">
        <v>0.25</v>
      </c>
      <c r="J477" s="72">
        <v>0.497</v>
      </c>
    </row>
    <row r="478" spans="6:10">
      <c r="F478" s="32">
        <v>40382</v>
      </c>
      <c r="G478" s="72">
        <v>1</v>
      </c>
      <c r="H478" s="72">
        <v>1.75</v>
      </c>
      <c r="I478" s="72">
        <v>0.25</v>
      </c>
      <c r="J478" s="72">
        <v>0.5</v>
      </c>
    </row>
    <row r="479" spans="6:10">
      <c r="F479" s="32">
        <v>40381</v>
      </c>
      <c r="G479" s="72">
        <v>1</v>
      </c>
      <c r="H479" s="72">
        <v>1.75</v>
      </c>
      <c r="I479" s="72">
        <v>0.25</v>
      </c>
      <c r="J479" s="72">
        <v>0.52400000000000002</v>
      </c>
    </row>
    <row r="480" spans="6:10">
      <c r="F480" s="32">
        <v>40380</v>
      </c>
      <c r="G480" s="72">
        <v>1</v>
      </c>
      <c r="H480" s="72">
        <v>1.75</v>
      </c>
      <c r="I480" s="72">
        <v>0.25</v>
      </c>
      <c r="J480" s="72">
        <v>0.52800000000000002</v>
      </c>
    </row>
    <row r="481" spans="6:10">
      <c r="F481" s="32">
        <v>40379</v>
      </c>
      <c r="G481" s="72">
        <v>1</v>
      </c>
      <c r="H481" s="72">
        <v>1.75</v>
      </c>
      <c r="I481" s="72">
        <v>0.25</v>
      </c>
      <c r="J481" s="72">
        <v>0.55400000000000005</v>
      </c>
    </row>
    <row r="482" spans="6:10">
      <c r="F482" s="32">
        <v>40378</v>
      </c>
      <c r="G482" s="72">
        <v>1</v>
      </c>
      <c r="H482" s="72">
        <v>1.75</v>
      </c>
      <c r="I482" s="72">
        <v>0.25</v>
      </c>
      <c r="J482" s="72">
        <v>0.55500000000000005</v>
      </c>
    </row>
    <row r="483" spans="6:10">
      <c r="F483" s="32">
        <v>40375</v>
      </c>
      <c r="G483" s="72">
        <v>1</v>
      </c>
      <c r="H483" s="72">
        <v>1.75</v>
      </c>
      <c r="I483" s="72">
        <v>0.25</v>
      </c>
      <c r="J483" s="72">
        <v>0.55600000000000005</v>
      </c>
    </row>
    <row r="484" spans="6:10">
      <c r="F484" s="32">
        <v>40374</v>
      </c>
      <c r="G484" s="72">
        <v>1</v>
      </c>
      <c r="H484" s="72">
        <v>1.75</v>
      </c>
      <c r="I484" s="72">
        <v>0.25</v>
      </c>
      <c r="J484" s="72">
        <v>0.48799999999999999</v>
      </c>
    </row>
    <row r="485" spans="6:10">
      <c r="F485" s="32">
        <v>40373</v>
      </c>
      <c r="G485" s="72">
        <v>1</v>
      </c>
      <c r="H485" s="72">
        <v>1.75</v>
      </c>
      <c r="I485" s="72">
        <v>0.25</v>
      </c>
      <c r="J485" s="72">
        <v>0.44400000000000001</v>
      </c>
    </row>
    <row r="486" spans="6:10">
      <c r="F486" s="32">
        <v>40372</v>
      </c>
      <c r="G486" s="72">
        <v>1</v>
      </c>
      <c r="H486" s="72">
        <v>1.75</v>
      </c>
      <c r="I486" s="72">
        <v>0.25</v>
      </c>
      <c r="J486" s="72">
        <v>0.75</v>
      </c>
    </row>
    <row r="487" spans="6:10">
      <c r="F487" s="32">
        <v>40371</v>
      </c>
      <c r="G487" s="72">
        <v>1</v>
      </c>
      <c r="H487" s="72">
        <v>1.75</v>
      </c>
      <c r="I487" s="72">
        <v>0.25</v>
      </c>
      <c r="J487" s="72">
        <v>0.39300000000000002</v>
      </c>
    </row>
    <row r="488" spans="6:10">
      <c r="F488" s="32">
        <v>40368</v>
      </c>
      <c r="G488" s="72">
        <v>1</v>
      </c>
      <c r="H488" s="72">
        <v>1.75</v>
      </c>
      <c r="I488" s="72">
        <v>0.25</v>
      </c>
      <c r="J488" s="72">
        <v>0.39400000000000002</v>
      </c>
    </row>
    <row r="489" spans="6:10">
      <c r="F489" s="32">
        <v>40367</v>
      </c>
      <c r="G489" s="72">
        <v>1</v>
      </c>
      <c r="H489" s="72">
        <v>1.75</v>
      </c>
      <c r="I489" s="72">
        <v>0.25</v>
      </c>
      <c r="J489" s="72">
        <v>0.39800000000000002</v>
      </c>
    </row>
    <row r="490" spans="6:10">
      <c r="F490" s="32">
        <v>40366</v>
      </c>
      <c r="G490" s="72">
        <v>1</v>
      </c>
      <c r="H490" s="72">
        <v>1.75</v>
      </c>
      <c r="I490" s="72">
        <v>0.25</v>
      </c>
      <c r="J490" s="72">
        <v>0.41399999999999998</v>
      </c>
    </row>
    <row r="491" spans="6:10">
      <c r="F491" s="32">
        <v>40365</v>
      </c>
      <c r="G491" s="72">
        <v>1</v>
      </c>
      <c r="H491" s="72">
        <v>1.75</v>
      </c>
      <c r="I491" s="72">
        <v>0.25</v>
      </c>
      <c r="J491" s="72">
        <v>0.42399999999999999</v>
      </c>
    </row>
    <row r="492" spans="6:10">
      <c r="F492" s="32">
        <v>40364</v>
      </c>
      <c r="G492" s="72">
        <v>1</v>
      </c>
      <c r="H492" s="72">
        <v>1.75</v>
      </c>
      <c r="I492" s="72">
        <v>0.25</v>
      </c>
      <c r="J492" s="72">
        <v>0.40500000000000003</v>
      </c>
    </row>
    <row r="493" spans="6:10">
      <c r="F493" s="32">
        <v>40361</v>
      </c>
      <c r="G493" s="72">
        <v>1</v>
      </c>
      <c r="H493" s="72">
        <v>1.75</v>
      </c>
      <c r="I493" s="72">
        <v>0.25</v>
      </c>
      <c r="J493" s="72">
        <v>0.437</v>
      </c>
    </row>
    <row r="494" spans="6:10">
      <c r="F494" s="32">
        <v>40360</v>
      </c>
      <c r="G494" s="72">
        <v>1</v>
      </c>
      <c r="H494" s="72">
        <v>1.75</v>
      </c>
      <c r="I494" s="72">
        <v>0.25</v>
      </c>
      <c r="J494" s="72">
        <v>0.48</v>
      </c>
    </row>
    <row r="495" spans="6:10">
      <c r="F495" s="32">
        <v>40359</v>
      </c>
      <c r="G495" s="72">
        <v>1</v>
      </c>
      <c r="H495" s="72">
        <v>1.75</v>
      </c>
      <c r="I495" s="72">
        <v>0.25</v>
      </c>
      <c r="J495" s="72">
        <v>0.54200000000000004</v>
      </c>
    </row>
    <row r="496" spans="6:10">
      <c r="F496" s="32">
        <v>40358</v>
      </c>
      <c r="G496" s="72">
        <v>1</v>
      </c>
      <c r="H496" s="72">
        <v>1.75</v>
      </c>
      <c r="I496" s="72">
        <v>0.25</v>
      </c>
      <c r="J496" s="72">
        <v>0.32500000000000001</v>
      </c>
    </row>
    <row r="497" spans="6:10">
      <c r="F497" s="32">
        <v>40357</v>
      </c>
      <c r="G497" s="72">
        <v>1</v>
      </c>
      <c r="H497" s="72">
        <v>1.75</v>
      </c>
      <c r="I497" s="72">
        <v>0.25</v>
      </c>
      <c r="J497" s="72">
        <v>0.32600000000000001</v>
      </c>
    </row>
    <row r="498" spans="6:10">
      <c r="F498" s="32">
        <v>40354</v>
      </c>
      <c r="G498" s="72">
        <v>1</v>
      </c>
      <c r="H498" s="72">
        <v>1.75</v>
      </c>
      <c r="I498" s="72">
        <v>0.25</v>
      </c>
      <c r="J498" s="72">
        <v>0.32100000000000001</v>
      </c>
    </row>
    <row r="499" spans="6:10">
      <c r="F499" s="32">
        <v>40353</v>
      </c>
      <c r="G499" s="72">
        <v>1</v>
      </c>
      <c r="H499" s="72">
        <v>1.75</v>
      </c>
      <c r="I499" s="72">
        <v>0.25</v>
      </c>
      <c r="J499" s="72">
        <v>0.32900000000000001</v>
      </c>
    </row>
    <row r="500" spans="6:10">
      <c r="F500" s="32">
        <v>40352</v>
      </c>
      <c r="G500" s="72">
        <v>1</v>
      </c>
      <c r="H500" s="72">
        <v>1.75</v>
      </c>
      <c r="I500" s="72">
        <v>0.25</v>
      </c>
      <c r="J500" s="72">
        <v>0.32800000000000001</v>
      </c>
    </row>
    <row r="501" spans="6:10">
      <c r="F501" s="32">
        <v>40351</v>
      </c>
      <c r="G501" s="72">
        <v>1</v>
      </c>
      <c r="H501" s="72">
        <v>1.75</v>
      </c>
      <c r="I501" s="72">
        <v>0.25</v>
      </c>
      <c r="J501" s="72">
        <v>0.35</v>
      </c>
    </row>
    <row r="502" spans="6:10">
      <c r="F502" s="32">
        <v>40350</v>
      </c>
      <c r="G502" s="72">
        <v>1</v>
      </c>
      <c r="H502" s="72">
        <v>1.75</v>
      </c>
      <c r="I502" s="72">
        <v>0.25</v>
      </c>
      <c r="J502" s="72">
        <v>0.34699999999999998</v>
      </c>
    </row>
    <row r="503" spans="6:10">
      <c r="F503" s="32">
        <v>40347</v>
      </c>
      <c r="G503" s="72">
        <v>1</v>
      </c>
      <c r="H503" s="72">
        <v>1.75</v>
      </c>
      <c r="I503" s="72">
        <v>0.25</v>
      </c>
      <c r="J503" s="72">
        <v>0.36799999999999999</v>
      </c>
    </row>
    <row r="504" spans="6:10">
      <c r="F504" s="32">
        <v>40346</v>
      </c>
      <c r="G504" s="72">
        <v>1</v>
      </c>
      <c r="H504" s="72">
        <v>1.75</v>
      </c>
      <c r="I504" s="72">
        <v>0.25</v>
      </c>
      <c r="J504" s="72">
        <v>0.35399999999999998</v>
      </c>
    </row>
    <row r="505" spans="6:10">
      <c r="F505" s="32">
        <v>40345</v>
      </c>
      <c r="G505" s="72">
        <v>1</v>
      </c>
      <c r="H505" s="72">
        <v>1.75</v>
      </c>
      <c r="I505" s="72">
        <v>0.25</v>
      </c>
      <c r="J505" s="72">
        <v>0.34100000000000003</v>
      </c>
    </row>
    <row r="506" spans="6:10">
      <c r="F506" s="32">
        <v>40344</v>
      </c>
      <c r="G506" s="72">
        <v>1</v>
      </c>
      <c r="H506" s="72">
        <v>1.75</v>
      </c>
      <c r="I506" s="72">
        <v>0.25</v>
      </c>
      <c r="J506" s="72">
        <v>0.66500000000000004</v>
      </c>
    </row>
    <row r="507" spans="6:10">
      <c r="F507" s="32">
        <v>40343</v>
      </c>
      <c r="G507" s="72">
        <v>1</v>
      </c>
      <c r="H507" s="72">
        <v>1.75</v>
      </c>
      <c r="I507" s="72">
        <v>0.25</v>
      </c>
      <c r="J507" s="72">
        <v>0.318</v>
      </c>
    </row>
    <row r="508" spans="6:10">
      <c r="F508" s="32">
        <v>40340</v>
      </c>
      <c r="G508" s="72">
        <v>1</v>
      </c>
      <c r="H508" s="72">
        <v>1.75</v>
      </c>
      <c r="I508" s="72">
        <v>0.25</v>
      </c>
      <c r="J508" s="72">
        <v>0.32600000000000001</v>
      </c>
    </row>
    <row r="509" spans="6:10">
      <c r="F509" s="32">
        <v>40339</v>
      </c>
      <c r="G509" s="72">
        <v>1</v>
      </c>
      <c r="H509" s="72">
        <v>1.75</v>
      </c>
      <c r="I509" s="72">
        <v>0.25</v>
      </c>
      <c r="J509" s="72">
        <v>0.33400000000000002</v>
      </c>
    </row>
    <row r="510" spans="6:10">
      <c r="F510" s="32">
        <v>40338</v>
      </c>
      <c r="G510" s="72">
        <v>1</v>
      </c>
      <c r="H510" s="72">
        <v>1.75</v>
      </c>
      <c r="I510" s="72">
        <v>0.25</v>
      </c>
      <c r="J510" s="72">
        <v>0.33200000000000002</v>
      </c>
    </row>
    <row r="511" spans="6:10">
      <c r="F511" s="32">
        <v>40337</v>
      </c>
      <c r="G511" s="72">
        <v>1</v>
      </c>
      <c r="H511" s="72">
        <v>1.75</v>
      </c>
      <c r="I511" s="72">
        <v>0.25</v>
      </c>
      <c r="J511" s="72">
        <v>0.318</v>
      </c>
    </row>
    <row r="512" spans="6:10">
      <c r="F512" s="32">
        <v>40336</v>
      </c>
      <c r="G512" s="72">
        <v>1</v>
      </c>
      <c r="H512" s="72">
        <v>1.75</v>
      </c>
      <c r="I512" s="72">
        <v>0.25</v>
      </c>
      <c r="J512" s="72">
        <v>0.32400000000000001</v>
      </c>
    </row>
    <row r="513" spans="6:10">
      <c r="F513" s="32">
        <v>40333</v>
      </c>
      <c r="G513" s="72">
        <v>1</v>
      </c>
      <c r="H513" s="72">
        <v>1.75</v>
      </c>
      <c r="I513" s="72">
        <v>0.25</v>
      </c>
      <c r="J513" s="72">
        <v>0.32200000000000001</v>
      </c>
    </row>
    <row r="514" spans="6:10">
      <c r="F514" s="32">
        <v>40332</v>
      </c>
      <c r="G514" s="72">
        <v>1</v>
      </c>
      <c r="H514" s="72">
        <v>1.75</v>
      </c>
      <c r="I514" s="72">
        <v>0.25</v>
      </c>
      <c r="J514" s="72">
        <v>0.29499999999999998</v>
      </c>
    </row>
    <row r="515" spans="6:10">
      <c r="F515" s="32">
        <v>40331</v>
      </c>
      <c r="G515" s="72">
        <v>1</v>
      </c>
      <c r="H515" s="72">
        <v>1.75</v>
      </c>
      <c r="I515" s="72">
        <v>0.25</v>
      </c>
      <c r="J515" s="72">
        <v>0.3</v>
      </c>
    </row>
    <row r="516" spans="6:10">
      <c r="F516" s="32">
        <v>40330</v>
      </c>
      <c r="G516" s="72">
        <v>1</v>
      </c>
      <c r="H516" s="72">
        <v>1.75</v>
      </c>
      <c r="I516" s="72">
        <v>0.25</v>
      </c>
      <c r="J516" s="72">
        <v>0.32900000000000001</v>
      </c>
    </row>
    <row r="517" spans="6:10">
      <c r="F517" s="32">
        <v>40329</v>
      </c>
      <c r="G517" s="72">
        <v>1</v>
      </c>
      <c r="H517" s="72">
        <v>1.75</v>
      </c>
      <c r="I517" s="72">
        <v>0.25</v>
      </c>
      <c r="J517" s="72">
        <v>0.33</v>
      </c>
    </row>
    <row r="518" spans="6:10">
      <c r="F518" s="32">
        <v>40326</v>
      </c>
      <c r="G518" s="72">
        <v>1</v>
      </c>
      <c r="H518" s="72">
        <v>1.75</v>
      </c>
      <c r="I518" s="72">
        <v>0.25</v>
      </c>
      <c r="J518" s="72">
        <v>0.33800000000000002</v>
      </c>
    </row>
    <row r="519" spans="6:10">
      <c r="F519" s="32">
        <v>40325</v>
      </c>
      <c r="G519" s="72">
        <v>1</v>
      </c>
      <c r="H519" s="72">
        <v>1.75</v>
      </c>
      <c r="I519" s="72">
        <v>0.25</v>
      </c>
      <c r="J519" s="72">
        <v>0.33100000000000002</v>
      </c>
    </row>
    <row r="520" spans="6:10">
      <c r="F520" s="32">
        <v>40324</v>
      </c>
      <c r="G520" s="72">
        <v>1</v>
      </c>
      <c r="H520" s="72">
        <v>1.75</v>
      </c>
      <c r="I520" s="72">
        <v>0.25</v>
      </c>
      <c r="J520" s="72">
        <v>0.33900000000000002</v>
      </c>
    </row>
    <row r="521" spans="6:10">
      <c r="F521" s="32">
        <v>40323</v>
      </c>
      <c r="G521" s="72">
        <v>1</v>
      </c>
      <c r="H521" s="72">
        <v>1.75</v>
      </c>
      <c r="I521" s="72">
        <v>0.25</v>
      </c>
      <c r="J521" s="72">
        <v>0.33700000000000002</v>
      </c>
    </row>
    <row r="522" spans="6:10">
      <c r="F522" s="32">
        <v>40322</v>
      </c>
      <c r="G522" s="72">
        <v>1</v>
      </c>
      <c r="H522" s="72">
        <v>1.75</v>
      </c>
      <c r="I522" s="72">
        <v>0.25</v>
      </c>
      <c r="J522" s="72">
        <v>0.30299999999999999</v>
      </c>
    </row>
    <row r="523" spans="6:10">
      <c r="F523" s="32">
        <v>40319</v>
      </c>
      <c r="G523" s="72">
        <v>1</v>
      </c>
      <c r="H523" s="72">
        <v>1.75</v>
      </c>
      <c r="I523" s="72">
        <v>0.25</v>
      </c>
      <c r="J523" s="72">
        <v>0.30299999999999999</v>
      </c>
    </row>
    <row r="524" spans="6:10">
      <c r="F524" s="32">
        <v>40318</v>
      </c>
      <c r="G524" s="72">
        <v>1</v>
      </c>
      <c r="H524" s="72">
        <v>1.75</v>
      </c>
      <c r="I524" s="72">
        <v>0.25</v>
      </c>
      <c r="J524" s="72">
        <v>0.34200000000000003</v>
      </c>
    </row>
    <row r="525" spans="6:10">
      <c r="F525" s="32">
        <v>40317</v>
      </c>
      <c r="G525" s="72">
        <v>1</v>
      </c>
      <c r="H525" s="72">
        <v>1.75</v>
      </c>
      <c r="I525" s="72">
        <v>0.25</v>
      </c>
      <c r="J525" s="72">
        <v>0.32900000000000001</v>
      </c>
    </row>
    <row r="526" spans="6:10">
      <c r="F526" s="32">
        <v>40316</v>
      </c>
      <c r="G526" s="72">
        <v>1</v>
      </c>
      <c r="H526" s="72">
        <v>1.75</v>
      </c>
      <c r="I526" s="72">
        <v>0.25</v>
      </c>
      <c r="J526" s="72">
        <v>0.32700000000000001</v>
      </c>
    </row>
    <row r="527" spans="6:10">
      <c r="F527" s="32">
        <v>40315</v>
      </c>
      <c r="G527" s="72">
        <v>1</v>
      </c>
      <c r="H527" s="72">
        <v>1.75</v>
      </c>
      <c r="I527" s="72">
        <v>0.25</v>
      </c>
      <c r="J527" s="72">
        <v>0.32500000000000001</v>
      </c>
    </row>
    <row r="528" spans="6:10">
      <c r="F528" s="32">
        <v>40312</v>
      </c>
      <c r="G528" s="72">
        <v>1</v>
      </c>
      <c r="H528" s="72">
        <v>1.75</v>
      </c>
      <c r="I528" s="72">
        <v>0.25</v>
      </c>
      <c r="J528" s="72">
        <v>0.33900000000000002</v>
      </c>
    </row>
    <row r="529" spans="6:10">
      <c r="F529" s="32">
        <v>40311</v>
      </c>
      <c r="G529" s="72">
        <v>1</v>
      </c>
      <c r="H529" s="72">
        <v>1.75</v>
      </c>
      <c r="I529" s="72">
        <v>0.25</v>
      </c>
      <c r="J529" s="72">
        <v>0.307</v>
      </c>
    </row>
    <row r="530" spans="6:10">
      <c r="F530" s="32">
        <v>40310</v>
      </c>
      <c r="G530" s="72">
        <v>1</v>
      </c>
      <c r="H530" s="72">
        <v>1.75</v>
      </c>
      <c r="I530" s="72">
        <v>0.25</v>
      </c>
      <c r="J530" s="72">
        <v>0.307</v>
      </c>
    </row>
    <row r="531" spans="6:10">
      <c r="F531" s="32">
        <v>40309</v>
      </c>
      <c r="G531" s="72">
        <v>1</v>
      </c>
      <c r="H531" s="72">
        <v>1.75</v>
      </c>
      <c r="I531" s="72">
        <v>0.25</v>
      </c>
      <c r="J531" s="72">
        <v>0.64500000000000002</v>
      </c>
    </row>
    <row r="532" spans="6:10">
      <c r="F532" s="32">
        <v>40308</v>
      </c>
      <c r="G532" s="72">
        <v>1</v>
      </c>
      <c r="H532" s="72">
        <v>1.75</v>
      </c>
      <c r="I532" s="72">
        <v>0.25</v>
      </c>
      <c r="J532" s="72">
        <v>0.34100000000000003</v>
      </c>
    </row>
    <row r="533" spans="6:10">
      <c r="F533" s="32">
        <v>40305</v>
      </c>
      <c r="G533" s="72">
        <v>1</v>
      </c>
      <c r="H533" s="72">
        <v>1.75</v>
      </c>
      <c r="I533" s="72">
        <v>0.25</v>
      </c>
      <c r="J533" s="72">
        <v>0.32100000000000001</v>
      </c>
    </row>
    <row r="534" spans="6:10">
      <c r="F534" s="32">
        <v>40304</v>
      </c>
      <c r="G534" s="72">
        <v>1</v>
      </c>
      <c r="H534" s="72">
        <v>1.75</v>
      </c>
      <c r="I534" s="72">
        <v>0.25</v>
      </c>
      <c r="J534" s="72">
        <v>0.33500000000000002</v>
      </c>
    </row>
    <row r="535" spans="6:10">
      <c r="F535" s="32">
        <v>40303</v>
      </c>
      <c r="G535" s="72">
        <v>1</v>
      </c>
      <c r="H535" s="72">
        <v>1.75</v>
      </c>
      <c r="I535" s="72">
        <v>0.25</v>
      </c>
      <c r="J535" s="72">
        <v>0.34399999999999997</v>
      </c>
    </row>
    <row r="536" spans="6:10">
      <c r="F536" s="32">
        <v>40302</v>
      </c>
      <c r="G536" s="72">
        <v>1</v>
      </c>
      <c r="H536" s="72">
        <v>1.75</v>
      </c>
      <c r="I536" s="72">
        <v>0.25</v>
      </c>
      <c r="J536" s="72">
        <v>0.34</v>
      </c>
    </row>
    <row r="537" spans="6:10">
      <c r="F537" s="32">
        <v>40301</v>
      </c>
      <c r="G537" s="72">
        <v>1</v>
      </c>
      <c r="H537" s="72">
        <v>1.75</v>
      </c>
      <c r="I537" s="72">
        <v>0.25</v>
      </c>
      <c r="J537" s="72">
        <v>0.33900000000000002</v>
      </c>
    </row>
    <row r="538" spans="6:10">
      <c r="F538" s="32">
        <v>40298</v>
      </c>
      <c r="G538" s="72">
        <v>1</v>
      </c>
      <c r="H538" s="72">
        <v>1.75</v>
      </c>
      <c r="I538" s="72">
        <v>0.25</v>
      </c>
      <c r="J538" s="72">
        <v>0.33700000000000002</v>
      </c>
    </row>
    <row r="539" spans="6:10">
      <c r="F539" s="32">
        <v>40297</v>
      </c>
      <c r="G539" s="72">
        <v>1</v>
      </c>
      <c r="H539" s="72">
        <v>1.75</v>
      </c>
      <c r="I539" s="72">
        <v>0.25</v>
      </c>
      <c r="J539" s="72">
        <v>0.34899999999999998</v>
      </c>
    </row>
    <row r="540" spans="6:10">
      <c r="F540" s="32">
        <v>40296</v>
      </c>
      <c r="G540" s="72">
        <v>1</v>
      </c>
      <c r="H540" s="72">
        <v>1.75</v>
      </c>
      <c r="I540" s="72">
        <v>0.25</v>
      </c>
      <c r="J540" s="72">
        <v>0.34699999999999998</v>
      </c>
    </row>
    <row r="541" spans="6:10">
      <c r="F541" s="32">
        <v>40295</v>
      </c>
      <c r="G541" s="72">
        <v>1</v>
      </c>
      <c r="H541" s="72">
        <v>1.75</v>
      </c>
      <c r="I541" s="72">
        <v>0.25</v>
      </c>
      <c r="J541" s="72">
        <v>0.34599999999999997</v>
      </c>
    </row>
    <row r="542" spans="6:10">
      <c r="F542" s="32">
        <v>40294</v>
      </c>
      <c r="G542" s="72">
        <v>1</v>
      </c>
      <c r="H542" s="72">
        <v>1.75</v>
      </c>
      <c r="I542" s="72">
        <v>0.25</v>
      </c>
      <c r="J542" s="72">
        <v>0.34499999999999997</v>
      </c>
    </row>
    <row r="543" spans="6:10">
      <c r="F543" s="32">
        <v>40291</v>
      </c>
      <c r="G543" s="72">
        <v>1</v>
      </c>
      <c r="H543" s="72">
        <v>1.75</v>
      </c>
      <c r="I543" s="72">
        <v>0.25</v>
      </c>
      <c r="J543" s="72">
        <v>0.33800000000000002</v>
      </c>
    </row>
    <row r="544" spans="6:10">
      <c r="F544" s="32">
        <v>40290</v>
      </c>
      <c r="G544" s="72">
        <v>1</v>
      </c>
      <c r="H544" s="72">
        <v>1.75</v>
      </c>
      <c r="I544" s="72">
        <v>0.25</v>
      </c>
      <c r="J544" s="72">
        <v>0.33900000000000002</v>
      </c>
    </row>
    <row r="545" spans="6:10">
      <c r="F545" s="32">
        <v>40289</v>
      </c>
      <c r="G545" s="72">
        <v>1</v>
      </c>
      <c r="H545" s="72">
        <v>1.75</v>
      </c>
      <c r="I545" s="72">
        <v>0.25</v>
      </c>
      <c r="J545" s="72">
        <v>0.34300000000000003</v>
      </c>
    </row>
    <row r="546" spans="6:10">
      <c r="F546" s="32">
        <v>40288</v>
      </c>
      <c r="G546" s="72">
        <v>1</v>
      </c>
      <c r="H546" s="72">
        <v>1.75</v>
      </c>
      <c r="I546" s="72">
        <v>0.25</v>
      </c>
      <c r="J546" s="72">
        <v>0.34300000000000003</v>
      </c>
    </row>
    <row r="547" spans="6:10">
      <c r="F547" s="32">
        <v>40287</v>
      </c>
      <c r="G547" s="72">
        <v>1</v>
      </c>
      <c r="H547" s="72">
        <v>1.75</v>
      </c>
      <c r="I547" s="72">
        <v>0.25</v>
      </c>
      <c r="J547" s="72">
        <v>0.33900000000000002</v>
      </c>
    </row>
    <row r="548" spans="6:10">
      <c r="F548" s="32">
        <v>40284</v>
      </c>
      <c r="G548" s="72">
        <v>1</v>
      </c>
      <c r="H548" s="72">
        <v>1.75</v>
      </c>
      <c r="I548" s="72">
        <v>0.25</v>
      </c>
      <c r="J548" s="72">
        <v>0.33400000000000002</v>
      </c>
    </row>
    <row r="549" spans="6:10">
      <c r="F549" s="32">
        <v>40283</v>
      </c>
      <c r="G549" s="72">
        <v>1</v>
      </c>
      <c r="H549" s="72">
        <v>1.75</v>
      </c>
      <c r="I549" s="72">
        <v>0.25</v>
      </c>
      <c r="J549" s="72">
        <v>0.33800000000000002</v>
      </c>
    </row>
    <row r="550" spans="6:10">
      <c r="F550" s="32">
        <v>40282</v>
      </c>
      <c r="G550" s="72">
        <v>1</v>
      </c>
      <c r="H550" s="72">
        <v>1.75</v>
      </c>
      <c r="I550" s="72">
        <v>0.25</v>
      </c>
      <c r="J550" s="72">
        <v>0.33700000000000002</v>
      </c>
    </row>
    <row r="551" spans="6:10">
      <c r="F551" s="32">
        <v>40281</v>
      </c>
      <c r="G551" s="72">
        <v>1</v>
      </c>
      <c r="H551" s="72">
        <v>1.75</v>
      </c>
      <c r="I551" s="72">
        <v>0.25</v>
      </c>
      <c r="J551" s="72">
        <v>0.65800000000000003</v>
      </c>
    </row>
    <row r="552" spans="6:10">
      <c r="F552" s="32">
        <v>40280</v>
      </c>
      <c r="G552" s="72">
        <v>1</v>
      </c>
      <c r="H552" s="72">
        <v>1.75</v>
      </c>
      <c r="I552" s="72">
        <v>0.25</v>
      </c>
      <c r="J552" s="72">
        <v>0.34200000000000003</v>
      </c>
    </row>
    <row r="553" spans="6:10">
      <c r="F553" s="32">
        <v>40277</v>
      </c>
      <c r="G553" s="72">
        <v>1</v>
      </c>
      <c r="H553" s="72">
        <v>1.75</v>
      </c>
      <c r="I553" s="72">
        <v>0.25</v>
      </c>
      <c r="J553" s="72">
        <v>0.32500000000000001</v>
      </c>
    </row>
    <row r="554" spans="6:10">
      <c r="F554" s="32">
        <v>40276</v>
      </c>
      <c r="G554" s="72">
        <v>1</v>
      </c>
      <c r="H554" s="72">
        <v>1.75</v>
      </c>
      <c r="I554" s="72">
        <v>0.25</v>
      </c>
      <c r="J554" s="72">
        <v>0.33200000000000002</v>
      </c>
    </row>
    <row r="555" spans="6:10">
      <c r="F555" s="32">
        <v>40275</v>
      </c>
      <c r="G555" s="72">
        <v>1</v>
      </c>
      <c r="H555" s="72">
        <v>1.75</v>
      </c>
      <c r="I555" s="72">
        <v>0.25</v>
      </c>
      <c r="J555" s="72">
        <v>0.32900000000000001</v>
      </c>
    </row>
    <row r="556" spans="6:10">
      <c r="F556" s="32">
        <v>40274</v>
      </c>
      <c r="G556" s="72">
        <v>1</v>
      </c>
      <c r="H556" s="72">
        <v>1.75</v>
      </c>
      <c r="I556" s="72">
        <v>0.25</v>
      </c>
      <c r="J556" s="72">
        <v>0.31900000000000001</v>
      </c>
    </row>
    <row r="557" spans="6:10">
      <c r="F557" s="32">
        <v>40269</v>
      </c>
      <c r="G557" s="72">
        <v>1</v>
      </c>
      <c r="H557" s="72">
        <v>1.75</v>
      </c>
      <c r="I557" s="72">
        <v>0.25</v>
      </c>
      <c r="J557" s="72">
        <v>0.32500000000000001</v>
      </c>
    </row>
    <row r="558" spans="6:10">
      <c r="F558" s="32">
        <v>40268</v>
      </c>
      <c r="G558" s="72">
        <v>1</v>
      </c>
      <c r="H558" s="72">
        <v>1.75</v>
      </c>
      <c r="I558" s="72">
        <v>0.25</v>
      </c>
      <c r="J558" s="72">
        <v>0.40100000000000002</v>
      </c>
    </row>
    <row r="559" spans="6:10">
      <c r="F559" s="32">
        <v>40267</v>
      </c>
      <c r="G559" s="72">
        <v>1</v>
      </c>
      <c r="H559" s="72">
        <v>1.75</v>
      </c>
      <c r="I559" s="72">
        <v>0.25</v>
      </c>
      <c r="J559" s="72">
        <v>0.34799999999999998</v>
      </c>
    </row>
    <row r="560" spans="6:10">
      <c r="F560" s="32">
        <v>40266</v>
      </c>
      <c r="G560" s="72">
        <v>1</v>
      </c>
      <c r="H560" s="72">
        <v>1.75</v>
      </c>
      <c r="I560" s="72">
        <v>0.25</v>
      </c>
      <c r="J560" s="72">
        <v>0.34200000000000003</v>
      </c>
    </row>
    <row r="561" spans="6:10">
      <c r="F561" s="32">
        <v>40263</v>
      </c>
      <c r="G561" s="72">
        <v>1</v>
      </c>
      <c r="H561" s="72">
        <v>1.75</v>
      </c>
      <c r="I561" s="72">
        <v>0.25</v>
      </c>
      <c r="J561" s="72">
        <v>0.33400000000000002</v>
      </c>
    </row>
    <row r="562" spans="6:10">
      <c r="F562" s="32">
        <v>40262</v>
      </c>
      <c r="G562" s="72">
        <v>1</v>
      </c>
      <c r="H562" s="72">
        <v>1.75</v>
      </c>
      <c r="I562" s="72">
        <v>0.25</v>
      </c>
      <c r="J562" s="72">
        <v>0.34300000000000003</v>
      </c>
    </row>
    <row r="563" spans="6:10">
      <c r="F563" s="32">
        <v>40261</v>
      </c>
      <c r="G563" s="72">
        <v>1</v>
      </c>
      <c r="H563" s="72">
        <v>1.75</v>
      </c>
      <c r="I563" s="72">
        <v>0.25</v>
      </c>
      <c r="J563" s="72">
        <v>0.33</v>
      </c>
    </row>
    <row r="564" spans="6:10">
      <c r="F564" s="32">
        <v>40260</v>
      </c>
      <c r="G564" s="72">
        <v>1</v>
      </c>
      <c r="H564" s="72">
        <v>1.75</v>
      </c>
      <c r="I564" s="72">
        <v>0.25</v>
      </c>
      <c r="J564" s="72">
        <v>0.34799999999999998</v>
      </c>
    </row>
    <row r="565" spans="6:10">
      <c r="F565" s="32">
        <v>40259</v>
      </c>
      <c r="G565" s="72">
        <v>1</v>
      </c>
      <c r="H565" s="72">
        <v>1.75</v>
      </c>
      <c r="I565" s="72">
        <v>0.25</v>
      </c>
      <c r="J565" s="72">
        <v>0.34200000000000003</v>
      </c>
    </row>
    <row r="566" spans="6:10">
      <c r="F566" s="32">
        <v>40256</v>
      </c>
      <c r="G566" s="72">
        <v>1</v>
      </c>
      <c r="H566" s="72">
        <v>1.75</v>
      </c>
      <c r="I566" s="72">
        <v>0.25</v>
      </c>
      <c r="J566" s="72">
        <v>0.33800000000000002</v>
      </c>
    </row>
    <row r="567" spans="6:10">
      <c r="F567" s="32">
        <v>40255</v>
      </c>
      <c r="G567" s="72">
        <v>1</v>
      </c>
      <c r="H567" s="72">
        <v>1.75</v>
      </c>
      <c r="I567" s="72">
        <v>0.25</v>
      </c>
      <c r="J567" s="72">
        <v>0.33200000000000002</v>
      </c>
    </row>
    <row r="568" spans="6:10">
      <c r="F568" s="32">
        <v>40254</v>
      </c>
      <c r="G568" s="72">
        <v>1</v>
      </c>
      <c r="H568" s="72">
        <v>1.75</v>
      </c>
      <c r="I568" s="72">
        <v>0.25</v>
      </c>
      <c r="J568" s="72">
        <v>0.32800000000000001</v>
      </c>
    </row>
    <row r="569" spans="6:10">
      <c r="F569" s="32">
        <v>40253</v>
      </c>
      <c r="G569" s="72">
        <v>1</v>
      </c>
      <c r="H569" s="72">
        <v>1.75</v>
      </c>
      <c r="I569" s="72">
        <v>0.25</v>
      </c>
      <c r="J569" s="72">
        <v>0.32100000000000001</v>
      </c>
    </row>
    <row r="570" spans="6:10">
      <c r="F570" s="32">
        <v>40252</v>
      </c>
      <c r="G570" s="72">
        <v>1</v>
      </c>
      <c r="H570" s="72">
        <v>1.75</v>
      </c>
      <c r="I570" s="72">
        <v>0.25</v>
      </c>
      <c r="J570" s="72">
        <v>0.33300000000000002</v>
      </c>
    </row>
    <row r="571" spans="6:10">
      <c r="F571" s="32">
        <v>40249</v>
      </c>
      <c r="G571" s="72">
        <v>1</v>
      </c>
      <c r="H571" s="72">
        <v>1.75</v>
      </c>
      <c r="I571" s="72">
        <v>0.25</v>
      </c>
      <c r="J571" s="72">
        <v>0.33700000000000002</v>
      </c>
    </row>
    <row r="572" spans="6:10">
      <c r="F572" s="32">
        <v>40248</v>
      </c>
      <c r="G572" s="72">
        <v>1</v>
      </c>
      <c r="H572" s="72">
        <v>1.75</v>
      </c>
      <c r="I572" s="72">
        <v>0.25</v>
      </c>
      <c r="J572" s="72">
        <v>0.34599999999999997</v>
      </c>
    </row>
    <row r="573" spans="6:10">
      <c r="F573" s="32">
        <v>40247</v>
      </c>
      <c r="G573" s="72">
        <v>1</v>
      </c>
      <c r="H573" s="72">
        <v>1.75</v>
      </c>
      <c r="I573" s="72">
        <v>0.25</v>
      </c>
      <c r="J573" s="72">
        <v>0.32600000000000001</v>
      </c>
    </row>
    <row r="574" spans="6:10">
      <c r="F574" s="32">
        <v>40246</v>
      </c>
      <c r="G574" s="72">
        <v>1</v>
      </c>
      <c r="H574" s="72">
        <v>1.75</v>
      </c>
      <c r="I574" s="72">
        <v>0.25</v>
      </c>
      <c r="J574" s="72">
        <v>0.64300000000000002</v>
      </c>
    </row>
    <row r="575" spans="6:10">
      <c r="F575" s="32">
        <v>40245</v>
      </c>
      <c r="G575" s="72">
        <v>1</v>
      </c>
      <c r="H575" s="72">
        <v>1.75</v>
      </c>
      <c r="I575" s="72">
        <v>0.25</v>
      </c>
      <c r="J575" s="72">
        <v>0.312</v>
      </c>
    </row>
    <row r="576" spans="6:10">
      <c r="F576" s="32">
        <v>40242</v>
      </c>
      <c r="G576" s="72">
        <v>1</v>
      </c>
      <c r="H576" s="72">
        <v>1.75</v>
      </c>
      <c r="I576" s="72">
        <v>0.25</v>
      </c>
      <c r="J576" s="72">
        <v>0.316</v>
      </c>
    </row>
    <row r="577" spans="6:10">
      <c r="F577" s="32">
        <v>40241</v>
      </c>
      <c r="G577" s="72">
        <v>1</v>
      </c>
      <c r="H577" s="72">
        <v>1.75</v>
      </c>
      <c r="I577" s="72">
        <v>0.25</v>
      </c>
      <c r="J577" s="72">
        <v>0.32400000000000001</v>
      </c>
    </row>
    <row r="578" spans="6:10">
      <c r="F578" s="32">
        <v>40240</v>
      </c>
      <c r="G578" s="72">
        <v>1</v>
      </c>
      <c r="H578" s="72">
        <v>1.75</v>
      </c>
      <c r="I578" s="72">
        <v>0.25</v>
      </c>
      <c r="J578" s="72">
        <v>0.31900000000000001</v>
      </c>
    </row>
    <row r="579" spans="6:10">
      <c r="F579" s="32">
        <v>40239</v>
      </c>
      <c r="G579" s="72">
        <v>1</v>
      </c>
      <c r="H579" s="72">
        <v>1.75</v>
      </c>
      <c r="I579" s="72">
        <v>0.25</v>
      </c>
      <c r="J579" s="72">
        <v>0.31900000000000001</v>
      </c>
    </row>
    <row r="580" spans="6:10">
      <c r="F580" s="32">
        <v>40238</v>
      </c>
      <c r="G580" s="72">
        <v>1</v>
      </c>
      <c r="H580" s="72">
        <v>1.75</v>
      </c>
      <c r="I580" s="72">
        <v>0.25</v>
      </c>
      <c r="J580" s="72">
        <v>0.314</v>
      </c>
    </row>
    <row r="581" spans="6:10">
      <c r="F581" s="32">
        <v>40235</v>
      </c>
      <c r="G581" s="72">
        <v>1</v>
      </c>
      <c r="H581" s="72">
        <v>1.75</v>
      </c>
      <c r="I581" s="72">
        <v>0.25</v>
      </c>
      <c r="J581" s="72">
        <v>0.31900000000000001</v>
      </c>
    </row>
    <row r="582" spans="6:10">
      <c r="F582" s="32">
        <v>40234</v>
      </c>
      <c r="G582" s="72">
        <v>1</v>
      </c>
      <c r="H582" s="72">
        <v>1.75</v>
      </c>
      <c r="I582" s="72">
        <v>0.25</v>
      </c>
      <c r="J582" s="72">
        <v>0.34300000000000003</v>
      </c>
    </row>
    <row r="583" spans="6:10">
      <c r="F583" s="32">
        <v>40233</v>
      </c>
      <c r="G583" s="72">
        <v>1</v>
      </c>
      <c r="H583" s="72">
        <v>1.75</v>
      </c>
      <c r="I583" s="72">
        <v>0.25</v>
      </c>
      <c r="J583" s="72">
        <v>0.34100000000000003</v>
      </c>
    </row>
    <row r="584" spans="6:10">
      <c r="F584" s="32">
        <v>40232</v>
      </c>
      <c r="G584" s="72">
        <v>1</v>
      </c>
      <c r="H584" s="72">
        <v>1.75</v>
      </c>
      <c r="I584" s="72">
        <v>0.25</v>
      </c>
      <c r="J584" s="72">
        <v>0.33800000000000002</v>
      </c>
    </row>
    <row r="585" spans="6:10">
      <c r="F585" s="32">
        <v>40231</v>
      </c>
      <c r="G585" s="72">
        <v>1</v>
      </c>
      <c r="H585" s="72">
        <v>1.75</v>
      </c>
      <c r="I585" s="72">
        <v>0.25</v>
      </c>
      <c r="J585" s="72">
        <v>0.33500000000000002</v>
      </c>
    </row>
    <row r="586" spans="6:10">
      <c r="F586" s="32">
        <v>40228</v>
      </c>
      <c r="G586" s="72">
        <v>1</v>
      </c>
      <c r="H586" s="72">
        <v>1.75</v>
      </c>
      <c r="I586" s="72">
        <v>0.25</v>
      </c>
      <c r="J586" s="72">
        <v>0.33</v>
      </c>
    </row>
    <row r="587" spans="6:10">
      <c r="F587" s="32">
        <v>40227</v>
      </c>
      <c r="G587" s="72">
        <v>1</v>
      </c>
      <c r="H587" s="72">
        <v>1.75</v>
      </c>
      <c r="I587" s="72">
        <v>0.25</v>
      </c>
      <c r="J587" s="72">
        <v>0.32900000000000001</v>
      </c>
    </row>
    <row r="588" spans="6:10">
      <c r="F588" s="32">
        <v>40226</v>
      </c>
      <c r="G588" s="72">
        <v>1</v>
      </c>
      <c r="H588" s="72">
        <v>1.75</v>
      </c>
      <c r="I588" s="72">
        <v>0.25</v>
      </c>
      <c r="J588" s="72">
        <v>0.32200000000000001</v>
      </c>
    </row>
    <row r="589" spans="6:10">
      <c r="F589" s="32">
        <v>40225</v>
      </c>
      <c r="G589" s="72">
        <v>1</v>
      </c>
      <c r="H589" s="72">
        <v>1.75</v>
      </c>
      <c r="I589" s="72">
        <v>0.25</v>
      </c>
      <c r="J589" s="72">
        <v>0.32</v>
      </c>
    </row>
    <row r="590" spans="6:10">
      <c r="F590" s="32">
        <v>40224</v>
      </c>
      <c r="G590" s="72">
        <v>1</v>
      </c>
      <c r="H590" s="72">
        <v>1.75</v>
      </c>
      <c r="I590" s="72">
        <v>0.25</v>
      </c>
      <c r="J590" s="72">
        <v>0.31900000000000001</v>
      </c>
    </row>
    <row r="591" spans="6:10">
      <c r="F591" s="32">
        <v>40221</v>
      </c>
      <c r="G591" s="72">
        <v>1</v>
      </c>
      <c r="H591" s="72">
        <v>1.75</v>
      </c>
      <c r="I591" s="72">
        <v>0.25</v>
      </c>
      <c r="J591" s="72">
        <v>0.318</v>
      </c>
    </row>
    <row r="592" spans="6:10">
      <c r="F592" s="32">
        <v>40220</v>
      </c>
      <c r="G592" s="72">
        <v>1</v>
      </c>
      <c r="H592" s="72">
        <v>1.75</v>
      </c>
      <c r="I592" s="72">
        <v>0.25</v>
      </c>
      <c r="J592" s="72">
        <v>0.318</v>
      </c>
    </row>
    <row r="593" spans="6:10">
      <c r="F593" s="32">
        <v>40219</v>
      </c>
      <c r="G593" s="72">
        <v>1</v>
      </c>
      <c r="H593" s="72">
        <v>1.75</v>
      </c>
      <c r="I593" s="72">
        <v>0.25</v>
      </c>
      <c r="J593" s="72">
        <v>0.32</v>
      </c>
    </row>
    <row r="594" spans="6:10">
      <c r="F594" s="32">
        <v>40218</v>
      </c>
      <c r="G594" s="72">
        <v>1</v>
      </c>
      <c r="H594" s="72">
        <v>1.75</v>
      </c>
      <c r="I594" s="72">
        <v>0.25</v>
      </c>
      <c r="J594" s="72">
        <v>0.64200000000000002</v>
      </c>
    </row>
    <row r="595" spans="6:10">
      <c r="F595" s="32">
        <v>40217</v>
      </c>
      <c r="G595" s="72">
        <v>1</v>
      </c>
      <c r="H595" s="72">
        <v>1.75</v>
      </c>
      <c r="I595" s="72">
        <v>0.25</v>
      </c>
      <c r="J595" s="72">
        <v>0.315</v>
      </c>
    </row>
    <row r="596" spans="6:10">
      <c r="F596" s="32">
        <v>40214</v>
      </c>
      <c r="G596" s="72">
        <v>1</v>
      </c>
      <c r="H596" s="72">
        <v>1.75</v>
      </c>
      <c r="I596" s="72">
        <v>0.25</v>
      </c>
      <c r="J596" s="72">
        <v>0.312</v>
      </c>
    </row>
    <row r="597" spans="6:10">
      <c r="F597" s="32">
        <v>40213</v>
      </c>
      <c r="G597" s="72">
        <v>1</v>
      </c>
      <c r="H597" s="72">
        <v>1.75</v>
      </c>
      <c r="I597" s="72">
        <v>0.25</v>
      </c>
      <c r="J597" s="72">
        <v>0.318</v>
      </c>
    </row>
    <row r="598" spans="6:10">
      <c r="F598" s="32">
        <v>40212</v>
      </c>
      <c r="G598" s="72">
        <v>1</v>
      </c>
      <c r="H598" s="72">
        <v>1.75</v>
      </c>
      <c r="I598" s="72">
        <v>0.25</v>
      </c>
      <c r="J598" s="72">
        <v>0.32300000000000001</v>
      </c>
    </row>
    <row r="599" spans="6:10">
      <c r="F599" s="32">
        <v>40211</v>
      </c>
      <c r="G599" s="72">
        <v>1</v>
      </c>
      <c r="H599" s="72">
        <v>1.75</v>
      </c>
      <c r="I599" s="72">
        <v>0.25</v>
      </c>
      <c r="J599" s="72">
        <v>0.33</v>
      </c>
    </row>
    <row r="600" spans="6:10">
      <c r="F600" s="32">
        <v>40210</v>
      </c>
      <c r="G600" s="72">
        <v>1</v>
      </c>
      <c r="H600" s="72">
        <v>1.75</v>
      </c>
      <c r="I600" s="72">
        <v>0.25</v>
      </c>
      <c r="J600" s="72">
        <v>0.32</v>
      </c>
    </row>
    <row r="601" spans="6:10">
      <c r="F601" s="32">
        <v>40207</v>
      </c>
      <c r="G601" s="72">
        <v>1</v>
      </c>
      <c r="H601" s="72">
        <v>1.75</v>
      </c>
      <c r="I601" s="72">
        <v>0.25</v>
      </c>
      <c r="J601" s="72">
        <v>0.32600000000000001</v>
      </c>
    </row>
    <row r="602" spans="6:10">
      <c r="F602" s="32">
        <v>40206</v>
      </c>
      <c r="G602" s="72">
        <v>1</v>
      </c>
      <c r="H602" s="72">
        <v>1.75</v>
      </c>
      <c r="I602" s="72">
        <v>0.25</v>
      </c>
      <c r="J602" s="72">
        <v>0.33800000000000002</v>
      </c>
    </row>
    <row r="603" spans="6:10">
      <c r="F603" s="32">
        <v>40205</v>
      </c>
      <c r="G603" s="72">
        <v>1</v>
      </c>
      <c r="H603" s="72">
        <v>1.75</v>
      </c>
      <c r="I603" s="72">
        <v>0.25</v>
      </c>
      <c r="J603" s="72">
        <v>0.33500000000000002</v>
      </c>
    </row>
    <row r="604" spans="6:10">
      <c r="F604" s="32">
        <v>40204</v>
      </c>
      <c r="G604" s="72">
        <v>1</v>
      </c>
      <c r="H604" s="72">
        <v>1.75</v>
      </c>
      <c r="I604" s="72">
        <v>0.25</v>
      </c>
      <c r="J604" s="72">
        <v>0.33100000000000002</v>
      </c>
    </row>
    <row r="605" spans="6:10">
      <c r="F605" s="32">
        <v>40203</v>
      </c>
      <c r="G605" s="72">
        <v>1</v>
      </c>
      <c r="H605" s="72">
        <v>1.75</v>
      </c>
      <c r="I605" s="72">
        <v>0.25</v>
      </c>
      <c r="J605" s="72">
        <v>0.33900000000000002</v>
      </c>
    </row>
    <row r="606" spans="6:10">
      <c r="F606" s="32">
        <v>40200</v>
      </c>
      <c r="G606" s="72">
        <v>1</v>
      </c>
      <c r="H606" s="72">
        <v>1.75</v>
      </c>
      <c r="I606" s="72">
        <v>0.25</v>
      </c>
      <c r="J606" s="72">
        <v>0.32200000000000001</v>
      </c>
    </row>
    <row r="607" spans="6:10">
      <c r="F607" s="32">
        <v>40199</v>
      </c>
      <c r="G607" s="72">
        <v>1</v>
      </c>
      <c r="H607" s="72">
        <v>1.75</v>
      </c>
      <c r="I607" s="72">
        <v>0.25</v>
      </c>
      <c r="J607" s="72">
        <v>0.32700000000000001</v>
      </c>
    </row>
    <row r="608" spans="6:10">
      <c r="F608" s="32">
        <v>40198</v>
      </c>
      <c r="G608" s="72">
        <v>1</v>
      </c>
      <c r="H608" s="72">
        <v>1.75</v>
      </c>
      <c r="I608" s="72">
        <v>0.25</v>
      </c>
      <c r="J608" s="72">
        <v>0.33500000000000002</v>
      </c>
    </row>
    <row r="609" spans="6:10">
      <c r="F609" s="32">
        <v>40197</v>
      </c>
      <c r="G609" s="72">
        <v>1</v>
      </c>
      <c r="H609" s="72">
        <v>1.75</v>
      </c>
      <c r="I609" s="72">
        <v>0.25</v>
      </c>
      <c r="J609" s="72">
        <v>0.58499999999999996</v>
      </c>
    </row>
    <row r="610" spans="6:10">
      <c r="F610" s="32">
        <v>40196</v>
      </c>
      <c r="G610" s="72">
        <v>1</v>
      </c>
      <c r="H610" s="72">
        <v>1.75</v>
      </c>
      <c r="I610" s="72">
        <v>0.25</v>
      </c>
      <c r="J610" s="72">
        <v>0.32800000000000001</v>
      </c>
    </row>
    <row r="611" spans="6:10">
      <c r="F611" s="32">
        <v>40193</v>
      </c>
      <c r="G611" s="72">
        <v>1</v>
      </c>
      <c r="H611" s="72">
        <v>1.75</v>
      </c>
      <c r="I611" s="72">
        <v>0.25</v>
      </c>
      <c r="J611" s="72">
        <v>0.316</v>
      </c>
    </row>
    <row r="612" spans="6:10">
      <c r="F612" s="32">
        <v>40192</v>
      </c>
      <c r="G612" s="72">
        <v>1</v>
      </c>
      <c r="H612" s="72">
        <v>1.75</v>
      </c>
      <c r="I612" s="72">
        <v>0.25</v>
      </c>
      <c r="J612" s="72">
        <v>0.318</v>
      </c>
    </row>
    <row r="613" spans="6:10">
      <c r="F613" s="32">
        <v>40191</v>
      </c>
      <c r="G613" s="72">
        <v>1</v>
      </c>
      <c r="H613" s="72">
        <v>1.75</v>
      </c>
      <c r="I613" s="72">
        <v>0.25</v>
      </c>
      <c r="J613" s="72">
        <v>0.32500000000000001</v>
      </c>
    </row>
    <row r="614" spans="6:10">
      <c r="F614" s="32">
        <v>40190</v>
      </c>
      <c r="G614" s="72">
        <v>1</v>
      </c>
      <c r="H614" s="72">
        <v>1.75</v>
      </c>
      <c r="I614" s="72">
        <v>0.25</v>
      </c>
      <c r="J614" s="72">
        <v>0.33300000000000002</v>
      </c>
    </row>
    <row r="615" spans="6:10">
      <c r="F615" s="32">
        <v>40189</v>
      </c>
      <c r="G615" s="72">
        <v>1</v>
      </c>
      <c r="H615" s="72">
        <v>1.75</v>
      </c>
      <c r="I615" s="72">
        <v>0.25</v>
      </c>
      <c r="J615" s="72">
        <v>0.33600000000000002</v>
      </c>
    </row>
    <row r="616" spans="6:10">
      <c r="F616" s="32">
        <v>40186</v>
      </c>
      <c r="G616" s="72">
        <v>1</v>
      </c>
      <c r="H616" s="72">
        <v>1.75</v>
      </c>
      <c r="I616" s="72">
        <v>0.25</v>
      </c>
      <c r="J616" s="72">
        <v>0.34699999999999998</v>
      </c>
    </row>
    <row r="617" spans="6:10">
      <c r="F617" s="32">
        <v>40185</v>
      </c>
      <c r="G617" s="72">
        <v>1</v>
      </c>
      <c r="H617" s="72">
        <v>1.75</v>
      </c>
      <c r="I617" s="72">
        <v>0.25</v>
      </c>
      <c r="J617" s="72">
        <v>0.35099999999999998</v>
      </c>
    </row>
    <row r="618" spans="6:10">
      <c r="F618" s="32">
        <v>40184</v>
      </c>
      <c r="G618" s="72">
        <v>1</v>
      </c>
      <c r="H618" s="72">
        <v>1.75</v>
      </c>
      <c r="I618" s="72">
        <v>0.25</v>
      </c>
      <c r="J618" s="72">
        <v>0.32200000000000001</v>
      </c>
    </row>
    <row r="619" spans="6:10">
      <c r="F619" s="32">
        <v>40183</v>
      </c>
      <c r="G619" s="72">
        <v>1</v>
      </c>
      <c r="H619" s="72">
        <v>1.75</v>
      </c>
      <c r="I619" s="72">
        <v>0.25</v>
      </c>
      <c r="J619" s="72">
        <v>0.32500000000000001</v>
      </c>
    </row>
    <row r="620" spans="6:10">
      <c r="F620" s="32">
        <v>40182</v>
      </c>
      <c r="G620" s="72">
        <v>1</v>
      </c>
      <c r="H620" s="72">
        <v>1.75</v>
      </c>
      <c r="I620" s="72">
        <v>0.25</v>
      </c>
      <c r="J620" s="72">
        <v>0.34100000000000003</v>
      </c>
    </row>
    <row r="621" spans="6:10">
      <c r="F621" s="32">
        <v>40178</v>
      </c>
      <c r="G621" s="72">
        <v>1</v>
      </c>
      <c r="H621" s="72">
        <v>1.75</v>
      </c>
      <c r="I621" s="72">
        <v>0.25</v>
      </c>
      <c r="J621" s="72">
        <v>0.41</v>
      </c>
    </row>
    <row r="622" spans="6:10">
      <c r="F622" s="32">
        <v>40177</v>
      </c>
      <c r="G622" s="72">
        <v>1</v>
      </c>
      <c r="H622" s="72">
        <v>1.75</v>
      </c>
      <c r="I622" s="72">
        <v>0.25</v>
      </c>
      <c r="J622" s="72">
        <v>0.32100000000000001</v>
      </c>
    </row>
    <row r="623" spans="6:10">
      <c r="F623" s="32">
        <v>40176</v>
      </c>
      <c r="G623" s="72">
        <v>1</v>
      </c>
      <c r="H623" s="72">
        <v>1.75</v>
      </c>
      <c r="I623" s="72">
        <v>0.25</v>
      </c>
      <c r="J623" s="72">
        <v>0.32600000000000001</v>
      </c>
    </row>
    <row r="624" spans="6:10">
      <c r="F624" s="32">
        <v>40175</v>
      </c>
      <c r="G624" s="72">
        <v>1</v>
      </c>
      <c r="H624" s="72">
        <v>1.75</v>
      </c>
      <c r="I624" s="72">
        <v>0.25</v>
      </c>
      <c r="J624" s="72">
        <v>0.33400000000000002</v>
      </c>
    </row>
    <row r="625" spans="6:10">
      <c r="F625" s="32">
        <v>40171</v>
      </c>
      <c r="G625" s="72">
        <v>1</v>
      </c>
      <c r="H625" s="72">
        <v>1.75</v>
      </c>
      <c r="I625" s="72">
        <v>0.25</v>
      </c>
      <c r="J625" s="72">
        <v>0.30199999999999999</v>
      </c>
    </row>
    <row r="626" spans="6:10">
      <c r="F626" s="32">
        <v>40170</v>
      </c>
      <c r="G626" s="72">
        <v>1</v>
      </c>
      <c r="H626" s="72">
        <v>1.75</v>
      </c>
      <c r="I626" s="72">
        <v>0.25</v>
      </c>
      <c r="J626" s="72">
        <v>0.29899999999999999</v>
      </c>
    </row>
    <row r="627" spans="6:10">
      <c r="F627" s="32">
        <v>40169</v>
      </c>
      <c r="G627" s="72">
        <v>1</v>
      </c>
      <c r="H627" s="72">
        <v>1.75</v>
      </c>
      <c r="I627" s="72">
        <v>0.25</v>
      </c>
      <c r="J627" s="72">
        <v>0.32300000000000001</v>
      </c>
    </row>
    <row r="628" spans="6:10">
      <c r="F628" s="32">
        <v>40168</v>
      </c>
      <c r="G628" s="72">
        <v>1</v>
      </c>
      <c r="H628" s="72">
        <v>1.75</v>
      </c>
      <c r="I628" s="72">
        <v>0.25</v>
      </c>
      <c r="J628" s="72">
        <v>0.33200000000000002</v>
      </c>
    </row>
    <row r="629" spans="6:10">
      <c r="F629" s="32">
        <v>40165</v>
      </c>
      <c r="G629" s="72">
        <v>1</v>
      </c>
      <c r="H629" s="72">
        <v>1.75</v>
      </c>
      <c r="I629" s="72">
        <v>0.25</v>
      </c>
      <c r="J629" s="72">
        <v>0.34300000000000003</v>
      </c>
    </row>
    <row r="630" spans="6:10">
      <c r="F630" s="32">
        <v>40164</v>
      </c>
      <c r="G630" s="72">
        <v>1</v>
      </c>
      <c r="H630" s="72">
        <v>1.75</v>
      </c>
      <c r="I630" s="72">
        <v>0.25</v>
      </c>
      <c r="J630" s="72">
        <v>0.34300000000000003</v>
      </c>
    </row>
    <row r="631" spans="6:10">
      <c r="F631" s="32">
        <v>40163</v>
      </c>
      <c r="G631" s="72">
        <v>1</v>
      </c>
      <c r="H631" s="72">
        <v>1.75</v>
      </c>
      <c r="I631" s="72">
        <v>0.25</v>
      </c>
      <c r="J631" s="72">
        <v>0.34699999999999998</v>
      </c>
    </row>
    <row r="632" spans="6:10">
      <c r="F632" s="32">
        <v>40162</v>
      </c>
      <c r="G632" s="72">
        <v>1</v>
      </c>
      <c r="H632" s="72">
        <v>1.75</v>
      </c>
      <c r="I632" s="72">
        <v>0.25</v>
      </c>
      <c r="J632" s="72">
        <v>0.35199999999999998</v>
      </c>
    </row>
    <row r="633" spans="6:10">
      <c r="F633" s="32">
        <v>40161</v>
      </c>
      <c r="G633" s="72">
        <v>1</v>
      </c>
      <c r="H633" s="72">
        <v>1.75</v>
      </c>
      <c r="I633" s="72">
        <v>0.25</v>
      </c>
      <c r="J633" s="72">
        <v>0.35199999999999998</v>
      </c>
    </row>
    <row r="634" spans="6:10">
      <c r="F634" s="32">
        <v>40158</v>
      </c>
      <c r="G634" s="72">
        <v>1</v>
      </c>
      <c r="H634" s="72">
        <v>1.75</v>
      </c>
      <c r="I634" s="72">
        <v>0.25</v>
      </c>
      <c r="J634" s="72">
        <v>0.35299999999999998</v>
      </c>
    </row>
    <row r="635" spans="6:10">
      <c r="F635" s="32">
        <v>40157</v>
      </c>
      <c r="G635" s="72">
        <v>1</v>
      </c>
      <c r="H635" s="72">
        <v>1.75</v>
      </c>
      <c r="I635" s="72">
        <v>0.25</v>
      </c>
      <c r="J635" s="72">
        <v>0.35099999999999998</v>
      </c>
    </row>
    <row r="636" spans="6:10">
      <c r="F636" s="32">
        <v>40156</v>
      </c>
      <c r="G636" s="72">
        <v>1</v>
      </c>
      <c r="H636" s="72">
        <v>1.75</v>
      </c>
      <c r="I636" s="72">
        <v>0.25</v>
      </c>
      <c r="J636" s="72">
        <v>0.35199999999999998</v>
      </c>
    </row>
    <row r="637" spans="6:10">
      <c r="F637" s="32">
        <v>40155</v>
      </c>
      <c r="G637" s="72">
        <v>1</v>
      </c>
      <c r="H637" s="72">
        <v>1.75</v>
      </c>
      <c r="I637" s="72">
        <v>0.25</v>
      </c>
      <c r="J637" s="72">
        <v>0.35099999999999998</v>
      </c>
    </row>
    <row r="638" spans="6:10">
      <c r="F638" s="32">
        <v>40154</v>
      </c>
      <c r="G638" s="72">
        <v>1</v>
      </c>
      <c r="H638" s="72">
        <v>1.75</v>
      </c>
      <c r="I638" s="72">
        <v>0.25</v>
      </c>
      <c r="J638" s="72">
        <v>0.64200000000000002</v>
      </c>
    </row>
    <row r="639" spans="6:10">
      <c r="F639" s="32">
        <v>40151</v>
      </c>
      <c r="G639" s="72">
        <v>1</v>
      </c>
      <c r="H639" s="72">
        <v>1.75</v>
      </c>
      <c r="I639" s="72">
        <v>0.25</v>
      </c>
      <c r="J639" s="72">
        <v>0.33900000000000002</v>
      </c>
    </row>
    <row r="640" spans="6:10">
      <c r="F640" s="32">
        <v>40150</v>
      </c>
      <c r="G640" s="72">
        <v>1</v>
      </c>
      <c r="H640" s="72">
        <v>1.75</v>
      </c>
      <c r="I640" s="72">
        <v>0.25</v>
      </c>
      <c r="J640" s="72">
        <v>0.33600000000000002</v>
      </c>
    </row>
    <row r="641" spans="6:10">
      <c r="F641" s="32">
        <v>40149</v>
      </c>
      <c r="G641" s="72">
        <v>1</v>
      </c>
      <c r="H641" s="72">
        <v>1.75</v>
      </c>
      <c r="I641" s="72">
        <v>0.25</v>
      </c>
      <c r="J641" s="72">
        <v>0.34899999999999998</v>
      </c>
    </row>
    <row r="642" spans="6:10">
      <c r="F642" s="32">
        <v>40148</v>
      </c>
      <c r="G642" s="72">
        <v>1</v>
      </c>
      <c r="H642" s="72">
        <v>1.75</v>
      </c>
      <c r="I642" s="72">
        <v>0.25</v>
      </c>
      <c r="J642" s="72">
        <v>0.34399999999999997</v>
      </c>
    </row>
    <row r="643" spans="6:10">
      <c r="F643" s="32">
        <v>40147</v>
      </c>
      <c r="G643" s="72">
        <v>1</v>
      </c>
      <c r="H643" s="72">
        <v>1.75</v>
      </c>
      <c r="I643" s="72">
        <v>0.25</v>
      </c>
      <c r="J643" s="72">
        <v>0.42599999999999999</v>
      </c>
    </row>
    <row r="644" spans="6:10">
      <c r="F644" s="32">
        <v>40144</v>
      </c>
      <c r="G644" s="72">
        <v>1</v>
      </c>
      <c r="H644" s="72">
        <v>1.75</v>
      </c>
      <c r="I644" s="72">
        <v>0.25</v>
      </c>
      <c r="J644" s="72">
        <v>0.34200000000000003</v>
      </c>
    </row>
    <row r="645" spans="6:10">
      <c r="F645" s="32">
        <v>40143</v>
      </c>
      <c r="G645" s="72">
        <v>1</v>
      </c>
      <c r="H645" s="72">
        <v>1.75</v>
      </c>
      <c r="I645" s="72">
        <v>0.25</v>
      </c>
      <c r="J645" s="72">
        <v>0.35499999999999998</v>
      </c>
    </row>
    <row r="646" spans="6:10">
      <c r="F646" s="32">
        <v>40142</v>
      </c>
      <c r="G646" s="72">
        <v>1</v>
      </c>
      <c r="H646" s="72">
        <v>1.75</v>
      </c>
      <c r="I646" s="72">
        <v>0.25</v>
      </c>
      <c r="J646" s="72">
        <v>0.34899999999999998</v>
      </c>
    </row>
    <row r="647" spans="6:10">
      <c r="F647" s="32">
        <v>40141</v>
      </c>
      <c r="G647" s="72">
        <v>1</v>
      </c>
      <c r="H647" s="72">
        <v>1.75</v>
      </c>
      <c r="I647" s="72">
        <v>0.25</v>
      </c>
      <c r="J647" s="72">
        <v>0.34599999999999997</v>
      </c>
    </row>
    <row r="648" spans="6:10">
      <c r="F648" s="32">
        <v>40140</v>
      </c>
      <c r="G648" s="72">
        <v>1</v>
      </c>
      <c r="H648" s="72">
        <v>1.75</v>
      </c>
      <c r="I648" s="72">
        <v>0.25</v>
      </c>
      <c r="J648" s="72">
        <v>0.35</v>
      </c>
    </row>
    <row r="649" spans="6:10">
      <c r="F649" s="32">
        <v>40137</v>
      </c>
      <c r="G649" s="72">
        <v>1</v>
      </c>
      <c r="H649" s="72">
        <v>1.75</v>
      </c>
      <c r="I649" s="72">
        <v>0.25</v>
      </c>
      <c r="J649" s="72">
        <v>0.35</v>
      </c>
    </row>
    <row r="650" spans="6:10">
      <c r="F650" s="32">
        <v>40136</v>
      </c>
      <c r="G650" s="72">
        <v>1</v>
      </c>
      <c r="H650" s="72">
        <v>1.75</v>
      </c>
      <c r="I650" s="72">
        <v>0.25</v>
      </c>
      <c r="J650" s="72">
        <v>0.35</v>
      </c>
    </row>
    <row r="651" spans="6:10">
      <c r="F651" s="32">
        <v>40135</v>
      </c>
      <c r="G651" s="72">
        <v>1</v>
      </c>
      <c r="H651" s="72">
        <v>1.75</v>
      </c>
      <c r="I651" s="72">
        <v>0.25</v>
      </c>
      <c r="J651" s="72">
        <v>0.35</v>
      </c>
    </row>
    <row r="652" spans="6:10">
      <c r="F652" s="32">
        <v>40134</v>
      </c>
      <c r="G652" s="72">
        <v>1</v>
      </c>
      <c r="H652" s="72">
        <v>1.75</v>
      </c>
      <c r="I652" s="72">
        <v>0.25</v>
      </c>
      <c r="J652" s="72">
        <v>0.34399999999999997</v>
      </c>
    </row>
    <row r="653" spans="6:10">
      <c r="F653" s="32">
        <v>40133</v>
      </c>
      <c r="G653" s="72">
        <v>1</v>
      </c>
      <c r="H653" s="72">
        <v>1.75</v>
      </c>
      <c r="I653" s="72">
        <v>0.25</v>
      </c>
      <c r="J653" s="72">
        <v>0.34699999999999998</v>
      </c>
    </row>
    <row r="654" spans="6:10">
      <c r="F654" s="32">
        <v>40130</v>
      </c>
      <c r="G654" s="72">
        <v>1</v>
      </c>
      <c r="H654" s="72">
        <v>1.75</v>
      </c>
      <c r="I654" s="72">
        <v>0.25</v>
      </c>
      <c r="J654" s="72">
        <v>0.35599999999999998</v>
      </c>
    </row>
    <row r="655" spans="6:10">
      <c r="F655" s="32">
        <v>40129</v>
      </c>
      <c r="G655" s="72">
        <v>1</v>
      </c>
      <c r="H655" s="72">
        <v>1.75</v>
      </c>
      <c r="I655" s="72">
        <v>0.25</v>
      </c>
      <c r="J655" s="72">
        <v>0.34300000000000003</v>
      </c>
    </row>
    <row r="656" spans="6:10">
      <c r="F656" s="32">
        <v>40128</v>
      </c>
      <c r="G656" s="72">
        <v>1</v>
      </c>
      <c r="H656" s="72">
        <v>1.75</v>
      </c>
      <c r="I656" s="72">
        <v>0.25</v>
      </c>
      <c r="J656" s="72">
        <v>0.33900000000000002</v>
      </c>
    </row>
    <row r="657" spans="6:10">
      <c r="F657" s="32">
        <v>40127</v>
      </c>
      <c r="G657" s="72">
        <v>1</v>
      </c>
      <c r="H657" s="72">
        <v>1.75</v>
      </c>
      <c r="I657" s="72">
        <v>0.25</v>
      </c>
      <c r="J657" s="72">
        <v>0.69</v>
      </c>
    </row>
    <row r="658" spans="6:10">
      <c r="F658" s="32">
        <v>40126</v>
      </c>
      <c r="G658" s="72">
        <v>1</v>
      </c>
      <c r="H658" s="72">
        <v>1.75</v>
      </c>
      <c r="I658" s="72">
        <v>0.25</v>
      </c>
      <c r="J658" s="72">
        <v>0.33100000000000002</v>
      </c>
    </row>
    <row r="659" spans="6:10">
      <c r="F659" s="32">
        <v>40123</v>
      </c>
      <c r="G659" s="72">
        <v>1</v>
      </c>
      <c r="H659" s="72">
        <v>1.75</v>
      </c>
      <c r="I659" s="72">
        <v>0.25</v>
      </c>
      <c r="J659" s="72">
        <v>0.32600000000000001</v>
      </c>
    </row>
    <row r="660" spans="6:10">
      <c r="F660" s="32">
        <v>40122</v>
      </c>
      <c r="G660" s="72">
        <v>1</v>
      </c>
      <c r="H660" s="72">
        <v>1.75</v>
      </c>
      <c r="I660" s="72">
        <v>0.25</v>
      </c>
      <c r="J660" s="72">
        <v>0.33300000000000002</v>
      </c>
    </row>
    <row r="661" spans="6:10">
      <c r="F661" s="32">
        <v>40121</v>
      </c>
      <c r="G661" s="72">
        <v>1</v>
      </c>
      <c r="H661" s="72">
        <v>1.75</v>
      </c>
      <c r="I661" s="72">
        <v>0.25</v>
      </c>
      <c r="J661" s="72">
        <v>0.33100000000000002</v>
      </c>
    </row>
    <row r="662" spans="6:10">
      <c r="F662" s="32">
        <v>40120</v>
      </c>
      <c r="G662" s="72">
        <v>1</v>
      </c>
      <c r="H662" s="72">
        <v>1.75</v>
      </c>
      <c r="I662" s="72">
        <v>0.25</v>
      </c>
      <c r="J662" s="72">
        <v>0.32400000000000001</v>
      </c>
    </row>
    <row r="663" spans="6:10">
      <c r="F663" s="32">
        <v>40119</v>
      </c>
      <c r="G663" s="72">
        <v>1</v>
      </c>
      <c r="H663" s="72">
        <v>1.75</v>
      </c>
      <c r="I663" s="72">
        <v>0.25</v>
      </c>
      <c r="J663" s="72">
        <v>0.32800000000000001</v>
      </c>
    </row>
    <row r="664" spans="6:10">
      <c r="F664" s="32">
        <v>40116</v>
      </c>
      <c r="G664" s="72">
        <v>1</v>
      </c>
      <c r="H664" s="72">
        <v>1.75</v>
      </c>
      <c r="I664" s="72">
        <v>0.25</v>
      </c>
      <c r="J664" s="72">
        <v>0.39700000000000002</v>
      </c>
    </row>
    <row r="665" spans="6:10">
      <c r="F665" s="32">
        <v>40115</v>
      </c>
      <c r="G665" s="72">
        <v>1</v>
      </c>
      <c r="H665" s="72">
        <v>1.75</v>
      </c>
      <c r="I665" s="72">
        <v>0.25</v>
      </c>
      <c r="J665" s="72">
        <v>0.34799999999999998</v>
      </c>
    </row>
    <row r="666" spans="6:10">
      <c r="F666" s="32">
        <v>40114</v>
      </c>
      <c r="G666" s="72">
        <v>1</v>
      </c>
      <c r="H666" s="72">
        <v>1.75</v>
      </c>
      <c r="I666" s="72">
        <v>0.25</v>
      </c>
      <c r="J666" s="72">
        <v>0.34899999999999998</v>
      </c>
    </row>
    <row r="667" spans="6:10">
      <c r="F667" s="32">
        <v>40113</v>
      </c>
      <c r="G667" s="72">
        <v>1</v>
      </c>
      <c r="H667" s="72">
        <v>1.75</v>
      </c>
      <c r="I667" s="72">
        <v>0.25</v>
      </c>
      <c r="J667" s="72">
        <v>0.33900000000000002</v>
      </c>
    </row>
    <row r="668" spans="6:10">
      <c r="F668" s="32">
        <v>40112</v>
      </c>
      <c r="G668" s="72">
        <v>1</v>
      </c>
      <c r="H668" s="72">
        <v>1.75</v>
      </c>
      <c r="I668" s="72">
        <v>0.25</v>
      </c>
      <c r="J668" s="72">
        <v>0.34</v>
      </c>
    </row>
    <row r="669" spans="6:10">
      <c r="F669" s="32">
        <v>40109</v>
      </c>
      <c r="G669" s="72">
        <v>1</v>
      </c>
      <c r="H669" s="72">
        <v>1.75</v>
      </c>
      <c r="I669" s="72">
        <v>0.25</v>
      </c>
      <c r="J669" s="72">
        <v>0.34300000000000003</v>
      </c>
    </row>
    <row r="670" spans="6:10">
      <c r="F670" s="32">
        <v>40108</v>
      </c>
      <c r="G670" s="72">
        <v>1</v>
      </c>
      <c r="H670" s="72">
        <v>1.75</v>
      </c>
      <c r="I670" s="72">
        <v>0.25</v>
      </c>
      <c r="J670" s="72">
        <v>0.34699999999999998</v>
      </c>
    </row>
    <row r="671" spans="6:10">
      <c r="F671" s="32">
        <v>40107</v>
      </c>
      <c r="G671" s="72">
        <v>1</v>
      </c>
      <c r="H671" s="72">
        <v>1.75</v>
      </c>
      <c r="I671" s="72">
        <v>0.25</v>
      </c>
      <c r="J671" s="72">
        <v>0.34699999999999998</v>
      </c>
    </row>
    <row r="672" spans="6:10">
      <c r="F672" s="32">
        <v>40106</v>
      </c>
      <c r="G672" s="72">
        <v>1</v>
      </c>
      <c r="H672" s="72">
        <v>1.75</v>
      </c>
      <c r="I672" s="72">
        <v>0.25</v>
      </c>
      <c r="J672" s="72">
        <v>0.35199999999999998</v>
      </c>
    </row>
    <row r="673" spans="6:10">
      <c r="F673" s="32">
        <v>40105</v>
      </c>
      <c r="G673" s="72">
        <v>1</v>
      </c>
      <c r="H673" s="72">
        <v>1.75</v>
      </c>
      <c r="I673" s="72">
        <v>0.25</v>
      </c>
      <c r="J673" s="72">
        <v>0.35</v>
      </c>
    </row>
    <row r="674" spans="6:10">
      <c r="F674" s="32">
        <v>40102</v>
      </c>
      <c r="G674" s="72">
        <v>1</v>
      </c>
      <c r="H674" s="72">
        <v>1.75</v>
      </c>
      <c r="I674" s="72">
        <v>0.25</v>
      </c>
      <c r="J674" s="72">
        <v>0.34300000000000003</v>
      </c>
    </row>
    <row r="675" spans="6:10">
      <c r="F675" s="32">
        <v>40101</v>
      </c>
      <c r="G675" s="72">
        <v>1</v>
      </c>
      <c r="H675" s="72">
        <v>1.75</v>
      </c>
      <c r="I675" s="72">
        <v>0.25</v>
      </c>
      <c r="J675" s="72">
        <v>0.34</v>
      </c>
    </row>
    <row r="676" spans="6:10">
      <c r="F676" s="32">
        <v>40100</v>
      </c>
      <c r="G676" s="72">
        <v>1</v>
      </c>
      <c r="H676" s="72">
        <v>1.75</v>
      </c>
      <c r="I676" s="72">
        <v>0.25</v>
      </c>
      <c r="J676" s="72">
        <v>0.36699999999999999</v>
      </c>
    </row>
    <row r="677" spans="6:10">
      <c r="F677" s="32">
        <v>40099</v>
      </c>
      <c r="G677" s="72">
        <v>1</v>
      </c>
      <c r="H677" s="72">
        <v>1.75</v>
      </c>
      <c r="I677" s="72">
        <v>0.25</v>
      </c>
      <c r="J677" s="72">
        <v>0.56999999999999995</v>
      </c>
    </row>
    <row r="678" spans="6:10">
      <c r="F678" s="32">
        <v>40098</v>
      </c>
      <c r="G678" s="72">
        <v>1</v>
      </c>
      <c r="H678" s="72">
        <v>1.75</v>
      </c>
      <c r="I678" s="72">
        <v>0.25</v>
      </c>
      <c r="J678" s="72">
        <v>0.33500000000000002</v>
      </c>
    </row>
    <row r="679" spans="6:10">
      <c r="F679" s="32">
        <v>40095</v>
      </c>
      <c r="G679" s="72">
        <v>1</v>
      </c>
      <c r="H679" s="72">
        <v>1.75</v>
      </c>
      <c r="I679" s="72">
        <v>0.25</v>
      </c>
      <c r="J679" s="72">
        <v>0.33300000000000002</v>
      </c>
    </row>
    <row r="680" spans="6:10">
      <c r="F680" s="32">
        <v>40094</v>
      </c>
      <c r="G680" s="72">
        <v>1</v>
      </c>
      <c r="H680" s="72">
        <v>1.75</v>
      </c>
      <c r="I680" s="72">
        <v>0.25</v>
      </c>
      <c r="J680" s="72">
        <v>0.33</v>
      </c>
    </row>
    <row r="681" spans="6:10">
      <c r="F681" s="32">
        <v>40093</v>
      </c>
      <c r="G681" s="72">
        <v>1</v>
      </c>
      <c r="H681" s="72">
        <v>1.75</v>
      </c>
      <c r="I681" s="72">
        <v>0.25</v>
      </c>
      <c r="J681" s="72">
        <v>0.33600000000000002</v>
      </c>
    </row>
    <row r="682" spans="6:10">
      <c r="F682" s="32">
        <v>40092</v>
      </c>
      <c r="G682" s="72">
        <v>1</v>
      </c>
      <c r="H682" s="72">
        <v>1.75</v>
      </c>
      <c r="I682" s="72">
        <v>0.25</v>
      </c>
      <c r="J682" s="72">
        <v>0.37</v>
      </c>
    </row>
    <row r="683" spans="6:10">
      <c r="F683" s="32">
        <v>40091</v>
      </c>
      <c r="G683" s="72">
        <v>1</v>
      </c>
      <c r="H683" s="72">
        <v>1.75</v>
      </c>
      <c r="I683" s="72">
        <v>0.25</v>
      </c>
      <c r="J683" s="72">
        <v>0.35399999999999998</v>
      </c>
    </row>
    <row r="684" spans="6:10">
      <c r="F684" s="32">
        <v>40088</v>
      </c>
      <c r="G684" s="72">
        <v>1</v>
      </c>
      <c r="H684" s="72">
        <v>1.75</v>
      </c>
      <c r="I684" s="72">
        <v>0.25</v>
      </c>
      <c r="J684" s="72">
        <v>0.36099999999999999</v>
      </c>
    </row>
    <row r="685" spans="6:10">
      <c r="F685" s="32">
        <v>40087</v>
      </c>
      <c r="G685" s="72">
        <v>1</v>
      </c>
      <c r="H685" s="72">
        <v>1.75</v>
      </c>
      <c r="I685" s="72">
        <v>0.25</v>
      </c>
      <c r="J685" s="72">
        <v>0.34</v>
      </c>
    </row>
    <row r="686" spans="6:10">
      <c r="F686" s="32">
        <v>40086</v>
      </c>
      <c r="G686" s="72">
        <v>1</v>
      </c>
      <c r="H686" s="72">
        <v>1.75</v>
      </c>
      <c r="I686" s="72">
        <v>0.25</v>
      </c>
      <c r="J686" s="72">
        <v>0.53300000000000003</v>
      </c>
    </row>
    <row r="687" spans="6:10">
      <c r="F687" s="32">
        <v>40085</v>
      </c>
      <c r="G687" s="72">
        <v>1</v>
      </c>
      <c r="H687" s="72">
        <v>1.75</v>
      </c>
      <c r="I687" s="72">
        <v>0.25</v>
      </c>
      <c r="J687" s="72">
        <v>0.35399999999999998</v>
      </c>
    </row>
    <row r="688" spans="6:10">
      <c r="F688" s="32">
        <v>40084</v>
      </c>
      <c r="G688" s="72">
        <v>1</v>
      </c>
      <c r="H688" s="72">
        <v>1.75</v>
      </c>
      <c r="I688" s="72">
        <v>0.25</v>
      </c>
      <c r="J688" s="72">
        <v>0.35299999999999998</v>
      </c>
    </row>
    <row r="689" spans="6:10">
      <c r="F689" s="32">
        <v>40081</v>
      </c>
      <c r="G689" s="72">
        <v>1</v>
      </c>
      <c r="H689" s="72">
        <v>1.75</v>
      </c>
      <c r="I689" s="72">
        <v>0.25</v>
      </c>
      <c r="J689" s="72">
        <v>0.34200000000000003</v>
      </c>
    </row>
    <row r="690" spans="6:10">
      <c r="F690" s="32">
        <v>40080</v>
      </c>
      <c r="G690" s="72">
        <v>1</v>
      </c>
      <c r="H690" s="72">
        <v>1.75</v>
      </c>
      <c r="I690" s="72">
        <v>0.25</v>
      </c>
      <c r="J690" s="72">
        <v>0.34699999999999998</v>
      </c>
    </row>
    <row r="691" spans="6:10">
      <c r="F691" s="32">
        <v>40079</v>
      </c>
      <c r="G691" s="72">
        <v>1</v>
      </c>
      <c r="H691" s="72">
        <v>1.75</v>
      </c>
      <c r="I691" s="72">
        <v>0.25</v>
      </c>
      <c r="J691" s="72">
        <v>0.34399999999999997</v>
      </c>
    </row>
    <row r="692" spans="6:10">
      <c r="F692" s="32">
        <v>40078</v>
      </c>
      <c r="G692" s="72">
        <v>1</v>
      </c>
      <c r="H692" s="72">
        <v>1.75</v>
      </c>
      <c r="I692" s="72">
        <v>0.25</v>
      </c>
      <c r="J692" s="72">
        <v>0.35499999999999998</v>
      </c>
    </row>
    <row r="693" spans="6:10">
      <c r="F693" s="32">
        <v>40077</v>
      </c>
      <c r="G693" s="72">
        <v>1</v>
      </c>
      <c r="H693" s="72">
        <v>1.75</v>
      </c>
      <c r="I693" s="72">
        <v>0.25</v>
      </c>
      <c r="J693" s="72">
        <v>0.35</v>
      </c>
    </row>
    <row r="694" spans="6:10">
      <c r="F694" s="32">
        <v>40074</v>
      </c>
      <c r="G694" s="72">
        <v>1</v>
      </c>
      <c r="H694" s="72">
        <v>1.75</v>
      </c>
      <c r="I694" s="72">
        <v>0.25</v>
      </c>
      <c r="J694" s="72">
        <v>0.36599999999999999</v>
      </c>
    </row>
    <row r="695" spans="6:10">
      <c r="F695" s="32">
        <v>40073</v>
      </c>
      <c r="G695" s="72">
        <v>1</v>
      </c>
      <c r="H695" s="72">
        <v>1.75</v>
      </c>
      <c r="I695" s="72">
        <v>0.25</v>
      </c>
      <c r="J695" s="72">
        <v>0.35899999999999999</v>
      </c>
    </row>
    <row r="696" spans="6:10">
      <c r="F696" s="32">
        <v>40072</v>
      </c>
      <c r="G696" s="72">
        <v>1</v>
      </c>
      <c r="H696" s="72">
        <v>1.75</v>
      </c>
      <c r="I696" s="72">
        <v>0.25</v>
      </c>
      <c r="J696" s="72">
        <v>0.36899999999999999</v>
      </c>
    </row>
    <row r="697" spans="6:10">
      <c r="F697" s="32">
        <v>40071</v>
      </c>
      <c r="G697" s="72">
        <v>1</v>
      </c>
      <c r="H697" s="72">
        <v>1.75</v>
      </c>
      <c r="I697" s="72">
        <v>0.25</v>
      </c>
      <c r="J697" s="72">
        <v>0.35499999999999998</v>
      </c>
    </row>
    <row r="698" spans="6:10">
      <c r="F698" s="32">
        <v>40070</v>
      </c>
      <c r="G698" s="72">
        <v>1</v>
      </c>
      <c r="H698" s="72">
        <v>1.75</v>
      </c>
      <c r="I698" s="72">
        <v>0.25</v>
      </c>
      <c r="J698" s="72">
        <v>0.35</v>
      </c>
    </row>
    <row r="699" spans="6:10">
      <c r="F699" s="32">
        <v>40067</v>
      </c>
      <c r="G699" s="72">
        <v>1</v>
      </c>
      <c r="H699" s="72">
        <v>1.75</v>
      </c>
      <c r="I699" s="72">
        <v>0.25</v>
      </c>
      <c r="J699" s="72">
        <v>0.34</v>
      </c>
    </row>
    <row r="700" spans="6:10">
      <c r="F700" s="32">
        <v>40066</v>
      </c>
      <c r="G700" s="72">
        <v>1</v>
      </c>
      <c r="H700" s="72">
        <v>1.75</v>
      </c>
      <c r="I700" s="72">
        <v>0.25</v>
      </c>
      <c r="J700" s="72">
        <v>0.33800000000000002</v>
      </c>
    </row>
    <row r="701" spans="6:10">
      <c r="F701" s="32">
        <v>40065</v>
      </c>
      <c r="G701" s="72">
        <v>1</v>
      </c>
      <c r="H701" s="72">
        <v>1.75</v>
      </c>
      <c r="I701" s="72">
        <v>0.25</v>
      </c>
      <c r="J701" s="72">
        <v>0.33200000000000002</v>
      </c>
    </row>
    <row r="702" spans="6:10">
      <c r="F702" s="32">
        <v>40064</v>
      </c>
      <c r="G702" s="72">
        <v>1</v>
      </c>
      <c r="H702" s="72">
        <v>1.75</v>
      </c>
      <c r="I702" s="72">
        <v>0.25</v>
      </c>
      <c r="J702" s="72">
        <v>0.53500000000000003</v>
      </c>
    </row>
    <row r="703" spans="6:10">
      <c r="F703" s="32">
        <v>40063</v>
      </c>
      <c r="G703" s="72">
        <v>1</v>
      </c>
      <c r="H703" s="72">
        <v>1.75</v>
      </c>
      <c r="I703" s="72">
        <v>0.25</v>
      </c>
      <c r="J703" s="72">
        <v>0.33800000000000002</v>
      </c>
    </row>
    <row r="704" spans="6:10">
      <c r="F704" s="32">
        <v>40060</v>
      </c>
      <c r="G704" s="72">
        <v>1</v>
      </c>
      <c r="H704" s="72">
        <v>1.75</v>
      </c>
      <c r="I704" s="72">
        <v>0.25</v>
      </c>
      <c r="J704" s="72">
        <v>0.33300000000000002</v>
      </c>
    </row>
    <row r="705" spans="6:10">
      <c r="F705" s="32">
        <v>40059</v>
      </c>
      <c r="G705" s="72">
        <v>1</v>
      </c>
      <c r="H705" s="72">
        <v>1.75</v>
      </c>
      <c r="I705" s="72">
        <v>0.25</v>
      </c>
      <c r="J705" s="72">
        <v>0.32900000000000001</v>
      </c>
    </row>
    <row r="706" spans="6:10">
      <c r="F706" s="32">
        <v>40057</v>
      </c>
      <c r="G706" s="72">
        <v>1</v>
      </c>
      <c r="H706" s="72">
        <v>1.75</v>
      </c>
      <c r="I706" s="72">
        <v>0.25</v>
      </c>
      <c r="J706" s="72">
        <v>0.33400000000000002</v>
      </c>
    </row>
    <row r="707" spans="6:10">
      <c r="F707" s="32">
        <v>40056</v>
      </c>
      <c r="G707" s="72">
        <v>1</v>
      </c>
      <c r="H707" s="72">
        <v>1.75</v>
      </c>
      <c r="I707" s="72">
        <v>0.25</v>
      </c>
      <c r="J707" s="72">
        <v>0.33900000000000002</v>
      </c>
    </row>
    <row r="708" spans="6:10">
      <c r="F708" s="32">
        <v>40053</v>
      </c>
      <c r="G708" s="72">
        <v>1</v>
      </c>
      <c r="H708" s="72">
        <v>1.75</v>
      </c>
      <c r="I708" s="72">
        <v>0.25</v>
      </c>
      <c r="J708" s="72">
        <v>0.33400000000000002</v>
      </c>
    </row>
    <row r="709" spans="6:10">
      <c r="F709" s="32">
        <v>40052</v>
      </c>
      <c r="G709" s="72">
        <v>1</v>
      </c>
      <c r="H709" s="72">
        <v>1.75</v>
      </c>
      <c r="I709" s="72">
        <v>0.25</v>
      </c>
      <c r="J709" s="72">
        <v>0.34200000000000003</v>
      </c>
    </row>
    <row r="710" spans="6:10">
      <c r="F710" s="32">
        <v>40051</v>
      </c>
      <c r="G710" s="72">
        <v>1</v>
      </c>
      <c r="H710" s="72">
        <v>1.75</v>
      </c>
      <c r="I710" s="72">
        <v>0.25</v>
      </c>
      <c r="J710" s="72">
        <v>0.34100000000000003</v>
      </c>
    </row>
    <row r="711" spans="6:10">
      <c r="F711" s="32">
        <v>40050</v>
      </c>
      <c r="G711" s="72">
        <v>1</v>
      </c>
      <c r="H711" s="72">
        <v>1.75</v>
      </c>
      <c r="I711" s="72">
        <v>0.25</v>
      </c>
      <c r="J711" s="72">
        <v>0.34599999999999997</v>
      </c>
    </row>
    <row r="712" spans="6:10">
      <c r="F712" s="32">
        <v>40049</v>
      </c>
      <c r="G712" s="72">
        <v>1</v>
      </c>
      <c r="H712" s="72">
        <v>1.75</v>
      </c>
      <c r="I712" s="72">
        <v>0.25</v>
      </c>
      <c r="J712" s="72">
        <v>0.34699999999999998</v>
      </c>
    </row>
    <row r="713" spans="6:10">
      <c r="F713" s="32">
        <v>40046</v>
      </c>
      <c r="G713" s="72">
        <v>1</v>
      </c>
      <c r="H713" s="72">
        <v>1.75</v>
      </c>
      <c r="I713" s="72">
        <v>0.25</v>
      </c>
      <c r="J713" s="72">
        <v>0.34</v>
      </c>
    </row>
    <row r="714" spans="6:10">
      <c r="F714" s="32">
        <v>40045</v>
      </c>
      <c r="G714" s="72">
        <v>1</v>
      </c>
      <c r="H714" s="72">
        <v>1.75</v>
      </c>
      <c r="I714" s="72">
        <v>0.25</v>
      </c>
      <c r="J714" s="72">
        <v>0.33300000000000002</v>
      </c>
    </row>
    <row r="715" spans="6:10">
      <c r="F715" s="32">
        <v>40044</v>
      </c>
      <c r="G715" s="72">
        <v>1</v>
      </c>
      <c r="H715" s="72">
        <v>1.75</v>
      </c>
      <c r="I715" s="72">
        <v>0.25</v>
      </c>
      <c r="J715" s="72">
        <v>0.34300000000000003</v>
      </c>
    </row>
    <row r="716" spans="6:10">
      <c r="F716" s="32">
        <v>40043</v>
      </c>
      <c r="G716" s="72">
        <v>1</v>
      </c>
      <c r="H716" s="72">
        <v>1.75</v>
      </c>
      <c r="I716" s="72">
        <v>0.25</v>
      </c>
      <c r="J716" s="72">
        <v>0.34499999999999997</v>
      </c>
    </row>
    <row r="717" spans="6:10">
      <c r="F717" s="32">
        <v>40042</v>
      </c>
      <c r="G717" s="72">
        <v>1</v>
      </c>
      <c r="H717" s="72">
        <v>1.75</v>
      </c>
      <c r="I717" s="72">
        <v>0.25</v>
      </c>
      <c r="J717" s="72">
        <v>0.34799999999999998</v>
      </c>
    </row>
    <row r="718" spans="6:10">
      <c r="F718" s="32">
        <v>40039</v>
      </c>
      <c r="G718" s="72">
        <v>1</v>
      </c>
      <c r="H718" s="72">
        <v>1.75</v>
      </c>
      <c r="I718" s="72">
        <v>0.25</v>
      </c>
      <c r="J718" s="72">
        <v>0.33800000000000002</v>
      </c>
    </row>
    <row r="719" spans="6:10">
      <c r="F719" s="32">
        <v>40038</v>
      </c>
      <c r="G719" s="72">
        <v>1</v>
      </c>
      <c r="H719" s="72">
        <v>1.75</v>
      </c>
      <c r="I719" s="72">
        <v>0.25</v>
      </c>
      <c r="J719" s="72">
        <v>0.34200000000000003</v>
      </c>
    </row>
    <row r="720" spans="6:10">
      <c r="F720" s="32">
        <v>40037</v>
      </c>
      <c r="G720" s="72">
        <v>1</v>
      </c>
      <c r="H720" s="72">
        <v>1.75</v>
      </c>
      <c r="I720" s="72">
        <v>0.25</v>
      </c>
      <c r="J720" s="72">
        <v>0.33900000000000002</v>
      </c>
    </row>
    <row r="721" spans="6:10">
      <c r="F721" s="32">
        <v>40036</v>
      </c>
      <c r="G721" s="72">
        <v>1</v>
      </c>
      <c r="H721" s="72">
        <v>1.75</v>
      </c>
      <c r="I721" s="72">
        <v>0.25</v>
      </c>
      <c r="J721" s="72">
        <v>0.47299999999999998</v>
      </c>
    </row>
    <row r="722" spans="6:10">
      <c r="F722" s="32">
        <v>40035</v>
      </c>
      <c r="G722" s="72">
        <v>1</v>
      </c>
      <c r="H722" s="72">
        <v>1.75</v>
      </c>
      <c r="I722" s="72">
        <v>0.25</v>
      </c>
      <c r="J722" s="72">
        <v>0.33200000000000002</v>
      </c>
    </row>
    <row r="723" spans="6:10">
      <c r="F723" s="32">
        <v>40032</v>
      </c>
      <c r="G723" s="72">
        <v>1</v>
      </c>
      <c r="H723" s="72">
        <v>1.75</v>
      </c>
      <c r="I723" s="72">
        <v>0.25</v>
      </c>
      <c r="J723" s="72">
        <v>0.34100000000000003</v>
      </c>
    </row>
    <row r="724" spans="6:10">
      <c r="F724" s="32">
        <v>40031</v>
      </c>
      <c r="G724" s="72">
        <v>1</v>
      </c>
      <c r="H724" s="72">
        <v>1.75</v>
      </c>
      <c r="I724" s="72">
        <v>0.25</v>
      </c>
      <c r="J724" s="72">
        <v>0.33400000000000002</v>
      </c>
    </row>
    <row r="725" spans="6:10">
      <c r="F725" s="32">
        <v>40030</v>
      </c>
      <c r="G725" s="72">
        <v>1</v>
      </c>
      <c r="H725" s="72">
        <v>1.75</v>
      </c>
      <c r="I725" s="72">
        <v>0.25</v>
      </c>
      <c r="J725" s="72">
        <v>0.34300000000000003</v>
      </c>
    </row>
    <row r="726" spans="6:10">
      <c r="F726" s="32">
        <v>40029</v>
      </c>
      <c r="G726" s="72">
        <v>1</v>
      </c>
      <c r="H726" s="72">
        <v>1.75</v>
      </c>
      <c r="I726" s="72">
        <v>0.25</v>
      </c>
      <c r="J726" s="72">
        <v>0.35099999999999998</v>
      </c>
    </row>
    <row r="727" spans="6:10">
      <c r="F727" s="32">
        <v>40028</v>
      </c>
      <c r="G727" s="72">
        <v>1</v>
      </c>
      <c r="H727" s="72">
        <v>1.75</v>
      </c>
      <c r="I727" s="72">
        <v>0.25</v>
      </c>
      <c r="J727" s="72">
        <v>0.34599999999999997</v>
      </c>
    </row>
    <row r="728" spans="6:10">
      <c r="F728" s="32">
        <v>40025</v>
      </c>
      <c r="G728" s="72">
        <v>1</v>
      </c>
      <c r="H728" s="72">
        <v>1.75</v>
      </c>
      <c r="I728" s="72">
        <v>0.25</v>
      </c>
      <c r="J728" s="72">
        <v>0.35799999999999998</v>
      </c>
    </row>
    <row r="729" spans="6:10">
      <c r="F729" s="32">
        <v>40024</v>
      </c>
      <c r="G729" s="72">
        <v>1</v>
      </c>
      <c r="H729" s="72">
        <v>1.75</v>
      </c>
      <c r="I729" s="72">
        <v>0.25</v>
      </c>
      <c r="J729" s="72">
        <v>0.36</v>
      </c>
    </row>
    <row r="730" spans="6:10">
      <c r="F730" s="32">
        <v>40023</v>
      </c>
      <c r="G730" s="72">
        <v>1</v>
      </c>
      <c r="H730" s="72">
        <v>1.75</v>
      </c>
      <c r="I730" s="72">
        <v>0.25</v>
      </c>
      <c r="J730" s="72">
        <v>0.34899999999999998</v>
      </c>
    </row>
    <row r="731" spans="6:10">
      <c r="F731" s="32">
        <v>40022</v>
      </c>
      <c r="G731" s="72">
        <v>1</v>
      </c>
      <c r="H731" s="72">
        <v>1.75</v>
      </c>
      <c r="I731" s="72">
        <v>0.25</v>
      </c>
      <c r="J731" s="72">
        <v>0.34899999999999998</v>
      </c>
    </row>
    <row r="732" spans="6:10">
      <c r="F732" s="32">
        <v>40021</v>
      </c>
      <c r="G732" s="72">
        <v>1</v>
      </c>
      <c r="H732" s="72">
        <v>1.75</v>
      </c>
      <c r="I732" s="72">
        <v>0.25</v>
      </c>
      <c r="J732" s="72">
        <v>0.34499999999999997</v>
      </c>
    </row>
    <row r="733" spans="6:10">
      <c r="F733" s="32">
        <v>40018</v>
      </c>
      <c r="G733" s="72">
        <v>1</v>
      </c>
      <c r="H733" s="72">
        <v>1.75</v>
      </c>
      <c r="I733" s="72">
        <v>0.25</v>
      </c>
      <c r="J733" s="72">
        <v>0.34599999999999997</v>
      </c>
    </row>
    <row r="734" spans="6:10">
      <c r="F734" s="32">
        <v>40017</v>
      </c>
      <c r="G734" s="72">
        <v>1</v>
      </c>
      <c r="H734" s="72">
        <v>1.75</v>
      </c>
      <c r="I734" s="72">
        <v>0.25</v>
      </c>
      <c r="J734" s="72">
        <v>0.35499999999999998</v>
      </c>
    </row>
    <row r="735" spans="6:10">
      <c r="F735" s="32">
        <v>40016</v>
      </c>
      <c r="G735" s="72">
        <v>1</v>
      </c>
      <c r="H735" s="72">
        <v>1.75</v>
      </c>
      <c r="I735" s="72">
        <v>0.25</v>
      </c>
      <c r="J735" s="72">
        <v>0.36599999999999999</v>
      </c>
    </row>
    <row r="736" spans="6:10">
      <c r="F736" s="32">
        <v>40015</v>
      </c>
      <c r="G736" s="72">
        <v>1</v>
      </c>
      <c r="H736" s="72">
        <v>1.75</v>
      </c>
      <c r="I736" s="72">
        <v>0.25</v>
      </c>
      <c r="J736" s="72">
        <v>0.36499999999999999</v>
      </c>
    </row>
    <row r="737" spans="6:10">
      <c r="F737" s="32">
        <v>40014</v>
      </c>
      <c r="G737" s="72">
        <v>1</v>
      </c>
      <c r="H737" s="72">
        <v>1.75</v>
      </c>
      <c r="I737" s="72">
        <v>0.25</v>
      </c>
      <c r="J737" s="72">
        <v>0.35399999999999998</v>
      </c>
    </row>
    <row r="738" spans="6:10">
      <c r="F738" s="32">
        <v>40010</v>
      </c>
      <c r="G738" s="72">
        <v>1</v>
      </c>
      <c r="H738" s="72">
        <v>1.75</v>
      </c>
      <c r="I738" s="72">
        <v>0.25</v>
      </c>
      <c r="J738" s="72">
        <v>0.35799999999999998</v>
      </c>
    </row>
    <row r="739" spans="6:10">
      <c r="F739" s="32">
        <v>40009</v>
      </c>
      <c r="G739" s="72">
        <v>1</v>
      </c>
      <c r="H739" s="72">
        <v>1.75</v>
      </c>
      <c r="I739" s="72">
        <v>0.25</v>
      </c>
      <c r="J739" s="72">
        <v>0.34499999999999997</v>
      </c>
    </row>
    <row r="740" spans="6:10">
      <c r="F740" s="32">
        <v>40008</v>
      </c>
      <c r="G740" s="72">
        <v>1</v>
      </c>
      <c r="H740" s="72">
        <v>1.75</v>
      </c>
      <c r="I740" s="72">
        <v>0.25</v>
      </c>
      <c r="J740" s="72">
        <v>0.36299999999999999</v>
      </c>
    </row>
    <row r="741" spans="6:10">
      <c r="F741" s="32">
        <v>40007</v>
      </c>
      <c r="G741" s="72">
        <v>1</v>
      </c>
      <c r="H741" s="72">
        <v>1.75</v>
      </c>
      <c r="I741" s="72">
        <v>0.25</v>
      </c>
      <c r="J741" s="72">
        <v>0.35299999999999998</v>
      </c>
    </row>
    <row r="742" spans="6:10">
      <c r="F742" s="32">
        <v>40004</v>
      </c>
      <c r="G742" s="72">
        <v>1</v>
      </c>
      <c r="H742" s="72">
        <v>1.75</v>
      </c>
      <c r="I742" s="72">
        <v>0.25</v>
      </c>
      <c r="J742" s="72">
        <v>0.34</v>
      </c>
    </row>
    <row r="743" spans="6:10">
      <c r="F743" s="32">
        <v>40002</v>
      </c>
      <c r="G743" s="72">
        <v>1</v>
      </c>
      <c r="H743" s="72">
        <v>1.75</v>
      </c>
      <c r="I743" s="72">
        <v>0.25</v>
      </c>
      <c r="J743" s="72">
        <v>0.36199999999999999</v>
      </c>
    </row>
    <row r="744" spans="6:10">
      <c r="F744" s="32">
        <v>40001</v>
      </c>
      <c r="G744" s="72">
        <v>1</v>
      </c>
      <c r="H744" s="72">
        <v>1.75</v>
      </c>
      <c r="I744" s="72">
        <v>0.25</v>
      </c>
      <c r="J744" s="72">
        <v>0.47599999999999998</v>
      </c>
    </row>
    <row r="745" spans="6:10">
      <c r="F745" s="32">
        <v>40000</v>
      </c>
      <c r="G745" s="72">
        <v>1</v>
      </c>
      <c r="H745" s="72">
        <v>1.75</v>
      </c>
      <c r="I745" s="72">
        <v>0.25</v>
      </c>
      <c r="J745" s="72">
        <v>0.33200000000000002</v>
      </c>
    </row>
    <row r="746" spans="6:10">
      <c r="F746" s="32">
        <v>39997</v>
      </c>
      <c r="G746" s="72">
        <v>1</v>
      </c>
      <c r="H746" s="72">
        <v>1.75</v>
      </c>
      <c r="I746" s="72">
        <v>0.25</v>
      </c>
      <c r="J746" s="72">
        <v>0.32800000000000001</v>
      </c>
    </row>
    <row r="747" spans="6:10">
      <c r="F747" s="32">
        <v>39996</v>
      </c>
      <c r="G747" s="72">
        <v>1</v>
      </c>
      <c r="H747" s="72">
        <v>1.75</v>
      </c>
      <c r="I747" s="72">
        <v>0.25</v>
      </c>
      <c r="J747" s="72">
        <v>0.36</v>
      </c>
    </row>
    <row r="748" spans="6:10">
      <c r="F748" s="32">
        <v>39995</v>
      </c>
      <c r="G748" s="72">
        <v>1</v>
      </c>
      <c r="H748" s="72">
        <v>1.75</v>
      </c>
      <c r="I748" s="72">
        <v>0.25</v>
      </c>
      <c r="J748" s="72">
        <v>0.34399999999999997</v>
      </c>
    </row>
    <row r="749" spans="6:10">
      <c r="F749" s="32">
        <v>39994</v>
      </c>
      <c r="G749" s="72">
        <v>1</v>
      </c>
      <c r="H749" s="72">
        <v>1.75</v>
      </c>
      <c r="I749" s="72">
        <v>0.25</v>
      </c>
      <c r="J749" s="72">
        <v>0.40100000000000002</v>
      </c>
    </row>
    <row r="750" spans="6:10">
      <c r="F750" s="32">
        <v>39993</v>
      </c>
      <c r="G750" s="72">
        <v>1</v>
      </c>
      <c r="H750" s="72">
        <v>1.75</v>
      </c>
      <c r="I750" s="72">
        <v>0.25</v>
      </c>
      <c r="J750" s="72">
        <v>0.38100000000000001</v>
      </c>
    </row>
    <row r="751" spans="6:10">
      <c r="F751" s="32">
        <v>39990</v>
      </c>
      <c r="G751" s="72">
        <v>1</v>
      </c>
      <c r="H751" s="72">
        <v>1.75</v>
      </c>
      <c r="I751" s="72">
        <v>0.25</v>
      </c>
      <c r="J751" s="72">
        <v>0.38800000000000001</v>
      </c>
    </row>
    <row r="752" spans="6:10">
      <c r="F752" s="32">
        <v>39989</v>
      </c>
      <c r="G752" s="72">
        <v>1</v>
      </c>
      <c r="H752" s="72">
        <v>1.75</v>
      </c>
      <c r="I752" s="72">
        <v>0.25</v>
      </c>
      <c r="J752" s="72">
        <v>0.432</v>
      </c>
    </row>
    <row r="753" spans="6:10">
      <c r="F753" s="32">
        <v>39988</v>
      </c>
      <c r="G753" s="72">
        <v>1</v>
      </c>
      <c r="H753" s="72">
        <v>1.75</v>
      </c>
      <c r="I753" s="72">
        <v>0.25</v>
      </c>
      <c r="J753" s="72">
        <v>1.3860000000000001</v>
      </c>
    </row>
    <row r="754" spans="6:10">
      <c r="F754" s="32">
        <v>39987</v>
      </c>
      <c r="G754" s="72">
        <v>1</v>
      </c>
      <c r="H754" s="72">
        <v>1.75</v>
      </c>
      <c r="I754" s="72">
        <v>0.25</v>
      </c>
      <c r="J754" s="72">
        <v>0.752</v>
      </c>
    </row>
    <row r="755" spans="6:10">
      <c r="F755" s="32">
        <v>39986</v>
      </c>
      <c r="G755" s="72">
        <v>1</v>
      </c>
      <c r="H755" s="72">
        <v>1.75</v>
      </c>
      <c r="I755" s="72">
        <v>0.25</v>
      </c>
      <c r="J755" s="72">
        <v>0.76</v>
      </c>
    </row>
    <row r="756" spans="6:10">
      <c r="F756" s="32">
        <v>39983</v>
      </c>
      <c r="G756" s="72">
        <v>1</v>
      </c>
      <c r="H756" s="72">
        <v>1.75</v>
      </c>
      <c r="I756" s="72">
        <v>0.25</v>
      </c>
      <c r="J756" s="72">
        <v>0.79300000000000004</v>
      </c>
    </row>
    <row r="757" spans="6:10">
      <c r="F757" s="32">
        <v>39982</v>
      </c>
      <c r="G757" s="72">
        <v>1</v>
      </c>
      <c r="H757" s="72">
        <v>1.75</v>
      </c>
      <c r="I757" s="72">
        <v>0.25</v>
      </c>
      <c r="J757" s="72">
        <v>0.84299999999999997</v>
      </c>
    </row>
    <row r="758" spans="6:10">
      <c r="F758" s="32">
        <v>39981</v>
      </c>
      <c r="G758" s="72">
        <v>1</v>
      </c>
      <c r="H758" s="72">
        <v>1.75</v>
      </c>
      <c r="I758" s="72">
        <v>0.25</v>
      </c>
      <c r="J758" s="72">
        <v>0.85199999999999998</v>
      </c>
    </row>
    <row r="759" spans="6:10">
      <c r="F759" s="32">
        <v>39980</v>
      </c>
      <c r="G759" s="72">
        <v>1</v>
      </c>
      <c r="H759" s="72">
        <v>1.75</v>
      </c>
      <c r="I759" s="72">
        <v>0.25</v>
      </c>
      <c r="J759" s="72">
        <v>0.85599999999999998</v>
      </c>
    </row>
    <row r="760" spans="6:10">
      <c r="F760" s="32">
        <v>39979</v>
      </c>
      <c r="G760" s="72">
        <v>1</v>
      </c>
      <c r="H760" s="72">
        <v>1.75</v>
      </c>
      <c r="I760" s="72">
        <v>0.25</v>
      </c>
      <c r="J760" s="72">
        <v>0.84699999999999998</v>
      </c>
    </row>
    <row r="761" spans="6:10">
      <c r="F761" s="32">
        <v>39976</v>
      </c>
      <c r="G761" s="72">
        <v>1</v>
      </c>
      <c r="H761" s="72">
        <v>1.75</v>
      </c>
      <c r="I761" s="72">
        <v>0.25</v>
      </c>
      <c r="J761" s="72">
        <v>0.83699999999999997</v>
      </c>
    </row>
    <row r="762" spans="6:10">
      <c r="F762" s="32">
        <v>39975</v>
      </c>
      <c r="G762" s="72">
        <v>1</v>
      </c>
      <c r="H762" s="72">
        <v>1.75</v>
      </c>
      <c r="I762" s="72">
        <v>0.25</v>
      </c>
      <c r="J762" s="72">
        <v>0.78800000000000003</v>
      </c>
    </row>
    <row r="763" spans="6:10">
      <c r="F763" s="32">
        <v>39974</v>
      </c>
      <c r="G763" s="72">
        <v>1</v>
      </c>
      <c r="H763" s="72">
        <v>1.75</v>
      </c>
      <c r="I763" s="72">
        <v>0.25</v>
      </c>
      <c r="J763" s="72">
        <v>0.79700000000000004</v>
      </c>
    </row>
    <row r="764" spans="6:10">
      <c r="F764" s="32">
        <v>39973</v>
      </c>
      <c r="G764" s="72">
        <v>1</v>
      </c>
      <c r="H764" s="72">
        <v>1.75</v>
      </c>
      <c r="I764" s="72">
        <v>0.25</v>
      </c>
      <c r="J764" s="72">
        <v>0.73699999999999999</v>
      </c>
    </row>
    <row r="765" spans="6:10">
      <c r="F765" s="32">
        <v>39972</v>
      </c>
      <c r="G765" s="72">
        <v>1</v>
      </c>
      <c r="H765" s="72">
        <v>1.75</v>
      </c>
      <c r="I765" s="72">
        <v>0.25</v>
      </c>
      <c r="J765" s="72">
        <v>0.502</v>
      </c>
    </row>
    <row r="766" spans="6:10">
      <c r="F766" s="32">
        <v>39969</v>
      </c>
      <c r="G766" s="72">
        <v>1</v>
      </c>
      <c r="H766" s="72">
        <v>1.75</v>
      </c>
      <c r="I766" s="72">
        <v>0.25</v>
      </c>
      <c r="J766" s="72">
        <v>0.55000000000000004</v>
      </c>
    </row>
    <row r="767" spans="6:10">
      <c r="F767" s="32">
        <v>39968</v>
      </c>
      <c r="G767" s="72">
        <v>1</v>
      </c>
      <c r="H767" s="72">
        <v>1.75</v>
      </c>
      <c r="I767" s="72">
        <v>0.25</v>
      </c>
      <c r="J767" s="72">
        <v>0.58099999999999996</v>
      </c>
    </row>
    <row r="768" spans="6:10">
      <c r="F768" s="32">
        <v>39967</v>
      </c>
      <c r="G768" s="72">
        <v>1</v>
      </c>
      <c r="H768" s="72">
        <v>1.75</v>
      </c>
      <c r="I768" s="72">
        <v>0.25</v>
      </c>
      <c r="J768" s="72">
        <v>0.57999999999999996</v>
      </c>
    </row>
    <row r="769" spans="6:10">
      <c r="F769" s="32">
        <v>39966</v>
      </c>
      <c r="G769" s="72">
        <v>1</v>
      </c>
      <c r="H769" s="72">
        <v>1.75</v>
      </c>
      <c r="I769" s="72">
        <v>0.25</v>
      </c>
      <c r="J769" s="72">
        <v>0.60699999999999998</v>
      </c>
    </row>
    <row r="770" spans="6:10">
      <c r="F770" s="32">
        <v>39965</v>
      </c>
      <c r="G770" s="72">
        <v>1</v>
      </c>
      <c r="H770" s="72">
        <v>1.75</v>
      </c>
      <c r="I770" s="72">
        <v>0.25</v>
      </c>
      <c r="J770" s="72">
        <v>0.68700000000000006</v>
      </c>
    </row>
    <row r="771" spans="6:10">
      <c r="F771" s="32">
        <v>39962</v>
      </c>
      <c r="G771" s="72">
        <v>1</v>
      </c>
      <c r="H771" s="72">
        <v>1.75</v>
      </c>
      <c r="I771" s="72">
        <v>0.25</v>
      </c>
      <c r="J771" s="72">
        <v>0.83099999999999996</v>
      </c>
    </row>
    <row r="772" spans="6:10">
      <c r="F772" s="32">
        <v>39961</v>
      </c>
      <c r="G772" s="72">
        <v>1</v>
      </c>
      <c r="H772" s="72">
        <v>1.75</v>
      </c>
      <c r="I772" s="72">
        <v>0.25</v>
      </c>
      <c r="J772" s="72">
        <v>0.90100000000000002</v>
      </c>
    </row>
    <row r="773" spans="6:10">
      <c r="F773" s="32">
        <v>39960</v>
      </c>
      <c r="G773" s="72">
        <v>1</v>
      </c>
      <c r="H773" s="72">
        <v>1.75</v>
      </c>
      <c r="I773" s="72">
        <v>0.25</v>
      </c>
      <c r="J773" s="72">
        <v>1.01</v>
      </c>
    </row>
    <row r="774" spans="6:10">
      <c r="F774" s="32">
        <v>39959</v>
      </c>
      <c r="G774" s="72">
        <v>1</v>
      </c>
      <c r="H774" s="72">
        <v>1.75</v>
      </c>
      <c r="I774" s="72">
        <v>0.25</v>
      </c>
      <c r="J774" s="72">
        <v>1.1459999999999999</v>
      </c>
    </row>
    <row r="775" spans="6:10">
      <c r="F775" s="32">
        <v>39958</v>
      </c>
      <c r="G775" s="72">
        <v>1</v>
      </c>
      <c r="H775" s="72">
        <v>1.75</v>
      </c>
      <c r="I775" s="72">
        <v>0.25</v>
      </c>
      <c r="J775" s="72">
        <v>1.1219999999999999</v>
      </c>
    </row>
    <row r="776" spans="6:10">
      <c r="F776" s="32">
        <v>39955</v>
      </c>
      <c r="G776" s="72">
        <v>1</v>
      </c>
      <c r="H776" s="72">
        <v>1.75</v>
      </c>
      <c r="I776" s="72">
        <v>0.25</v>
      </c>
      <c r="J776" s="72">
        <v>1.0820000000000001</v>
      </c>
    </row>
    <row r="777" spans="6:10">
      <c r="F777" s="32">
        <v>39954</v>
      </c>
      <c r="G777" s="72">
        <v>1</v>
      </c>
      <c r="H777" s="72">
        <v>1.75</v>
      </c>
      <c r="I777" s="72">
        <v>0.25</v>
      </c>
      <c r="J777" s="72">
        <v>0.92400000000000004</v>
      </c>
    </row>
    <row r="778" spans="6:10">
      <c r="F778" s="32">
        <v>39953</v>
      </c>
      <c r="G778" s="72">
        <v>1</v>
      </c>
      <c r="H778" s="72">
        <v>1.75</v>
      </c>
      <c r="I778" s="72">
        <v>0.25</v>
      </c>
      <c r="J778" s="72">
        <v>0.92200000000000004</v>
      </c>
    </row>
    <row r="779" spans="6:10">
      <c r="F779" s="32">
        <v>39952</v>
      </c>
      <c r="G779" s="72">
        <v>1</v>
      </c>
      <c r="H779" s="72">
        <v>1.75</v>
      </c>
      <c r="I779" s="72">
        <v>0.25</v>
      </c>
      <c r="J779" s="72">
        <v>0.83799999999999997</v>
      </c>
    </row>
    <row r="780" spans="6:10">
      <c r="F780" s="32">
        <v>39951</v>
      </c>
      <c r="G780" s="72">
        <v>1</v>
      </c>
      <c r="H780" s="72">
        <v>1.75</v>
      </c>
      <c r="I780" s="72">
        <v>0.25</v>
      </c>
      <c r="J780" s="72">
        <v>0.76900000000000002</v>
      </c>
    </row>
    <row r="781" spans="6:10">
      <c r="F781" s="32">
        <v>39948</v>
      </c>
      <c r="G781" s="72">
        <v>1</v>
      </c>
      <c r="H781" s="72">
        <v>1.75</v>
      </c>
      <c r="I781" s="72">
        <v>0.25</v>
      </c>
      <c r="J781" s="72">
        <v>0.72799999999999998</v>
      </c>
    </row>
    <row r="782" spans="6:10">
      <c r="F782" s="32">
        <v>39947</v>
      </c>
      <c r="G782" s="72">
        <v>1</v>
      </c>
      <c r="H782" s="72">
        <v>1.75</v>
      </c>
      <c r="I782" s="72">
        <v>0.25</v>
      </c>
      <c r="J782" s="72">
        <v>0.71699999999999997</v>
      </c>
    </row>
    <row r="783" spans="6:10">
      <c r="F783" s="32">
        <v>39946</v>
      </c>
      <c r="G783" s="72">
        <v>1</v>
      </c>
      <c r="H783" s="72">
        <v>1.75</v>
      </c>
      <c r="I783" s="72">
        <v>0.25</v>
      </c>
      <c r="J783" s="72">
        <v>0.72899999999999998</v>
      </c>
    </row>
    <row r="784" spans="6:10">
      <c r="F784" s="32">
        <v>39945</v>
      </c>
      <c r="G784" s="72">
        <v>1</v>
      </c>
      <c r="H784" s="72">
        <v>1.75</v>
      </c>
      <c r="I784" s="72">
        <v>0.25</v>
      </c>
      <c r="J784" s="72">
        <v>0.85099999999999998</v>
      </c>
    </row>
    <row r="785" spans="6:10">
      <c r="F785" s="32">
        <v>39944</v>
      </c>
      <c r="G785" s="72">
        <v>1</v>
      </c>
      <c r="H785" s="72">
        <v>1.75</v>
      </c>
      <c r="I785" s="72">
        <v>0.25</v>
      </c>
      <c r="J785" s="72">
        <v>0.48599999999999999</v>
      </c>
    </row>
    <row r="786" spans="6:10">
      <c r="F786" s="32">
        <v>39941</v>
      </c>
      <c r="G786" s="72">
        <v>1</v>
      </c>
      <c r="H786" s="72">
        <v>1.75</v>
      </c>
      <c r="I786" s="72">
        <v>0.25</v>
      </c>
      <c r="J786" s="72">
        <v>0.51200000000000001</v>
      </c>
    </row>
    <row r="787" spans="6:10">
      <c r="F787" s="32">
        <v>39940</v>
      </c>
      <c r="G787" s="72">
        <v>1</v>
      </c>
      <c r="H787" s="72">
        <v>1.75</v>
      </c>
      <c r="I787" s="72">
        <v>0.25</v>
      </c>
      <c r="J787" s="72">
        <v>0.51900000000000002</v>
      </c>
    </row>
    <row r="788" spans="6:10">
      <c r="F788" s="32">
        <v>39939</v>
      </c>
      <c r="G788" s="72">
        <v>1.25</v>
      </c>
      <c r="H788" s="72">
        <v>2.25</v>
      </c>
      <c r="I788" s="72">
        <v>0.25</v>
      </c>
      <c r="J788" s="72">
        <v>0.53200000000000003</v>
      </c>
    </row>
    <row r="789" spans="6:10">
      <c r="F789" s="32">
        <v>39938</v>
      </c>
      <c r="G789" s="72">
        <v>1.25</v>
      </c>
      <c r="H789" s="72">
        <v>2.25</v>
      </c>
      <c r="I789" s="72">
        <v>0.25</v>
      </c>
      <c r="J789" s="72">
        <v>0.52300000000000002</v>
      </c>
    </row>
    <row r="790" spans="6:10">
      <c r="F790" s="32">
        <v>39937</v>
      </c>
      <c r="G790" s="72">
        <v>1.25</v>
      </c>
      <c r="H790" s="72">
        <v>2.25</v>
      </c>
      <c r="I790" s="72">
        <v>0.25</v>
      </c>
      <c r="J790" s="72">
        <v>0.5</v>
      </c>
    </row>
    <row r="791" spans="6:10">
      <c r="F791" s="32">
        <v>39933</v>
      </c>
      <c r="G791" s="72">
        <v>1.25</v>
      </c>
      <c r="H791" s="72">
        <v>2.25</v>
      </c>
      <c r="I791" s="72">
        <v>0.25</v>
      </c>
      <c r="J791" s="72">
        <v>0.58799999999999997</v>
      </c>
    </row>
    <row r="792" spans="6:10">
      <c r="F792" s="32">
        <v>39932</v>
      </c>
      <c r="G792" s="72">
        <v>1.25</v>
      </c>
      <c r="H792" s="72">
        <v>2.25</v>
      </c>
      <c r="I792" s="72">
        <v>0.25</v>
      </c>
      <c r="J792" s="72">
        <v>0.51100000000000001</v>
      </c>
    </row>
    <row r="793" spans="6:10">
      <c r="F793" s="32">
        <v>39931</v>
      </c>
      <c r="G793" s="72">
        <v>1.25</v>
      </c>
      <c r="H793" s="72">
        <v>2.25</v>
      </c>
      <c r="I793" s="72">
        <v>0.25</v>
      </c>
      <c r="J793" s="72">
        <v>0.58299999999999996</v>
      </c>
    </row>
    <row r="794" spans="6:10">
      <c r="F794" s="32">
        <v>39930</v>
      </c>
      <c r="G794" s="72">
        <v>1.25</v>
      </c>
      <c r="H794" s="72">
        <v>2.25</v>
      </c>
      <c r="I794" s="72">
        <v>0.25</v>
      </c>
      <c r="J794" s="72">
        <v>0.63800000000000001</v>
      </c>
    </row>
    <row r="795" spans="6:10">
      <c r="F795" s="32">
        <v>39927</v>
      </c>
      <c r="G795" s="72">
        <v>1.25</v>
      </c>
      <c r="H795" s="72">
        <v>2.25</v>
      </c>
      <c r="I795" s="72">
        <v>0.25</v>
      </c>
      <c r="J795" s="72">
        <v>0.69899999999999995</v>
      </c>
    </row>
    <row r="796" spans="6:10">
      <c r="F796" s="32">
        <v>39926</v>
      </c>
      <c r="G796" s="72">
        <v>1.25</v>
      </c>
      <c r="H796" s="72">
        <v>2.25</v>
      </c>
      <c r="I796" s="72">
        <v>0.25</v>
      </c>
      <c r="J796" s="72">
        <v>0.85299999999999998</v>
      </c>
    </row>
    <row r="797" spans="6:10">
      <c r="F797" s="32">
        <v>39925</v>
      </c>
      <c r="G797" s="72">
        <v>1.25</v>
      </c>
      <c r="H797" s="72">
        <v>2.25</v>
      </c>
      <c r="I797" s="72">
        <v>0.25</v>
      </c>
      <c r="J797" s="72">
        <v>0.95399999999999996</v>
      </c>
    </row>
    <row r="798" spans="6:10">
      <c r="F798" s="32">
        <v>39924</v>
      </c>
      <c r="G798" s="72">
        <v>1.25</v>
      </c>
      <c r="H798" s="72">
        <v>2.25</v>
      </c>
      <c r="I798" s="72">
        <v>0.25</v>
      </c>
      <c r="J798" s="72">
        <v>1</v>
      </c>
    </row>
    <row r="799" spans="6:10">
      <c r="F799" s="32">
        <v>39923</v>
      </c>
      <c r="G799" s="72">
        <v>1.25</v>
      </c>
      <c r="H799" s="72">
        <v>2.25</v>
      </c>
      <c r="I799" s="72">
        <v>0.25</v>
      </c>
      <c r="J799" s="72">
        <v>0.97799999999999998</v>
      </c>
    </row>
    <row r="800" spans="6:10">
      <c r="F800" s="32">
        <v>39920</v>
      </c>
      <c r="G800" s="72">
        <v>1.25</v>
      </c>
      <c r="H800" s="72">
        <v>2.25</v>
      </c>
      <c r="I800" s="72">
        <v>0.25</v>
      </c>
      <c r="J800" s="72">
        <v>0.96399999999999997</v>
      </c>
    </row>
    <row r="801" spans="6:10">
      <c r="F801" s="32">
        <v>39919</v>
      </c>
      <c r="G801" s="72">
        <v>1.25</v>
      </c>
      <c r="H801" s="72">
        <v>2.25</v>
      </c>
      <c r="I801" s="72">
        <v>0.25</v>
      </c>
      <c r="J801" s="72">
        <v>0.97399999999999998</v>
      </c>
    </row>
    <row r="802" spans="6:10">
      <c r="F802" s="32">
        <v>39918</v>
      </c>
      <c r="G802" s="72">
        <v>1.25</v>
      </c>
      <c r="H802" s="72">
        <v>2.25</v>
      </c>
      <c r="I802" s="72">
        <v>0.25</v>
      </c>
      <c r="J802" s="72">
        <v>0.92</v>
      </c>
    </row>
    <row r="803" spans="6:10">
      <c r="F803" s="32">
        <v>39917</v>
      </c>
      <c r="G803" s="72">
        <v>1.25</v>
      </c>
      <c r="H803" s="72">
        <v>2.25</v>
      </c>
      <c r="I803" s="72">
        <v>0.25</v>
      </c>
      <c r="J803" s="72">
        <v>0.89100000000000001</v>
      </c>
    </row>
    <row r="804" spans="6:10">
      <c r="F804" s="32">
        <v>39912</v>
      </c>
      <c r="G804" s="72">
        <v>1.25</v>
      </c>
      <c r="H804" s="72">
        <v>2.25</v>
      </c>
      <c r="I804" s="72">
        <v>0.25</v>
      </c>
      <c r="J804" s="72">
        <v>0.95799999999999996</v>
      </c>
    </row>
    <row r="805" spans="6:10">
      <c r="F805" s="32">
        <v>39911</v>
      </c>
      <c r="G805" s="72">
        <v>1.25</v>
      </c>
      <c r="H805" s="72">
        <v>2.25</v>
      </c>
      <c r="I805" s="72">
        <v>0.25</v>
      </c>
      <c r="J805" s="72">
        <v>0.85799999999999998</v>
      </c>
    </row>
    <row r="806" spans="6:10">
      <c r="F806" s="32">
        <v>39910</v>
      </c>
      <c r="G806" s="72">
        <v>1.25</v>
      </c>
      <c r="H806" s="72">
        <v>2.25</v>
      </c>
      <c r="I806" s="72">
        <v>0.25</v>
      </c>
      <c r="J806" s="72">
        <v>1.006</v>
      </c>
    </row>
    <row r="807" spans="6:10">
      <c r="F807" s="32">
        <v>39909</v>
      </c>
      <c r="G807" s="72">
        <v>1.25</v>
      </c>
      <c r="H807" s="72">
        <v>2.25</v>
      </c>
      <c r="I807" s="72">
        <v>0.25</v>
      </c>
      <c r="J807" s="72">
        <v>0.78600000000000003</v>
      </c>
    </row>
    <row r="808" spans="6:10">
      <c r="F808" s="32">
        <v>39906</v>
      </c>
      <c r="G808" s="72">
        <v>1.25</v>
      </c>
      <c r="H808" s="72">
        <v>2.25</v>
      </c>
      <c r="I808" s="72">
        <v>0.25</v>
      </c>
      <c r="J808" s="72">
        <v>0.82599999999999996</v>
      </c>
    </row>
    <row r="809" spans="6:10">
      <c r="F809" s="32">
        <v>39905</v>
      </c>
      <c r="G809" s="72">
        <v>1.25</v>
      </c>
      <c r="H809" s="72">
        <v>2.25</v>
      </c>
      <c r="I809" s="72">
        <v>0.25</v>
      </c>
      <c r="J809" s="72">
        <v>0.89100000000000001</v>
      </c>
    </row>
    <row r="810" spans="6:10">
      <c r="F810" s="32">
        <v>39904</v>
      </c>
      <c r="G810" s="72">
        <v>1.5</v>
      </c>
      <c r="H810" s="72">
        <v>2.5</v>
      </c>
      <c r="I810" s="72">
        <v>0.5</v>
      </c>
      <c r="J810" s="72">
        <v>0.96</v>
      </c>
    </row>
    <row r="811" spans="6:10">
      <c r="F811" s="32">
        <v>39903</v>
      </c>
      <c r="G811" s="72">
        <v>1.5</v>
      </c>
      <c r="H811" s="72">
        <v>2.5</v>
      </c>
      <c r="I811" s="72">
        <v>0.5</v>
      </c>
      <c r="J811" s="72">
        <v>1.6360000000000001</v>
      </c>
    </row>
    <row r="812" spans="6:10">
      <c r="F812" s="32">
        <v>39902</v>
      </c>
      <c r="G812" s="72">
        <v>1.5</v>
      </c>
      <c r="H812" s="72">
        <v>2.5</v>
      </c>
      <c r="I812" s="72">
        <v>0.5</v>
      </c>
      <c r="J812" s="72">
        <v>0.96399999999999997</v>
      </c>
    </row>
    <row r="813" spans="6:10">
      <c r="F813" s="32">
        <v>39899</v>
      </c>
      <c r="G813" s="72">
        <v>1.5</v>
      </c>
      <c r="H813" s="72">
        <v>2.5</v>
      </c>
      <c r="I813" s="72">
        <v>0.5</v>
      </c>
      <c r="J813" s="72">
        <v>0.97199999999999998</v>
      </c>
    </row>
    <row r="814" spans="6:10">
      <c r="F814" s="32">
        <v>39898</v>
      </c>
      <c r="G814" s="72">
        <v>1.5</v>
      </c>
      <c r="H814" s="72">
        <v>2.5</v>
      </c>
      <c r="I814" s="72">
        <v>0.5</v>
      </c>
      <c r="J814" s="72">
        <v>0.97899999999999998</v>
      </c>
    </row>
    <row r="815" spans="6:10">
      <c r="F815" s="32">
        <v>39897</v>
      </c>
      <c r="G815" s="72">
        <v>1.5</v>
      </c>
      <c r="H815" s="72">
        <v>2.5</v>
      </c>
      <c r="I815" s="72">
        <v>0.5</v>
      </c>
      <c r="J815" s="72">
        <v>0.97099999999999997</v>
      </c>
    </row>
    <row r="816" spans="6:10">
      <c r="F816" s="32">
        <v>39896</v>
      </c>
      <c r="G816" s="72">
        <v>1.5</v>
      </c>
      <c r="H816" s="72">
        <v>2.5</v>
      </c>
      <c r="I816" s="72">
        <v>0.5</v>
      </c>
      <c r="J816" s="72">
        <v>0.93100000000000005</v>
      </c>
    </row>
    <row r="817" spans="6:10">
      <c r="F817" s="32">
        <v>39895</v>
      </c>
      <c r="G817" s="72">
        <v>1.5</v>
      </c>
      <c r="H817" s="72">
        <v>2.5</v>
      </c>
      <c r="I817" s="72">
        <v>0.5</v>
      </c>
      <c r="J817" s="72">
        <v>0.93700000000000006</v>
      </c>
    </row>
    <row r="818" spans="6:10">
      <c r="F818" s="32">
        <v>39892</v>
      </c>
      <c r="G818" s="72">
        <v>1.5</v>
      </c>
      <c r="H818" s="72">
        <v>2.5</v>
      </c>
      <c r="I818" s="72">
        <v>0.5</v>
      </c>
      <c r="J818" s="72">
        <v>0.92</v>
      </c>
    </row>
    <row r="819" spans="6:10">
      <c r="F819" s="32">
        <v>39891</v>
      </c>
      <c r="G819" s="72">
        <v>1.5</v>
      </c>
      <c r="H819" s="72">
        <v>2.5</v>
      </c>
      <c r="I819" s="72">
        <v>0.5</v>
      </c>
      <c r="J819" s="72">
        <v>0.90100000000000002</v>
      </c>
    </row>
    <row r="820" spans="6:10">
      <c r="F820" s="32">
        <v>39890</v>
      </c>
      <c r="G820" s="72">
        <v>1.5</v>
      </c>
      <c r="H820" s="72">
        <v>2.5</v>
      </c>
      <c r="I820" s="72">
        <v>0.5</v>
      </c>
      <c r="J820" s="72">
        <v>0.88800000000000001</v>
      </c>
    </row>
    <row r="821" spans="6:10">
      <c r="F821" s="32">
        <v>39889</v>
      </c>
      <c r="G821" s="72">
        <v>1.5</v>
      </c>
      <c r="H821" s="72">
        <v>2.5</v>
      </c>
      <c r="I821" s="72">
        <v>0.5</v>
      </c>
      <c r="J821" s="72">
        <v>0.88500000000000001</v>
      </c>
    </row>
    <row r="822" spans="6:10">
      <c r="F822" s="32">
        <v>39888</v>
      </c>
      <c r="G822" s="72">
        <v>1.5</v>
      </c>
      <c r="H822" s="72">
        <v>2.5</v>
      </c>
      <c r="I822" s="72">
        <v>0.5</v>
      </c>
      <c r="J822" s="72">
        <v>0.86499999999999999</v>
      </c>
    </row>
    <row r="823" spans="6:10">
      <c r="F823" s="32">
        <v>39885</v>
      </c>
      <c r="G823" s="72">
        <v>1.5</v>
      </c>
      <c r="H823" s="72">
        <v>2.5</v>
      </c>
      <c r="I823" s="72">
        <v>0.5</v>
      </c>
      <c r="J823" s="72">
        <v>0.85499999999999998</v>
      </c>
    </row>
    <row r="824" spans="6:10">
      <c r="F824" s="32">
        <v>39884</v>
      </c>
      <c r="G824" s="72">
        <v>1.5</v>
      </c>
      <c r="H824" s="72">
        <v>2.5</v>
      </c>
      <c r="I824" s="72">
        <v>0.5</v>
      </c>
      <c r="J824" s="72">
        <v>0.85099999999999998</v>
      </c>
    </row>
    <row r="825" spans="6:10">
      <c r="F825" s="32">
        <v>39883</v>
      </c>
      <c r="G825" s="72">
        <v>1.5</v>
      </c>
      <c r="H825" s="72">
        <v>2.5</v>
      </c>
      <c r="I825" s="72">
        <v>0.5</v>
      </c>
      <c r="J825" s="72">
        <v>0.84499999999999997</v>
      </c>
    </row>
    <row r="826" spans="6:10">
      <c r="F826" s="32">
        <v>39882</v>
      </c>
      <c r="G826" s="72">
        <v>1.5</v>
      </c>
      <c r="H826" s="72">
        <v>2.5</v>
      </c>
      <c r="I826" s="72">
        <v>0.5</v>
      </c>
      <c r="J826" s="72">
        <v>1.335</v>
      </c>
    </row>
    <row r="827" spans="6:10">
      <c r="F827" s="32">
        <v>39881</v>
      </c>
      <c r="G827" s="72">
        <v>1.5</v>
      </c>
      <c r="H827" s="72">
        <v>2.5</v>
      </c>
      <c r="I827" s="72">
        <v>0.5</v>
      </c>
      <c r="J827" s="72">
        <v>1.2429999999999999</v>
      </c>
    </row>
    <row r="828" spans="6:10">
      <c r="F828" s="32">
        <v>39878</v>
      </c>
      <c r="G828" s="72">
        <v>1.5</v>
      </c>
      <c r="H828" s="72">
        <v>2.5</v>
      </c>
      <c r="I828" s="72">
        <v>0.5</v>
      </c>
      <c r="J828" s="72">
        <v>1.2610000000000001</v>
      </c>
    </row>
    <row r="829" spans="6:10">
      <c r="F829" s="32">
        <v>39877</v>
      </c>
      <c r="G829" s="72">
        <v>1.5</v>
      </c>
      <c r="H829" s="72">
        <v>2.5</v>
      </c>
      <c r="I829" s="72">
        <v>0.5</v>
      </c>
      <c r="J829" s="72">
        <v>1.2770000000000001</v>
      </c>
    </row>
    <row r="830" spans="6:10">
      <c r="F830" s="32">
        <v>39876</v>
      </c>
      <c r="G830" s="72">
        <v>2</v>
      </c>
      <c r="H830" s="72">
        <v>3</v>
      </c>
      <c r="I830" s="72">
        <v>1</v>
      </c>
      <c r="J830" s="72">
        <v>1.2829999999999999</v>
      </c>
    </row>
    <row r="831" spans="6:10">
      <c r="F831" s="32">
        <v>39875</v>
      </c>
      <c r="G831" s="72">
        <v>2</v>
      </c>
      <c r="H831" s="72">
        <v>3</v>
      </c>
      <c r="I831" s="72">
        <v>1</v>
      </c>
      <c r="J831" s="72">
        <v>1.284</v>
      </c>
    </row>
    <row r="832" spans="6:10">
      <c r="F832" s="32">
        <v>39874</v>
      </c>
      <c r="G832" s="72">
        <v>2</v>
      </c>
      <c r="H832" s="72">
        <v>3</v>
      </c>
      <c r="I832" s="72">
        <v>1</v>
      </c>
      <c r="J832" s="72">
        <v>1.28</v>
      </c>
    </row>
    <row r="833" spans="6:10">
      <c r="F833" s="32">
        <v>39871</v>
      </c>
      <c r="G833" s="72">
        <v>2</v>
      </c>
      <c r="H833" s="72">
        <v>3</v>
      </c>
      <c r="I833" s="72">
        <v>1</v>
      </c>
      <c r="J833" s="72">
        <v>1.3740000000000001</v>
      </c>
    </row>
    <row r="834" spans="6:10">
      <c r="F834" s="32">
        <v>39870</v>
      </c>
      <c r="G834" s="72">
        <v>2</v>
      </c>
      <c r="H834" s="72">
        <v>3</v>
      </c>
      <c r="I834" s="72">
        <v>1</v>
      </c>
      <c r="J834" s="72">
        <v>1.306</v>
      </c>
    </row>
    <row r="835" spans="6:10">
      <c r="F835" s="32">
        <v>39869</v>
      </c>
      <c r="G835" s="72">
        <v>2</v>
      </c>
      <c r="H835" s="72">
        <v>3</v>
      </c>
      <c r="I835" s="72">
        <v>1</v>
      </c>
      <c r="J835" s="72">
        <v>1.2949999999999999</v>
      </c>
    </row>
    <row r="836" spans="6:10">
      <c r="F836" s="32">
        <v>39868</v>
      </c>
      <c r="G836" s="72">
        <v>2</v>
      </c>
      <c r="H836" s="72">
        <v>3</v>
      </c>
      <c r="I836" s="72">
        <v>1</v>
      </c>
      <c r="J836" s="72">
        <v>1.2889999999999999</v>
      </c>
    </row>
    <row r="837" spans="6:10">
      <c r="F837" s="32">
        <v>39867</v>
      </c>
      <c r="G837" s="72">
        <v>2</v>
      </c>
      <c r="H837" s="72">
        <v>3</v>
      </c>
      <c r="I837" s="72">
        <v>1</v>
      </c>
      <c r="J837" s="72">
        <v>1.302</v>
      </c>
    </row>
    <row r="838" spans="6:10">
      <c r="F838" s="32">
        <v>39864</v>
      </c>
      <c r="G838" s="72">
        <v>2</v>
      </c>
      <c r="H838" s="72">
        <v>3</v>
      </c>
      <c r="I838" s="72">
        <v>1</v>
      </c>
      <c r="J838" s="72">
        <v>1.2949999999999999</v>
      </c>
    </row>
    <row r="839" spans="6:10">
      <c r="F839" s="32">
        <v>39863</v>
      </c>
      <c r="G839" s="72">
        <v>2</v>
      </c>
      <c r="H839" s="72">
        <v>3</v>
      </c>
      <c r="I839" s="72">
        <v>1</v>
      </c>
      <c r="J839" s="72">
        <v>1.2810000000000001</v>
      </c>
    </row>
    <row r="840" spans="6:10">
      <c r="F840" s="32">
        <v>39862</v>
      </c>
      <c r="G840" s="72">
        <v>2</v>
      </c>
      <c r="H840" s="72">
        <v>3</v>
      </c>
      <c r="I840" s="72">
        <v>1</v>
      </c>
      <c r="J840" s="72">
        <v>1.2810000000000001</v>
      </c>
    </row>
    <row r="841" spans="6:10">
      <c r="F841" s="32">
        <v>39861</v>
      </c>
      <c r="G841" s="72">
        <v>2</v>
      </c>
      <c r="H841" s="72">
        <v>3</v>
      </c>
      <c r="I841" s="72">
        <v>1</v>
      </c>
      <c r="J841" s="72">
        <v>1.2810000000000001</v>
      </c>
    </row>
    <row r="842" spans="6:10">
      <c r="F842" s="32">
        <v>39860</v>
      </c>
      <c r="G842" s="72">
        <v>2</v>
      </c>
      <c r="H842" s="72">
        <v>3</v>
      </c>
      <c r="I842" s="72">
        <v>1</v>
      </c>
      <c r="J842" s="72">
        <v>1.2429999999999999</v>
      </c>
    </row>
    <row r="843" spans="6:10">
      <c r="F843" s="32">
        <v>39857</v>
      </c>
      <c r="G843" s="72">
        <v>2</v>
      </c>
      <c r="H843" s="72">
        <v>3</v>
      </c>
      <c r="I843" s="72">
        <v>1</v>
      </c>
      <c r="J843" s="72">
        <v>1.2349999999999999</v>
      </c>
    </row>
    <row r="844" spans="6:10">
      <c r="F844" s="32">
        <v>39856</v>
      </c>
      <c r="G844" s="72">
        <v>2</v>
      </c>
      <c r="H844" s="72">
        <v>3</v>
      </c>
      <c r="I844" s="72">
        <v>1</v>
      </c>
      <c r="J844" s="72">
        <v>1.2290000000000001</v>
      </c>
    </row>
    <row r="845" spans="6:10">
      <c r="F845" s="32">
        <v>39855</v>
      </c>
      <c r="G845" s="72">
        <v>2</v>
      </c>
      <c r="H845" s="72">
        <v>3</v>
      </c>
      <c r="I845" s="72">
        <v>1</v>
      </c>
      <c r="J845" s="72">
        <v>1.2450000000000001</v>
      </c>
    </row>
    <row r="846" spans="6:10">
      <c r="F846" s="32">
        <v>39854</v>
      </c>
      <c r="G846" s="72">
        <v>2</v>
      </c>
      <c r="H846" s="72">
        <v>3</v>
      </c>
      <c r="I846" s="72">
        <v>1</v>
      </c>
      <c r="J846" s="72">
        <v>1.2909999999999999</v>
      </c>
    </row>
    <row r="847" spans="6:10">
      <c r="F847" s="32">
        <v>39853</v>
      </c>
      <c r="G847" s="72">
        <v>2</v>
      </c>
      <c r="H847" s="72">
        <v>3</v>
      </c>
      <c r="I847" s="72">
        <v>1</v>
      </c>
      <c r="J847" s="72">
        <v>1.1870000000000001</v>
      </c>
    </row>
    <row r="848" spans="6:10">
      <c r="F848" s="32">
        <v>39850</v>
      </c>
      <c r="G848" s="72">
        <v>2</v>
      </c>
      <c r="H848" s="72">
        <v>3</v>
      </c>
      <c r="I848" s="72">
        <v>1</v>
      </c>
      <c r="J848" s="72">
        <v>1.1910000000000001</v>
      </c>
    </row>
    <row r="849" spans="6:10">
      <c r="F849" s="32">
        <v>39849</v>
      </c>
      <c r="G849" s="72">
        <v>2</v>
      </c>
      <c r="H849" s="72">
        <v>3</v>
      </c>
      <c r="I849" s="72">
        <v>1</v>
      </c>
      <c r="J849" s="72">
        <v>1.1859999999999999</v>
      </c>
    </row>
    <row r="850" spans="6:10">
      <c r="F850" s="32">
        <v>39848</v>
      </c>
      <c r="G850" s="72">
        <v>2</v>
      </c>
      <c r="H850" s="72">
        <v>3</v>
      </c>
      <c r="I850" s="72">
        <v>1</v>
      </c>
      <c r="J850" s="72">
        <v>1.2010000000000001</v>
      </c>
    </row>
    <row r="851" spans="6:10">
      <c r="F851" s="32">
        <v>39847</v>
      </c>
      <c r="G851" s="72">
        <v>2</v>
      </c>
      <c r="H851" s="72">
        <v>3</v>
      </c>
      <c r="I851" s="72">
        <v>1</v>
      </c>
      <c r="J851" s="72">
        <v>1.2190000000000001</v>
      </c>
    </row>
    <row r="852" spans="6:10">
      <c r="F852" s="32">
        <v>39846</v>
      </c>
      <c r="G852" s="72">
        <v>2</v>
      </c>
      <c r="H852" s="72">
        <v>3</v>
      </c>
      <c r="I852" s="72">
        <v>1</v>
      </c>
      <c r="J852" s="72">
        <v>1.2110000000000001</v>
      </c>
    </row>
    <row r="853" spans="6:10">
      <c r="F853" s="32">
        <v>39843</v>
      </c>
      <c r="G853" s="72">
        <v>2</v>
      </c>
      <c r="H853" s="72">
        <v>3</v>
      </c>
      <c r="I853" s="72">
        <v>1</v>
      </c>
      <c r="J853" s="72">
        <v>1.2730000000000001</v>
      </c>
    </row>
    <row r="854" spans="6:10">
      <c r="F854" s="32">
        <v>39842</v>
      </c>
      <c r="G854" s="72">
        <v>2</v>
      </c>
      <c r="H854" s="72">
        <v>3</v>
      </c>
      <c r="I854" s="72">
        <v>1</v>
      </c>
      <c r="J854" s="72">
        <v>1.228</v>
      </c>
    </row>
    <row r="855" spans="6:10">
      <c r="F855" s="32">
        <v>39841</v>
      </c>
      <c r="G855" s="72">
        <v>2</v>
      </c>
      <c r="H855" s="72">
        <v>3</v>
      </c>
      <c r="I855" s="72">
        <v>1</v>
      </c>
      <c r="J855" s="72">
        <v>1.2090000000000001</v>
      </c>
    </row>
    <row r="856" spans="6:10">
      <c r="F856" s="32">
        <v>39840</v>
      </c>
      <c r="G856" s="72">
        <v>2</v>
      </c>
      <c r="H856" s="72">
        <v>3</v>
      </c>
      <c r="I856" s="72">
        <v>1</v>
      </c>
      <c r="J856" s="72">
        <v>1.1930000000000001</v>
      </c>
    </row>
    <row r="857" spans="6:10">
      <c r="F857" s="32">
        <v>39839</v>
      </c>
      <c r="G857" s="72">
        <v>2</v>
      </c>
      <c r="H857" s="72">
        <v>3</v>
      </c>
      <c r="I857" s="72">
        <v>1</v>
      </c>
      <c r="J857" s="72">
        <v>1.228</v>
      </c>
    </row>
    <row r="858" spans="6:10">
      <c r="F858" s="32">
        <v>39836</v>
      </c>
      <c r="G858" s="72">
        <v>2</v>
      </c>
      <c r="H858" s="72">
        <v>3</v>
      </c>
      <c r="I858" s="72">
        <v>1</v>
      </c>
      <c r="J858" s="72">
        <v>1.204</v>
      </c>
    </row>
    <row r="859" spans="6:10">
      <c r="F859" s="32">
        <v>39835</v>
      </c>
      <c r="G859" s="72">
        <v>2</v>
      </c>
      <c r="H859" s="72">
        <v>3</v>
      </c>
      <c r="I859" s="72">
        <v>1</v>
      </c>
      <c r="J859" s="72">
        <v>1.248</v>
      </c>
    </row>
    <row r="860" spans="6:10">
      <c r="F860" s="32">
        <v>39834</v>
      </c>
      <c r="G860" s="72">
        <v>2</v>
      </c>
      <c r="H860" s="72">
        <v>3</v>
      </c>
      <c r="I860" s="72">
        <v>1</v>
      </c>
      <c r="J860" s="72">
        <v>1.498</v>
      </c>
    </row>
    <row r="861" spans="6:10">
      <c r="F861" s="32">
        <v>39833</v>
      </c>
      <c r="G861" s="72">
        <v>2</v>
      </c>
      <c r="H861" s="72">
        <v>3</v>
      </c>
      <c r="I861" s="72">
        <v>1</v>
      </c>
      <c r="J861" s="72">
        <v>2.1469999999999998</v>
      </c>
    </row>
    <row r="862" spans="6:10">
      <c r="F862" s="32">
        <v>39832</v>
      </c>
      <c r="G862" s="72">
        <v>2</v>
      </c>
      <c r="H862" s="72">
        <v>3</v>
      </c>
      <c r="I862" s="72">
        <v>1</v>
      </c>
      <c r="J862" s="72">
        <v>2.12</v>
      </c>
    </row>
    <row r="863" spans="6:10">
      <c r="F863" s="32">
        <v>39829</v>
      </c>
      <c r="G863" s="72">
        <v>2</v>
      </c>
      <c r="H863" s="72">
        <v>3</v>
      </c>
      <c r="I863" s="72">
        <v>1</v>
      </c>
      <c r="J863" s="72">
        <v>2.11</v>
      </c>
    </row>
    <row r="864" spans="6:10">
      <c r="F864" s="32">
        <v>39828</v>
      </c>
      <c r="G864" s="72">
        <v>2</v>
      </c>
      <c r="H864" s="72">
        <v>3</v>
      </c>
      <c r="I864" s="72">
        <v>1</v>
      </c>
      <c r="J864" s="72">
        <v>2.117</v>
      </c>
    </row>
    <row r="865" spans="6:10">
      <c r="F865" s="32">
        <v>39827</v>
      </c>
      <c r="G865" s="72">
        <v>2.5</v>
      </c>
      <c r="H865" s="72">
        <v>3</v>
      </c>
      <c r="I865" s="72">
        <v>2</v>
      </c>
      <c r="J865" s="72">
        <v>2.1150000000000002</v>
      </c>
    </row>
    <row r="866" spans="6:10">
      <c r="F866" s="32">
        <v>39826</v>
      </c>
      <c r="G866" s="72">
        <v>2.5</v>
      </c>
      <c r="H866" s="72">
        <v>3</v>
      </c>
      <c r="I866" s="72">
        <v>2</v>
      </c>
      <c r="J866" s="72">
        <v>2.1230000000000002</v>
      </c>
    </row>
    <row r="867" spans="6:10">
      <c r="F867" s="32">
        <v>39825</v>
      </c>
      <c r="G867" s="72">
        <v>2.5</v>
      </c>
      <c r="H867" s="72">
        <v>3</v>
      </c>
      <c r="I867" s="72">
        <v>2</v>
      </c>
      <c r="J867" s="72">
        <v>2.1440000000000001</v>
      </c>
    </row>
    <row r="868" spans="6:10">
      <c r="F868" s="32">
        <v>39822</v>
      </c>
      <c r="G868" s="72">
        <v>2.5</v>
      </c>
      <c r="H868" s="72">
        <v>3</v>
      </c>
      <c r="I868" s="72">
        <v>2</v>
      </c>
      <c r="J868" s="72">
        <v>2.15</v>
      </c>
    </row>
    <row r="869" spans="6:10">
      <c r="F869" s="32">
        <v>39821</v>
      </c>
      <c r="G869" s="72">
        <v>2.5</v>
      </c>
      <c r="H869" s="72">
        <v>3</v>
      </c>
      <c r="I869" s="72">
        <v>2</v>
      </c>
      <c r="J869" s="72">
        <v>2.1589999999999998</v>
      </c>
    </row>
    <row r="870" spans="6:10">
      <c r="F870" s="32">
        <v>39820</v>
      </c>
      <c r="G870" s="72">
        <v>2.5</v>
      </c>
      <c r="H870" s="72">
        <v>3</v>
      </c>
      <c r="I870" s="72">
        <v>2</v>
      </c>
      <c r="J870" s="72">
        <v>2.181</v>
      </c>
    </row>
    <row r="871" spans="6:10">
      <c r="F871" s="32">
        <v>39819</v>
      </c>
      <c r="G871" s="72">
        <v>2.5</v>
      </c>
      <c r="H871" s="72">
        <v>3</v>
      </c>
      <c r="I871" s="72">
        <v>2</v>
      </c>
      <c r="J871" s="72">
        <v>2.177</v>
      </c>
    </row>
    <row r="872" spans="6:10">
      <c r="F872" s="32">
        <v>39818</v>
      </c>
      <c r="G872" s="72">
        <v>2.5</v>
      </c>
      <c r="H872" s="72">
        <v>3</v>
      </c>
      <c r="I872" s="72">
        <v>2</v>
      </c>
      <c r="J872" s="72">
        <v>2.2120000000000002</v>
      </c>
    </row>
    <row r="873" spans="6:10">
      <c r="F873" s="32">
        <v>39815</v>
      </c>
      <c r="G873" s="72">
        <v>2.5</v>
      </c>
      <c r="H873" s="72">
        <v>3</v>
      </c>
      <c r="I873" s="72">
        <v>2</v>
      </c>
      <c r="J873" s="72">
        <v>2.2210000000000001</v>
      </c>
    </row>
    <row r="874" spans="6:10">
      <c r="F874" s="32">
        <v>39813</v>
      </c>
      <c r="G874" s="72">
        <v>2.5</v>
      </c>
      <c r="H874" s="72">
        <v>3</v>
      </c>
      <c r="I874" s="72">
        <v>2</v>
      </c>
      <c r="J874" s="72">
        <v>2.3519999999999999</v>
      </c>
    </row>
    <row r="875" spans="6:10">
      <c r="F875" s="32">
        <v>39812</v>
      </c>
      <c r="G875" s="72">
        <v>2.5</v>
      </c>
      <c r="H875" s="72">
        <v>3</v>
      </c>
      <c r="I875" s="72">
        <v>2</v>
      </c>
      <c r="J875" s="72">
        <v>2.2650000000000001</v>
      </c>
    </row>
    <row r="876" spans="6:10">
      <c r="F876" s="32">
        <v>39811</v>
      </c>
      <c r="G876" s="72">
        <v>2.5</v>
      </c>
      <c r="H876" s="72">
        <v>3</v>
      </c>
      <c r="I876" s="72">
        <v>2</v>
      </c>
      <c r="J876" s="72">
        <v>2.234</v>
      </c>
    </row>
    <row r="877" spans="6:10">
      <c r="F877" s="32">
        <v>39806</v>
      </c>
      <c r="G877" s="72">
        <v>2.5</v>
      </c>
      <c r="H877" s="72">
        <v>3</v>
      </c>
      <c r="I877" s="72">
        <v>2</v>
      </c>
      <c r="J877" s="72">
        <v>2.2250000000000001</v>
      </c>
    </row>
    <row r="878" spans="6:10">
      <c r="F878" s="32">
        <v>39805</v>
      </c>
      <c r="G878" s="72">
        <v>2.5</v>
      </c>
      <c r="H878" s="72">
        <v>3</v>
      </c>
      <c r="I878" s="72">
        <v>2</v>
      </c>
      <c r="J878" s="72">
        <v>2.2509999999999999</v>
      </c>
    </row>
    <row r="879" spans="6:10">
      <c r="F879" s="32">
        <v>39804</v>
      </c>
      <c r="G879" s="72">
        <v>2.5</v>
      </c>
      <c r="H879" s="72">
        <v>3</v>
      </c>
      <c r="I879" s="72">
        <v>2</v>
      </c>
      <c r="J879" s="72">
        <v>2.2349999999999999</v>
      </c>
    </row>
    <row r="880" spans="6:10">
      <c r="F880" s="32">
        <v>39801</v>
      </c>
      <c r="G880" s="72">
        <v>2.5</v>
      </c>
      <c r="H880" s="72">
        <v>3</v>
      </c>
      <c r="I880" s="72">
        <v>2</v>
      </c>
      <c r="J880" s="72">
        <v>2.234</v>
      </c>
    </row>
    <row r="881" spans="6:10">
      <c r="F881" s="32">
        <v>39800</v>
      </c>
      <c r="G881" s="72">
        <v>2.5</v>
      </c>
      <c r="H881" s="72">
        <v>3</v>
      </c>
      <c r="I881" s="72">
        <v>2</v>
      </c>
      <c r="J881" s="72">
        <v>2.2370000000000001</v>
      </c>
    </row>
    <row r="882" spans="6:10">
      <c r="F882" s="32">
        <v>39799</v>
      </c>
      <c r="G882" s="72">
        <v>2.5</v>
      </c>
      <c r="H882" s="72">
        <v>3</v>
      </c>
      <c r="I882" s="72">
        <v>2</v>
      </c>
      <c r="J882" s="72">
        <v>2.2490000000000001</v>
      </c>
    </row>
    <row r="883" spans="6:10">
      <c r="F883" s="32">
        <v>39798</v>
      </c>
      <c r="G883" s="72">
        <v>2.5</v>
      </c>
      <c r="H883" s="72">
        <v>3</v>
      </c>
      <c r="I883" s="72">
        <v>2</v>
      </c>
      <c r="J883" s="72">
        <v>2.3029999999999999</v>
      </c>
    </row>
    <row r="884" spans="6:10">
      <c r="F884" s="32">
        <v>39797</v>
      </c>
      <c r="G884" s="72">
        <v>2.5</v>
      </c>
      <c r="H884" s="72">
        <v>3</v>
      </c>
      <c r="I884" s="72">
        <v>2</v>
      </c>
      <c r="J884" s="72">
        <v>2.2930000000000001</v>
      </c>
    </row>
    <row r="885" spans="6:10">
      <c r="F885" s="32">
        <v>39794</v>
      </c>
      <c r="G885" s="72">
        <v>2.5</v>
      </c>
      <c r="H885" s="72">
        <v>3</v>
      </c>
      <c r="I885" s="72">
        <v>2</v>
      </c>
      <c r="J885" s="72">
        <v>2.306</v>
      </c>
    </row>
    <row r="886" spans="6:10">
      <c r="F886" s="32">
        <v>39793</v>
      </c>
      <c r="G886" s="72">
        <v>2.5</v>
      </c>
      <c r="H886" s="72">
        <v>3</v>
      </c>
      <c r="I886" s="72">
        <v>2</v>
      </c>
      <c r="J886" s="72">
        <v>2.3220000000000001</v>
      </c>
    </row>
    <row r="887" spans="6:10">
      <c r="F887" s="32">
        <v>39792</v>
      </c>
      <c r="G887" s="72">
        <v>2.5</v>
      </c>
      <c r="H887" s="72">
        <v>3</v>
      </c>
      <c r="I887" s="72">
        <v>2</v>
      </c>
      <c r="J887" s="72">
        <v>2.347</v>
      </c>
    </row>
    <row r="888" spans="6:10">
      <c r="F888" s="32">
        <v>39791</v>
      </c>
      <c r="G888" s="72">
        <v>2.5</v>
      </c>
      <c r="H888" s="72">
        <v>3</v>
      </c>
      <c r="I888" s="72">
        <v>2</v>
      </c>
      <c r="J888" s="72">
        <v>2.9409999999999998</v>
      </c>
    </row>
    <row r="889" spans="6:10">
      <c r="F889" s="32">
        <v>39790</v>
      </c>
      <c r="G889" s="72">
        <v>2.5</v>
      </c>
      <c r="H889" s="72">
        <v>3</v>
      </c>
      <c r="I889" s="72">
        <v>2</v>
      </c>
      <c r="J889" s="72">
        <v>2.867</v>
      </c>
    </row>
    <row r="890" spans="6:10">
      <c r="F890" s="32">
        <v>39787</v>
      </c>
      <c r="G890" s="72">
        <v>2.5</v>
      </c>
      <c r="H890" s="72">
        <v>3</v>
      </c>
      <c r="I890" s="72">
        <v>2</v>
      </c>
      <c r="J890" s="72">
        <v>2.8940000000000001</v>
      </c>
    </row>
    <row r="891" spans="6:10">
      <c r="F891" s="32">
        <v>39786</v>
      </c>
      <c r="G891" s="72">
        <v>2.5</v>
      </c>
      <c r="H891" s="72">
        <v>3</v>
      </c>
      <c r="I891" s="72">
        <v>2</v>
      </c>
      <c r="J891" s="72">
        <v>2.8959999999999999</v>
      </c>
    </row>
    <row r="892" spans="6:10">
      <c r="F892" s="32">
        <v>39785</v>
      </c>
      <c r="G892" s="72">
        <v>3.25</v>
      </c>
      <c r="H892" s="72">
        <v>3.75</v>
      </c>
      <c r="I892" s="72">
        <v>2.75</v>
      </c>
      <c r="J892" s="72">
        <v>2.919</v>
      </c>
    </row>
    <row r="893" spans="6:10">
      <c r="F893" s="32">
        <v>39784</v>
      </c>
      <c r="G893" s="72">
        <v>3.25</v>
      </c>
      <c r="H893" s="72">
        <v>3.75</v>
      </c>
      <c r="I893" s="72">
        <v>2.75</v>
      </c>
      <c r="J893" s="72">
        <v>2.911</v>
      </c>
    </row>
    <row r="894" spans="6:10">
      <c r="F894" s="32">
        <v>39783</v>
      </c>
      <c r="G894" s="72">
        <v>3.25</v>
      </c>
      <c r="H894" s="72">
        <v>3.75</v>
      </c>
      <c r="I894" s="72">
        <v>2.75</v>
      </c>
      <c r="J894" s="72">
        <v>2.9340000000000002</v>
      </c>
    </row>
    <row r="895" spans="6:10">
      <c r="F895" s="32">
        <v>39780</v>
      </c>
      <c r="G895" s="72">
        <v>3.25</v>
      </c>
      <c r="H895" s="72">
        <v>3.75</v>
      </c>
      <c r="I895" s="72">
        <v>2.75</v>
      </c>
      <c r="J895" s="72">
        <v>2.968</v>
      </c>
    </row>
    <row r="896" spans="6:10">
      <c r="F896" s="32">
        <v>39779</v>
      </c>
      <c r="G896" s="72">
        <v>3.25</v>
      </c>
      <c r="H896" s="72">
        <v>3.75</v>
      </c>
      <c r="I896" s="72">
        <v>2.75</v>
      </c>
      <c r="J896" s="72">
        <v>2.948</v>
      </c>
    </row>
    <row r="897" spans="6:10">
      <c r="F897" s="32">
        <v>39778</v>
      </c>
      <c r="G897" s="72">
        <v>3.25</v>
      </c>
      <c r="H897" s="72">
        <v>3.75</v>
      </c>
      <c r="I897" s="72">
        <v>2.75</v>
      </c>
      <c r="J897" s="72">
        <v>2.9340000000000002</v>
      </c>
    </row>
    <row r="898" spans="6:10">
      <c r="F898" s="32">
        <v>39777</v>
      </c>
      <c r="G898" s="72">
        <v>3.25</v>
      </c>
      <c r="H898" s="72">
        <v>3.75</v>
      </c>
      <c r="I898" s="72">
        <v>2.75</v>
      </c>
      <c r="J898" s="72">
        <v>2.931</v>
      </c>
    </row>
    <row r="899" spans="6:10">
      <c r="F899" s="32">
        <v>39776</v>
      </c>
      <c r="G899" s="72">
        <v>3.25</v>
      </c>
      <c r="H899" s="72">
        <v>3.75</v>
      </c>
      <c r="I899" s="72">
        <v>2.75</v>
      </c>
      <c r="J899" s="72">
        <v>2.9370000000000003</v>
      </c>
    </row>
    <row r="900" spans="6:10">
      <c r="F900" s="32">
        <v>39773</v>
      </c>
      <c r="G900" s="72">
        <v>3.25</v>
      </c>
      <c r="H900" s="72">
        <v>3.75</v>
      </c>
      <c r="I900" s="72">
        <v>2.75</v>
      </c>
      <c r="J900" s="72">
        <v>2.9039999999999999</v>
      </c>
    </row>
    <row r="901" spans="6:10">
      <c r="F901" s="32">
        <v>39772</v>
      </c>
      <c r="G901" s="72">
        <v>3.25</v>
      </c>
      <c r="H901" s="72">
        <v>3.75</v>
      </c>
      <c r="I901" s="72">
        <v>2.75</v>
      </c>
      <c r="J901" s="72">
        <v>2.9130000000000003</v>
      </c>
    </row>
    <row r="902" spans="6:10">
      <c r="F902" s="32">
        <v>39771</v>
      </c>
      <c r="G902" s="72">
        <v>3.25</v>
      </c>
      <c r="H902" s="72">
        <v>3.75</v>
      </c>
      <c r="I902" s="72">
        <v>2.75</v>
      </c>
      <c r="J902" s="72">
        <v>2.9220000000000002</v>
      </c>
    </row>
    <row r="903" spans="6:10">
      <c r="F903" s="32">
        <v>39770</v>
      </c>
      <c r="G903" s="72">
        <v>3.25</v>
      </c>
      <c r="H903" s="72">
        <v>3.75</v>
      </c>
      <c r="I903" s="72">
        <v>2.75</v>
      </c>
      <c r="J903" s="72">
        <v>2.9569999999999999</v>
      </c>
    </row>
    <row r="904" spans="6:10">
      <c r="F904" s="32">
        <v>39769</v>
      </c>
      <c r="G904" s="72">
        <v>3.25</v>
      </c>
      <c r="H904" s="72">
        <v>3.75</v>
      </c>
      <c r="I904" s="72">
        <v>2.75</v>
      </c>
      <c r="J904" s="72">
        <v>2.9990000000000001</v>
      </c>
    </row>
    <row r="905" spans="6:10">
      <c r="F905" s="32">
        <v>39766</v>
      </c>
      <c r="G905" s="72">
        <v>3.25</v>
      </c>
      <c r="H905" s="72">
        <v>3.75</v>
      </c>
      <c r="I905" s="72">
        <v>2.75</v>
      </c>
      <c r="J905" s="72">
        <v>3.0310000000000001</v>
      </c>
    </row>
    <row r="906" spans="6:10">
      <c r="F906" s="32">
        <v>39765</v>
      </c>
      <c r="G906" s="72">
        <v>3.25</v>
      </c>
      <c r="H906" s="72">
        <v>3.75</v>
      </c>
      <c r="I906" s="72">
        <v>2.75</v>
      </c>
      <c r="J906" s="72">
        <v>3.0779999999999998</v>
      </c>
    </row>
    <row r="907" spans="6:10">
      <c r="F907" s="32">
        <v>39764</v>
      </c>
      <c r="G907" s="72">
        <v>3.25</v>
      </c>
      <c r="H907" s="72">
        <v>3.75</v>
      </c>
      <c r="I907" s="72">
        <v>2.75</v>
      </c>
      <c r="J907" s="72">
        <v>3.1379999999999999</v>
      </c>
    </row>
    <row r="908" spans="6:10">
      <c r="F908" s="32">
        <v>39763</v>
      </c>
      <c r="G908" s="72">
        <v>3.25</v>
      </c>
      <c r="H908" s="72">
        <v>3.75</v>
      </c>
      <c r="I908" s="72">
        <v>2.75</v>
      </c>
      <c r="J908" s="72">
        <v>3.66</v>
      </c>
    </row>
    <row r="909" spans="6:10">
      <c r="F909" s="32">
        <v>39762</v>
      </c>
      <c r="G909" s="72">
        <v>3.25</v>
      </c>
      <c r="H909" s="72">
        <v>3.75</v>
      </c>
      <c r="I909" s="72">
        <v>2.75</v>
      </c>
      <c r="J909" s="72">
        <v>3.4529999999999998</v>
      </c>
    </row>
    <row r="910" spans="6:10">
      <c r="F910" s="32">
        <v>39759</v>
      </c>
      <c r="G910" s="72">
        <v>3.25</v>
      </c>
      <c r="H910" s="72">
        <v>3.75</v>
      </c>
      <c r="I910" s="72">
        <v>2.75</v>
      </c>
      <c r="J910" s="72">
        <v>3.4319999999999999</v>
      </c>
    </row>
    <row r="911" spans="6:10">
      <c r="F911" s="32">
        <v>39758</v>
      </c>
      <c r="G911" s="72">
        <v>3.25</v>
      </c>
      <c r="H911" s="72">
        <v>3.75</v>
      </c>
      <c r="I911" s="72">
        <v>2.75</v>
      </c>
      <c r="J911" s="72">
        <v>3.423</v>
      </c>
    </row>
    <row r="912" spans="6:10">
      <c r="F912" s="32">
        <v>39757</v>
      </c>
      <c r="G912" s="72">
        <v>3.75</v>
      </c>
      <c r="H912" s="72">
        <v>4.25</v>
      </c>
      <c r="I912" s="72">
        <v>3.25</v>
      </c>
      <c r="J912" s="72">
        <v>3.4420000000000002</v>
      </c>
    </row>
    <row r="913" spans="6:10">
      <c r="F913" s="32">
        <v>39756</v>
      </c>
      <c r="G913" s="72">
        <v>3.75</v>
      </c>
      <c r="H913" s="72">
        <v>4.25</v>
      </c>
      <c r="I913" s="72">
        <v>3.25</v>
      </c>
      <c r="J913" s="72">
        <v>3.4540000000000002</v>
      </c>
    </row>
    <row r="914" spans="6:10">
      <c r="F914" s="32">
        <v>39755</v>
      </c>
      <c r="G914" s="72">
        <v>3.75</v>
      </c>
      <c r="H914" s="72">
        <v>4.25</v>
      </c>
      <c r="I914" s="72">
        <v>3.25</v>
      </c>
      <c r="J914" s="72">
        <v>3.48</v>
      </c>
    </row>
    <row r="915" spans="6:10">
      <c r="F915" s="32">
        <v>39752</v>
      </c>
      <c r="G915" s="72">
        <v>3.75</v>
      </c>
      <c r="H915" s="72">
        <v>4.25</v>
      </c>
      <c r="I915" s="72">
        <v>3.25</v>
      </c>
      <c r="J915" s="72">
        <v>3.5869999999999997</v>
      </c>
    </row>
    <row r="916" spans="6:10">
      <c r="F916" s="32">
        <v>39751</v>
      </c>
      <c r="G916" s="72">
        <v>3.75</v>
      </c>
      <c r="H916" s="72">
        <v>4.25</v>
      </c>
      <c r="I916" s="72">
        <v>3.25</v>
      </c>
      <c r="J916" s="72">
        <v>3.548</v>
      </c>
    </row>
    <row r="917" spans="6:10">
      <c r="F917" s="32">
        <v>39750</v>
      </c>
      <c r="G917" s="72">
        <v>3.75</v>
      </c>
      <c r="H917" s="72">
        <v>4.25</v>
      </c>
      <c r="I917" s="72">
        <v>3.25</v>
      </c>
      <c r="J917" s="72">
        <v>3.5350000000000001</v>
      </c>
    </row>
    <row r="918" spans="6:10">
      <c r="F918" s="32">
        <v>39749</v>
      </c>
      <c r="G918" s="72">
        <v>3.75</v>
      </c>
      <c r="H918" s="72">
        <v>4.25</v>
      </c>
      <c r="I918" s="72">
        <v>3.25</v>
      </c>
      <c r="J918" s="72">
        <v>3.5369999999999999</v>
      </c>
    </row>
    <row r="919" spans="6:10">
      <c r="F919" s="32">
        <v>39748</v>
      </c>
      <c r="G919" s="72">
        <v>3.75</v>
      </c>
      <c r="H919" s="72">
        <v>4.25</v>
      </c>
      <c r="I919" s="72">
        <v>3.25</v>
      </c>
      <c r="J919" s="72">
        <v>3.5249999999999999</v>
      </c>
    </row>
    <row r="920" spans="6:10">
      <c r="F920" s="32">
        <v>39745</v>
      </c>
      <c r="G920" s="72">
        <v>3.75</v>
      </c>
      <c r="H920" s="72">
        <v>4.25</v>
      </c>
      <c r="I920" s="72">
        <v>3.25</v>
      </c>
      <c r="J920" s="72">
        <v>3.5659999999999998</v>
      </c>
    </row>
    <row r="921" spans="6:10">
      <c r="F921" s="32">
        <v>39744</v>
      </c>
      <c r="G921" s="72">
        <v>3.75</v>
      </c>
      <c r="H921" s="72">
        <v>4.25</v>
      </c>
      <c r="I921" s="72">
        <v>3.25</v>
      </c>
      <c r="J921" s="72">
        <v>3.5670000000000002</v>
      </c>
    </row>
    <row r="922" spans="6:10">
      <c r="F922" s="32">
        <v>39743</v>
      </c>
      <c r="G922" s="72">
        <v>3.75</v>
      </c>
      <c r="H922" s="72">
        <v>4.25</v>
      </c>
      <c r="I922" s="72">
        <v>3.25</v>
      </c>
      <c r="J922" s="72">
        <v>3.569</v>
      </c>
    </row>
    <row r="923" spans="6:10">
      <c r="F923" s="32">
        <v>39742</v>
      </c>
      <c r="G923" s="72">
        <v>3.75</v>
      </c>
      <c r="H923" s="72">
        <v>4.25</v>
      </c>
      <c r="I923" s="72">
        <v>3.25</v>
      </c>
      <c r="J923" s="72">
        <v>3.5720000000000001</v>
      </c>
    </row>
    <row r="924" spans="6:10">
      <c r="F924" s="32">
        <v>39741</v>
      </c>
      <c r="G924" s="72">
        <v>3.75</v>
      </c>
      <c r="H924" s="72">
        <v>4.25</v>
      </c>
      <c r="I924" s="72">
        <v>3.25</v>
      </c>
      <c r="J924" s="72">
        <v>3.597</v>
      </c>
    </row>
    <row r="925" spans="6:10">
      <c r="F925" s="32">
        <v>39738</v>
      </c>
      <c r="G925" s="72">
        <v>3.75</v>
      </c>
      <c r="H925" s="72">
        <v>4.25</v>
      </c>
      <c r="I925" s="72">
        <v>3.25</v>
      </c>
      <c r="J925" s="72">
        <v>3.6150000000000002</v>
      </c>
    </row>
    <row r="926" spans="6:10">
      <c r="F926" s="32">
        <v>39737</v>
      </c>
      <c r="G926" s="72">
        <v>3.75</v>
      </c>
      <c r="H926" s="72">
        <v>4.25</v>
      </c>
      <c r="I926" s="72">
        <v>3.25</v>
      </c>
      <c r="J926" s="72">
        <v>3.6349999999999998</v>
      </c>
    </row>
    <row r="927" spans="6:10">
      <c r="F927" s="32">
        <v>39736</v>
      </c>
      <c r="G927" s="72">
        <v>3.75</v>
      </c>
      <c r="H927" s="72">
        <v>4.25</v>
      </c>
      <c r="I927" s="72">
        <v>3.25</v>
      </c>
      <c r="J927" s="72">
        <v>3.6970000000000001</v>
      </c>
    </row>
    <row r="928" spans="6:10">
      <c r="F928" s="32">
        <v>39735</v>
      </c>
      <c r="G928" s="72">
        <v>3.75</v>
      </c>
      <c r="H928" s="72">
        <v>4.25</v>
      </c>
      <c r="I928" s="72">
        <v>3.25</v>
      </c>
      <c r="J928" s="72">
        <v>3.6959999999999997</v>
      </c>
    </row>
    <row r="929" spans="6:10">
      <c r="F929" s="32">
        <v>39734</v>
      </c>
      <c r="G929" s="72">
        <v>3.75</v>
      </c>
      <c r="H929" s="72">
        <v>4.25</v>
      </c>
      <c r="I929" s="72">
        <v>3.25</v>
      </c>
      <c r="J929" s="72">
        <v>3.7570000000000001</v>
      </c>
    </row>
    <row r="930" spans="6:10">
      <c r="F930" s="32">
        <v>39731</v>
      </c>
      <c r="G930" s="72">
        <v>3.75</v>
      </c>
      <c r="H930" s="72">
        <v>4.25</v>
      </c>
      <c r="I930" s="72">
        <v>3.25</v>
      </c>
      <c r="J930" s="72">
        <v>3.8460000000000001</v>
      </c>
    </row>
    <row r="931" spans="6:10">
      <c r="F931" s="32">
        <v>39730</v>
      </c>
      <c r="G931" s="72">
        <v>3.75</v>
      </c>
      <c r="H931" s="72">
        <v>4.25</v>
      </c>
      <c r="I931" s="72">
        <v>3.25</v>
      </c>
      <c r="J931" s="72">
        <v>3.9710000000000001</v>
      </c>
    </row>
    <row r="932" spans="6:10">
      <c r="F932" s="32">
        <v>39729</v>
      </c>
      <c r="G932" s="72">
        <v>3.75</v>
      </c>
      <c r="H932" s="72">
        <v>4.75</v>
      </c>
      <c r="I932" s="72">
        <v>2.75</v>
      </c>
      <c r="J932" s="72">
        <v>4.51</v>
      </c>
    </row>
    <row r="933" spans="6:10">
      <c r="F933" s="32">
        <v>39728</v>
      </c>
      <c r="G933" s="72">
        <v>4.25</v>
      </c>
      <c r="H933" s="72">
        <v>5.25</v>
      </c>
      <c r="I933" s="72">
        <v>3.25</v>
      </c>
      <c r="J933" s="72">
        <v>4.601</v>
      </c>
    </row>
    <row r="934" spans="6:10">
      <c r="F934" s="32">
        <v>39727</v>
      </c>
      <c r="G934" s="72">
        <v>4.25</v>
      </c>
      <c r="H934" s="72">
        <v>5.25</v>
      </c>
      <c r="I934" s="72">
        <v>3.25</v>
      </c>
      <c r="J934" s="72">
        <v>4.3879999999999999</v>
      </c>
    </row>
    <row r="935" spans="6:10">
      <c r="F935" s="32">
        <v>39724</v>
      </c>
      <c r="G935" s="72">
        <v>4.25</v>
      </c>
      <c r="H935" s="72">
        <v>5.25</v>
      </c>
      <c r="I935" s="72">
        <v>3.25</v>
      </c>
      <c r="J935" s="72">
        <v>4.1399999999999997</v>
      </c>
    </row>
    <row r="936" spans="6:10">
      <c r="F936" s="32">
        <v>39723</v>
      </c>
      <c r="G936" s="72">
        <v>4.25</v>
      </c>
      <c r="H936" s="72">
        <v>5.25</v>
      </c>
      <c r="I936" s="72">
        <v>3.25</v>
      </c>
      <c r="J936" s="72">
        <v>4.2030000000000003</v>
      </c>
    </row>
    <row r="937" spans="6:10">
      <c r="F937" s="32">
        <v>39722</v>
      </c>
      <c r="G937" s="72">
        <v>4.25</v>
      </c>
      <c r="H937" s="72">
        <v>5.25</v>
      </c>
      <c r="I937" s="72">
        <v>3.25</v>
      </c>
      <c r="J937" s="72">
        <v>4.1929999999999996</v>
      </c>
    </row>
    <row r="938" spans="6:10">
      <c r="F938" s="32">
        <v>39721</v>
      </c>
      <c r="G938" s="72">
        <v>4.25</v>
      </c>
      <c r="H938" s="72">
        <v>5.25</v>
      </c>
      <c r="I938" s="72">
        <v>3.25</v>
      </c>
      <c r="J938" s="72">
        <v>4.173</v>
      </c>
    </row>
    <row r="939" spans="6:10">
      <c r="F939" s="32">
        <v>39720</v>
      </c>
      <c r="G939" s="72">
        <v>4.25</v>
      </c>
      <c r="H939" s="72">
        <v>5.25</v>
      </c>
      <c r="I939" s="72">
        <v>3.25</v>
      </c>
      <c r="J939" s="72">
        <v>3.9220000000000002</v>
      </c>
    </row>
    <row r="940" spans="6:10">
      <c r="F940" s="32">
        <v>39717</v>
      </c>
      <c r="G940" s="72">
        <v>4.25</v>
      </c>
      <c r="H940" s="72">
        <v>5.25</v>
      </c>
      <c r="I940" s="72">
        <v>3.25</v>
      </c>
      <c r="J940" s="72">
        <v>4.0279999999999996</v>
      </c>
    </row>
    <row r="941" spans="6:10">
      <c r="F941" s="32">
        <v>39716</v>
      </c>
      <c r="G941" s="72">
        <v>4.25</v>
      </c>
      <c r="H941" s="72">
        <v>5.25</v>
      </c>
      <c r="I941" s="72">
        <v>3.25</v>
      </c>
      <c r="J941" s="72">
        <v>4.2850000000000001</v>
      </c>
    </row>
    <row r="942" spans="6:10">
      <c r="F942" s="32">
        <v>39715</v>
      </c>
      <c r="G942" s="72">
        <v>4.25</v>
      </c>
      <c r="H942" s="72">
        <v>5.25</v>
      </c>
      <c r="I942" s="72">
        <v>3.25</v>
      </c>
      <c r="J942" s="72">
        <v>4.2569999999999997</v>
      </c>
    </row>
    <row r="943" spans="6:10">
      <c r="F943" s="32">
        <v>39714</v>
      </c>
      <c r="G943" s="72">
        <v>4.25</v>
      </c>
      <c r="H943" s="72">
        <v>5.25</v>
      </c>
      <c r="I943" s="72">
        <v>3.25</v>
      </c>
      <c r="J943" s="72">
        <v>4.4690000000000003</v>
      </c>
    </row>
    <row r="944" spans="6:10">
      <c r="F944" s="32">
        <v>39713</v>
      </c>
      <c r="G944" s="72">
        <v>4.25</v>
      </c>
      <c r="H944" s="72">
        <v>5.25</v>
      </c>
      <c r="I944" s="72">
        <v>3.25</v>
      </c>
      <c r="J944" s="72">
        <v>4.38</v>
      </c>
    </row>
    <row r="945" spans="6:10">
      <c r="F945" s="32">
        <v>39710</v>
      </c>
      <c r="G945" s="72">
        <v>4.25</v>
      </c>
      <c r="H945" s="72">
        <v>5.25</v>
      </c>
      <c r="I945" s="72">
        <v>3.25</v>
      </c>
      <c r="J945" s="72">
        <v>4.3780000000000001</v>
      </c>
    </row>
    <row r="946" spans="6:10">
      <c r="F946" s="32">
        <v>39709</v>
      </c>
      <c r="G946" s="72">
        <v>4.25</v>
      </c>
      <c r="H946" s="72">
        <v>5.25</v>
      </c>
      <c r="I946" s="72">
        <v>3.25</v>
      </c>
      <c r="J946" s="72">
        <v>4.3739999999999997</v>
      </c>
    </row>
    <row r="947" spans="6:10">
      <c r="F947" s="32">
        <v>39708</v>
      </c>
      <c r="G947" s="72">
        <v>4.25</v>
      </c>
      <c r="H947" s="72">
        <v>5.25</v>
      </c>
      <c r="I947" s="72">
        <v>3.25</v>
      </c>
      <c r="J947" s="72">
        <v>4.4210000000000003</v>
      </c>
    </row>
    <row r="948" spans="6:10">
      <c r="F948" s="32">
        <v>39707</v>
      </c>
      <c r="G948" s="72">
        <v>4.25</v>
      </c>
      <c r="H948" s="72">
        <v>5.25</v>
      </c>
      <c r="I948" s="72">
        <v>3.25</v>
      </c>
      <c r="J948" s="72">
        <v>4.2160000000000002</v>
      </c>
    </row>
    <row r="949" spans="6:10">
      <c r="F949" s="32">
        <v>39706</v>
      </c>
      <c r="G949" s="72">
        <v>4.25</v>
      </c>
      <c r="H949" s="72">
        <v>5.25</v>
      </c>
      <c r="I949" s="72">
        <v>3.25</v>
      </c>
      <c r="J949" s="72">
        <v>4.4649999999999999</v>
      </c>
    </row>
    <row r="950" spans="6:10">
      <c r="F950" s="32">
        <v>39703</v>
      </c>
      <c r="G950" s="72">
        <v>4.25</v>
      </c>
      <c r="H950" s="72">
        <v>5.25</v>
      </c>
      <c r="I950" s="72">
        <v>3.25</v>
      </c>
      <c r="J950" s="72">
        <v>4.298</v>
      </c>
    </row>
    <row r="951" spans="6:10">
      <c r="F951" s="32">
        <v>39702</v>
      </c>
      <c r="G951" s="72">
        <v>4.25</v>
      </c>
      <c r="H951" s="72">
        <v>5.25</v>
      </c>
      <c r="I951" s="72">
        <v>3.25</v>
      </c>
      <c r="J951" s="72">
        <v>4.306</v>
      </c>
    </row>
    <row r="952" spans="6:10">
      <c r="F952" s="32">
        <v>39701</v>
      </c>
      <c r="G952" s="72">
        <v>4.25</v>
      </c>
      <c r="H952" s="72">
        <v>5.25</v>
      </c>
      <c r="I952" s="72">
        <v>3.25</v>
      </c>
      <c r="J952" s="72">
        <v>4.3029999999999999</v>
      </c>
    </row>
    <row r="953" spans="6:10">
      <c r="F953" s="32">
        <v>39700</v>
      </c>
      <c r="G953" s="72">
        <v>4.25</v>
      </c>
      <c r="H953" s="72">
        <v>5.25</v>
      </c>
      <c r="I953" s="72">
        <v>3.25</v>
      </c>
      <c r="J953" s="72">
        <v>3.9159999999999999</v>
      </c>
    </row>
    <row r="954" spans="6:10">
      <c r="F954" s="32">
        <v>39699</v>
      </c>
      <c r="G954" s="72">
        <v>4.25</v>
      </c>
      <c r="H954" s="72">
        <v>5.25</v>
      </c>
      <c r="I954" s="72">
        <v>3.25</v>
      </c>
      <c r="J954" s="72">
        <v>4.3</v>
      </c>
    </row>
    <row r="955" spans="6:10">
      <c r="F955" s="32">
        <v>39696</v>
      </c>
      <c r="G955" s="72">
        <v>4.25</v>
      </c>
      <c r="H955" s="72">
        <v>5.25</v>
      </c>
      <c r="I955" s="72">
        <v>3.25</v>
      </c>
      <c r="J955" s="72">
        <v>4.3090000000000002</v>
      </c>
    </row>
    <row r="956" spans="6:10">
      <c r="F956" s="32">
        <v>39695</v>
      </c>
      <c r="G956" s="72">
        <v>4.25</v>
      </c>
      <c r="H956" s="72">
        <v>5.25</v>
      </c>
      <c r="I956" s="72">
        <v>3.25</v>
      </c>
      <c r="J956" s="72">
        <v>4.3090000000000002</v>
      </c>
    </row>
    <row r="957" spans="6:10">
      <c r="F957" s="32">
        <v>39694</v>
      </c>
      <c r="G957" s="72">
        <v>4.25</v>
      </c>
      <c r="H957" s="72">
        <v>5.25</v>
      </c>
      <c r="I957" s="72">
        <v>3.25</v>
      </c>
      <c r="J957" s="72">
        <v>4.3079999999999998</v>
      </c>
    </row>
    <row r="958" spans="6:10">
      <c r="F958" s="32">
        <v>39693</v>
      </c>
      <c r="G958" s="72">
        <v>4.25</v>
      </c>
      <c r="H958" s="72">
        <v>5.25</v>
      </c>
      <c r="I958" s="72">
        <v>3.25</v>
      </c>
      <c r="J958" s="72">
        <v>4.3</v>
      </c>
    </row>
    <row r="959" spans="6:10">
      <c r="F959" s="32">
        <v>39692</v>
      </c>
      <c r="G959" s="72">
        <v>4.25</v>
      </c>
      <c r="H959" s="72">
        <v>5.25</v>
      </c>
      <c r="I959" s="72">
        <v>3.25</v>
      </c>
      <c r="J959" s="72">
        <v>4.2960000000000003</v>
      </c>
    </row>
    <row r="960" spans="6:10">
      <c r="F960" s="32">
        <v>39689</v>
      </c>
      <c r="G960" s="72">
        <v>4.25</v>
      </c>
      <c r="H960" s="72">
        <v>5.25</v>
      </c>
      <c r="I960" s="72">
        <v>3.25</v>
      </c>
      <c r="J960" s="72">
        <v>4.3550000000000004</v>
      </c>
    </row>
    <row r="961" spans="6:10">
      <c r="F961" s="32">
        <v>39688</v>
      </c>
      <c r="G961" s="72">
        <v>4.25</v>
      </c>
      <c r="H961" s="72">
        <v>5.25</v>
      </c>
      <c r="I961" s="72">
        <v>3.25</v>
      </c>
      <c r="J961" s="72">
        <v>4.3010000000000002</v>
      </c>
    </row>
    <row r="962" spans="6:10">
      <c r="F962" s="32">
        <v>39687</v>
      </c>
      <c r="G962" s="72">
        <v>4.25</v>
      </c>
      <c r="H962" s="72">
        <v>5.25</v>
      </c>
      <c r="I962" s="72">
        <v>3.25</v>
      </c>
      <c r="J962" s="72">
        <v>4.298</v>
      </c>
    </row>
    <row r="963" spans="6:10">
      <c r="F963" s="32">
        <v>39686</v>
      </c>
      <c r="G963" s="72">
        <v>4.25</v>
      </c>
      <c r="H963" s="72">
        <v>5.25</v>
      </c>
      <c r="I963" s="72">
        <v>3.25</v>
      </c>
      <c r="J963" s="72">
        <v>4.2889999999999997</v>
      </c>
    </row>
    <row r="964" spans="6:10">
      <c r="F964" s="32">
        <v>39685</v>
      </c>
      <c r="G964" s="72">
        <v>4.25</v>
      </c>
      <c r="H964" s="72">
        <v>5.25</v>
      </c>
      <c r="I964" s="72">
        <v>3.25</v>
      </c>
      <c r="J964" s="72">
        <v>4.2839999999999998</v>
      </c>
    </row>
    <row r="965" spans="6:10">
      <c r="F965" s="32">
        <v>39682</v>
      </c>
      <c r="G965" s="72">
        <v>4.25</v>
      </c>
      <c r="H965" s="72">
        <v>5.25</v>
      </c>
      <c r="I965" s="72">
        <v>3.25</v>
      </c>
      <c r="J965" s="72">
        <v>4.274</v>
      </c>
    </row>
    <row r="966" spans="6:10">
      <c r="F966" s="32">
        <v>39681</v>
      </c>
      <c r="G966" s="72">
        <v>4.25</v>
      </c>
      <c r="H966" s="72">
        <v>5.25</v>
      </c>
      <c r="I966" s="72">
        <v>3.25</v>
      </c>
      <c r="J966" s="72">
        <v>4.2729999999999997</v>
      </c>
    </row>
    <row r="967" spans="6:10">
      <c r="F967" s="32">
        <v>39680</v>
      </c>
      <c r="G967" s="72">
        <v>4.25</v>
      </c>
      <c r="H967" s="72">
        <v>5.25</v>
      </c>
      <c r="I967" s="72">
        <v>3.25</v>
      </c>
      <c r="J967" s="72">
        <v>4.2770000000000001</v>
      </c>
    </row>
    <row r="968" spans="6:10">
      <c r="F968" s="32">
        <v>39679</v>
      </c>
      <c r="G968" s="72">
        <v>4.25</v>
      </c>
      <c r="H968" s="72">
        <v>5.25</v>
      </c>
      <c r="I968" s="72">
        <v>3.25</v>
      </c>
      <c r="J968" s="72">
        <v>4.2850000000000001</v>
      </c>
    </row>
    <row r="969" spans="6:10">
      <c r="F969" s="32">
        <v>39678</v>
      </c>
      <c r="G969" s="72">
        <v>4.25</v>
      </c>
      <c r="H969" s="72">
        <v>5.25</v>
      </c>
      <c r="I969" s="72">
        <v>3.25</v>
      </c>
      <c r="J969" s="72">
        <v>4.3019999999999996</v>
      </c>
    </row>
    <row r="970" spans="6:10">
      <c r="F970" s="32">
        <v>39675</v>
      </c>
      <c r="G970" s="72">
        <v>4.25</v>
      </c>
      <c r="H970" s="72">
        <v>5.25</v>
      </c>
      <c r="I970" s="72">
        <v>3.25</v>
      </c>
      <c r="J970" s="72">
        <v>4.2919999999999998</v>
      </c>
    </row>
    <row r="971" spans="6:10">
      <c r="F971" s="32">
        <v>39674</v>
      </c>
      <c r="G971" s="72">
        <v>4.25</v>
      </c>
      <c r="H971" s="72">
        <v>5.25</v>
      </c>
      <c r="I971" s="72">
        <v>3.25</v>
      </c>
      <c r="J971" s="72">
        <v>4.3090000000000002</v>
      </c>
    </row>
    <row r="972" spans="6:10">
      <c r="F972" s="32">
        <v>39673</v>
      </c>
      <c r="G972" s="72">
        <v>4.25</v>
      </c>
      <c r="H972" s="72">
        <v>5.25</v>
      </c>
      <c r="I972" s="72">
        <v>3.25</v>
      </c>
      <c r="J972" s="72">
        <v>4.3029999999999999</v>
      </c>
    </row>
    <row r="973" spans="6:10">
      <c r="F973" s="32">
        <v>39672</v>
      </c>
      <c r="G973" s="72">
        <v>4.25</v>
      </c>
      <c r="H973" s="72">
        <v>5.25</v>
      </c>
      <c r="I973" s="72">
        <v>3.25</v>
      </c>
      <c r="J973" s="72">
        <v>4.3179999999999996</v>
      </c>
    </row>
    <row r="974" spans="6:10">
      <c r="F974" s="32">
        <v>39671</v>
      </c>
      <c r="G974" s="72">
        <v>4.25</v>
      </c>
      <c r="H974" s="72">
        <v>5.25</v>
      </c>
      <c r="I974" s="72">
        <v>3.25</v>
      </c>
      <c r="J974" s="72">
        <v>4.2949999999999999</v>
      </c>
    </row>
    <row r="975" spans="6:10">
      <c r="F975" s="32">
        <v>39668</v>
      </c>
      <c r="G975" s="72">
        <v>4.25</v>
      </c>
      <c r="H975" s="72">
        <v>5.25</v>
      </c>
      <c r="I975" s="72">
        <v>3.25</v>
      </c>
      <c r="J975" s="72">
        <v>4.2949999999999999</v>
      </c>
    </row>
    <row r="976" spans="6:10">
      <c r="F976" s="32">
        <v>39667</v>
      </c>
      <c r="G976" s="72">
        <v>4.25</v>
      </c>
      <c r="H976" s="72">
        <v>5.25</v>
      </c>
      <c r="I976" s="72">
        <v>3.25</v>
      </c>
      <c r="J976" s="72">
        <v>4.3159999999999998</v>
      </c>
    </row>
    <row r="977" spans="6:10">
      <c r="F977" s="32">
        <v>39666</v>
      </c>
      <c r="G977" s="72">
        <v>4.25</v>
      </c>
      <c r="H977" s="72">
        <v>5.25</v>
      </c>
      <c r="I977" s="72">
        <v>3.25</v>
      </c>
      <c r="J977" s="72">
        <v>4.3129999999999997</v>
      </c>
    </row>
    <row r="978" spans="6:10">
      <c r="F978" s="32">
        <v>39665</v>
      </c>
      <c r="G978" s="72">
        <v>4.25</v>
      </c>
      <c r="H978" s="72">
        <v>5.25</v>
      </c>
      <c r="I978" s="72">
        <v>3.25</v>
      </c>
      <c r="J978" s="72">
        <v>4.3090000000000002</v>
      </c>
    </row>
    <row r="979" spans="6:10">
      <c r="F979" s="32">
        <v>39664</v>
      </c>
      <c r="G979" s="72">
        <v>4.25</v>
      </c>
      <c r="H979" s="72">
        <v>5.25</v>
      </c>
      <c r="I979" s="72">
        <v>3.25</v>
      </c>
      <c r="J979" s="72">
        <v>4.3</v>
      </c>
    </row>
    <row r="980" spans="6:10">
      <c r="F980" s="32">
        <v>39661</v>
      </c>
      <c r="G980" s="72">
        <v>4.25</v>
      </c>
      <c r="H980" s="72">
        <v>5.25</v>
      </c>
      <c r="I980" s="72">
        <v>3.25</v>
      </c>
      <c r="J980" s="72">
        <v>4.2889999999999997</v>
      </c>
    </row>
    <row r="981" spans="6:10">
      <c r="F981" s="32">
        <v>39660</v>
      </c>
      <c r="G981" s="72">
        <v>4.25</v>
      </c>
      <c r="H981" s="72">
        <v>5.25</v>
      </c>
      <c r="I981" s="72">
        <v>3.25</v>
      </c>
      <c r="J981" s="72">
        <v>4.3810000000000002</v>
      </c>
    </row>
    <row r="982" spans="6:10">
      <c r="F982" s="32">
        <v>39659</v>
      </c>
      <c r="G982" s="72">
        <v>4.25</v>
      </c>
      <c r="H982" s="72">
        <v>5.25</v>
      </c>
      <c r="I982" s="72">
        <v>3.25</v>
      </c>
      <c r="J982" s="72">
        <v>4.2960000000000003</v>
      </c>
    </row>
    <row r="983" spans="6:10">
      <c r="F983" s="32">
        <v>39658</v>
      </c>
      <c r="G983" s="72">
        <v>4.25</v>
      </c>
      <c r="H983" s="72">
        <v>5.25</v>
      </c>
      <c r="I983" s="72">
        <v>3.25</v>
      </c>
      <c r="J983" s="72">
        <v>4.2859999999999996</v>
      </c>
    </row>
    <row r="984" spans="6:10">
      <c r="F984" s="32">
        <v>39657</v>
      </c>
      <c r="G984" s="72">
        <v>4.25</v>
      </c>
      <c r="H984" s="72">
        <v>5.25</v>
      </c>
      <c r="I984" s="72">
        <v>3.25</v>
      </c>
      <c r="J984" s="72">
        <v>4.2969999999999997</v>
      </c>
    </row>
    <row r="985" spans="6:10">
      <c r="F985" s="32">
        <v>39654</v>
      </c>
      <c r="G985" s="72">
        <v>4.25</v>
      </c>
      <c r="H985" s="72">
        <v>5.25</v>
      </c>
      <c r="I985" s="72">
        <v>3.25</v>
      </c>
      <c r="J985" s="72">
        <v>4.2919999999999998</v>
      </c>
    </row>
    <row r="986" spans="6:10">
      <c r="F986" s="32">
        <v>39653</v>
      </c>
      <c r="G986" s="72">
        <v>4.25</v>
      </c>
      <c r="H986" s="72">
        <v>5.25</v>
      </c>
      <c r="I986" s="72">
        <v>3.25</v>
      </c>
      <c r="J986" s="72">
        <v>4.2969999999999997</v>
      </c>
    </row>
    <row r="987" spans="6:10">
      <c r="F987" s="32">
        <v>39652</v>
      </c>
      <c r="G987" s="72">
        <v>4.25</v>
      </c>
      <c r="H987" s="72">
        <v>5.25</v>
      </c>
      <c r="I987" s="72">
        <v>3.25</v>
      </c>
      <c r="J987" s="72">
        <v>4.2960000000000003</v>
      </c>
    </row>
    <row r="988" spans="6:10">
      <c r="F988" s="32">
        <v>39651</v>
      </c>
      <c r="G988" s="72">
        <v>4.25</v>
      </c>
      <c r="H988" s="72">
        <v>5.25</v>
      </c>
      <c r="I988" s="72">
        <v>3.25</v>
      </c>
      <c r="J988" s="72">
        <v>4.2930000000000001</v>
      </c>
    </row>
    <row r="989" spans="6:10">
      <c r="F989" s="32">
        <v>39650</v>
      </c>
      <c r="G989" s="72">
        <v>4.25</v>
      </c>
      <c r="H989" s="72">
        <v>5.25</v>
      </c>
      <c r="I989" s="72">
        <v>3.25</v>
      </c>
      <c r="J989" s="72">
        <v>4.2859999999999996</v>
      </c>
    </row>
    <row r="990" spans="6:10">
      <c r="F990" s="32">
        <v>39647</v>
      </c>
      <c r="G990" s="72">
        <v>4.25</v>
      </c>
      <c r="H990" s="72">
        <v>5.25</v>
      </c>
      <c r="I990" s="72">
        <v>3.25</v>
      </c>
      <c r="J990" s="72">
        <v>4.2809999999999997</v>
      </c>
    </row>
    <row r="991" spans="6:10">
      <c r="F991" s="32">
        <v>39646</v>
      </c>
      <c r="G991" s="72">
        <v>4.25</v>
      </c>
      <c r="H991" s="72">
        <v>5.25</v>
      </c>
      <c r="I991" s="72">
        <v>3.25</v>
      </c>
      <c r="J991" s="72">
        <v>4.282</v>
      </c>
    </row>
    <row r="992" spans="6:10">
      <c r="F992" s="32">
        <v>39645</v>
      </c>
      <c r="G992" s="72">
        <v>4.25</v>
      </c>
      <c r="H992" s="72">
        <v>5.25</v>
      </c>
      <c r="I992" s="72">
        <v>3.25</v>
      </c>
      <c r="J992" s="72">
        <v>4.2850000000000001</v>
      </c>
    </row>
    <row r="993" spans="6:10">
      <c r="F993" s="32">
        <v>39644</v>
      </c>
      <c r="G993" s="72">
        <v>4.25</v>
      </c>
      <c r="H993" s="72">
        <v>5.25</v>
      </c>
      <c r="I993" s="72">
        <v>3.25</v>
      </c>
      <c r="J993" s="72">
        <v>4.2770000000000001</v>
      </c>
    </row>
    <row r="994" spans="6:10">
      <c r="F994" s="32">
        <v>39643</v>
      </c>
      <c r="G994" s="72">
        <v>4.25</v>
      </c>
      <c r="H994" s="72">
        <v>5.25</v>
      </c>
      <c r="I994" s="72">
        <v>3.25</v>
      </c>
      <c r="J994" s="72">
        <v>4.2770000000000001</v>
      </c>
    </row>
    <row r="995" spans="6:10">
      <c r="F995" s="32">
        <v>39640</v>
      </c>
      <c r="G995" s="72">
        <v>4.25</v>
      </c>
      <c r="H995" s="72">
        <v>5.25</v>
      </c>
      <c r="I995" s="72">
        <v>3.25</v>
      </c>
      <c r="J995" s="72">
        <v>4.2729999999999997</v>
      </c>
    </row>
    <row r="996" spans="6:10">
      <c r="F996" s="32">
        <v>39639</v>
      </c>
      <c r="G996" s="72">
        <v>4.25</v>
      </c>
      <c r="H996" s="72">
        <v>5.25</v>
      </c>
      <c r="I996" s="72">
        <v>3.25</v>
      </c>
      <c r="J996" s="72">
        <v>4.28</v>
      </c>
    </row>
    <row r="997" spans="6:10">
      <c r="F997" s="32">
        <v>39638</v>
      </c>
      <c r="G997" s="72">
        <v>4.25</v>
      </c>
      <c r="H997" s="72">
        <v>5.25</v>
      </c>
      <c r="I997" s="72">
        <v>3.25</v>
      </c>
      <c r="J997" s="72">
        <v>4.2850000000000001</v>
      </c>
    </row>
    <row r="998" spans="6:10">
      <c r="F998" s="32">
        <v>39637</v>
      </c>
      <c r="G998" s="72">
        <v>4.25</v>
      </c>
      <c r="H998" s="72">
        <v>5.25</v>
      </c>
      <c r="I998" s="72">
        <v>3.25</v>
      </c>
      <c r="J998" s="72">
        <v>3.7919999999999998</v>
      </c>
    </row>
    <row r="999" spans="6:10">
      <c r="F999" s="32">
        <v>39636</v>
      </c>
      <c r="G999" s="72">
        <v>4.25</v>
      </c>
      <c r="H999" s="72">
        <v>5.25</v>
      </c>
      <c r="I999" s="72">
        <v>3.25</v>
      </c>
      <c r="J999" s="72">
        <v>3.9130000000000003</v>
      </c>
    </row>
    <row r="1000" spans="6:10">
      <c r="F1000" s="32">
        <v>39633</v>
      </c>
      <c r="G1000" s="72">
        <v>4.25</v>
      </c>
      <c r="H1000" s="72">
        <v>5.25</v>
      </c>
      <c r="I1000" s="72">
        <v>3.25</v>
      </c>
      <c r="J1000" s="72">
        <v>3.9409999999999998</v>
      </c>
    </row>
    <row r="1001" spans="6:10">
      <c r="F1001" s="32">
        <v>39632</v>
      </c>
      <c r="G1001" s="72">
        <v>4.25</v>
      </c>
      <c r="H1001" s="72">
        <v>5.25</v>
      </c>
      <c r="I1001" s="72">
        <v>3.25</v>
      </c>
      <c r="J1001" s="72">
        <v>3.9379999999999997</v>
      </c>
    </row>
    <row r="1002" spans="6:10">
      <c r="F1002" s="32">
        <v>39631</v>
      </c>
      <c r="G1002" s="72">
        <v>4</v>
      </c>
      <c r="H1002" s="72">
        <v>5</v>
      </c>
      <c r="I1002" s="72">
        <v>3</v>
      </c>
      <c r="J1002" s="72">
        <v>3.9249999999999998</v>
      </c>
    </row>
    <row r="1003" spans="6:10">
      <c r="F1003" s="32">
        <v>39630</v>
      </c>
      <c r="G1003" s="72">
        <v>4</v>
      </c>
      <c r="H1003" s="72">
        <v>5</v>
      </c>
      <c r="I1003" s="72">
        <v>3</v>
      </c>
      <c r="J1003" s="72">
        <v>3.9159999999999999</v>
      </c>
    </row>
    <row r="1004" spans="6:10">
      <c r="F1004" s="32">
        <v>39629</v>
      </c>
      <c r="G1004" s="72">
        <v>4</v>
      </c>
      <c r="H1004" s="72">
        <v>5</v>
      </c>
      <c r="I1004" s="72">
        <v>3</v>
      </c>
      <c r="J1004" s="72">
        <v>4.2649999999999997</v>
      </c>
    </row>
    <row r="1005" spans="6:10">
      <c r="F1005" s="32">
        <v>39626</v>
      </c>
      <c r="G1005" s="72">
        <v>4</v>
      </c>
      <c r="H1005" s="72">
        <v>5</v>
      </c>
      <c r="I1005" s="72">
        <v>3</v>
      </c>
      <c r="J1005" s="72">
        <v>3.706</v>
      </c>
    </row>
    <row r="1006" spans="6:10">
      <c r="F1006" s="32">
        <v>39625</v>
      </c>
      <c r="G1006" s="72">
        <v>4</v>
      </c>
      <c r="H1006" s="72">
        <v>5</v>
      </c>
      <c r="I1006" s="72">
        <v>3</v>
      </c>
      <c r="J1006" s="72">
        <v>3.8919999999999999</v>
      </c>
    </row>
    <row r="1007" spans="6:10">
      <c r="F1007" s="32">
        <v>39624</v>
      </c>
      <c r="G1007" s="72">
        <v>4</v>
      </c>
      <c r="H1007" s="72">
        <v>5</v>
      </c>
      <c r="I1007" s="72">
        <v>3</v>
      </c>
      <c r="J1007" s="72">
        <v>3.9569999999999999</v>
      </c>
    </row>
    <row r="1008" spans="6:10">
      <c r="F1008" s="32">
        <v>39623</v>
      </c>
      <c r="G1008" s="72">
        <v>4</v>
      </c>
      <c r="H1008" s="72">
        <v>5</v>
      </c>
      <c r="I1008" s="72">
        <v>3</v>
      </c>
      <c r="J1008" s="72">
        <v>3.9929999999999999</v>
      </c>
    </row>
    <row r="1009" spans="6:10">
      <c r="F1009" s="32">
        <v>39622</v>
      </c>
      <c r="G1009" s="72">
        <v>4</v>
      </c>
      <c r="H1009" s="72">
        <v>5</v>
      </c>
      <c r="I1009" s="72">
        <v>3</v>
      </c>
      <c r="J1009" s="72">
        <v>3.9969999999999999</v>
      </c>
    </row>
    <row r="1010" spans="6:10">
      <c r="F1010" s="32">
        <v>39619</v>
      </c>
      <c r="G1010" s="72">
        <v>4</v>
      </c>
      <c r="H1010" s="72">
        <v>5</v>
      </c>
      <c r="I1010" s="72">
        <v>3</v>
      </c>
      <c r="J1010" s="72">
        <v>3.988</v>
      </c>
    </row>
    <row r="1011" spans="6:10">
      <c r="F1011" s="32">
        <v>39618</v>
      </c>
      <c r="G1011" s="72">
        <v>4</v>
      </c>
      <c r="H1011" s="72">
        <v>5</v>
      </c>
      <c r="I1011" s="72">
        <v>3</v>
      </c>
      <c r="J1011" s="72">
        <v>4.0030000000000001</v>
      </c>
    </row>
    <row r="1012" spans="6:10">
      <c r="F1012" s="32">
        <v>39617</v>
      </c>
      <c r="G1012" s="72">
        <v>4</v>
      </c>
      <c r="H1012" s="72">
        <v>5</v>
      </c>
      <c r="I1012" s="72">
        <v>3</v>
      </c>
      <c r="J1012" s="72">
        <v>4.0140000000000002</v>
      </c>
    </row>
    <row r="1013" spans="6:10">
      <c r="F1013" s="32">
        <v>39616</v>
      </c>
      <c r="G1013" s="72">
        <v>4</v>
      </c>
      <c r="H1013" s="72">
        <v>5</v>
      </c>
      <c r="I1013" s="72">
        <v>3</v>
      </c>
      <c r="J1013" s="72">
        <v>4.0220000000000002</v>
      </c>
    </row>
    <row r="1014" spans="6:10">
      <c r="F1014" s="32">
        <v>39615</v>
      </c>
      <c r="G1014" s="72">
        <v>4</v>
      </c>
      <c r="H1014" s="72">
        <v>5</v>
      </c>
      <c r="I1014" s="72">
        <v>3</v>
      </c>
      <c r="J1014" s="72">
        <v>4.0270000000000001</v>
      </c>
    </row>
    <row r="1015" spans="6:10">
      <c r="F1015" s="32">
        <v>39612</v>
      </c>
      <c r="G1015" s="72">
        <v>4</v>
      </c>
      <c r="H1015" s="72">
        <v>5</v>
      </c>
      <c r="I1015" s="72">
        <v>3</v>
      </c>
      <c r="J1015" s="72">
        <v>4.0220000000000002</v>
      </c>
    </row>
    <row r="1016" spans="6:10">
      <c r="F1016" s="32">
        <v>39611</v>
      </c>
      <c r="G1016" s="72">
        <v>4</v>
      </c>
      <c r="H1016" s="72">
        <v>5</v>
      </c>
      <c r="I1016" s="72">
        <v>3</v>
      </c>
      <c r="J1016" s="72">
        <v>4.0359999999999996</v>
      </c>
    </row>
    <row r="1017" spans="6:10">
      <c r="F1017" s="32">
        <v>39610</v>
      </c>
      <c r="G1017" s="72">
        <v>4</v>
      </c>
      <c r="H1017" s="72">
        <v>5</v>
      </c>
      <c r="I1017" s="72">
        <v>3</v>
      </c>
      <c r="J1017" s="72">
        <v>4.04</v>
      </c>
    </row>
    <row r="1018" spans="6:10">
      <c r="F1018" s="32">
        <v>39609</v>
      </c>
      <c r="G1018" s="72">
        <v>4</v>
      </c>
      <c r="H1018" s="72">
        <v>5</v>
      </c>
      <c r="I1018" s="72">
        <v>3</v>
      </c>
      <c r="J1018" s="72">
        <v>4.1790000000000003</v>
      </c>
    </row>
    <row r="1019" spans="6:10">
      <c r="F1019" s="32">
        <v>39608</v>
      </c>
      <c r="G1019" s="72">
        <v>4</v>
      </c>
      <c r="H1019" s="72">
        <v>5</v>
      </c>
      <c r="I1019" s="72">
        <v>3</v>
      </c>
      <c r="J1019" s="72">
        <v>3.9750000000000001</v>
      </c>
    </row>
    <row r="1020" spans="6:10">
      <c r="F1020" s="32">
        <v>39605</v>
      </c>
      <c r="G1020" s="72">
        <v>4</v>
      </c>
      <c r="H1020" s="72">
        <v>5</v>
      </c>
      <c r="I1020" s="72">
        <v>3</v>
      </c>
      <c r="J1020" s="72">
        <v>3.9630000000000001</v>
      </c>
    </row>
    <row r="1021" spans="6:10">
      <c r="F1021" s="32">
        <v>39604</v>
      </c>
      <c r="G1021" s="72">
        <v>4</v>
      </c>
      <c r="H1021" s="72">
        <v>5</v>
      </c>
      <c r="I1021" s="72">
        <v>3</v>
      </c>
      <c r="J1021" s="72">
        <v>3.98</v>
      </c>
    </row>
    <row r="1022" spans="6:10">
      <c r="F1022" s="32">
        <v>39603</v>
      </c>
      <c r="G1022" s="72">
        <v>4</v>
      </c>
      <c r="H1022" s="72">
        <v>5</v>
      </c>
      <c r="I1022" s="72">
        <v>3</v>
      </c>
      <c r="J1022" s="72">
        <v>4.0010000000000003</v>
      </c>
    </row>
    <row r="1023" spans="6:10">
      <c r="F1023" s="32">
        <v>39602</v>
      </c>
      <c r="G1023" s="72">
        <v>4</v>
      </c>
      <c r="H1023" s="72">
        <v>5</v>
      </c>
      <c r="I1023" s="72">
        <v>3</v>
      </c>
      <c r="J1023" s="72">
        <v>4.0369999999999999</v>
      </c>
    </row>
    <row r="1024" spans="6:10">
      <c r="F1024" s="32">
        <v>39601</v>
      </c>
      <c r="G1024" s="72">
        <v>4</v>
      </c>
      <c r="H1024" s="72">
        <v>5</v>
      </c>
      <c r="I1024" s="72">
        <v>3</v>
      </c>
      <c r="J1024" s="72">
        <v>4.0439999999999996</v>
      </c>
    </row>
    <row r="1025" spans="6:10">
      <c r="F1025" s="32">
        <v>39598</v>
      </c>
      <c r="G1025" s="72">
        <v>4</v>
      </c>
      <c r="H1025" s="72">
        <v>5</v>
      </c>
      <c r="I1025" s="72">
        <v>3</v>
      </c>
      <c r="J1025" s="72">
        <v>4.1139999999999999</v>
      </c>
    </row>
    <row r="1026" spans="6:10">
      <c r="F1026" s="32">
        <v>39597</v>
      </c>
      <c r="G1026" s="72">
        <v>4</v>
      </c>
      <c r="H1026" s="72">
        <v>5</v>
      </c>
      <c r="I1026" s="72">
        <v>3</v>
      </c>
      <c r="J1026" s="72">
        <v>4.1070000000000002</v>
      </c>
    </row>
    <row r="1027" spans="6:10">
      <c r="F1027" s="32">
        <v>39596</v>
      </c>
      <c r="G1027" s="72">
        <v>4</v>
      </c>
      <c r="H1027" s="72">
        <v>5</v>
      </c>
      <c r="I1027" s="72">
        <v>3</v>
      </c>
      <c r="J1027" s="72">
        <v>4.0759999999999996</v>
      </c>
    </row>
    <row r="1028" spans="6:10">
      <c r="F1028" s="32">
        <v>39595</v>
      </c>
      <c r="G1028" s="72">
        <v>4</v>
      </c>
      <c r="H1028" s="72">
        <v>5</v>
      </c>
      <c r="I1028" s="72">
        <v>3</v>
      </c>
      <c r="J1028" s="72">
        <v>4.0620000000000003</v>
      </c>
    </row>
    <row r="1029" spans="6:10">
      <c r="F1029" s="32">
        <v>39594</v>
      </c>
      <c r="G1029" s="72">
        <v>4</v>
      </c>
      <c r="H1029" s="72">
        <v>5</v>
      </c>
      <c r="I1029" s="72">
        <v>3</v>
      </c>
      <c r="J1029" s="72">
        <v>4.0430000000000001</v>
      </c>
    </row>
    <row r="1030" spans="6:10">
      <c r="F1030" s="32">
        <v>39591</v>
      </c>
      <c r="G1030" s="72">
        <v>4</v>
      </c>
      <c r="H1030" s="72">
        <v>5</v>
      </c>
      <c r="I1030" s="72">
        <v>3</v>
      </c>
      <c r="J1030" s="72">
        <v>4.024</v>
      </c>
    </row>
    <row r="1031" spans="6:10">
      <c r="F1031" s="32">
        <v>39590</v>
      </c>
      <c r="G1031" s="72">
        <v>4</v>
      </c>
      <c r="H1031" s="72">
        <v>5</v>
      </c>
      <c r="I1031" s="72">
        <v>3</v>
      </c>
      <c r="J1031" s="72">
        <v>3.996</v>
      </c>
    </row>
    <row r="1032" spans="6:10">
      <c r="F1032" s="32">
        <v>39589</v>
      </c>
      <c r="G1032" s="72">
        <v>4</v>
      </c>
      <c r="H1032" s="72">
        <v>5</v>
      </c>
      <c r="I1032" s="72">
        <v>3</v>
      </c>
      <c r="J1032" s="72">
        <v>3.9870000000000001</v>
      </c>
    </row>
    <row r="1033" spans="6:10">
      <c r="F1033" s="32">
        <v>39588</v>
      </c>
      <c r="G1033" s="72">
        <v>4</v>
      </c>
      <c r="H1033" s="72">
        <v>5</v>
      </c>
      <c r="I1033" s="72">
        <v>3</v>
      </c>
      <c r="J1033" s="72">
        <v>3.9820000000000002</v>
      </c>
    </row>
    <row r="1034" spans="6:10">
      <c r="F1034" s="32">
        <v>39587</v>
      </c>
      <c r="G1034" s="72">
        <v>4</v>
      </c>
      <c r="H1034" s="72">
        <v>5</v>
      </c>
      <c r="I1034" s="72">
        <v>3</v>
      </c>
      <c r="J1034" s="72">
        <v>3.9939999999999998</v>
      </c>
    </row>
    <row r="1035" spans="6:10">
      <c r="F1035" s="32">
        <v>39584</v>
      </c>
      <c r="G1035" s="72">
        <v>4</v>
      </c>
      <c r="H1035" s="72">
        <v>5</v>
      </c>
      <c r="I1035" s="72">
        <v>3</v>
      </c>
      <c r="J1035" s="72">
        <v>3.9990000000000001</v>
      </c>
    </row>
    <row r="1036" spans="6:10">
      <c r="F1036" s="32">
        <v>39583</v>
      </c>
      <c r="G1036" s="72">
        <v>4</v>
      </c>
      <c r="H1036" s="72">
        <v>5</v>
      </c>
      <c r="I1036" s="72">
        <v>3</v>
      </c>
      <c r="J1036" s="72">
        <v>4.0199999999999996</v>
      </c>
    </row>
    <row r="1037" spans="6:10">
      <c r="F1037" s="32">
        <v>39582</v>
      </c>
      <c r="G1037" s="72">
        <v>4</v>
      </c>
      <c r="H1037" s="72">
        <v>5</v>
      </c>
      <c r="I1037" s="72">
        <v>3</v>
      </c>
      <c r="J1037" s="72">
        <v>4.0359999999999996</v>
      </c>
    </row>
    <row r="1038" spans="6:10">
      <c r="F1038" s="32">
        <v>39581</v>
      </c>
      <c r="G1038" s="72">
        <v>4</v>
      </c>
      <c r="H1038" s="72">
        <v>5</v>
      </c>
      <c r="I1038" s="72">
        <v>3</v>
      </c>
      <c r="J1038" s="72">
        <v>4.0039999999999996</v>
      </c>
    </row>
    <row r="1039" spans="6:10">
      <c r="F1039" s="32">
        <v>39580</v>
      </c>
      <c r="G1039" s="72">
        <v>4</v>
      </c>
      <c r="H1039" s="72">
        <v>5</v>
      </c>
      <c r="I1039" s="72">
        <v>3</v>
      </c>
      <c r="J1039" s="72">
        <v>3.73</v>
      </c>
    </row>
    <row r="1040" spans="6:10">
      <c r="F1040" s="32">
        <v>39577</v>
      </c>
      <c r="G1040" s="72">
        <v>4</v>
      </c>
      <c r="H1040" s="72">
        <v>5</v>
      </c>
      <c r="I1040" s="72">
        <v>3</v>
      </c>
      <c r="J1040" s="72">
        <v>3.7930000000000001</v>
      </c>
    </row>
    <row r="1041" spans="6:10">
      <c r="F1041" s="32">
        <v>39576</v>
      </c>
      <c r="G1041" s="72">
        <v>4</v>
      </c>
      <c r="H1041" s="72">
        <v>5</v>
      </c>
      <c r="I1041" s="72">
        <v>3</v>
      </c>
      <c r="J1041" s="72">
        <v>3.9790000000000001</v>
      </c>
    </row>
    <row r="1042" spans="6:10">
      <c r="F1042" s="32">
        <v>39575</v>
      </c>
      <c r="G1042" s="72">
        <v>4</v>
      </c>
      <c r="H1042" s="72">
        <v>5</v>
      </c>
      <c r="I1042" s="72">
        <v>3</v>
      </c>
      <c r="J1042" s="72">
        <v>4.048</v>
      </c>
    </row>
    <row r="1043" spans="6:10">
      <c r="F1043" s="32">
        <v>39574</v>
      </c>
      <c r="G1043" s="72">
        <v>4</v>
      </c>
      <c r="H1043" s="72">
        <v>5</v>
      </c>
      <c r="I1043" s="72">
        <v>3</v>
      </c>
      <c r="J1043" s="72">
        <v>4.0620000000000003</v>
      </c>
    </row>
    <row r="1044" spans="6:10">
      <c r="F1044" s="32">
        <v>39573</v>
      </c>
      <c r="G1044" s="72">
        <v>4</v>
      </c>
      <c r="H1044" s="72">
        <v>5</v>
      </c>
      <c r="I1044" s="72">
        <v>3</v>
      </c>
      <c r="J1044" s="72">
        <v>4.0650000000000004</v>
      </c>
    </row>
    <row r="1045" spans="6:10">
      <c r="F1045" s="32">
        <v>39570</v>
      </c>
      <c r="G1045" s="72">
        <v>4</v>
      </c>
      <c r="H1045" s="72">
        <v>5</v>
      </c>
      <c r="I1045" s="72">
        <v>3</v>
      </c>
      <c r="J1045" s="72">
        <v>4.0819999999999999</v>
      </c>
    </row>
    <row r="1046" spans="6:10">
      <c r="F1046" s="32">
        <v>39568</v>
      </c>
      <c r="G1046" s="72">
        <v>4</v>
      </c>
      <c r="H1046" s="72">
        <v>5</v>
      </c>
      <c r="I1046" s="72">
        <v>3</v>
      </c>
      <c r="J1046" s="72">
        <v>4.21</v>
      </c>
    </row>
    <row r="1047" spans="6:10">
      <c r="F1047" s="32">
        <v>39567</v>
      </c>
      <c r="G1047" s="72">
        <v>4</v>
      </c>
      <c r="H1047" s="72">
        <v>5</v>
      </c>
      <c r="I1047" s="72">
        <v>3</v>
      </c>
      <c r="J1047" s="72">
        <v>4.09</v>
      </c>
    </row>
    <row r="1048" spans="6:10">
      <c r="F1048" s="32">
        <v>39566</v>
      </c>
      <c r="G1048" s="72">
        <v>4</v>
      </c>
      <c r="H1048" s="72">
        <v>5</v>
      </c>
      <c r="I1048" s="72">
        <v>3</v>
      </c>
      <c r="J1048" s="72">
        <v>4.069</v>
      </c>
    </row>
    <row r="1049" spans="6:10">
      <c r="F1049" s="32">
        <v>39563</v>
      </c>
      <c r="G1049" s="72">
        <v>4</v>
      </c>
      <c r="H1049" s="72">
        <v>5</v>
      </c>
      <c r="I1049" s="72">
        <v>3</v>
      </c>
      <c r="J1049" s="72">
        <v>4.056</v>
      </c>
    </row>
    <row r="1050" spans="6:10">
      <c r="F1050" s="32">
        <v>39562</v>
      </c>
      <c r="G1050" s="72">
        <v>4</v>
      </c>
      <c r="H1050" s="72">
        <v>5</v>
      </c>
      <c r="I1050" s="72">
        <v>3</v>
      </c>
      <c r="J1050" s="72">
        <v>4.0270000000000001</v>
      </c>
    </row>
    <row r="1051" spans="6:10">
      <c r="F1051" s="32">
        <v>39561</v>
      </c>
      <c r="G1051" s="72">
        <v>4</v>
      </c>
      <c r="H1051" s="72">
        <v>5</v>
      </c>
      <c r="I1051" s="72">
        <v>3</v>
      </c>
      <c r="J1051" s="72">
        <v>3.9769999999999999</v>
      </c>
    </row>
    <row r="1052" spans="6:10">
      <c r="F1052" s="32">
        <v>39560</v>
      </c>
      <c r="G1052" s="72">
        <v>4</v>
      </c>
      <c r="H1052" s="72">
        <v>5</v>
      </c>
      <c r="I1052" s="72">
        <v>3</v>
      </c>
      <c r="J1052" s="72">
        <v>3.8919999999999999</v>
      </c>
    </row>
    <row r="1053" spans="6:10">
      <c r="F1053" s="32">
        <v>39559</v>
      </c>
      <c r="G1053" s="72">
        <v>4</v>
      </c>
      <c r="H1053" s="72">
        <v>5</v>
      </c>
      <c r="I1053" s="72">
        <v>3</v>
      </c>
      <c r="J1053" s="72">
        <v>3.8769999999999998</v>
      </c>
    </row>
    <row r="1054" spans="6:10">
      <c r="F1054" s="32">
        <v>39556</v>
      </c>
      <c r="G1054" s="72">
        <v>4</v>
      </c>
      <c r="H1054" s="72">
        <v>5</v>
      </c>
      <c r="I1054" s="72">
        <v>3</v>
      </c>
      <c r="J1054" s="72">
        <v>3.9210000000000003</v>
      </c>
    </row>
    <row r="1055" spans="6:10">
      <c r="F1055" s="32">
        <v>39555</v>
      </c>
      <c r="G1055" s="72">
        <v>4</v>
      </c>
      <c r="H1055" s="72">
        <v>5</v>
      </c>
      <c r="I1055" s="72">
        <v>3</v>
      </c>
      <c r="J1055" s="72">
        <v>3.9889999999999999</v>
      </c>
    </row>
    <row r="1056" spans="6:10">
      <c r="F1056" s="32">
        <v>39554</v>
      </c>
      <c r="G1056" s="72">
        <v>4</v>
      </c>
      <c r="H1056" s="72">
        <v>5</v>
      </c>
      <c r="I1056" s="72">
        <v>3</v>
      </c>
      <c r="J1056" s="72">
        <v>4.0049999999999999</v>
      </c>
    </row>
    <row r="1057" spans="6:10">
      <c r="F1057" s="32">
        <v>39553</v>
      </c>
      <c r="G1057" s="72">
        <v>4</v>
      </c>
      <c r="H1057" s="72">
        <v>5</v>
      </c>
      <c r="I1057" s="72">
        <v>3</v>
      </c>
      <c r="J1057" s="72">
        <v>3.7829999999999999</v>
      </c>
    </row>
    <row r="1058" spans="6:10">
      <c r="F1058" s="32">
        <v>39552</v>
      </c>
      <c r="G1058" s="72">
        <v>4</v>
      </c>
      <c r="H1058" s="72">
        <v>5</v>
      </c>
      <c r="I1058" s="72">
        <v>3</v>
      </c>
      <c r="J1058" s="72">
        <v>3.988</v>
      </c>
    </row>
    <row r="1059" spans="6:10">
      <c r="F1059" s="32">
        <v>39549</v>
      </c>
      <c r="G1059" s="72">
        <v>4</v>
      </c>
      <c r="H1059" s="72">
        <v>5</v>
      </c>
      <c r="I1059" s="72">
        <v>3</v>
      </c>
      <c r="J1059" s="72">
        <v>3.9729999999999999</v>
      </c>
    </row>
    <row r="1060" spans="6:10">
      <c r="F1060" s="32">
        <v>39548</v>
      </c>
      <c r="G1060" s="72">
        <v>4</v>
      </c>
      <c r="H1060" s="72">
        <v>5</v>
      </c>
      <c r="I1060" s="72">
        <v>3</v>
      </c>
      <c r="J1060" s="72">
        <v>4.0140000000000002</v>
      </c>
    </row>
    <row r="1061" spans="6:10">
      <c r="F1061" s="32">
        <v>39547</v>
      </c>
      <c r="G1061" s="72">
        <v>4</v>
      </c>
      <c r="H1061" s="72">
        <v>5</v>
      </c>
      <c r="I1061" s="72">
        <v>3</v>
      </c>
      <c r="J1061" s="72">
        <v>4.0229999999999997</v>
      </c>
    </row>
    <row r="1062" spans="6:10">
      <c r="F1062" s="32">
        <v>39546</v>
      </c>
      <c r="G1062" s="72">
        <v>4</v>
      </c>
      <c r="H1062" s="72">
        <v>5</v>
      </c>
      <c r="I1062" s="72">
        <v>3</v>
      </c>
      <c r="J1062" s="72">
        <v>3.895</v>
      </c>
    </row>
    <row r="1063" spans="6:10">
      <c r="F1063" s="32">
        <v>39545</v>
      </c>
      <c r="G1063" s="72">
        <v>4</v>
      </c>
      <c r="H1063" s="72">
        <v>5</v>
      </c>
      <c r="I1063" s="72">
        <v>3</v>
      </c>
      <c r="J1063" s="72">
        <v>3.9130000000000003</v>
      </c>
    </row>
    <row r="1064" spans="6:10">
      <c r="F1064" s="32">
        <v>39542</v>
      </c>
      <c r="G1064" s="72">
        <v>4</v>
      </c>
      <c r="H1064" s="72">
        <v>5</v>
      </c>
      <c r="I1064" s="72">
        <v>3</v>
      </c>
      <c r="J1064" s="72">
        <v>3.9420000000000002</v>
      </c>
    </row>
    <row r="1065" spans="6:10">
      <c r="F1065" s="32">
        <v>39541</v>
      </c>
      <c r="G1065" s="72">
        <v>4</v>
      </c>
      <c r="H1065" s="72">
        <v>5</v>
      </c>
      <c r="I1065" s="72">
        <v>3</v>
      </c>
      <c r="J1065" s="72">
        <v>4.0060000000000002</v>
      </c>
    </row>
    <row r="1066" spans="6:10">
      <c r="F1066" s="32">
        <v>39540</v>
      </c>
      <c r="G1066" s="72">
        <v>4</v>
      </c>
      <c r="H1066" s="72">
        <v>5</v>
      </c>
      <c r="I1066" s="72">
        <v>3</v>
      </c>
      <c r="J1066" s="72">
        <v>4.0350000000000001</v>
      </c>
    </row>
    <row r="1067" spans="6:10">
      <c r="F1067" s="32">
        <v>39539</v>
      </c>
      <c r="G1067" s="72">
        <v>4</v>
      </c>
      <c r="H1067" s="72">
        <v>5</v>
      </c>
      <c r="I1067" s="72">
        <v>3</v>
      </c>
      <c r="J1067" s="72">
        <v>4.0250000000000004</v>
      </c>
    </row>
    <row r="1068" spans="6:10">
      <c r="F1068" s="32">
        <v>39538</v>
      </c>
      <c r="G1068" s="72">
        <v>4</v>
      </c>
      <c r="H1068" s="72">
        <v>5</v>
      </c>
      <c r="I1068" s="72">
        <v>3</v>
      </c>
      <c r="J1068" s="72">
        <v>4.1589999999999998</v>
      </c>
    </row>
    <row r="1069" spans="6:10">
      <c r="F1069" s="32">
        <v>39535</v>
      </c>
      <c r="G1069" s="72">
        <v>4</v>
      </c>
      <c r="H1069" s="72">
        <v>5</v>
      </c>
      <c r="I1069" s="72">
        <v>3</v>
      </c>
      <c r="J1069" s="72">
        <v>4.0650000000000004</v>
      </c>
    </row>
    <row r="1070" spans="6:10">
      <c r="F1070" s="32">
        <v>39534</v>
      </c>
      <c r="G1070" s="72">
        <v>4</v>
      </c>
      <c r="H1070" s="72">
        <v>5</v>
      </c>
      <c r="I1070" s="72">
        <v>3</v>
      </c>
      <c r="J1070" s="72">
        <v>4.125</v>
      </c>
    </row>
    <row r="1071" spans="6:10">
      <c r="F1071" s="32">
        <v>39533</v>
      </c>
      <c r="G1071" s="72">
        <v>4</v>
      </c>
      <c r="H1071" s="72">
        <v>5</v>
      </c>
      <c r="I1071" s="72">
        <v>3</v>
      </c>
      <c r="J1071" s="72">
        <v>4.1870000000000003</v>
      </c>
    </row>
    <row r="1072" spans="6:10">
      <c r="F1072" s="32">
        <v>39532</v>
      </c>
      <c r="G1072" s="72">
        <v>4</v>
      </c>
      <c r="H1072" s="72">
        <v>5</v>
      </c>
      <c r="I1072" s="72">
        <v>3</v>
      </c>
      <c r="J1072" s="72">
        <v>4.1929999999999996</v>
      </c>
    </row>
    <row r="1073" spans="6:10">
      <c r="F1073" s="32">
        <v>39527</v>
      </c>
      <c r="G1073" s="72">
        <v>4</v>
      </c>
      <c r="H1073" s="72">
        <v>5</v>
      </c>
      <c r="I1073" s="72">
        <v>3</v>
      </c>
      <c r="J1073" s="72">
        <v>4.133</v>
      </c>
    </row>
    <row r="1074" spans="6:10">
      <c r="F1074" s="32">
        <v>39526</v>
      </c>
      <c r="G1074" s="72">
        <v>4</v>
      </c>
      <c r="H1074" s="72">
        <v>5</v>
      </c>
      <c r="I1074" s="72">
        <v>3</v>
      </c>
      <c r="J1074" s="72">
        <v>4.1879999999999997</v>
      </c>
    </row>
    <row r="1075" spans="6:10">
      <c r="F1075" s="32">
        <v>39525</v>
      </c>
      <c r="G1075" s="72">
        <v>4</v>
      </c>
      <c r="H1075" s="72">
        <v>5</v>
      </c>
      <c r="I1075" s="72">
        <v>3</v>
      </c>
      <c r="J1075" s="72">
        <v>4.0830000000000002</v>
      </c>
    </row>
    <row r="1076" spans="6:10">
      <c r="F1076" s="32">
        <v>39524</v>
      </c>
      <c r="G1076" s="72">
        <v>4</v>
      </c>
      <c r="H1076" s="72">
        <v>5</v>
      </c>
      <c r="I1076" s="72">
        <v>3</v>
      </c>
      <c r="J1076" s="72">
        <v>4.0460000000000003</v>
      </c>
    </row>
    <row r="1077" spans="6:10">
      <c r="F1077" s="32">
        <v>39521</v>
      </c>
      <c r="G1077" s="72">
        <v>4</v>
      </c>
      <c r="H1077" s="72">
        <v>5</v>
      </c>
      <c r="I1077" s="72">
        <v>3</v>
      </c>
      <c r="J1077" s="72">
        <v>4.0259999999999998</v>
      </c>
    </row>
    <row r="1078" spans="6:10">
      <c r="F1078" s="32">
        <v>39520</v>
      </c>
      <c r="G1078" s="72">
        <v>4</v>
      </c>
      <c r="H1078" s="72">
        <v>5</v>
      </c>
      <c r="I1078" s="72">
        <v>3</v>
      </c>
      <c r="J1078" s="72">
        <v>4.0289999999999999</v>
      </c>
    </row>
    <row r="1079" spans="6:10">
      <c r="F1079" s="32">
        <v>39519</v>
      </c>
      <c r="G1079" s="72">
        <v>4</v>
      </c>
      <c r="H1079" s="72">
        <v>5</v>
      </c>
      <c r="I1079" s="72">
        <v>3</v>
      </c>
      <c r="J1079" s="72">
        <v>4.04</v>
      </c>
    </row>
    <row r="1080" spans="6:10">
      <c r="F1080" s="32">
        <v>39518</v>
      </c>
      <c r="G1080" s="72">
        <v>4</v>
      </c>
      <c r="H1080" s="72">
        <v>5</v>
      </c>
      <c r="I1080" s="72">
        <v>3</v>
      </c>
      <c r="J1080" s="72">
        <v>4.2290000000000001</v>
      </c>
    </row>
    <row r="1081" spans="6:10">
      <c r="F1081" s="32">
        <v>39517</v>
      </c>
      <c r="G1081" s="72">
        <v>4</v>
      </c>
      <c r="H1081" s="72">
        <v>5</v>
      </c>
      <c r="I1081" s="72">
        <v>3</v>
      </c>
      <c r="J1081" s="72">
        <v>4.1280000000000001</v>
      </c>
    </row>
    <row r="1082" spans="6:10">
      <c r="F1082" s="32">
        <v>39514</v>
      </c>
      <c r="G1082" s="72">
        <v>4</v>
      </c>
      <c r="H1082" s="72">
        <v>5</v>
      </c>
      <c r="I1082" s="72">
        <v>3</v>
      </c>
      <c r="J1082" s="72">
        <v>4.0469999999999997</v>
      </c>
    </row>
    <row r="1083" spans="6:10">
      <c r="F1083" s="32">
        <v>39513</v>
      </c>
      <c r="G1083" s="72">
        <v>4</v>
      </c>
      <c r="H1083" s="72">
        <v>5</v>
      </c>
      <c r="I1083" s="72">
        <v>3</v>
      </c>
      <c r="J1083" s="72">
        <v>4.0190000000000001</v>
      </c>
    </row>
    <row r="1084" spans="6:10">
      <c r="F1084" s="32">
        <v>39512</v>
      </c>
      <c r="G1084" s="72">
        <v>4</v>
      </c>
      <c r="H1084" s="72">
        <v>5</v>
      </c>
      <c r="I1084" s="72">
        <v>3</v>
      </c>
      <c r="J1084" s="72">
        <v>4.0129999999999999</v>
      </c>
    </row>
    <row r="1085" spans="6:10">
      <c r="F1085" s="32">
        <v>39511</v>
      </c>
      <c r="G1085" s="72">
        <v>4</v>
      </c>
      <c r="H1085" s="72">
        <v>5</v>
      </c>
      <c r="I1085" s="72">
        <v>3</v>
      </c>
      <c r="J1085" s="72">
        <v>4.01</v>
      </c>
    </row>
    <row r="1086" spans="6:10">
      <c r="F1086" s="32">
        <v>39510</v>
      </c>
      <c r="G1086" s="72">
        <v>4</v>
      </c>
      <c r="H1086" s="72">
        <v>5</v>
      </c>
      <c r="I1086" s="72">
        <v>3</v>
      </c>
      <c r="J1086" s="72">
        <v>4.0090000000000003</v>
      </c>
    </row>
    <row r="1087" spans="6:10">
      <c r="F1087" s="32">
        <v>39507</v>
      </c>
      <c r="G1087" s="72">
        <v>4</v>
      </c>
      <c r="H1087" s="72">
        <v>5</v>
      </c>
      <c r="I1087" s="72">
        <v>3</v>
      </c>
      <c r="J1087" s="72">
        <v>4.0410000000000004</v>
      </c>
    </row>
    <row r="1088" spans="6:10">
      <c r="F1088" s="32">
        <v>39506</v>
      </c>
      <c r="G1088" s="72">
        <v>4</v>
      </c>
      <c r="H1088" s="72">
        <v>5</v>
      </c>
      <c r="I1088" s="72">
        <v>3</v>
      </c>
      <c r="J1088" s="72">
        <v>4.0069999999999997</v>
      </c>
    </row>
    <row r="1089" spans="6:10">
      <c r="F1089" s="32">
        <v>39505</v>
      </c>
      <c r="G1089" s="72">
        <v>4</v>
      </c>
      <c r="H1089" s="72">
        <v>5</v>
      </c>
      <c r="I1089" s="72">
        <v>3</v>
      </c>
      <c r="J1089" s="72">
        <v>4.0060000000000002</v>
      </c>
    </row>
    <row r="1090" spans="6:10">
      <c r="F1090" s="32">
        <v>39504</v>
      </c>
      <c r="G1090" s="72">
        <v>4</v>
      </c>
      <c r="H1090" s="72">
        <v>5</v>
      </c>
      <c r="I1090" s="72">
        <v>3</v>
      </c>
      <c r="J1090" s="72">
        <v>4.008</v>
      </c>
    </row>
    <row r="1091" spans="6:10">
      <c r="F1091" s="32">
        <v>39503</v>
      </c>
      <c r="G1091" s="72">
        <v>4</v>
      </c>
      <c r="H1091" s="72">
        <v>5</v>
      </c>
      <c r="I1091" s="72">
        <v>3</v>
      </c>
      <c r="J1091" s="72">
        <v>4.01</v>
      </c>
    </row>
    <row r="1092" spans="6:10">
      <c r="F1092" s="32">
        <v>39500</v>
      </c>
      <c r="G1092" s="72">
        <v>4</v>
      </c>
      <c r="H1092" s="72">
        <v>5</v>
      </c>
      <c r="I1092" s="72">
        <v>3</v>
      </c>
      <c r="J1092" s="72">
        <v>4.008</v>
      </c>
    </row>
    <row r="1093" spans="6:10">
      <c r="F1093" s="32">
        <v>39499</v>
      </c>
      <c r="G1093" s="72">
        <v>4</v>
      </c>
      <c r="H1093" s="72">
        <v>5</v>
      </c>
      <c r="I1093" s="72">
        <v>3</v>
      </c>
      <c r="J1093" s="72">
        <v>4.0149999999999997</v>
      </c>
    </row>
    <row r="1094" spans="6:10">
      <c r="F1094" s="32">
        <v>39498</v>
      </c>
      <c r="G1094" s="72">
        <v>4</v>
      </c>
      <c r="H1094" s="72">
        <v>5</v>
      </c>
      <c r="I1094" s="72">
        <v>3</v>
      </c>
      <c r="J1094" s="72">
        <v>4.016</v>
      </c>
    </row>
    <row r="1095" spans="6:10">
      <c r="F1095" s="32">
        <v>39497</v>
      </c>
      <c r="G1095" s="72">
        <v>4</v>
      </c>
      <c r="H1095" s="72">
        <v>5</v>
      </c>
      <c r="I1095" s="72">
        <v>3</v>
      </c>
      <c r="J1095" s="72">
        <v>4.0140000000000002</v>
      </c>
    </row>
    <row r="1096" spans="6:10">
      <c r="F1096" s="32">
        <v>39496</v>
      </c>
      <c r="G1096" s="72">
        <v>4</v>
      </c>
      <c r="H1096" s="72">
        <v>5</v>
      </c>
      <c r="I1096" s="72">
        <v>3</v>
      </c>
      <c r="J1096" s="72">
        <v>4.0129999999999999</v>
      </c>
    </row>
    <row r="1097" spans="6:10">
      <c r="F1097" s="32">
        <v>39493</v>
      </c>
      <c r="G1097" s="72">
        <v>4</v>
      </c>
      <c r="H1097" s="72">
        <v>5</v>
      </c>
      <c r="I1097" s="72">
        <v>3</v>
      </c>
      <c r="J1097" s="72">
        <v>4.008</v>
      </c>
    </row>
    <row r="1098" spans="6:10">
      <c r="F1098" s="32">
        <v>39492</v>
      </c>
      <c r="G1098" s="72">
        <v>4</v>
      </c>
      <c r="H1098" s="72">
        <v>5</v>
      </c>
      <c r="I1098" s="72">
        <v>3</v>
      </c>
      <c r="J1098" s="72">
        <v>4.03</v>
      </c>
    </row>
    <row r="1099" spans="6:10">
      <c r="F1099" s="32">
        <v>39491</v>
      </c>
      <c r="G1099" s="72">
        <v>4</v>
      </c>
      <c r="H1099" s="72">
        <v>5</v>
      </c>
      <c r="I1099" s="72">
        <v>3</v>
      </c>
      <c r="J1099" s="72">
        <v>4.0350000000000001</v>
      </c>
    </row>
    <row r="1100" spans="6:10">
      <c r="F1100" s="32">
        <v>39490</v>
      </c>
      <c r="G1100" s="72">
        <v>4</v>
      </c>
      <c r="H1100" s="72">
        <v>5</v>
      </c>
      <c r="I1100" s="72">
        <v>3</v>
      </c>
      <c r="J1100" s="72">
        <v>4.1029999999999998</v>
      </c>
    </row>
    <row r="1101" spans="6:10">
      <c r="F1101" s="32">
        <v>39489</v>
      </c>
      <c r="G1101" s="72">
        <v>4</v>
      </c>
      <c r="H1101" s="72">
        <v>5</v>
      </c>
      <c r="I1101" s="72">
        <v>3</v>
      </c>
      <c r="J1101" s="72">
        <v>3.9990000000000001</v>
      </c>
    </row>
    <row r="1102" spans="6:10">
      <c r="F1102" s="32">
        <v>39486</v>
      </c>
      <c r="G1102" s="72">
        <v>4</v>
      </c>
      <c r="H1102" s="72">
        <v>5</v>
      </c>
      <c r="I1102" s="72">
        <v>3</v>
      </c>
      <c r="J1102" s="72">
        <v>4</v>
      </c>
    </row>
    <row r="1103" spans="6:10">
      <c r="F1103" s="32">
        <v>39485</v>
      </c>
      <c r="G1103" s="72">
        <v>4</v>
      </c>
      <c r="H1103" s="72">
        <v>5</v>
      </c>
      <c r="I1103" s="72">
        <v>3</v>
      </c>
      <c r="J1103" s="72">
        <v>4.0179999999999998</v>
      </c>
    </row>
    <row r="1104" spans="6:10">
      <c r="F1104" s="32">
        <v>39484</v>
      </c>
      <c r="G1104" s="72">
        <v>4</v>
      </c>
      <c r="H1104" s="72">
        <v>5</v>
      </c>
      <c r="I1104" s="72">
        <v>3</v>
      </c>
      <c r="J1104" s="72">
        <v>4.024</v>
      </c>
    </row>
    <row r="1105" spans="6:10">
      <c r="F1105" s="32">
        <v>39483</v>
      </c>
      <c r="G1105" s="72">
        <v>4</v>
      </c>
      <c r="H1105" s="72">
        <v>5</v>
      </c>
      <c r="I1105" s="72">
        <v>3</v>
      </c>
      <c r="J1105" s="72">
        <v>4.0339999999999998</v>
      </c>
    </row>
    <row r="1106" spans="6:10">
      <c r="F1106" s="32">
        <v>39482</v>
      </c>
      <c r="G1106" s="72">
        <v>4</v>
      </c>
      <c r="H1106" s="72">
        <v>5</v>
      </c>
      <c r="I1106" s="72">
        <v>3</v>
      </c>
      <c r="J1106" s="72">
        <v>4.0819999999999999</v>
      </c>
    </row>
    <row r="1107" spans="6:10">
      <c r="F1107" s="32">
        <v>39479</v>
      </c>
      <c r="G1107" s="72">
        <v>4</v>
      </c>
      <c r="H1107" s="72">
        <v>5</v>
      </c>
      <c r="I1107" s="72">
        <v>3</v>
      </c>
      <c r="J1107" s="72">
        <v>4.1139999999999999</v>
      </c>
    </row>
    <row r="1108" spans="6:10">
      <c r="F1108" s="32">
        <v>39478</v>
      </c>
      <c r="G1108" s="72">
        <v>4</v>
      </c>
      <c r="H1108" s="72">
        <v>5</v>
      </c>
      <c r="I1108" s="72">
        <v>3</v>
      </c>
      <c r="J1108" s="72">
        <v>4.1870000000000003</v>
      </c>
    </row>
    <row r="1109" spans="6:10">
      <c r="F1109" s="32">
        <v>39477</v>
      </c>
      <c r="G1109" s="72">
        <v>4</v>
      </c>
      <c r="H1109" s="72">
        <v>5</v>
      </c>
      <c r="I1109" s="72">
        <v>3</v>
      </c>
      <c r="J1109" s="72">
        <v>4.1349999999999998</v>
      </c>
    </row>
    <row r="1110" spans="6:10">
      <c r="F1110" s="32">
        <v>39476</v>
      </c>
      <c r="G1110" s="72">
        <v>4</v>
      </c>
      <c r="H1110" s="72">
        <v>5</v>
      </c>
      <c r="I1110" s="72">
        <v>3</v>
      </c>
      <c r="J1110" s="72">
        <v>4.0549999999999997</v>
      </c>
    </row>
    <row r="1111" spans="6:10">
      <c r="F1111" s="32">
        <v>39475</v>
      </c>
      <c r="G1111" s="72">
        <v>4</v>
      </c>
      <c r="H1111" s="72">
        <v>5</v>
      </c>
      <c r="I1111" s="72">
        <v>3</v>
      </c>
      <c r="J1111" s="72">
        <v>4.0179999999999998</v>
      </c>
    </row>
    <row r="1112" spans="6:10">
      <c r="F1112" s="32">
        <v>39472</v>
      </c>
      <c r="G1112" s="72">
        <v>4</v>
      </c>
      <c r="H1112" s="72">
        <v>5</v>
      </c>
      <c r="I1112" s="72">
        <v>3</v>
      </c>
      <c r="J1112" s="72">
        <v>4.0149999999999997</v>
      </c>
    </row>
    <row r="1113" spans="6:10">
      <c r="F1113" s="32">
        <v>39471</v>
      </c>
      <c r="G1113" s="72">
        <v>4</v>
      </c>
      <c r="H1113" s="72">
        <v>5</v>
      </c>
      <c r="I1113" s="72">
        <v>3</v>
      </c>
      <c r="J1113" s="72">
        <v>4.0030000000000001</v>
      </c>
    </row>
    <row r="1114" spans="6:10">
      <c r="F1114" s="32">
        <v>39470</v>
      </c>
      <c r="G1114" s="72">
        <v>4</v>
      </c>
      <c r="H1114" s="72">
        <v>5</v>
      </c>
      <c r="I1114" s="72">
        <v>3</v>
      </c>
      <c r="J1114" s="72">
        <v>3.9939999999999998</v>
      </c>
    </row>
    <row r="1115" spans="6:10">
      <c r="F1115" s="32">
        <v>39469</v>
      </c>
      <c r="G1115" s="72">
        <v>4</v>
      </c>
      <c r="H1115" s="72">
        <v>5</v>
      </c>
      <c r="I1115" s="72">
        <v>3</v>
      </c>
      <c r="J1115" s="72">
        <v>3.9889999999999999</v>
      </c>
    </row>
    <row r="1116" spans="6:10">
      <c r="F1116" s="32">
        <v>39468</v>
      </c>
      <c r="G1116" s="72">
        <v>4</v>
      </c>
      <c r="H1116" s="72">
        <v>5</v>
      </c>
      <c r="I1116" s="72">
        <v>3</v>
      </c>
      <c r="J1116" s="72">
        <v>3.984</v>
      </c>
    </row>
    <row r="1117" spans="6:10">
      <c r="F1117" s="32">
        <v>39465</v>
      </c>
      <c r="G1117" s="72">
        <v>4</v>
      </c>
      <c r="H1117" s="72">
        <v>5</v>
      </c>
      <c r="I1117" s="72">
        <v>3</v>
      </c>
      <c r="J1117" s="72">
        <v>3.968</v>
      </c>
    </row>
    <row r="1118" spans="6:10">
      <c r="F1118" s="32">
        <v>39464</v>
      </c>
      <c r="G1118" s="72">
        <v>4</v>
      </c>
      <c r="H1118" s="72">
        <v>5</v>
      </c>
      <c r="I1118" s="72">
        <v>3</v>
      </c>
      <c r="J1118" s="72">
        <v>4.0179999999999998</v>
      </c>
    </row>
    <row r="1119" spans="6:10">
      <c r="F1119" s="32">
        <v>39463</v>
      </c>
      <c r="G1119" s="72">
        <v>4</v>
      </c>
      <c r="H1119" s="72">
        <v>5</v>
      </c>
      <c r="I1119" s="72">
        <v>3</v>
      </c>
      <c r="J1119" s="72">
        <v>4.0410000000000004</v>
      </c>
    </row>
    <row r="1120" spans="6:10">
      <c r="F1120" s="32">
        <v>39462</v>
      </c>
      <c r="G1120" s="72">
        <v>4</v>
      </c>
      <c r="H1120" s="72">
        <v>5</v>
      </c>
      <c r="I1120" s="72">
        <v>3</v>
      </c>
      <c r="J1120" s="72">
        <v>4.0780000000000003</v>
      </c>
    </row>
    <row r="1121" spans="6:10">
      <c r="F1121" s="32">
        <v>39461</v>
      </c>
      <c r="G1121" s="72">
        <v>4</v>
      </c>
      <c r="H1121" s="72">
        <v>5</v>
      </c>
      <c r="I1121" s="72">
        <v>3</v>
      </c>
      <c r="J1121" s="72">
        <v>3.8810000000000002</v>
      </c>
    </row>
    <row r="1122" spans="6:10">
      <c r="F1122" s="32">
        <v>39458</v>
      </c>
      <c r="G1122" s="72">
        <v>4</v>
      </c>
      <c r="H1122" s="72">
        <v>5</v>
      </c>
      <c r="I1122" s="72">
        <v>3</v>
      </c>
      <c r="J1122" s="72">
        <v>3.883</v>
      </c>
    </row>
    <row r="1123" spans="6:10">
      <c r="F1123" s="32">
        <v>39457</v>
      </c>
      <c r="G1123" s="72">
        <v>4</v>
      </c>
      <c r="H1123" s="72">
        <v>5</v>
      </c>
      <c r="I1123" s="72">
        <v>3</v>
      </c>
      <c r="J1123" s="72">
        <v>4.0529999999999999</v>
      </c>
    </row>
    <row r="1124" spans="6:10">
      <c r="F1124" s="32">
        <v>39456</v>
      </c>
      <c r="G1124" s="72">
        <v>4</v>
      </c>
      <c r="H1124" s="72">
        <v>5</v>
      </c>
      <c r="I1124" s="72">
        <v>3</v>
      </c>
      <c r="J1124" s="72">
        <v>4.1740000000000004</v>
      </c>
    </row>
    <row r="1125" spans="6:10">
      <c r="F1125" s="32">
        <v>39455</v>
      </c>
      <c r="G1125" s="72">
        <v>4</v>
      </c>
      <c r="H1125" s="72">
        <v>5</v>
      </c>
      <c r="I1125" s="72">
        <v>3</v>
      </c>
      <c r="J1125" s="72">
        <v>4.1189999999999998</v>
      </c>
    </row>
    <row r="1126" spans="6:10">
      <c r="F1126" s="32">
        <v>39454</v>
      </c>
      <c r="G1126" s="72">
        <v>4</v>
      </c>
      <c r="H1126" s="72">
        <v>5</v>
      </c>
      <c r="I1126" s="72">
        <v>3</v>
      </c>
      <c r="J1126" s="72">
        <v>4.1070000000000002</v>
      </c>
    </row>
    <row r="1127" spans="6:10">
      <c r="F1127" s="32">
        <v>39451</v>
      </c>
      <c r="G1127" s="72">
        <v>4</v>
      </c>
      <c r="H1127" s="72">
        <v>5</v>
      </c>
      <c r="I1127" s="72">
        <v>3</v>
      </c>
      <c r="J1127" s="72">
        <v>4.0869999999999997</v>
      </c>
    </row>
    <row r="1128" spans="6:10">
      <c r="F1128" s="32">
        <v>39450</v>
      </c>
      <c r="G1128" s="72">
        <v>4</v>
      </c>
      <c r="H1128" s="72">
        <v>5</v>
      </c>
      <c r="I1128" s="72">
        <v>3</v>
      </c>
      <c r="J1128" s="72">
        <v>3.9089999999999998</v>
      </c>
    </row>
    <row r="1129" spans="6:10">
      <c r="F1129" s="32">
        <v>39449</v>
      </c>
      <c r="G1129" s="72">
        <v>4</v>
      </c>
      <c r="H1129" s="72">
        <v>5</v>
      </c>
      <c r="I1129" s="72">
        <v>3</v>
      </c>
      <c r="J1129" s="72">
        <v>3.782</v>
      </c>
    </row>
    <row r="1130" spans="6:10">
      <c r="F1130" s="32">
        <v>39447</v>
      </c>
      <c r="G1130" s="72">
        <v>4</v>
      </c>
      <c r="H1130" s="72">
        <v>5</v>
      </c>
      <c r="I1130" s="72">
        <v>3</v>
      </c>
      <c r="J1130" s="72">
        <v>3.9159999999999999</v>
      </c>
    </row>
    <row r="1131" spans="6:10">
      <c r="F1131" s="32">
        <v>39444</v>
      </c>
      <c r="G1131" s="72">
        <v>4</v>
      </c>
      <c r="H1131" s="72">
        <v>5</v>
      </c>
      <c r="I1131" s="72">
        <v>3</v>
      </c>
      <c r="J1131" s="72">
        <v>3.6179999999999999</v>
      </c>
    </row>
    <row r="1132" spans="6:10">
      <c r="F1132" s="32">
        <v>39443</v>
      </c>
      <c r="G1132" s="72">
        <v>4</v>
      </c>
      <c r="H1132" s="72">
        <v>5</v>
      </c>
      <c r="I1132" s="72">
        <v>3</v>
      </c>
      <c r="J1132" s="72">
        <v>3.8369999999999997</v>
      </c>
    </row>
    <row r="1133" spans="6:10">
      <c r="F1133" s="32">
        <v>39440</v>
      </c>
      <c r="G1133" s="72">
        <v>4</v>
      </c>
      <c r="H1133" s="72">
        <v>5</v>
      </c>
      <c r="I1133" s="72">
        <v>3</v>
      </c>
      <c r="J1133" s="72">
        <v>3.8490000000000002</v>
      </c>
    </row>
    <row r="1134" spans="6:10">
      <c r="F1134" s="32">
        <v>39437</v>
      </c>
      <c r="G1134" s="72">
        <v>4</v>
      </c>
      <c r="H1134" s="72">
        <v>5</v>
      </c>
      <c r="I1134" s="72">
        <v>3</v>
      </c>
      <c r="J1134" s="72">
        <v>3.8820000000000001</v>
      </c>
    </row>
    <row r="1135" spans="6:10">
      <c r="F1135" s="32">
        <v>39436</v>
      </c>
      <c r="G1135" s="72">
        <v>4</v>
      </c>
      <c r="H1135" s="72">
        <v>5</v>
      </c>
      <c r="I1135" s="72">
        <v>3</v>
      </c>
      <c r="J1135" s="72">
        <v>3.9329999999999998</v>
      </c>
    </row>
    <row r="1136" spans="6:10">
      <c r="F1136" s="32">
        <v>39435</v>
      </c>
      <c r="G1136" s="72">
        <v>4</v>
      </c>
      <c r="H1136" s="72">
        <v>5</v>
      </c>
      <c r="I1136" s="72">
        <v>3</v>
      </c>
      <c r="J1136" s="72">
        <v>3.87</v>
      </c>
    </row>
    <row r="1137" spans="6:10">
      <c r="F1137" s="32">
        <v>39434</v>
      </c>
      <c r="G1137" s="72">
        <v>4</v>
      </c>
      <c r="H1137" s="72">
        <v>5</v>
      </c>
      <c r="I1137" s="72">
        <v>3</v>
      </c>
      <c r="J1137" s="72">
        <v>3.8740000000000001</v>
      </c>
    </row>
    <row r="1138" spans="6:10">
      <c r="F1138" s="32">
        <v>39433</v>
      </c>
      <c r="G1138" s="72">
        <v>4</v>
      </c>
      <c r="H1138" s="72">
        <v>5</v>
      </c>
      <c r="I1138" s="72">
        <v>3</v>
      </c>
      <c r="J1138" s="72">
        <v>3.9119999999999999</v>
      </c>
    </row>
    <row r="1139" spans="6:10">
      <c r="F1139" s="32">
        <v>39430</v>
      </c>
      <c r="G1139" s="72">
        <v>4</v>
      </c>
      <c r="H1139" s="72">
        <v>5</v>
      </c>
      <c r="I1139" s="72">
        <v>3</v>
      </c>
      <c r="J1139" s="72">
        <v>3.8519999999999999</v>
      </c>
    </row>
    <row r="1140" spans="6:10">
      <c r="F1140" s="32">
        <v>39429</v>
      </c>
      <c r="G1140" s="72">
        <v>4</v>
      </c>
      <c r="H1140" s="72">
        <v>5</v>
      </c>
      <c r="I1140" s="72">
        <v>3</v>
      </c>
      <c r="J1140" s="72">
        <v>4.0259999999999998</v>
      </c>
    </row>
    <row r="1141" spans="6:10">
      <c r="F1141" s="32">
        <v>39428</v>
      </c>
      <c r="G1141" s="72">
        <v>4</v>
      </c>
      <c r="H1141" s="72">
        <v>5</v>
      </c>
      <c r="I1141" s="72">
        <v>3</v>
      </c>
      <c r="J1141" s="72">
        <v>4.0430000000000001</v>
      </c>
    </row>
    <row r="1142" spans="6:10">
      <c r="F1142" s="32">
        <v>39427</v>
      </c>
      <c r="G1142" s="72">
        <v>4</v>
      </c>
      <c r="H1142" s="72">
        <v>5</v>
      </c>
      <c r="I1142" s="72">
        <v>3</v>
      </c>
      <c r="J1142" s="72">
        <v>4.0380000000000003</v>
      </c>
    </row>
    <row r="1143" spans="6:10">
      <c r="F1143" s="32">
        <v>39426</v>
      </c>
      <c r="G1143" s="72">
        <v>4</v>
      </c>
      <c r="H1143" s="72">
        <v>5</v>
      </c>
      <c r="I1143" s="72">
        <v>3</v>
      </c>
      <c r="J1143" s="72">
        <v>3.8570000000000002</v>
      </c>
    </row>
    <row r="1144" spans="6:10">
      <c r="F1144" s="32">
        <v>39423</v>
      </c>
      <c r="G1144" s="72">
        <v>4</v>
      </c>
      <c r="H1144" s="72">
        <v>5</v>
      </c>
      <c r="I1144" s="72">
        <v>3</v>
      </c>
      <c r="J1144" s="72">
        <v>3.7890000000000001</v>
      </c>
    </row>
    <row r="1145" spans="6:10">
      <c r="F1145" s="32">
        <v>39422</v>
      </c>
      <c r="G1145" s="72">
        <v>4</v>
      </c>
      <c r="H1145" s="72">
        <v>5</v>
      </c>
      <c r="I1145" s="72">
        <v>3</v>
      </c>
      <c r="J1145" s="72">
        <v>3.7349999999999999</v>
      </c>
    </row>
    <row r="1146" spans="6:10">
      <c r="F1146" s="32">
        <v>39421</v>
      </c>
      <c r="G1146" s="72">
        <v>4</v>
      </c>
      <c r="H1146" s="72">
        <v>5</v>
      </c>
      <c r="I1146" s="72">
        <v>3</v>
      </c>
      <c r="J1146" s="72">
        <v>3.7930000000000001</v>
      </c>
    </row>
    <row r="1147" spans="6:10">
      <c r="F1147" s="32">
        <v>39420</v>
      </c>
      <c r="G1147" s="72">
        <v>4</v>
      </c>
      <c r="H1147" s="72">
        <v>5</v>
      </c>
      <c r="I1147" s="72">
        <v>3</v>
      </c>
      <c r="J1147" s="72">
        <v>3.9140000000000001</v>
      </c>
    </row>
    <row r="1148" spans="6:10">
      <c r="F1148" s="32">
        <v>39419</v>
      </c>
      <c r="G1148" s="72">
        <v>4</v>
      </c>
      <c r="H1148" s="72">
        <v>5</v>
      </c>
      <c r="I1148" s="72">
        <v>3</v>
      </c>
      <c r="J1148" s="72">
        <v>3.964</v>
      </c>
    </row>
    <row r="1149" spans="6:10">
      <c r="F1149" s="32">
        <v>39416</v>
      </c>
      <c r="G1149" s="72">
        <v>4</v>
      </c>
      <c r="H1149" s="72">
        <v>5</v>
      </c>
      <c r="I1149" s="72">
        <v>3</v>
      </c>
      <c r="J1149" s="72">
        <v>4.0380000000000003</v>
      </c>
    </row>
    <row r="1150" spans="6:10">
      <c r="F1150" s="32">
        <v>39415</v>
      </c>
      <c r="G1150" s="72">
        <v>4</v>
      </c>
      <c r="H1150" s="72">
        <v>5</v>
      </c>
      <c r="I1150" s="72">
        <v>3</v>
      </c>
      <c r="J1150" s="72">
        <v>3.9699999999999998</v>
      </c>
    </row>
    <row r="1151" spans="6:10">
      <c r="F1151" s="32">
        <v>39414</v>
      </c>
      <c r="G1151" s="72">
        <v>4</v>
      </c>
      <c r="H1151" s="72">
        <v>5</v>
      </c>
      <c r="I1151" s="72">
        <v>3</v>
      </c>
      <c r="J1151" s="72">
        <v>3.9649999999999999</v>
      </c>
    </row>
    <row r="1152" spans="6:10">
      <c r="F1152" s="32">
        <v>39413</v>
      </c>
      <c r="G1152" s="72">
        <v>4</v>
      </c>
      <c r="H1152" s="72">
        <v>5</v>
      </c>
      <c r="I1152" s="72">
        <v>3</v>
      </c>
      <c r="J1152" s="72">
        <v>4.0389999999999997</v>
      </c>
    </row>
    <row r="1153" spans="6:10">
      <c r="F1153" s="32">
        <v>39412</v>
      </c>
      <c r="G1153" s="72">
        <v>4</v>
      </c>
      <c r="H1153" s="72">
        <v>5</v>
      </c>
      <c r="I1153" s="72">
        <v>3</v>
      </c>
      <c r="J1153" s="72">
        <v>4.0780000000000003</v>
      </c>
    </row>
    <row r="1154" spans="6:10">
      <c r="F1154" s="32">
        <v>39409</v>
      </c>
      <c r="G1154" s="72">
        <v>4</v>
      </c>
      <c r="H1154" s="72">
        <v>5</v>
      </c>
      <c r="I1154" s="72">
        <v>3</v>
      </c>
      <c r="J1154" s="72">
        <v>4.1079999999999997</v>
      </c>
    </row>
    <row r="1155" spans="6:10">
      <c r="F1155" s="32">
        <v>39408</v>
      </c>
      <c r="G1155" s="72">
        <v>4</v>
      </c>
      <c r="H1155" s="72">
        <v>5</v>
      </c>
      <c r="I1155" s="72">
        <v>3</v>
      </c>
      <c r="J1155" s="72">
        <v>4.0990000000000002</v>
      </c>
    </row>
    <row r="1156" spans="6:10">
      <c r="F1156" s="32">
        <v>39407</v>
      </c>
      <c r="G1156" s="72">
        <v>4</v>
      </c>
      <c r="H1156" s="72">
        <v>5</v>
      </c>
      <c r="I1156" s="72">
        <v>3</v>
      </c>
      <c r="J1156" s="72">
        <v>4.0830000000000002</v>
      </c>
    </row>
    <row r="1157" spans="6:10">
      <c r="F1157" s="32">
        <v>39406</v>
      </c>
      <c r="G1157" s="72">
        <v>4</v>
      </c>
      <c r="H1157" s="72">
        <v>5</v>
      </c>
      <c r="I1157" s="72">
        <v>3</v>
      </c>
      <c r="J1157" s="72">
        <v>4.0730000000000004</v>
      </c>
    </row>
    <row r="1158" spans="6:10">
      <c r="F1158" s="32">
        <v>39405</v>
      </c>
      <c r="G1158" s="72">
        <v>4</v>
      </c>
      <c r="H1158" s="72">
        <v>5</v>
      </c>
      <c r="I1158" s="72">
        <v>3</v>
      </c>
      <c r="J1158" s="72">
        <v>4.0570000000000004</v>
      </c>
    </row>
    <row r="1159" spans="6:10">
      <c r="F1159" s="32">
        <v>39402</v>
      </c>
      <c r="G1159" s="72">
        <v>4</v>
      </c>
      <c r="H1159" s="72">
        <v>5</v>
      </c>
      <c r="I1159" s="72">
        <v>3</v>
      </c>
      <c r="J1159" s="72">
        <v>4.056</v>
      </c>
    </row>
    <row r="1160" spans="6:10">
      <c r="F1160" s="32">
        <v>39401</v>
      </c>
      <c r="G1160" s="72">
        <v>4</v>
      </c>
      <c r="H1160" s="72">
        <v>5</v>
      </c>
      <c r="I1160" s="72">
        <v>3</v>
      </c>
      <c r="J1160" s="72">
        <v>4.0469999999999997</v>
      </c>
    </row>
    <row r="1161" spans="6:10">
      <c r="F1161" s="32">
        <v>39400</v>
      </c>
      <c r="G1161" s="72">
        <v>4</v>
      </c>
      <c r="H1161" s="72">
        <v>5</v>
      </c>
      <c r="I1161" s="72">
        <v>3</v>
      </c>
      <c r="J1161" s="72">
        <v>4.0389999999999997</v>
      </c>
    </row>
    <row r="1162" spans="6:10">
      <c r="F1162" s="32">
        <v>39399</v>
      </c>
      <c r="G1162" s="72">
        <v>4</v>
      </c>
      <c r="H1162" s="72">
        <v>5</v>
      </c>
      <c r="I1162" s="72">
        <v>3</v>
      </c>
      <c r="J1162" s="72">
        <v>3.7549999999999999</v>
      </c>
    </row>
    <row r="1163" spans="6:10">
      <c r="F1163" s="32">
        <v>39398</v>
      </c>
      <c r="G1163" s="72">
        <v>4</v>
      </c>
      <c r="H1163" s="72">
        <v>5</v>
      </c>
      <c r="I1163" s="72">
        <v>3</v>
      </c>
      <c r="J1163" s="72">
        <v>3.8369999999999997</v>
      </c>
    </row>
    <row r="1164" spans="6:10">
      <c r="F1164" s="32">
        <v>39395</v>
      </c>
      <c r="G1164" s="72">
        <v>4</v>
      </c>
      <c r="H1164" s="72">
        <v>5</v>
      </c>
      <c r="I1164" s="72">
        <v>3</v>
      </c>
      <c r="J1164" s="72">
        <v>3.944</v>
      </c>
    </row>
    <row r="1165" spans="6:10">
      <c r="F1165" s="32">
        <v>39394</v>
      </c>
      <c r="G1165" s="72">
        <v>4</v>
      </c>
      <c r="H1165" s="72">
        <v>5</v>
      </c>
      <c r="I1165" s="72">
        <v>3</v>
      </c>
      <c r="J1165" s="72">
        <v>4.0350000000000001</v>
      </c>
    </row>
    <row r="1166" spans="6:10">
      <c r="F1166" s="32">
        <v>39393</v>
      </c>
      <c r="G1166" s="72">
        <v>4</v>
      </c>
      <c r="H1166" s="72">
        <v>5</v>
      </c>
      <c r="I1166" s="72">
        <v>3</v>
      </c>
      <c r="J1166" s="72">
        <v>4.0410000000000004</v>
      </c>
    </row>
    <row r="1167" spans="6:10">
      <c r="F1167" s="32">
        <v>39392</v>
      </c>
      <c r="G1167" s="72">
        <v>4</v>
      </c>
      <c r="H1167" s="72">
        <v>5</v>
      </c>
      <c r="I1167" s="72">
        <v>3</v>
      </c>
      <c r="J1167" s="72">
        <v>4.0410000000000004</v>
      </c>
    </row>
    <row r="1168" spans="6:10">
      <c r="F1168" s="32">
        <v>39391</v>
      </c>
      <c r="G1168" s="72">
        <v>4</v>
      </c>
      <c r="H1168" s="72">
        <v>5</v>
      </c>
      <c r="I1168" s="72">
        <v>3</v>
      </c>
      <c r="J1168" s="72">
        <v>4.0540000000000003</v>
      </c>
    </row>
    <row r="1169" spans="6:10">
      <c r="F1169" s="32">
        <v>39388</v>
      </c>
      <c r="G1169" s="72">
        <v>4</v>
      </c>
      <c r="H1169" s="72">
        <v>5</v>
      </c>
      <c r="I1169" s="72">
        <v>3</v>
      </c>
      <c r="J1169" s="72">
        <v>4.0609999999999999</v>
      </c>
    </row>
    <row r="1170" spans="6:10">
      <c r="F1170" s="32">
        <v>39387</v>
      </c>
      <c r="G1170" s="72">
        <v>4</v>
      </c>
      <c r="H1170" s="72">
        <v>5</v>
      </c>
      <c r="I1170" s="72">
        <v>3</v>
      </c>
      <c r="J1170" s="72">
        <v>4.0670000000000002</v>
      </c>
    </row>
    <row r="1171" spans="6:10">
      <c r="F1171" s="32">
        <v>39386</v>
      </c>
      <c r="G1171" s="72">
        <v>4</v>
      </c>
      <c r="H1171" s="72">
        <v>5</v>
      </c>
      <c r="I1171" s="72">
        <v>3</v>
      </c>
      <c r="J1171" s="72">
        <v>4.1310000000000002</v>
      </c>
    </row>
    <row r="1172" spans="6:10">
      <c r="F1172" s="32">
        <v>39385</v>
      </c>
      <c r="G1172" s="72">
        <v>4</v>
      </c>
      <c r="H1172" s="72">
        <v>5</v>
      </c>
      <c r="I1172" s="72">
        <v>3</v>
      </c>
      <c r="J1172" s="72">
        <v>4.0410000000000004</v>
      </c>
    </row>
    <row r="1173" spans="6:10">
      <c r="F1173" s="32">
        <v>39384</v>
      </c>
      <c r="G1173" s="72">
        <v>4</v>
      </c>
      <c r="H1173" s="72">
        <v>5</v>
      </c>
      <c r="I1173" s="72">
        <v>3</v>
      </c>
      <c r="J1173" s="72">
        <v>4.0389999999999997</v>
      </c>
    </row>
    <row r="1174" spans="6:10">
      <c r="F1174" s="32">
        <v>39381</v>
      </c>
      <c r="G1174" s="72">
        <v>4</v>
      </c>
      <c r="H1174" s="72">
        <v>5</v>
      </c>
      <c r="I1174" s="72">
        <v>3</v>
      </c>
      <c r="J1174" s="72">
        <v>4.0330000000000004</v>
      </c>
    </row>
    <row r="1175" spans="6:10">
      <c r="F1175" s="32">
        <v>39380</v>
      </c>
      <c r="G1175" s="72">
        <v>4</v>
      </c>
      <c r="H1175" s="72">
        <v>5</v>
      </c>
      <c r="I1175" s="72">
        <v>3</v>
      </c>
      <c r="J1175" s="72">
        <v>4.0330000000000004</v>
      </c>
    </row>
    <row r="1176" spans="6:10">
      <c r="F1176" s="32">
        <v>39379</v>
      </c>
      <c r="G1176" s="72">
        <v>4</v>
      </c>
      <c r="H1176" s="72">
        <v>5</v>
      </c>
      <c r="I1176" s="72">
        <v>3</v>
      </c>
      <c r="J1176" s="72">
        <v>4.0330000000000004</v>
      </c>
    </row>
    <row r="1177" spans="6:10">
      <c r="F1177" s="32">
        <v>39378</v>
      </c>
      <c r="G1177" s="72">
        <v>4</v>
      </c>
      <c r="H1177" s="72">
        <v>5</v>
      </c>
      <c r="I1177" s="72">
        <v>3</v>
      </c>
      <c r="J1177" s="72">
        <v>4.0380000000000003</v>
      </c>
    </row>
    <row r="1178" spans="6:10">
      <c r="F1178" s="32">
        <v>39377</v>
      </c>
      <c r="G1178" s="72">
        <v>4</v>
      </c>
      <c r="H1178" s="72">
        <v>5</v>
      </c>
      <c r="I1178" s="72">
        <v>3</v>
      </c>
      <c r="J1178" s="72">
        <v>4.0330000000000004</v>
      </c>
    </row>
    <row r="1179" spans="6:10">
      <c r="F1179" s="32">
        <v>39374</v>
      </c>
      <c r="G1179" s="72">
        <v>4</v>
      </c>
      <c r="H1179" s="72">
        <v>5</v>
      </c>
      <c r="I1179" s="72">
        <v>3</v>
      </c>
      <c r="J1179" s="72">
        <v>4.03</v>
      </c>
    </row>
    <row r="1180" spans="6:10">
      <c r="F1180" s="32">
        <v>39373</v>
      </c>
      <c r="G1180" s="72">
        <v>4</v>
      </c>
      <c r="H1180" s="72">
        <v>5</v>
      </c>
      <c r="I1180" s="72">
        <v>3</v>
      </c>
      <c r="J1180" s="72">
        <v>4.0389999999999997</v>
      </c>
    </row>
    <row r="1181" spans="6:10">
      <c r="F1181" s="32">
        <v>39372</v>
      </c>
      <c r="G1181" s="72">
        <v>4</v>
      </c>
      <c r="H1181" s="72">
        <v>5</v>
      </c>
      <c r="I1181" s="72">
        <v>3</v>
      </c>
      <c r="J1181" s="72">
        <v>4.0289999999999999</v>
      </c>
    </row>
    <row r="1182" spans="6:10">
      <c r="F1182" s="32">
        <v>39371</v>
      </c>
      <c r="G1182" s="72">
        <v>4</v>
      </c>
      <c r="H1182" s="72">
        <v>5</v>
      </c>
      <c r="I1182" s="72">
        <v>3</v>
      </c>
      <c r="J1182" s="72">
        <v>4.008</v>
      </c>
    </row>
    <row r="1183" spans="6:10">
      <c r="F1183" s="32">
        <v>39370</v>
      </c>
      <c r="G1183" s="72">
        <v>4</v>
      </c>
      <c r="H1183" s="72">
        <v>5</v>
      </c>
      <c r="I1183" s="72">
        <v>3</v>
      </c>
      <c r="J1183" s="72">
        <v>3.99</v>
      </c>
    </row>
    <row r="1184" spans="6:10">
      <c r="F1184" s="32">
        <v>39367</v>
      </c>
      <c r="G1184" s="72">
        <v>4</v>
      </c>
      <c r="H1184" s="72">
        <v>5</v>
      </c>
      <c r="I1184" s="72">
        <v>3</v>
      </c>
      <c r="J1184" s="72">
        <v>3.83</v>
      </c>
    </row>
    <row r="1185" spans="6:10">
      <c r="F1185" s="32">
        <v>39366</v>
      </c>
      <c r="G1185" s="72">
        <v>4</v>
      </c>
      <c r="H1185" s="72">
        <v>5</v>
      </c>
      <c r="I1185" s="72">
        <v>3</v>
      </c>
      <c r="J1185" s="72">
        <v>3.8180000000000001</v>
      </c>
    </row>
    <row r="1186" spans="6:10">
      <c r="F1186" s="32">
        <v>39365</v>
      </c>
      <c r="G1186" s="72">
        <v>4</v>
      </c>
      <c r="H1186" s="72">
        <v>5</v>
      </c>
      <c r="I1186" s="72">
        <v>3</v>
      </c>
      <c r="J1186" s="72">
        <v>3.9459999999999997</v>
      </c>
    </row>
    <row r="1187" spans="6:10">
      <c r="F1187" s="32">
        <v>39364</v>
      </c>
      <c r="G1187" s="72">
        <v>4</v>
      </c>
      <c r="H1187" s="72">
        <v>5</v>
      </c>
      <c r="I1187" s="72">
        <v>3</v>
      </c>
      <c r="J1187" s="72">
        <v>3.9449999999999998</v>
      </c>
    </row>
    <row r="1188" spans="6:10">
      <c r="F1188" s="32">
        <v>39363</v>
      </c>
      <c r="G1188" s="72">
        <v>4</v>
      </c>
      <c r="H1188" s="72">
        <v>5</v>
      </c>
      <c r="I1188" s="72">
        <v>3</v>
      </c>
      <c r="J1188" s="72">
        <v>3.621</v>
      </c>
    </row>
    <row r="1189" spans="6:10">
      <c r="F1189" s="32">
        <v>39360</v>
      </c>
      <c r="G1189" s="72">
        <v>4</v>
      </c>
      <c r="H1189" s="72">
        <v>5</v>
      </c>
      <c r="I1189" s="72">
        <v>3</v>
      </c>
      <c r="J1189" s="72">
        <v>3.673</v>
      </c>
    </row>
    <row r="1190" spans="6:10">
      <c r="F1190" s="32">
        <v>39359</v>
      </c>
      <c r="G1190" s="72">
        <v>4</v>
      </c>
      <c r="H1190" s="72">
        <v>5</v>
      </c>
      <c r="I1190" s="72">
        <v>3</v>
      </c>
      <c r="J1190" s="72">
        <v>3.8109999999999999</v>
      </c>
    </row>
    <row r="1191" spans="6:10">
      <c r="F1191" s="32">
        <v>39358</v>
      </c>
      <c r="G1191" s="72">
        <v>4</v>
      </c>
      <c r="H1191" s="72">
        <v>5</v>
      </c>
      <c r="I1191" s="72">
        <v>3</v>
      </c>
      <c r="J1191" s="72">
        <v>3.8449999999999998</v>
      </c>
    </row>
    <row r="1192" spans="6:10">
      <c r="F1192" s="32">
        <v>39357</v>
      </c>
      <c r="G1192" s="72">
        <v>4</v>
      </c>
      <c r="H1192" s="72">
        <v>5</v>
      </c>
      <c r="I1192" s="72">
        <v>3</v>
      </c>
      <c r="J1192" s="72">
        <v>3.8289999999999997</v>
      </c>
    </row>
    <row r="1193" spans="6:10">
      <c r="F1193" s="32">
        <v>39356</v>
      </c>
      <c r="G1193" s="72">
        <v>4</v>
      </c>
      <c r="H1193" s="72">
        <v>5</v>
      </c>
      <c r="I1193" s="72">
        <v>3</v>
      </c>
      <c r="J1193" s="72">
        <v>3.8580000000000001</v>
      </c>
    </row>
    <row r="1194" spans="6:10">
      <c r="F1194" s="32">
        <v>39353</v>
      </c>
      <c r="G1194" s="72">
        <v>4</v>
      </c>
      <c r="H1194" s="72">
        <v>5</v>
      </c>
      <c r="I1194" s="72">
        <v>3</v>
      </c>
      <c r="J1194" s="72">
        <v>4.1619999999999999</v>
      </c>
    </row>
    <row r="1195" spans="6:10">
      <c r="F1195" s="32">
        <v>39352</v>
      </c>
      <c r="G1195" s="72">
        <v>4</v>
      </c>
      <c r="H1195" s="72">
        <v>5</v>
      </c>
      <c r="I1195" s="72">
        <v>3</v>
      </c>
      <c r="J1195" s="72">
        <v>4.1370000000000005</v>
      </c>
    </row>
    <row r="1196" spans="6:10">
      <c r="F1196" s="32">
        <v>39351</v>
      </c>
      <c r="G1196" s="72">
        <v>4</v>
      </c>
      <c r="H1196" s="72">
        <v>5</v>
      </c>
      <c r="I1196" s="72">
        <v>3</v>
      </c>
      <c r="J1196" s="72">
        <v>4.2930000000000001</v>
      </c>
    </row>
    <row r="1197" spans="6:10">
      <c r="F1197" s="32">
        <v>39350</v>
      </c>
      <c r="G1197" s="72">
        <v>4</v>
      </c>
      <c r="H1197" s="72">
        <v>5</v>
      </c>
      <c r="I1197" s="72">
        <v>3</v>
      </c>
      <c r="J1197" s="72">
        <v>4.218</v>
      </c>
    </row>
    <row r="1198" spans="6:10">
      <c r="F1198" s="32">
        <v>39349</v>
      </c>
      <c r="G1198" s="72">
        <v>4</v>
      </c>
      <c r="H1198" s="72">
        <v>5</v>
      </c>
      <c r="I1198" s="72">
        <v>3</v>
      </c>
      <c r="J1198" s="72">
        <v>4.109</v>
      </c>
    </row>
    <row r="1199" spans="6:10">
      <c r="F1199" s="32">
        <v>39346</v>
      </c>
      <c r="G1199" s="72">
        <v>4</v>
      </c>
      <c r="H1199" s="72">
        <v>5</v>
      </c>
      <c r="I1199" s="72">
        <v>3</v>
      </c>
      <c r="J1199" s="72">
        <v>4.0410000000000004</v>
      </c>
    </row>
    <row r="1200" spans="6:10">
      <c r="F1200" s="32">
        <v>39345</v>
      </c>
      <c r="G1200" s="72">
        <v>4</v>
      </c>
      <c r="H1200" s="72">
        <v>5</v>
      </c>
      <c r="I1200" s="72">
        <v>3</v>
      </c>
      <c r="J1200" s="72">
        <v>4.0069999999999997</v>
      </c>
    </row>
    <row r="1201" spans="6:10">
      <c r="F1201" s="32">
        <v>39344</v>
      </c>
      <c r="G1201" s="72">
        <v>4</v>
      </c>
      <c r="H1201" s="72">
        <v>5</v>
      </c>
      <c r="I1201" s="72">
        <v>3</v>
      </c>
      <c r="J1201" s="72">
        <v>4.0949999999999998</v>
      </c>
    </row>
    <row r="1202" spans="6:10">
      <c r="F1202" s="32">
        <v>39343</v>
      </c>
      <c r="G1202" s="72">
        <v>4</v>
      </c>
      <c r="H1202" s="72">
        <v>5</v>
      </c>
      <c r="I1202" s="72">
        <v>3</v>
      </c>
      <c r="J1202" s="72">
        <v>3.6179999999999999</v>
      </c>
    </row>
    <row r="1203" spans="6:10">
      <c r="F1203" s="32">
        <v>39342</v>
      </c>
      <c r="G1203" s="72">
        <v>4</v>
      </c>
      <c r="H1203" s="72">
        <v>5</v>
      </c>
      <c r="I1203" s="72">
        <v>3</v>
      </c>
      <c r="J1203" s="72">
        <v>3.573</v>
      </c>
    </row>
    <row r="1204" spans="6:10">
      <c r="F1204" s="32">
        <v>39339</v>
      </c>
      <c r="G1204" s="72">
        <v>4</v>
      </c>
      <c r="H1204" s="72">
        <v>5</v>
      </c>
      <c r="I1204" s="72">
        <v>3</v>
      </c>
      <c r="J1204" s="72">
        <v>3.6619999999999999</v>
      </c>
    </row>
    <row r="1205" spans="6:10">
      <c r="F1205" s="32">
        <v>39338</v>
      </c>
      <c r="G1205" s="72">
        <v>4</v>
      </c>
      <c r="H1205" s="72">
        <v>5</v>
      </c>
      <c r="I1205" s="72">
        <v>3</v>
      </c>
      <c r="J1205" s="72">
        <v>3.956</v>
      </c>
    </row>
    <row r="1206" spans="6:10">
      <c r="F1206" s="32">
        <v>39337</v>
      </c>
      <c r="G1206" s="72">
        <v>4</v>
      </c>
      <c r="H1206" s="72">
        <v>5</v>
      </c>
      <c r="I1206" s="72">
        <v>3</v>
      </c>
      <c r="J1206" s="72">
        <v>4.1130000000000004</v>
      </c>
    </row>
    <row r="1207" spans="6:10">
      <c r="F1207" s="32">
        <v>39336</v>
      </c>
      <c r="G1207" s="72">
        <v>4</v>
      </c>
      <c r="H1207" s="72">
        <v>5</v>
      </c>
      <c r="I1207" s="72">
        <v>3</v>
      </c>
      <c r="J1207" s="72">
        <v>3.8650000000000002</v>
      </c>
    </row>
    <row r="1208" spans="6:10">
      <c r="F1208" s="32">
        <v>39335</v>
      </c>
      <c r="G1208" s="72">
        <v>4</v>
      </c>
      <c r="H1208" s="72">
        <v>5</v>
      </c>
      <c r="I1208" s="72">
        <v>3</v>
      </c>
      <c r="J1208" s="72">
        <v>3.5380000000000003</v>
      </c>
    </row>
    <row r="1209" spans="6:10">
      <c r="F1209" s="32">
        <v>39332</v>
      </c>
      <c r="G1209" s="72">
        <v>4</v>
      </c>
      <c r="H1209" s="72">
        <v>5</v>
      </c>
      <c r="I1209" s="72">
        <v>3</v>
      </c>
      <c r="J1209" s="72">
        <v>3.8159999999999998</v>
      </c>
    </row>
    <row r="1210" spans="6:10">
      <c r="F1210" s="32">
        <v>39331</v>
      </c>
      <c r="G1210" s="72">
        <v>4</v>
      </c>
      <c r="H1210" s="72">
        <v>5</v>
      </c>
      <c r="I1210" s="72">
        <v>3</v>
      </c>
      <c r="J1210" s="72">
        <v>4.05</v>
      </c>
    </row>
    <row r="1211" spans="6:10">
      <c r="F1211" s="32">
        <v>39330</v>
      </c>
      <c r="G1211" s="72">
        <v>4</v>
      </c>
      <c r="H1211" s="72">
        <v>5</v>
      </c>
      <c r="I1211" s="72">
        <v>3</v>
      </c>
      <c r="J1211" s="72">
        <v>4.5880000000000001</v>
      </c>
    </row>
    <row r="1212" spans="6:10">
      <c r="F1212" s="32">
        <v>39329</v>
      </c>
      <c r="G1212" s="72">
        <v>4</v>
      </c>
      <c r="H1212" s="72">
        <v>5</v>
      </c>
      <c r="I1212" s="72">
        <v>3</v>
      </c>
      <c r="J1212" s="72">
        <v>4.4580000000000002</v>
      </c>
    </row>
    <row r="1213" spans="6:10">
      <c r="F1213" s="32">
        <v>39328</v>
      </c>
      <c r="G1213" s="72">
        <v>4</v>
      </c>
      <c r="H1213" s="72">
        <v>5</v>
      </c>
      <c r="I1213" s="72">
        <v>3</v>
      </c>
      <c r="J1213" s="72">
        <v>4.2720000000000002</v>
      </c>
    </row>
    <row r="1214" spans="6:10">
      <c r="F1214" s="32">
        <v>39325</v>
      </c>
      <c r="G1214" s="72">
        <v>4</v>
      </c>
      <c r="H1214" s="72">
        <v>5</v>
      </c>
      <c r="I1214" s="72">
        <v>3</v>
      </c>
      <c r="J1214" s="72">
        <v>4.29</v>
      </c>
    </row>
    <row r="1215" spans="6:10">
      <c r="F1215" s="32">
        <v>39324</v>
      </c>
      <c r="G1215" s="72">
        <v>4</v>
      </c>
      <c r="H1215" s="72">
        <v>5</v>
      </c>
      <c r="I1215" s="72">
        <v>3</v>
      </c>
      <c r="J1215" s="72">
        <v>4.13</v>
      </c>
    </row>
    <row r="1216" spans="6:10">
      <c r="F1216" s="32">
        <v>39323</v>
      </c>
      <c r="G1216" s="72">
        <v>4</v>
      </c>
      <c r="H1216" s="72">
        <v>5</v>
      </c>
      <c r="I1216" s="72">
        <v>3</v>
      </c>
      <c r="J1216" s="72">
        <v>4.05</v>
      </c>
    </row>
    <row r="1217" spans="6:10">
      <c r="F1217" s="32">
        <v>39322</v>
      </c>
      <c r="G1217" s="72">
        <v>4</v>
      </c>
      <c r="H1217" s="72">
        <v>5</v>
      </c>
      <c r="I1217" s="72">
        <v>3</v>
      </c>
      <c r="J1217" s="72">
        <v>3.7199999999999998</v>
      </c>
    </row>
    <row r="1218" spans="6:10">
      <c r="F1218" s="32">
        <v>39321</v>
      </c>
      <c r="G1218" s="72">
        <v>4</v>
      </c>
      <c r="H1218" s="72">
        <v>5</v>
      </c>
      <c r="I1218" s="72">
        <v>3</v>
      </c>
      <c r="J1218" s="72">
        <v>3.82</v>
      </c>
    </row>
    <row r="1219" spans="6:10">
      <c r="F1219" s="32">
        <v>39318</v>
      </c>
      <c r="G1219" s="72">
        <v>4</v>
      </c>
      <c r="H1219" s="72">
        <v>5</v>
      </c>
      <c r="I1219" s="72">
        <v>3</v>
      </c>
      <c r="J1219" s="72">
        <v>3.93</v>
      </c>
    </row>
    <row r="1220" spans="6:10">
      <c r="F1220" s="32">
        <v>39317</v>
      </c>
      <c r="G1220" s="72">
        <v>4</v>
      </c>
      <c r="H1220" s="72">
        <v>5</v>
      </c>
      <c r="I1220" s="72">
        <v>3</v>
      </c>
      <c r="J1220" s="72">
        <v>4.03</v>
      </c>
    </row>
    <row r="1221" spans="6:10">
      <c r="F1221" s="32">
        <v>39316</v>
      </c>
      <c r="G1221" s="72">
        <v>4</v>
      </c>
      <c r="H1221" s="72">
        <v>5</v>
      </c>
      <c r="I1221" s="72">
        <v>3</v>
      </c>
      <c r="J1221" s="72">
        <v>4.03</v>
      </c>
    </row>
    <row r="1222" spans="6:10">
      <c r="F1222" s="32">
        <v>39315</v>
      </c>
      <c r="G1222" s="72">
        <v>4</v>
      </c>
      <c r="H1222" s="72">
        <v>5</v>
      </c>
      <c r="I1222" s="72">
        <v>3</v>
      </c>
      <c r="J1222" s="72">
        <v>4.0199999999999996</v>
      </c>
    </row>
    <row r="1223" spans="6:10">
      <c r="F1223" s="32">
        <v>39314</v>
      </c>
      <c r="G1223" s="72">
        <v>4</v>
      </c>
      <c r="H1223" s="72">
        <v>5</v>
      </c>
      <c r="I1223" s="72">
        <v>3</v>
      </c>
      <c r="J1223" s="72">
        <v>4.0199999999999996</v>
      </c>
    </row>
    <row r="1224" spans="6:10">
      <c r="F1224" s="32">
        <v>39311</v>
      </c>
      <c r="G1224" s="72">
        <v>4</v>
      </c>
      <c r="H1224" s="72">
        <v>5</v>
      </c>
      <c r="I1224" s="72">
        <v>3</v>
      </c>
      <c r="J1224" s="72">
        <v>4</v>
      </c>
    </row>
    <row r="1225" spans="6:10">
      <c r="F1225" s="32">
        <v>39310</v>
      </c>
      <c r="G1225" s="72">
        <v>4</v>
      </c>
      <c r="H1225" s="72">
        <v>5</v>
      </c>
      <c r="I1225" s="72">
        <v>3</v>
      </c>
      <c r="J1225" s="72">
        <v>4</v>
      </c>
    </row>
    <row r="1226" spans="6:10">
      <c r="F1226" s="32">
        <v>39309</v>
      </c>
      <c r="G1226" s="72">
        <v>4</v>
      </c>
      <c r="H1226" s="72">
        <v>5</v>
      </c>
      <c r="I1226" s="72">
        <v>3</v>
      </c>
      <c r="J1226" s="72">
        <v>4.01</v>
      </c>
    </row>
    <row r="1227" spans="6:10">
      <c r="F1227" s="32">
        <v>39308</v>
      </c>
      <c r="G1227" s="72">
        <v>4</v>
      </c>
      <c r="H1227" s="72">
        <v>5</v>
      </c>
      <c r="I1227" s="72">
        <v>3</v>
      </c>
      <c r="J1227" s="72">
        <v>4.05</v>
      </c>
    </row>
    <row r="1228" spans="6:10">
      <c r="F1228" s="32">
        <v>39307</v>
      </c>
      <c r="G1228" s="72">
        <v>4</v>
      </c>
      <c r="H1228" s="72">
        <v>5</v>
      </c>
      <c r="I1228" s="72">
        <v>3</v>
      </c>
      <c r="J1228" s="72">
        <v>4.0999999999999996</v>
      </c>
    </row>
    <row r="1229" spans="6:10">
      <c r="F1229" s="32">
        <v>39304</v>
      </c>
      <c r="G1229" s="72">
        <v>4</v>
      </c>
      <c r="H1229" s="72">
        <v>5</v>
      </c>
      <c r="I1229" s="72">
        <v>3</v>
      </c>
      <c r="J1229" s="72">
        <v>4.1399999999999997</v>
      </c>
    </row>
    <row r="1230" spans="6:10">
      <c r="F1230" s="32">
        <v>39303</v>
      </c>
      <c r="G1230" s="72">
        <v>4</v>
      </c>
      <c r="H1230" s="72">
        <v>5</v>
      </c>
      <c r="I1230" s="72">
        <v>3</v>
      </c>
      <c r="J1230" s="72">
        <v>4.22</v>
      </c>
    </row>
    <row r="1231" spans="6:10">
      <c r="F1231" s="32">
        <v>39302</v>
      </c>
      <c r="G1231" s="72">
        <v>4</v>
      </c>
      <c r="H1231" s="72">
        <v>5</v>
      </c>
      <c r="I1231" s="72">
        <v>3</v>
      </c>
      <c r="J1231" s="72">
        <v>4.09</v>
      </c>
    </row>
    <row r="1232" spans="6:10">
      <c r="F1232" s="32">
        <v>39301</v>
      </c>
      <c r="G1232" s="72">
        <v>4</v>
      </c>
      <c r="H1232" s="72">
        <v>5</v>
      </c>
      <c r="I1232" s="72">
        <v>3</v>
      </c>
      <c r="J1232" s="72">
        <v>4.2300000000000004</v>
      </c>
    </row>
    <row r="1233" spans="6:10">
      <c r="F1233" s="32">
        <v>39300</v>
      </c>
      <c r="G1233" s="72">
        <v>4</v>
      </c>
      <c r="H1233" s="72">
        <v>5</v>
      </c>
      <c r="I1233" s="72">
        <v>3</v>
      </c>
      <c r="J1233" s="72">
        <v>4.07</v>
      </c>
    </row>
    <row r="1234" spans="6:10">
      <c r="F1234" s="32">
        <v>39297</v>
      </c>
      <c r="G1234" s="72">
        <v>4</v>
      </c>
      <c r="H1234" s="72">
        <v>5</v>
      </c>
      <c r="I1234" s="72">
        <v>3</v>
      </c>
      <c r="J1234" s="72">
        <v>4.05</v>
      </c>
    </row>
    <row r="1235" spans="6:10">
      <c r="F1235" s="32">
        <v>39296</v>
      </c>
      <c r="G1235" s="72">
        <v>4</v>
      </c>
      <c r="H1235" s="72">
        <v>5</v>
      </c>
      <c r="I1235" s="72">
        <v>3</v>
      </c>
      <c r="J1235" s="72">
        <v>4.04</v>
      </c>
    </row>
    <row r="1236" spans="6:10">
      <c r="F1236" s="32">
        <v>39295</v>
      </c>
      <c r="G1236" s="72">
        <v>4</v>
      </c>
      <c r="H1236" s="72">
        <v>5</v>
      </c>
      <c r="I1236" s="72">
        <v>3</v>
      </c>
      <c r="J1236" s="72">
        <v>4.05</v>
      </c>
    </row>
    <row r="1237" spans="6:10">
      <c r="F1237" s="32">
        <v>39294</v>
      </c>
      <c r="G1237" s="72">
        <v>4</v>
      </c>
      <c r="H1237" s="72">
        <v>5</v>
      </c>
      <c r="I1237" s="72">
        <v>3</v>
      </c>
      <c r="J1237" s="72">
        <v>4.08</v>
      </c>
    </row>
    <row r="1238" spans="6:10">
      <c r="F1238" s="32">
        <v>39293</v>
      </c>
      <c r="G1238" s="72">
        <v>4</v>
      </c>
      <c r="H1238" s="72">
        <v>5</v>
      </c>
      <c r="I1238" s="72">
        <v>3</v>
      </c>
      <c r="J1238" s="72">
        <v>4.05</v>
      </c>
    </row>
    <row r="1239" spans="6:10">
      <c r="F1239" s="32">
        <v>39290</v>
      </c>
      <c r="G1239" s="72">
        <v>4</v>
      </c>
      <c r="H1239" s="72">
        <v>5</v>
      </c>
      <c r="I1239" s="72">
        <v>3</v>
      </c>
      <c r="J1239" s="72">
        <v>4.0599999999999996</v>
      </c>
    </row>
    <row r="1240" spans="6:10">
      <c r="F1240" s="32">
        <v>39289</v>
      </c>
      <c r="G1240" s="72">
        <v>4</v>
      </c>
      <c r="H1240" s="72">
        <v>5</v>
      </c>
      <c r="I1240" s="72">
        <v>3</v>
      </c>
      <c r="J1240" s="72">
        <v>4.07</v>
      </c>
    </row>
    <row r="1241" spans="6:10">
      <c r="F1241" s="32">
        <v>39288</v>
      </c>
      <c r="G1241" s="72">
        <v>4</v>
      </c>
      <c r="H1241" s="72">
        <v>5</v>
      </c>
      <c r="I1241" s="72">
        <v>3</v>
      </c>
      <c r="J1241" s="72">
        <v>4.07</v>
      </c>
    </row>
    <row r="1242" spans="6:10">
      <c r="F1242" s="32">
        <v>39287</v>
      </c>
      <c r="G1242" s="72">
        <v>4</v>
      </c>
      <c r="H1242" s="72">
        <v>5</v>
      </c>
      <c r="I1242" s="72">
        <v>3</v>
      </c>
      <c r="J1242" s="72">
        <v>4.07</v>
      </c>
    </row>
    <row r="1243" spans="6:10">
      <c r="F1243" s="32">
        <v>39286</v>
      </c>
      <c r="G1243" s="72">
        <v>4</v>
      </c>
      <c r="H1243" s="72">
        <v>5</v>
      </c>
      <c r="I1243" s="72">
        <v>3</v>
      </c>
      <c r="J1243" s="72">
        <v>4.07</v>
      </c>
    </row>
    <row r="1244" spans="6:10">
      <c r="F1244" s="32">
        <v>39283</v>
      </c>
      <c r="G1244" s="72">
        <v>4</v>
      </c>
      <c r="H1244" s="72">
        <v>5</v>
      </c>
      <c r="I1244" s="72">
        <v>3</v>
      </c>
      <c r="J1244" s="72">
        <v>4.07</v>
      </c>
    </row>
    <row r="1245" spans="6:10">
      <c r="F1245" s="32">
        <v>39282</v>
      </c>
      <c r="G1245" s="72">
        <v>4</v>
      </c>
      <c r="H1245" s="72">
        <v>5</v>
      </c>
      <c r="I1245" s="72">
        <v>3</v>
      </c>
      <c r="J1245" s="72">
        <v>4.07</v>
      </c>
    </row>
    <row r="1246" spans="6:10">
      <c r="F1246" s="32">
        <v>39281</v>
      </c>
      <c r="G1246" s="72">
        <v>4</v>
      </c>
      <c r="H1246" s="72">
        <v>5</v>
      </c>
      <c r="I1246" s="72">
        <v>3</v>
      </c>
      <c r="J1246" s="72">
        <v>4.07</v>
      </c>
    </row>
    <row r="1247" spans="6:10">
      <c r="F1247" s="32">
        <v>39280</v>
      </c>
      <c r="G1247" s="72">
        <v>4</v>
      </c>
      <c r="H1247" s="72">
        <v>5</v>
      </c>
      <c r="I1247" s="72">
        <v>3</v>
      </c>
      <c r="J1247" s="72">
        <v>4.07</v>
      </c>
    </row>
    <row r="1248" spans="6:10">
      <c r="F1248" s="32">
        <v>39279</v>
      </c>
      <c r="G1248" s="72">
        <v>4</v>
      </c>
      <c r="H1248" s="72">
        <v>5</v>
      </c>
      <c r="I1248" s="72">
        <v>3</v>
      </c>
      <c r="J1248" s="72">
        <v>4.07</v>
      </c>
    </row>
    <row r="1249" spans="6:10">
      <c r="F1249" s="32">
        <v>39276</v>
      </c>
      <c r="G1249" s="72">
        <v>4</v>
      </c>
      <c r="H1249" s="72">
        <v>5</v>
      </c>
      <c r="I1249" s="72">
        <v>3</v>
      </c>
      <c r="J1249" s="72">
        <v>4.07</v>
      </c>
    </row>
    <row r="1250" spans="6:10">
      <c r="F1250" s="32">
        <v>39275</v>
      </c>
      <c r="G1250" s="72">
        <v>4</v>
      </c>
      <c r="H1250" s="72">
        <v>5</v>
      </c>
      <c r="I1250" s="72">
        <v>3</v>
      </c>
      <c r="J1250" s="72">
        <v>4.07</v>
      </c>
    </row>
    <row r="1251" spans="6:10">
      <c r="F1251" s="32">
        <v>39274</v>
      </c>
      <c r="G1251" s="72">
        <v>4</v>
      </c>
      <c r="H1251" s="72">
        <v>5</v>
      </c>
      <c r="I1251" s="72">
        <v>3</v>
      </c>
      <c r="J1251" s="72">
        <v>4.07</v>
      </c>
    </row>
    <row r="1252" spans="6:10">
      <c r="F1252" s="32">
        <v>39273</v>
      </c>
      <c r="G1252" s="72">
        <v>4</v>
      </c>
      <c r="H1252" s="72">
        <v>5</v>
      </c>
      <c r="I1252" s="72">
        <v>3</v>
      </c>
      <c r="J1252" s="72">
        <v>4.07</v>
      </c>
    </row>
    <row r="1253" spans="6:10">
      <c r="F1253" s="32">
        <v>39272</v>
      </c>
      <c r="G1253" s="72">
        <v>4</v>
      </c>
      <c r="H1253" s="72">
        <v>5</v>
      </c>
      <c r="I1253" s="72">
        <v>3</v>
      </c>
      <c r="J1253" s="72">
        <v>4.0599999999999996</v>
      </c>
    </row>
    <row r="1254" spans="6:10">
      <c r="F1254" s="32">
        <v>39269</v>
      </c>
      <c r="G1254" s="72">
        <v>4</v>
      </c>
      <c r="H1254" s="72">
        <v>5</v>
      </c>
      <c r="I1254" s="72">
        <v>3</v>
      </c>
      <c r="J1254" s="72">
        <v>4.0599999999999996</v>
      </c>
    </row>
    <row r="1255" spans="6:10">
      <c r="F1255" s="32">
        <v>39268</v>
      </c>
      <c r="G1255" s="72">
        <v>4</v>
      </c>
      <c r="H1255" s="72">
        <v>5</v>
      </c>
      <c r="I1255" s="72">
        <v>3</v>
      </c>
      <c r="J1255" s="72">
        <v>4.05</v>
      </c>
    </row>
    <row r="1256" spans="6:10">
      <c r="F1256" s="32">
        <v>39267</v>
      </c>
      <c r="G1256" s="72">
        <v>4</v>
      </c>
      <c r="H1256" s="72">
        <v>5</v>
      </c>
      <c r="I1256" s="72">
        <v>3</v>
      </c>
      <c r="J1256" s="72">
        <v>4.01</v>
      </c>
    </row>
    <row r="1257" spans="6:10">
      <c r="F1257" s="32">
        <v>39266</v>
      </c>
      <c r="G1257" s="72">
        <v>4</v>
      </c>
      <c r="H1257" s="72">
        <v>5</v>
      </c>
      <c r="I1257" s="72">
        <v>3</v>
      </c>
      <c r="J1257" s="72">
        <v>4.04</v>
      </c>
    </row>
    <row r="1258" spans="6:10">
      <c r="F1258" s="32">
        <v>39265</v>
      </c>
      <c r="G1258" s="72">
        <v>4</v>
      </c>
      <c r="H1258" s="72">
        <v>5</v>
      </c>
      <c r="I1258" s="72">
        <v>3</v>
      </c>
      <c r="J1258" s="72">
        <v>4.07</v>
      </c>
    </row>
    <row r="1259" spans="6:10">
      <c r="F1259" s="32">
        <v>39262</v>
      </c>
      <c r="G1259" s="72">
        <v>4</v>
      </c>
      <c r="H1259" s="72">
        <v>5</v>
      </c>
      <c r="I1259" s="72">
        <v>3</v>
      </c>
      <c r="J1259" s="72">
        <v>4.1399999999999997</v>
      </c>
    </row>
    <row r="1260" spans="6:10">
      <c r="F1260" s="32">
        <v>39261</v>
      </c>
      <c r="G1260" s="72">
        <v>4</v>
      </c>
      <c r="H1260" s="72">
        <v>5</v>
      </c>
      <c r="I1260" s="72">
        <v>3</v>
      </c>
      <c r="J1260" s="72">
        <v>4.08</v>
      </c>
    </row>
    <row r="1261" spans="6:10">
      <c r="F1261" s="32">
        <v>39260</v>
      </c>
      <c r="G1261" s="72">
        <v>4</v>
      </c>
      <c r="H1261" s="72">
        <v>5</v>
      </c>
      <c r="I1261" s="72">
        <v>3</v>
      </c>
      <c r="J1261" s="72">
        <v>4.08</v>
      </c>
    </row>
    <row r="1262" spans="6:10">
      <c r="F1262" s="32">
        <v>39259</v>
      </c>
      <c r="G1262" s="72">
        <v>4</v>
      </c>
      <c r="H1262" s="72">
        <v>5</v>
      </c>
      <c r="I1262" s="72">
        <v>3</v>
      </c>
      <c r="J1262" s="72">
        <v>4.07</v>
      </c>
    </row>
    <row r="1263" spans="6:10">
      <c r="F1263" s="32">
        <v>39258</v>
      </c>
      <c r="G1263" s="72">
        <v>4</v>
      </c>
      <c r="H1263" s="72">
        <v>5</v>
      </c>
      <c r="I1263" s="72">
        <v>3</v>
      </c>
      <c r="J1263" s="72">
        <v>4.07</v>
      </c>
    </row>
    <row r="1264" spans="6:10">
      <c r="F1264" s="32">
        <v>39255</v>
      </c>
      <c r="G1264" s="72">
        <v>4</v>
      </c>
      <c r="H1264" s="72">
        <v>5</v>
      </c>
      <c r="I1264" s="72">
        <v>3</v>
      </c>
      <c r="J1264" s="72">
        <v>4.0599999999999996</v>
      </c>
    </row>
    <row r="1265" spans="6:10">
      <c r="F1265" s="32">
        <v>39254</v>
      </c>
      <c r="G1265" s="72">
        <v>4</v>
      </c>
      <c r="H1265" s="72">
        <v>5</v>
      </c>
      <c r="I1265" s="72">
        <v>3</v>
      </c>
      <c r="J1265" s="72">
        <v>4.0599999999999996</v>
      </c>
    </row>
    <row r="1266" spans="6:10">
      <c r="F1266" s="32">
        <v>39253</v>
      </c>
      <c r="G1266" s="72">
        <v>4</v>
      </c>
      <c r="H1266" s="72">
        <v>5</v>
      </c>
      <c r="I1266" s="72">
        <v>3</v>
      </c>
      <c r="J1266" s="72">
        <v>4.0599999999999996</v>
      </c>
    </row>
    <row r="1267" spans="6:10">
      <c r="F1267" s="32">
        <v>39252</v>
      </c>
      <c r="G1267" s="72">
        <v>4</v>
      </c>
      <c r="H1267" s="72">
        <v>5</v>
      </c>
      <c r="I1267" s="72">
        <v>3</v>
      </c>
      <c r="J1267" s="72">
        <v>4.07</v>
      </c>
    </row>
    <row r="1268" spans="6:10">
      <c r="F1268" s="32">
        <v>39251</v>
      </c>
      <c r="G1268" s="72">
        <v>4</v>
      </c>
      <c r="H1268" s="72">
        <v>5</v>
      </c>
      <c r="I1268" s="72">
        <v>3</v>
      </c>
      <c r="J1268" s="72">
        <v>4.07</v>
      </c>
    </row>
    <row r="1269" spans="6:10">
      <c r="F1269" s="32">
        <v>39248</v>
      </c>
      <c r="G1269" s="72">
        <v>4</v>
      </c>
      <c r="H1269" s="72">
        <v>5</v>
      </c>
      <c r="I1269" s="72">
        <v>3</v>
      </c>
      <c r="J1269" s="72">
        <v>4.07</v>
      </c>
    </row>
    <row r="1270" spans="6:10">
      <c r="F1270" s="32">
        <v>39247</v>
      </c>
      <c r="G1270" s="72">
        <v>4</v>
      </c>
      <c r="H1270" s="72">
        <v>5</v>
      </c>
      <c r="I1270" s="72">
        <v>3</v>
      </c>
      <c r="J1270" s="72">
        <v>4.08</v>
      </c>
    </row>
    <row r="1271" spans="6:10">
      <c r="F1271" s="32">
        <v>39246</v>
      </c>
      <c r="G1271" s="72">
        <v>4</v>
      </c>
      <c r="H1271" s="72">
        <v>5</v>
      </c>
      <c r="I1271" s="72">
        <v>3</v>
      </c>
      <c r="J1271" s="72">
        <v>4.08</v>
      </c>
    </row>
    <row r="1272" spans="6:10">
      <c r="F1272" s="32">
        <v>39245</v>
      </c>
      <c r="G1272" s="72">
        <v>4</v>
      </c>
      <c r="H1272" s="72">
        <v>5</v>
      </c>
      <c r="I1272" s="72">
        <v>3</v>
      </c>
      <c r="J1272" s="72">
        <v>3.79</v>
      </c>
    </row>
    <row r="1273" spans="6:10">
      <c r="F1273" s="32">
        <v>39244</v>
      </c>
      <c r="G1273" s="72">
        <v>4</v>
      </c>
      <c r="H1273" s="72">
        <v>5</v>
      </c>
      <c r="I1273" s="72">
        <v>3</v>
      </c>
      <c r="J1273" s="72">
        <v>3.81</v>
      </c>
    </row>
    <row r="1274" spans="6:10">
      <c r="F1274" s="32">
        <v>39241</v>
      </c>
      <c r="G1274" s="72">
        <v>4</v>
      </c>
      <c r="H1274" s="72">
        <v>5</v>
      </c>
      <c r="I1274" s="72">
        <v>3</v>
      </c>
      <c r="J1274" s="72">
        <v>3.82</v>
      </c>
    </row>
    <row r="1275" spans="6:10">
      <c r="F1275" s="32">
        <v>39240</v>
      </c>
      <c r="G1275" s="72">
        <v>4</v>
      </c>
      <c r="H1275" s="72">
        <v>5</v>
      </c>
      <c r="I1275" s="72">
        <v>3</v>
      </c>
      <c r="J1275" s="72">
        <v>3.69</v>
      </c>
    </row>
    <row r="1276" spans="6:10">
      <c r="F1276" s="32">
        <v>39239</v>
      </c>
      <c r="G1276" s="72">
        <v>4</v>
      </c>
      <c r="H1276" s="72">
        <v>5</v>
      </c>
      <c r="I1276" s="72">
        <v>3</v>
      </c>
      <c r="J1276" s="72">
        <v>3.68</v>
      </c>
    </row>
    <row r="1277" spans="6:10">
      <c r="F1277" s="32">
        <v>39238</v>
      </c>
      <c r="G1277" s="72">
        <v>3.75</v>
      </c>
      <c r="H1277" s="72">
        <v>4.75</v>
      </c>
      <c r="I1277" s="72">
        <v>2.75</v>
      </c>
      <c r="J1277" s="72">
        <v>3.73</v>
      </c>
    </row>
    <row r="1278" spans="6:10">
      <c r="F1278" s="32">
        <v>39237</v>
      </c>
      <c r="G1278" s="72">
        <v>3.75</v>
      </c>
      <c r="H1278" s="72">
        <v>4.75</v>
      </c>
      <c r="I1278" s="72">
        <v>2.75</v>
      </c>
      <c r="J1278" s="72">
        <v>3.76</v>
      </c>
    </row>
    <row r="1279" spans="6:10">
      <c r="F1279" s="32">
        <v>39234</v>
      </c>
      <c r="G1279" s="72">
        <v>3.75</v>
      </c>
      <c r="H1279" s="72">
        <v>4.75</v>
      </c>
      <c r="I1279" s="72">
        <v>2.75</v>
      </c>
      <c r="J1279" s="72">
        <v>3.8</v>
      </c>
    </row>
    <row r="1280" spans="6:10">
      <c r="F1280" s="32">
        <v>39233</v>
      </c>
      <c r="G1280" s="72">
        <v>3.75</v>
      </c>
      <c r="H1280" s="72">
        <v>4.75</v>
      </c>
      <c r="I1280" s="72">
        <v>2.75</v>
      </c>
      <c r="J1280" s="72">
        <v>3.85</v>
      </c>
    </row>
    <row r="1281" spans="6:10">
      <c r="F1281" s="32">
        <v>39232</v>
      </c>
      <c r="G1281" s="72">
        <v>3.75</v>
      </c>
      <c r="H1281" s="72">
        <v>4.75</v>
      </c>
      <c r="I1281" s="72">
        <v>2.75</v>
      </c>
      <c r="J1281" s="72">
        <v>3.82</v>
      </c>
    </row>
    <row r="1282" spans="6:10">
      <c r="F1282" s="32">
        <v>39231</v>
      </c>
      <c r="G1282" s="72">
        <v>3.75</v>
      </c>
      <c r="H1282" s="72">
        <v>4.75</v>
      </c>
      <c r="I1282" s="72">
        <v>2.75</v>
      </c>
      <c r="J1282" s="72">
        <v>3.83</v>
      </c>
    </row>
    <row r="1283" spans="6:10">
      <c r="F1283" s="32">
        <v>39230</v>
      </c>
      <c r="G1283" s="72">
        <v>3.75</v>
      </c>
      <c r="H1283" s="72">
        <v>4.75</v>
      </c>
      <c r="I1283" s="72">
        <v>2.75</v>
      </c>
      <c r="J1283" s="72">
        <v>3.83</v>
      </c>
    </row>
    <row r="1284" spans="6:10">
      <c r="F1284" s="32">
        <v>39227</v>
      </c>
      <c r="G1284" s="72">
        <v>3.75</v>
      </c>
      <c r="H1284" s="72">
        <v>4.75</v>
      </c>
      <c r="I1284" s="72">
        <v>2.75</v>
      </c>
      <c r="J1284" s="72">
        <v>3.83</v>
      </c>
    </row>
    <row r="1285" spans="6:10">
      <c r="F1285" s="32">
        <v>39226</v>
      </c>
      <c r="G1285" s="72">
        <v>3.75</v>
      </c>
      <c r="H1285" s="72">
        <v>4.75</v>
      </c>
      <c r="I1285" s="72">
        <v>2.75</v>
      </c>
      <c r="J1285" s="72">
        <v>3.83</v>
      </c>
    </row>
    <row r="1286" spans="6:10">
      <c r="F1286" s="32">
        <v>39225</v>
      </c>
      <c r="G1286" s="72">
        <v>3.75</v>
      </c>
      <c r="H1286" s="72">
        <v>4.75</v>
      </c>
      <c r="I1286" s="72">
        <v>2.75</v>
      </c>
      <c r="J1286" s="72">
        <v>3.83</v>
      </c>
    </row>
    <row r="1287" spans="6:10">
      <c r="F1287" s="32">
        <v>39224</v>
      </c>
      <c r="G1287" s="72">
        <v>3.75</v>
      </c>
      <c r="H1287" s="72">
        <v>4.75</v>
      </c>
      <c r="I1287" s="72">
        <v>2.75</v>
      </c>
      <c r="J1287" s="72">
        <v>3.83</v>
      </c>
    </row>
    <row r="1288" spans="6:10">
      <c r="F1288" s="32">
        <v>39223</v>
      </c>
      <c r="G1288" s="72">
        <v>3.75</v>
      </c>
      <c r="H1288" s="72">
        <v>4.75</v>
      </c>
      <c r="I1288" s="72">
        <v>2.75</v>
      </c>
      <c r="J1288" s="72">
        <v>3.83</v>
      </c>
    </row>
    <row r="1289" spans="6:10">
      <c r="F1289" s="32">
        <v>39220</v>
      </c>
      <c r="G1289" s="72">
        <v>3.75</v>
      </c>
      <c r="H1289" s="72">
        <v>4.75</v>
      </c>
      <c r="I1289" s="72">
        <v>2.75</v>
      </c>
      <c r="J1289" s="72">
        <v>3.83</v>
      </c>
    </row>
    <row r="1290" spans="6:10">
      <c r="F1290" s="32">
        <v>39219</v>
      </c>
      <c r="G1290" s="72">
        <v>3.75</v>
      </c>
      <c r="H1290" s="72">
        <v>4.75</v>
      </c>
      <c r="I1290" s="72">
        <v>2.75</v>
      </c>
      <c r="J1290" s="72">
        <v>3.83</v>
      </c>
    </row>
    <row r="1291" spans="6:10">
      <c r="F1291" s="32">
        <v>39218</v>
      </c>
      <c r="G1291" s="72">
        <v>3.75</v>
      </c>
      <c r="H1291" s="72">
        <v>4.75</v>
      </c>
      <c r="I1291" s="72">
        <v>2.75</v>
      </c>
      <c r="J1291" s="72">
        <v>3.83</v>
      </c>
    </row>
    <row r="1292" spans="6:10">
      <c r="F1292" s="32">
        <v>39217</v>
      </c>
      <c r="G1292" s="72">
        <v>3.75</v>
      </c>
      <c r="H1292" s="72">
        <v>4.75</v>
      </c>
      <c r="I1292" s="72">
        <v>2.75</v>
      </c>
      <c r="J1292" s="72">
        <v>3.83</v>
      </c>
    </row>
    <row r="1293" spans="6:10">
      <c r="F1293" s="32">
        <v>39216</v>
      </c>
      <c r="G1293" s="72">
        <v>3.75</v>
      </c>
      <c r="H1293" s="72">
        <v>4.75</v>
      </c>
      <c r="I1293" s="72">
        <v>2.75</v>
      </c>
      <c r="J1293" s="72">
        <v>3.39</v>
      </c>
    </row>
    <row r="1294" spans="6:10">
      <c r="F1294" s="32">
        <v>39213</v>
      </c>
      <c r="G1294" s="72">
        <v>3.75</v>
      </c>
      <c r="H1294" s="72">
        <v>4.75</v>
      </c>
      <c r="I1294" s="72">
        <v>2.75</v>
      </c>
      <c r="J1294" s="72">
        <v>3.68</v>
      </c>
    </row>
    <row r="1295" spans="6:10">
      <c r="F1295" s="32">
        <v>39212</v>
      </c>
      <c r="G1295" s="72">
        <v>3.75</v>
      </c>
      <c r="H1295" s="72">
        <v>4.75</v>
      </c>
      <c r="I1295" s="72">
        <v>2.75</v>
      </c>
      <c r="J1295" s="72">
        <v>3.67</v>
      </c>
    </row>
    <row r="1296" spans="6:10">
      <c r="F1296" s="32">
        <v>39211</v>
      </c>
      <c r="G1296" s="72">
        <v>3.75</v>
      </c>
      <c r="H1296" s="72">
        <v>4.75</v>
      </c>
      <c r="I1296" s="72">
        <v>2.75</v>
      </c>
      <c r="J1296" s="72">
        <v>3.7</v>
      </c>
    </row>
    <row r="1297" spans="6:10">
      <c r="F1297" s="32">
        <v>39210</v>
      </c>
      <c r="G1297" s="72">
        <v>3.75</v>
      </c>
      <c r="H1297" s="72">
        <v>4.75</v>
      </c>
      <c r="I1297" s="72">
        <v>2.75</v>
      </c>
      <c r="J1297" s="72">
        <v>3.81</v>
      </c>
    </row>
    <row r="1298" spans="6:10">
      <c r="F1298" s="32">
        <v>39209</v>
      </c>
      <c r="G1298" s="72">
        <v>3.75</v>
      </c>
      <c r="H1298" s="72">
        <v>4.75</v>
      </c>
      <c r="I1298" s="72">
        <v>2.75</v>
      </c>
      <c r="J1298" s="72">
        <v>3.83</v>
      </c>
    </row>
    <row r="1299" spans="6:10">
      <c r="F1299" s="32">
        <v>39206</v>
      </c>
      <c r="G1299" s="72">
        <v>3.75</v>
      </c>
      <c r="H1299" s="72">
        <v>4.75</v>
      </c>
      <c r="I1299" s="72">
        <v>2.75</v>
      </c>
      <c r="J1299" s="72">
        <v>3.83</v>
      </c>
    </row>
    <row r="1300" spans="6:10">
      <c r="F1300" s="32">
        <v>39205</v>
      </c>
      <c r="G1300" s="72">
        <v>3.75</v>
      </c>
      <c r="H1300" s="72">
        <v>4.75</v>
      </c>
      <c r="I1300" s="72">
        <v>2.75</v>
      </c>
      <c r="J1300" s="72">
        <v>3.84</v>
      </c>
    </row>
    <row r="1301" spans="6:10">
      <c r="F1301" s="32">
        <v>39204</v>
      </c>
      <c r="G1301" s="72">
        <v>3.75</v>
      </c>
      <c r="H1301" s="72">
        <v>4.75</v>
      </c>
      <c r="I1301" s="72">
        <v>2.75</v>
      </c>
      <c r="J1301" s="72">
        <v>3.84</v>
      </c>
    </row>
    <row r="1302" spans="6:10">
      <c r="F1302" s="32">
        <v>39202</v>
      </c>
      <c r="G1302" s="72">
        <v>3.75</v>
      </c>
      <c r="H1302" s="72">
        <v>4.75</v>
      </c>
      <c r="I1302" s="72">
        <v>2.75</v>
      </c>
      <c r="J1302" s="72">
        <v>3.87</v>
      </c>
    </row>
    <row r="1303" spans="6:10">
      <c r="F1303" s="32">
        <v>39199</v>
      </c>
      <c r="G1303" s="72">
        <v>3.75</v>
      </c>
      <c r="H1303" s="72">
        <v>4.75</v>
      </c>
      <c r="I1303" s="72">
        <v>2.75</v>
      </c>
      <c r="J1303" s="72">
        <v>3.83</v>
      </c>
    </row>
    <row r="1304" spans="6:10">
      <c r="F1304" s="32">
        <v>39198</v>
      </c>
      <c r="G1304" s="72">
        <v>3.75</v>
      </c>
      <c r="H1304" s="72">
        <v>4.75</v>
      </c>
      <c r="I1304" s="72">
        <v>2.75</v>
      </c>
      <c r="J1304" s="72">
        <v>3.83</v>
      </c>
    </row>
    <row r="1305" spans="6:10">
      <c r="F1305" s="32">
        <v>39197</v>
      </c>
      <c r="G1305" s="72">
        <v>3.75</v>
      </c>
      <c r="H1305" s="72">
        <v>4.75</v>
      </c>
      <c r="I1305" s="72">
        <v>2.75</v>
      </c>
      <c r="J1305" s="72">
        <v>3.83</v>
      </c>
    </row>
    <row r="1306" spans="6:10">
      <c r="F1306" s="32">
        <v>39196</v>
      </c>
      <c r="G1306" s="72">
        <v>3.75</v>
      </c>
      <c r="H1306" s="72">
        <v>4.75</v>
      </c>
      <c r="I1306" s="72">
        <v>2.75</v>
      </c>
      <c r="J1306" s="72">
        <v>3.83</v>
      </c>
    </row>
    <row r="1307" spans="6:10">
      <c r="F1307" s="32">
        <v>39195</v>
      </c>
      <c r="G1307" s="72">
        <v>3.75</v>
      </c>
      <c r="H1307" s="72">
        <v>4.75</v>
      </c>
      <c r="I1307" s="72">
        <v>2.75</v>
      </c>
      <c r="J1307" s="72">
        <v>3.83</v>
      </c>
    </row>
    <row r="1308" spans="6:10">
      <c r="F1308" s="32">
        <v>39192</v>
      </c>
      <c r="G1308" s="72">
        <v>3.75</v>
      </c>
      <c r="H1308" s="72">
        <v>4.75</v>
      </c>
      <c r="I1308" s="72">
        <v>2.75</v>
      </c>
      <c r="J1308" s="72">
        <v>3.83</v>
      </c>
    </row>
    <row r="1309" spans="6:10">
      <c r="F1309" s="32">
        <v>39191</v>
      </c>
      <c r="G1309" s="72">
        <v>3.75</v>
      </c>
      <c r="H1309" s="72">
        <v>4.75</v>
      </c>
      <c r="I1309" s="72">
        <v>2.75</v>
      </c>
      <c r="J1309" s="72">
        <v>3.83</v>
      </c>
    </row>
    <row r="1310" spans="6:10">
      <c r="F1310" s="32">
        <v>39190</v>
      </c>
      <c r="G1310" s="72">
        <v>3.75</v>
      </c>
      <c r="H1310" s="72">
        <v>4.75</v>
      </c>
      <c r="I1310" s="72">
        <v>2.75</v>
      </c>
      <c r="J1310" s="72">
        <v>3.83</v>
      </c>
    </row>
    <row r="1311" spans="6:10">
      <c r="F1311" s="32">
        <v>39189</v>
      </c>
      <c r="G1311" s="72">
        <v>3.75</v>
      </c>
      <c r="H1311" s="72">
        <v>4.75</v>
      </c>
      <c r="I1311" s="72">
        <v>2.75</v>
      </c>
      <c r="J1311" s="72">
        <v>3.79</v>
      </c>
    </row>
    <row r="1312" spans="6:10">
      <c r="F1312" s="32">
        <v>39188</v>
      </c>
      <c r="G1312" s="72">
        <v>3.75</v>
      </c>
      <c r="H1312" s="72">
        <v>4.75</v>
      </c>
      <c r="I1312" s="72">
        <v>2.75</v>
      </c>
      <c r="J1312" s="72">
        <v>3.69</v>
      </c>
    </row>
    <row r="1313" spans="6:10">
      <c r="F1313" s="32">
        <v>39185</v>
      </c>
      <c r="G1313" s="72">
        <v>3.75</v>
      </c>
      <c r="H1313" s="72">
        <v>4.75</v>
      </c>
      <c r="I1313" s="72">
        <v>2.75</v>
      </c>
      <c r="J1313" s="72">
        <v>3.73</v>
      </c>
    </row>
    <row r="1314" spans="6:10">
      <c r="F1314" s="32">
        <v>39184</v>
      </c>
      <c r="G1314" s="72">
        <v>3.75</v>
      </c>
      <c r="H1314" s="72">
        <v>4.75</v>
      </c>
      <c r="I1314" s="72">
        <v>2.75</v>
      </c>
      <c r="J1314" s="72">
        <v>3.82</v>
      </c>
    </row>
    <row r="1315" spans="6:10">
      <c r="F1315" s="32">
        <v>39183</v>
      </c>
      <c r="G1315" s="72">
        <v>3.75</v>
      </c>
      <c r="H1315" s="72">
        <v>4.75</v>
      </c>
      <c r="I1315" s="72">
        <v>2.75</v>
      </c>
      <c r="J1315" s="72">
        <v>3.83</v>
      </c>
    </row>
    <row r="1316" spans="6:10">
      <c r="F1316" s="32">
        <v>39182</v>
      </c>
      <c r="G1316" s="72">
        <v>3.75</v>
      </c>
      <c r="H1316" s="72">
        <v>4.75</v>
      </c>
      <c r="I1316" s="72">
        <v>2.75</v>
      </c>
      <c r="J1316" s="72">
        <v>3.83</v>
      </c>
    </row>
    <row r="1317" spans="6:10">
      <c r="F1317" s="32">
        <v>39177</v>
      </c>
      <c r="G1317" s="72">
        <v>3.75</v>
      </c>
      <c r="H1317" s="72">
        <v>4.75</v>
      </c>
      <c r="I1317" s="72">
        <v>2.75</v>
      </c>
      <c r="J1317" s="72">
        <v>3.86</v>
      </c>
    </row>
    <row r="1318" spans="6:10">
      <c r="F1318" s="32">
        <v>39176</v>
      </c>
      <c r="G1318" s="72">
        <v>3.75</v>
      </c>
      <c r="H1318" s="72">
        <v>4.75</v>
      </c>
      <c r="I1318" s="72">
        <v>2.75</v>
      </c>
      <c r="J1318" s="72">
        <v>3.84</v>
      </c>
    </row>
    <row r="1319" spans="6:10">
      <c r="F1319" s="32">
        <v>39175</v>
      </c>
      <c r="G1319" s="72">
        <v>3.75</v>
      </c>
      <c r="H1319" s="72">
        <v>4.75</v>
      </c>
      <c r="I1319" s="72">
        <v>2.75</v>
      </c>
      <c r="J1319" s="72">
        <v>3.84</v>
      </c>
    </row>
    <row r="1320" spans="6:10">
      <c r="F1320" s="32">
        <v>39174</v>
      </c>
      <c r="G1320" s="72">
        <v>3.75</v>
      </c>
      <c r="H1320" s="72">
        <v>4.75</v>
      </c>
      <c r="I1320" s="72">
        <v>2.75</v>
      </c>
      <c r="J1320" s="72">
        <v>3.83</v>
      </c>
    </row>
    <row r="1321" spans="6:10">
      <c r="F1321" s="32">
        <v>39171</v>
      </c>
      <c r="G1321" s="72">
        <v>3.75</v>
      </c>
      <c r="H1321" s="72">
        <v>4.75</v>
      </c>
      <c r="I1321" s="72">
        <v>2.75</v>
      </c>
      <c r="J1321" s="72">
        <v>3.9</v>
      </c>
    </row>
    <row r="1322" spans="6:10">
      <c r="F1322" s="32">
        <v>39170</v>
      </c>
      <c r="G1322" s="72">
        <v>3.75</v>
      </c>
      <c r="H1322" s="72">
        <v>4.75</v>
      </c>
      <c r="I1322" s="72">
        <v>2.75</v>
      </c>
      <c r="J1322" s="72">
        <v>3.83</v>
      </c>
    </row>
    <row r="1323" spans="6:10">
      <c r="F1323" s="32">
        <v>39169</v>
      </c>
      <c r="G1323" s="72">
        <v>3.75</v>
      </c>
      <c r="H1323" s="72">
        <v>4.75</v>
      </c>
      <c r="I1323" s="72">
        <v>2.75</v>
      </c>
      <c r="J1323" s="72">
        <v>3.82</v>
      </c>
    </row>
    <row r="1324" spans="6:10">
      <c r="F1324" s="32">
        <v>39168</v>
      </c>
      <c r="G1324" s="72">
        <v>3.75</v>
      </c>
      <c r="H1324" s="72">
        <v>4.75</v>
      </c>
      <c r="I1324" s="72">
        <v>2.75</v>
      </c>
      <c r="J1324" s="72">
        <v>3.81</v>
      </c>
    </row>
    <row r="1325" spans="6:10">
      <c r="F1325" s="32">
        <v>39167</v>
      </c>
      <c r="G1325" s="72">
        <v>3.75</v>
      </c>
      <c r="H1325" s="72">
        <v>4.75</v>
      </c>
      <c r="I1325" s="72">
        <v>2.75</v>
      </c>
      <c r="J1325" s="72">
        <v>3.81</v>
      </c>
    </row>
    <row r="1326" spans="6:10">
      <c r="F1326" s="32">
        <v>39164</v>
      </c>
      <c r="G1326" s="72">
        <v>3.75</v>
      </c>
      <c r="H1326" s="72">
        <v>4.75</v>
      </c>
      <c r="I1326" s="72">
        <v>2.75</v>
      </c>
      <c r="J1326" s="72">
        <v>3.81</v>
      </c>
    </row>
    <row r="1327" spans="6:10">
      <c r="F1327" s="32">
        <v>39163</v>
      </c>
      <c r="G1327" s="72">
        <v>3.75</v>
      </c>
      <c r="H1327" s="72">
        <v>4.75</v>
      </c>
      <c r="I1327" s="72">
        <v>2.75</v>
      </c>
      <c r="J1327" s="72">
        <v>3.81</v>
      </c>
    </row>
    <row r="1328" spans="6:10">
      <c r="F1328" s="32">
        <v>39162</v>
      </c>
      <c r="G1328" s="72">
        <v>3.75</v>
      </c>
      <c r="H1328" s="72">
        <v>4.75</v>
      </c>
      <c r="I1328" s="72">
        <v>2.75</v>
      </c>
      <c r="J1328" s="72">
        <v>3.81</v>
      </c>
    </row>
    <row r="1329" spans="6:10">
      <c r="F1329" s="32">
        <v>39161</v>
      </c>
      <c r="G1329" s="72">
        <v>3.75</v>
      </c>
      <c r="H1329" s="72">
        <v>4.75</v>
      </c>
      <c r="I1329" s="72">
        <v>2.75</v>
      </c>
      <c r="J1329" s="72">
        <v>3.82</v>
      </c>
    </row>
    <row r="1330" spans="6:10">
      <c r="F1330" s="32">
        <v>39157</v>
      </c>
      <c r="G1330" s="72">
        <v>3.75</v>
      </c>
      <c r="H1330" s="72">
        <v>4.75</v>
      </c>
      <c r="I1330" s="72">
        <v>2.75</v>
      </c>
      <c r="J1330" s="72">
        <v>3.82</v>
      </c>
    </row>
    <row r="1331" spans="6:10">
      <c r="F1331" s="32">
        <v>39156</v>
      </c>
      <c r="G1331" s="72">
        <v>3.75</v>
      </c>
      <c r="H1331" s="72">
        <v>4.75</v>
      </c>
      <c r="I1331" s="72">
        <v>2.75</v>
      </c>
      <c r="J1331" s="72">
        <v>3.82</v>
      </c>
    </row>
    <row r="1332" spans="6:10">
      <c r="F1332" s="32">
        <v>39155</v>
      </c>
      <c r="G1332" s="72">
        <v>3.75</v>
      </c>
      <c r="H1332" s="72">
        <v>4.75</v>
      </c>
      <c r="I1332" s="72">
        <v>2.75</v>
      </c>
      <c r="J1332" s="72">
        <v>3.82</v>
      </c>
    </row>
    <row r="1333" spans="6:10">
      <c r="F1333" s="32">
        <v>39154</v>
      </c>
      <c r="G1333" s="72">
        <v>3.75</v>
      </c>
      <c r="H1333" s="72">
        <v>4.75</v>
      </c>
      <c r="I1333" s="72">
        <v>2.75</v>
      </c>
      <c r="J1333" s="72">
        <v>3.11</v>
      </c>
    </row>
    <row r="1334" spans="6:10">
      <c r="F1334" s="32">
        <v>39153</v>
      </c>
      <c r="G1334" s="72">
        <v>3.75</v>
      </c>
      <c r="H1334" s="72">
        <v>4.75</v>
      </c>
      <c r="I1334" s="72">
        <v>2.75</v>
      </c>
      <c r="J1334" s="72">
        <v>3.52</v>
      </c>
    </row>
    <row r="1335" spans="6:10">
      <c r="F1335" s="32">
        <v>39150</v>
      </c>
      <c r="G1335" s="72">
        <v>3.75</v>
      </c>
      <c r="H1335" s="72">
        <v>4.75</v>
      </c>
      <c r="I1335" s="72">
        <v>2.75</v>
      </c>
      <c r="J1335" s="72">
        <v>3.52</v>
      </c>
    </row>
    <row r="1336" spans="6:10">
      <c r="F1336" s="32">
        <v>39149</v>
      </c>
      <c r="G1336" s="72">
        <v>3.75</v>
      </c>
      <c r="H1336" s="72">
        <v>4.75</v>
      </c>
      <c r="I1336" s="72">
        <v>2.75</v>
      </c>
      <c r="J1336" s="72">
        <v>3.54</v>
      </c>
    </row>
    <row r="1337" spans="6:10">
      <c r="F1337" s="32">
        <v>39148</v>
      </c>
      <c r="G1337" s="72">
        <v>3.5</v>
      </c>
      <c r="H1337" s="72">
        <v>4.5</v>
      </c>
      <c r="I1337" s="72">
        <v>2.5</v>
      </c>
      <c r="J1337" s="72">
        <v>3.55</v>
      </c>
    </row>
    <row r="1338" spans="6:10">
      <c r="F1338" s="32">
        <v>39147</v>
      </c>
      <c r="G1338" s="72">
        <v>3.5</v>
      </c>
      <c r="H1338" s="72">
        <v>4.5</v>
      </c>
      <c r="I1338" s="72">
        <v>2.5</v>
      </c>
      <c r="J1338" s="72">
        <v>3.56</v>
      </c>
    </row>
    <row r="1339" spans="6:10">
      <c r="F1339" s="32">
        <v>39146</v>
      </c>
      <c r="G1339" s="72">
        <v>3.5</v>
      </c>
      <c r="H1339" s="72">
        <v>4.5</v>
      </c>
      <c r="I1339" s="72">
        <v>2.5</v>
      </c>
      <c r="J1339" s="72">
        <v>3.56</v>
      </c>
    </row>
    <row r="1340" spans="6:10">
      <c r="F1340" s="32">
        <v>39143</v>
      </c>
      <c r="G1340" s="72">
        <v>3.5</v>
      </c>
      <c r="H1340" s="72">
        <v>4.5</v>
      </c>
      <c r="I1340" s="72">
        <v>2.5</v>
      </c>
      <c r="J1340" s="72">
        <v>3.57</v>
      </c>
    </row>
    <row r="1341" spans="6:10">
      <c r="F1341" s="32">
        <v>39142</v>
      </c>
      <c r="G1341" s="72">
        <v>3.5</v>
      </c>
      <c r="H1341" s="72">
        <v>4.5</v>
      </c>
      <c r="I1341" s="72">
        <v>2.5</v>
      </c>
      <c r="J1341" s="72">
        <v>3.57</v>
      </c>
    </row>
    <row r="1342" spans="6:10">
      <c r="F1342" s="32">
        <v>39141</v>
      </c>
      <c r="G1342" s="72">
        <v>3.5</v>
      </c>
      <c r="H1342" s="72">
        <v>4.5</v>
      </c>
      <c r="I1342" s="72">
        <v>2.5</v>
      </c>
      <c r="J1342" s="72">
        <v>3.6</v>
      </c>
    </row>
    <row r="1343" spans="6:10">
      <c r="F1343" s="32">
        <v>39140</v>
      </c>
      <c r="G1343" s="72">
        <v>3.5</v>
      </c>
      <c r="H1343" s="72">
        <v>4.5</v>
      </c>
      <c r="I1343" s="72">
        <v>2.5</v>
      </c>
      <c r="J1343" s="72">
        <v>3.56</v>
      </c>
    </row>
    <row r="1344" spans="6:10">
      <c r="F1344" s="32">
        <v>39139</v>
      </c>
      <c r="G1344" s="72">
        <v>3.5</v>
      </c>
      <c r="H1344" s="72">
        <v>4.5</v>
      </c>
      <c r="I1344" s="72">
        <v>2.5</v>
      </c>
      <c r="J1344" s="72">
        <v>3.57</v>
      </c>
    </row>
    <row r="1345" spans="6:10">
      <c r="F1345" s="32">
        <v>39136</v>
      </c>
      <c r="G1345" s="72">
        <v>3.5</v>
      </c>
      <c r="H1345" s="72">
        <v>4.5</v>
      </c>
      <c r="I1345" s="72">
        <v>2.5</v>
      </c>
      <c r="J1345" s="72">
        <v>3.57</v>
      </c>
    </row>
    <row r="1346" spans="6:10">
      <c r="F1346" s="32">
        <v>39135</v>
      </c>
      <c r="G1346" s="72">
        <v>3.5</v>
      </c>
      <c r="H1346" s="72">
        <v>4.5</v>
      </c>
      <c r="I1346" s="72">
        <v>2.5</v>
      </c>
      <c r="J1346" s="72">
        <v>3.57</v>
      </c>
    </row>
    <row r="1347" spans="6:10">
      <c r="F1347" s="32">
        <v>39134</v>
      </c>
      <c r="G1347" s="72">
        <v>3.5</v>
      </c>
      <c r="H1347" s="72">
        <v>4.5</v>
      </c>
      <c r="I1347" s="72">
        <v>2.5</v>
      </c>
      <c r="J1347" s="72">
        <v>3.57</v>
      </c>
    </row>
    <row r="1348" spans="6:10">
      <c r="F1348" s="32">
        <v>39133</v>
      </c>
      <c r="G1348" s="72">
        <v>3.5</v>
      </c>
      <c r="H1348" s="72">
        <v>4.5</v>
      </c>
      <c r="I1348" s="72">
        <v>2.5</v>
      </c>
      <c r="J1348" s="72">
        <v>3.57</v>
      </c>
    </row>
    <row r="1349" spans="6:10">
      <c r="F1349" s="32">
        <v>39132</v>
      </c>
      <c r="G1349" s="72">
        <v>3.5</v>
      </c>
      <c r="H1349" s="72">
        <v>4.5</v>
      </c>
      <c r="I1349" s="72">
        <v>2.5</v>
      </c>
      <c r="J1349" s="72">
        <v>3.57</v>
      </c>
    </row>
    <row r="1350" spans="6:10">
      <c r="F1350" s="32">
        <v>39129</v>
      </c>
      <c r="G1350" s="72">
        <v>3.5</v>
      </c>
      <c r="H1350" s="72">
        <v>4.5</v>
      </c>
      <c r="I1350" s="72">
        <v>2.5</v>
      </c>
      <c r="J1350" s="72">
        <v>3.57</v>
      </c>
    </row>
    <row r="1351" spans="6:10">
      <c r="F1351" s="32">
        <v>39128</v>
      </c>
      <c r="G1351" s="72">
        <v>3.5</v>
      </c>
      <c r="H1351" s="72">
        <v>4.5</v>
      </c>
      <c r="I1351" s="72">
        <v>2.5</v>
      </c>
      <c r="J1351" s="72">
        <v>3.57</v>
      </c>
    </row>
    <row r="1352" spans="6:10">
      <c r="F1352" s="32">
        <v>39127</v>
      </c>
      <c r="G1352" s="72">
        <v>3.5</v>
      </c>
      <c r="H1352" s="72">
        <v>4.5</v>
      </c>
      <c r="I1352" s="72">
        <v>2.5</v>
      </c>
      <c r="J1352" s="72">
        <v>3.57</v>
      </c>
    </row>
    <row r="1353" spans="6:10">
      <c r="F1353" s="32">
        <v>39126</v>
      </c>
      <c r="G1353" s="72">
        <v>3.5</v>
      </c>
      <c r="H1353" s="72">
        <v>4.5</v>
      </c>
      <c r="I1353" s="72">
        <v>2.5</v>
      </c>
      <c r="J1353" s="72">
        <v>3.71</v>
      </c>
    </row>
    <row r="1354" spans="6:10">
      <c r="F1354" s="32">
        <v>39125</v>
      </c>
      <c r="G1354" s="72">
        <v>3.5</v>
      </c>
      <c r="H1354" s="72">
        <v>4.5</v>
      </c>
      <c r="I1354" s="72">
        <v>2.5</v>
      </c>
      <c r="J1354" s="72">
        <v>3.55</v>
      </c>
    </row>
    <row r="1355" spans="6:10">
      <c r="F1355" s="32">
        <v>39122</v>
      </c>
      <c r="G1355" s="72">
        <v>3.5</v>
      </c>
      <c r="H1355" s="72">
        <v>4.5</v>
      </c>
      <c r="I1355" s="72">
        <v>2.5</v>
      </c>
      <c r="J1355" s="72">
        <v>3.54</v>
      </c>
    </row>
    <row r="1356" spans="6:10">
      <c r="F1356" s="32">
        <v>39121</v>
      </c>
      <c r="G1356" s="72">
        <v>3.5</v>
      </c>
      <c r="H1356" s="72">
        <v>4.5</v>
      </c>
      <c r="I1356" s="72">
        <v>2.5</v>
      </c>
      <c r="J1356" s="72">
        <v>3.5300000000000002</v>
      </c>
    </row>
    <row r="1357" spans="6:10">
      <c r="F1357" s="32">
        <v>39120</v>
      </c>
      <c r="G1357" s="72">
        <v>3.5</v>
      </c>
      <c r="H1357" s="72">
        <v>4.5</v>
      </c>
      <c r="I1357" s="72">
        <v>2.5</v>
      </c>
      <c r="J1357" s="72">
        <v>3.5300000000000002</v>
      </c>
    </row>
    <row r="1358" spans="6:10">
      <c r="F1358" s="32">
        <v>39119</v>
      </c>
      <c r="G1358" s="72">
        <v>3.5</v>
      </c>
      <c r="H1358" s="72">
        <v>4.5</v>
      </c>
      <c r="I1358" s="72">
        <v>2.5</v>
      </c>
      <c r="J1358" s="72">
        <v>3.55</v>
      </c>
    </row>
    <row r="1359" spans="6:10">
      <c r="F1359" s="32">
        <v>39118</v>
      </c>
      <c r="G1359" s="72">
        <v>3.5</v>
      </c>
      <c r="H1359" s="72">
        <v>4.5</v>
      </c>
      <c r="I1359" s="72">
        <v>2.5</v>
      </c>
      <c r="J1359" s="72">
        <v>3.56</v>
      </c>
    </row>
    <row r="1360" spans="6:10">
      <c r="F1360" s="32">
        <v>39115</v>
      </c>
      <c r="G1360" s="72">
        <v>3.5</v>
      </c>
      <c r="H1360" s="72">
        <v>4.5</v>
      </c>
      <c r="I1360" s="72">
        <v>2.5</v>
      </c>
      <c r="J1360" s="72">
        <v>3.56</v>
      </c>
    </row>
    <row r="1361" spans="6:10">
      <c r="F1361" s="32">
        <v>39114</v>
      </c>
      <c r="G1361" s="72">
        <v>3.5</v>
      </c>
      <c r="H1361" s="72">
        <v>4.5</v>
      </c>
      <c r="I1361" s="72">
        <v>2.5</v>
      </c>
      <c r="J1361" s="72">
        <v>3.57</v>
      </c>
    </row>
    <row r="1362" spans="6:10">
      <c r="F1362" s="32">
        <v>39113</v>
      </c>
      <c r="G1362" s="72">
        <v>3.5</v>
      </c>
      <c r="H1362" s="72">
        <v>4.5</v>
      </c>
      <c r="I1362" s="72">
        <v>2.5</v>
      </c>
      <c r="J1362" s="72">
        <v>3.59</v>
      </c>
    </row>
    <row r="1363" spans="6:10">
      <c r="F1363" s="32">
        <v>39112</v>
      </c>
      <c r="G1363" s="72">
        <v>3.5</v>
      </c>
      <c r="H1363" s="72">
        <v>4.5</v>
      </c>
      <c r="I1363" s="72">
        <v>2.5</v>
      </c>
      <c r="J1363" s="72">
        <v>3.57</v>
      </c>
    </row>
    <row r="1364" spans="6:10">
      <c r="F1364" s="32">
        <v>39111</v>
      </c>
      <c r="G1364" s="72">
        <v>3.5</v>
      </c>
      <c r="H1364" s="72">
        <v>4.5</v>
      </c>
      <c r="I1364" s="72">
        <v>2.5</v>
      </c>
      <c r="J1364" s="72">
        <v>3.57</v>
      </c>
    </row>
    <row r="1365" spans="6:10">
      <c r="F1365" s="32">
        <v>39108</v>
      </c>
      <c r="G1365" s="72">
        <v>3.5</v>
      </c>
      <c r="H1365" s="72">
        <v>4.5</v>
      </c>
      <c r="I1365" s="72">
        <v>2.5</v>
      </c>
      <c r="J1365" s="72">
        <v>3.57</v>
      </c>
    </row>
    <row r="1366" spans="6:10">
      <c r="F1366" s="32">
        <v>39107</v>
      </c>
      <c r="G1366" s="72">
        <v>3.5</v>
      </c>
      <c r="H1366" s="72">
        <v>4.5</v>
      </c>
      <c r="I1366" s="72">
        <v>2.5</v>
      </c>
      <c r="J1366" s="72">
        <v>3.57</v>
      </c>
    </row>
    <row r="1367" spans="6:10">
      <c r="F1367" s="32">
        <v>39106</v>
      </c>
      <c r="G1367" s="72">
        <v>3.5</v>
      </c>
      <c r="H1367" s="72">
        <v>4.5</v>
      </c>
      <c r="I1367" s="72">
        <v>2.5</v>
      </c>
      <c r="J1367" s="72">
        <v>3.57</v>
      </c>
    </row>
    <row r="1368" spans="6:10">
      <c r="F1368" s="32">
        <v>39105</v>
      </c>
      <c r="G1368" s="72">
        <v>3.5</v>
      </c>
      <c r="H1368" s="72">
        <v>4.5</v>
      </c>
      <c r="I1368" s="72">
        <v>2.5</v>
      </c>
      <c r="J1368" s="72">
        <v>3.57</v>
      </c>
    </row>
    <row r="1369" spans="6:10">
      <c r="F1369" s="32">
        <v>39104</v>
      </c>
      <c r="G1369" s="72">
        <v>3.5</v>
      </c>
      <c r="H1369" s="72">
        <v>4.5</v>
      </c>
      <c r="I1369" s="72">
        <v>2.5</v>
      </c>
      <c r="J1369" s="72">
        <v>3.57</v>
      </c>
    </row>
    <row r="1370" spans="6:10">
      <c r="F1370" s="32">
        <v>39101</v>
      </c>
      <c r="G1370" s="72">
        <v>3.5</v>
      </c>
      <c r="H1370" s="72">
        <v>4.5</v>
      </c>
      <c r="I1370" s="72">
        <v>2.5</v>
      </c>
      <c r="J1370" s="72">
        <v>3.57</v>
      </c>
    </row>
    <row r="1371" spans="6:10">
      <c r="F1371" s="32">
        <v>39100</v>
      </c>
      <c r="G1371" s="72">
        <v>3.5</v>
      </c>
      <c r="H1371" s="72">
        <v>4.5</v>
      </c>
      <c r="I1371" s="72">
        <v>2.5</v>
      </c>
      <c r="J1371" s="72">
        <v>3.57</v>
      </c>
    </row>
    <row r="1372" spans="6:10">
      <c r="F1372" s="32">
        <v>39099</v>
      </c>
      <c r="G1372" s="72">
        <v>3.5</v>
      </c>
      <c r="H1372" s="72">
        <v>4.5</v>
      </c>
      <c r="I1372" s="72">
        <v>2.5</v>
      </c>
      <c r="J1372" s="72">
        <v>3.57</v>
      </c>
    </row>
    <row r="1373" spans="6:10">
      <c r="F1373" s="32">
        <v>39098</v>
      </c>
      <c r="G1373" s="72">
        <v>3.5</v>
      </c>
      <c r="H1373" s="72">
        <v>4.5</v>
      </c>
      <c r="I1373" s="72">
        <v>2.5</v>
      </c>
      <c r="J1373" s="72">
        <v>3.5</v>
      </c>
    </row>
    <row r="1374" spans="6:10">
      <c r="F1374" s="32">
        <v>39097</v>
      </c>
      <c r="G1374" s="72">
        <v>3.5</v>
      </c>
      <c r="H1374" s="72">
        <v>4.5</v>
      </c>
      <c r="I1374" s="72">
        <v>2.5</v>
      </c>
      <c r="J1374" s="72">
        <v>3.52</v>
      </c>
    </row>
    <row r="1375" spans="6:10">
      <c r="F1375" s="32">
        <v>39094</v>
      </c>
      <c r="G1375" s="72">
        <v>3.5</v>
      </c>
      <c r="H1375" s="72">
        <v>4.5</v>
      </c>
      <c r="I1375" s="72">
        <v>2.5</v>
      </c>
      <c r="J1375" s="72">
        <v>3.5</v>
      </c>
    </row>
    <row r="1376" spans="6:10">
      <c r="F1376" s="32">
        <v>39092</v>
      </c>
      <c r="G1376" s="72">
        <v>3.5</v>
      </c>
      <c r="H1376" s="72">
        <v>4.5</v>
      </c>
      <c r="I1376" s="72">
        <v>2.5</v>
      </c>
      <c r="J1376" s="72">
        <v>3.5300000000000002</v>
      </c>
    </row>
    <row r="1377" spans="6:10">
      <c r="F1377" s="32">
        <v>39091</v>
      </c>
      <c r="G1377" s="72">
        <v>3.5</v>
      </c>
      <c r="H1377" s="72">
        <v>4.5</v>
      </c>
      <c r="I1377" s="72">
        <v>2.5</v>
      </c>
      <c r="J1377" s="72">
        <v>3.56</v>
      </c>
    </row>
    <row r="1378" spans="6:10">
      <c r="F1378" s="32">
        <v>39090</v>
      </c>
      <c r="G1378" s="72">
        <v>3.5</v>
      </c>
      <c r="H1378" s="72">
        <v>4.5</v>
      </c>
      <c r="I1378" s="72">
        <v>2.5</v>
      </c>
      <c r="J1378" s="72">
        <v>3.58</v>
      </c>
    </row>
    <row r="1379" spans="6:10">
      <c r="F1379" s="32">
        <v>39087</v>
      </c>
      <c r="G1379" s="72">
        <v>3.5</v>
      </c>
      <c r="H1379" s="72">
        <v>4.5</v>
      </c>
      <c r="I1379" s="72">
        <v>2.5</v>
      </c>
      <c r="J1379" s="72">
        <v>3.59</v>
      </c>
    </row>
    <row r="1380" spans="6:10">
      <c r="F1380" s="32">
        <v>39086</v>
      </c>
      <c r="G1380" s="72">
        <v>3.5</v>
      </c>
      <c r="H1380" s="72">
        <v>4.5</v>
      </c>
      <c r="I1380" s="72">
        <v>2.5</v>
      </c>
      <c r="J1380" s="72">
        <v>3.6</v>
      </c>
    </row>
    <row r="1381" spans="6:10">
      <c r="F1381" s="32">
        <v>39085</v>
      </c>
      <c r="G1381" s="72">
        <v>3.5</v>
      </c>
      <c r="H1381" s="72">
        <v>4.5</v>
      </c>
      <c r="I1381" s="72">
        <v>2.5</v>
      </c>
      <c r="J1381" s="72">
        <v>3.6</v>
      </c>
    </row>
    <row r="1382" spans="6:10">
      <c r="F1382" s="32">
        <v>39084</v>
      </c>
      <c r="G1382" s="72">
        <v>3.5</v>
      </c>
      <c r="H1382" s="72">
        <v>4.5</v>
      </c>
      <c r="I1382" s="72">
        <v>2.5</v>
      </c>
      <c r="J1382" s="72">
        <v>3.6</v>
      </c>
    </row>
    <row r="1383" spans="6:10">
      <c r="F1383" s="32">
        <v>39080</v>
      </c>
      <c r="G1383" s="72">
        <v>3.5</v>
      </c>
      <c r="H1383" s="72">
        <v>4.5</v>
      </c>
      <c r="I1383" s="72">
        <v>2.5</v>
      </c>
      <c r="J1383" s="72">
        <v>3.69</v>
      </c>
    </row>
    <row r="1384" spans="6:10">
      <c r="F1384" s="32">
        <v>39079</v>
      </c>
      <c r="G1384" s="72">
        <v>3.5</v>
      </c>
      <c r="H1384" s="72">
        <v>4.5</v>
      </c>
      <c r="I1384" s="72">
        <v>2.5</v>
      </c>
      <c r="J1384" s="72">
        <v>3.67</v>
      </c>
    </row>
    <row r="1385" spans="6:10">
      <c r="F1385" s="32">
        <v>39078</v>
      </c>
      <c r="G1385" s="72">
        <v>3.5</v>
      </c>
      <c r="H1385" s="72">
        <v>4.5</v>
      </c>
      <c r="I1385" s="72">
        <v>2.5</v>
      </c>
      <c r="J1385" s="72">
        <v>3.69</v>
      </c>
    </row>
    <row r="1386" spans="6:10">
      <c r="F1386" s="32">
        <v>39073</v>
      </c>
      <c r="G1386" s="72">
        <v>3.5</v>
      </c>
      <c r="H1386" s="72">
        <v>4.5</v>
      </c>
      <c r="I1386" s="72">
        <v>2.5</v>
      </c>
      <c r="J1386" s="72">
        <v>3.67</v>
      </c>
    </row>
    <row r="1387" spans="6:10">
      <c r="F1387" s="32">
        <v>39072</v>
      </c>
      <c r="G1387" s="72">
        <v>3.5</v>
      </c>
      <c r="H1387" s="72">
        <v>4.5</v>
      </c>
      <c r="I1387" s="72">
        <v>2.5</v>
      </c>
      <c r="J1387" s="72">
        <v>3.67</v>
      </c>
    </row>
    <row r="1388" spans="6:10">
      <c r="F1388" s="32">
        <v>39071</v>
      </c>
      <c r="G1388" s="72">
        <v>3.5</v>
      </c>
      <c r="H1388" s="72">
        <v>4.5</v>
      </c>
      <c r="I1388" s="72">
        <v>2.5</v>
      </c>
      <c r="J1388" s="72">
        <v>3.63</v>
      </c>
    </row>
    <row r="1389" spans="6:10">
      <c r="F1389" s="32">
        <v>39070</v>
      </c>
      <c r="G1389" s="72">
        <v>3.5</v>
      </c>
      <c r="H1389" s="72">
        <v>4.5</v>
      </c>
      <c r="I1389" s="72">
        <v>2.5</v>
      </c>
      <c r="J1389" s="72">
        <v>3.61</v>
      </c>
    </row>
    <row r="1390" spans="6:10">
      <c r="F1390" s="32">
        <v>39069</v>
      </c>
      <c r="G1390" s="72">
        <v>3.5</v>
      </c>
      <c r="H1390" s="72">
        <v>4.5</v>
      </c>
      <c r="I1390" s="72">
        <v>2.5</v>
      </c>
      <c r="J1390" s="72">
        <v>3.6</v>
      </c>
    </row>
    <row r="1391" spans="6:10">
      <c r="F1391" s="32">
        <v>39066</v>
      </c>
      <c r="G1391" s="72">
        <v>3.5</v>
      </c>
      <c r="H1391" s="72">
        <v>4.5</v>
      </c>
      <c r="I1391" s="72">
        <v>2.5</v>
      </c>
      <c r="J1391" s="72">
        <v>3.59</v>
      </c>
    </row>
    <row r="1392" spans="6:10">
      <c r="F1392" s="32">
        <v>39065</v>
      </c>
      <c r="G1392" s="72">
        <v>3.5</v>
      </c>
      <c r="H1392" s="72">
        <v>4.5</v>
      </c>
      <c r="I1392" s="72">
        <v>2.5</v>
      </c>
      <c r="J1392" s="72">
        <v>3.58</v>
      </c>
    </row>
    <row r="1393" spans="6:10">
      <c r="F1393" s="32">
        <v>39064</v>
      </c>
      <c r="G1393" s="72">
        <v>3.5</v>
      </c>
      <c r="H1393" s="72">
        <v>4.5</v>
      </c>
      <c r="I1393" s="72">
        <v>2.5</v>
      </c>
      <c r="J1393" s="72">
        <v>3.57</v>
      </c>
    </row>
    <row r="1394" spans="6:10">
      <c r="F1394" s="32">
        <v>39063</v>
      </c>
      <c r="G1394" s="72">
        <v>3.5</v>
      </c>
      <c r="H1394" s="72">
        <v>4.5</v>
      </c>
      <c r="I1394" s="72">
        <v>2.5</v>
      </c>
      <c r="J1394" s="72">
        <v>3.36</v>
      </c>
    </row>
    <row r="1395" spans="6:10">
      <c r="F1395" s="32">
        <v>39062</v>
      </c>
      <c r="G1395" s="72">
        <v>3.5</v>
      </c>
      <c r="H1395" s="72">
        <v>4.5</v>
      </c>
      <c r="I1395" s="72">
        <v>2.5</v>
      </c>
      <c r="J1395" s="72">
        <v>3.35</v>
      </c>
    </row>
    <row r="1396" spans="6:10">
      <c r="F1396" s="32">
        <v>39059</v>
      </c>
      <c r="G1396" s="72">
        <v>3.5</v>
      </c>
      <c r="H1396" s="72">
        <v>4.5</v>
      </c>
      <c r="I1396" s="72">
        <v>2.5</v>
      </c>
      <c r="J1396" s="72">
        <v>3.29</v>
      </c>
    </row>
    <row r="1397" spans="6:10">
      <c r="F1397" s="32">
        <v>39058</v>
      </c>
      <c r="G1397" s="72">
        <v>3.5</v>
      </c>
      <c r="H1397" s="72">
        <v>4.5</v>
      </c>
      <c r="I1397" s="72">
        <v>2.5</v>
      </c>
      <c r="J1397" s="72">
        <v>3.2800000000000002</v>
      </c>
    </row>
    <row r="1398" spans="6:10">
      <c r="F1398" s="32">
        <v>39057</v>
      </c>
      <c r="G1398" s="72">
        <v>3.25</v>
      </c>
      <c r="H1398" s="72">
        <v>4.25</v>
      </c>
      <c r="I1398" s="72">
        <v>2.25</v>
      </c>
      <c r="J1398" s="72">
        <v>3.31</v>
      </c>
    </row>
    <row r="1399" spans="6:10">
      <c r="F1399" s="32">
        <v>39056</v>
      </c>
      <c r="G1399" s="72">
        <v>3.25</v>
      </c>
      <c r="H1399" s="72">
        <v>4.25</v>
      </c>
      <c r="I1399" s="72">
        <v>2.25</v>
      </c>
      <c r="J1399" s="72">
        <v>3.32</v>
      </c>
    </row>
    <row r="1400" spans="6:10">
      <c r="F1400" s="32">
        <v>39055</v>
      </c>
      <c r="G1400" s="72">
        <v>3.25</v>
      </c>
      <c r="H1400" s="72">
        <v>4.25</v>
      </c>
      <c r="I1400" s="72">
        <v>2.25</v>
      </c>
      <c r="J1400" s="72">
        <v>3.32</v>
      </c>
    </row>
    <row r="1401" spans="6:10">
      <c r="F1401" s="32">
        <v>39052</v>
      </c>
      <c r="G1401" s="72">
        <v>3.25</v>
      </c>
      <c r="H1401" s="72">
        <v>4.25</v>
      </c>
      <c r="I1401" s="72">
        <v>2.25</v>
      </c>
      <c r="J1401" s="72">
        <v>3.32</v>
      </c>
    </row>
    <row r="1402" spans="6:10">
      <c r="F1402" s="32">
        <v>39051</v>
      </c>
      <c r="G1402" s="72">
        <v>3.25</v>
      </c>
      <c r="H1402" s="72">
        <v>4.25</v>
      </c>
      <c r="I1402" s="72">
        <v>2.25</v>
      </c>
      <c r="J1402" s="72">
        <v>3.34</v>
      </c>
    </row>
    <row r="1403" spans="6:10">
      <c r="F1403" s="32">
        <v>39050</v>
      </c>
      <c r="G1403" s="72">
        <v>3.25</v>
      </c>
      <c r="H1403" s="72">
        <v>4.25</v>
      </c>
      <c r="I1403" s="72">
        <v>2.25</v>
      </c>
      <c r="J1403" s="72">
        <v>3.32</v>
      </c>
    </row>
    <row r="1404" spans="6:10">
      <c r="F1404" s="32">
        <v>39049</v>
      </c>
      <c r="G1404" s="72">
        <v>3.25</v>
      </c>
      <c r="H1404" s="72">
        <v>4.25</v>
      </c>
      <c r="I1404" s="72">
        <v>2.25</v>
      </c>
      <c r="J1404" s="72">
        <v>3.32</v>
      </c>
    </row>
    <row r="1405" spans="6:10">
      <c r="F1405" s="32">
        <v>39048</v>
      </c>
      <c r="G1405" s="72">
        <v>3.25</v>
      </c>
      <c r="H1405" s="72">
        <v>4.25</v>
      </c>
      <c r="I1405" s="72">
        <v>2.25</v>
      </c>
      <c r="J1405" s="72">
        <v>3.32</v>
      </c>
    </row>
    <row r="1406" spans="6:10">
      <c r="F1406" s="32">
        <v>39045</v>
      </c>
      <c r="G1406" s="72">
        <v>3.25</v>
      </c>
      <c r="H1406" s="72">
        <v>4.25</v>
      </c>
      <c r="I1406" s="72">
        <v>2.25</v>
      </c>
      <c r="J1406" s="72">
        <v>3.32</v>
      </c>
    </row>
    <row r="1407" spans="6:10">
      <c r="F1407" s="32">
        <v>39044</v>
      </c>
      <c r="G1407" s="72">
        <v>3.25</v>
      </c>
      <c r="H1407" s="72">
        <v>4.25</v>
      </c>
      <c r="I1407" s="72">
        <v>2.25</v>
      </c>
      <c r="J1407" s="72">
        <v>3.32</v>
      </c>
    </row>
    <row r="1408" spans="6:10">
      <c r="F1408" s="32">
        <v>39043</v>
      </c>
      <c r="G1408" s="72">
        <v>3.25</v>
      </c>
      <c r="H1408" s="72">
        <v>4.25</v>
      </c>
      <c r="I1408" s="72">
        <v>2.25</v>
      </c>
      <c r="J1408" s="72">
        <v>3.32</v>
      </c>
    </row>
    <row r="1409" spans="6:10">
      <c r="F1409" s="32">
        <v>39042</v>
      </c>
      <c r="G1409" s="72">
        <v>3.25</v>
      </c>
      <c r="H1409" s="72">
        <v>4.25</v>
      </c>
      <c r="I1409" s="72">
        <v>2.25</v>
      </c>
      <c r="J1409" s="72">
        <v>3.32</v>
      </c>
    </row>
    <row r="1410" spans="6:10">
      <c r="F1410" s="32">
        <v>39041</v>
      </c>
      <c r="G1410" s="72">
        <v>3.25</v>
      </c>
      <c r="H1410" s="72">
        <v>4.25</v>
      </c>
      <c r="I1410" s="72">
        <v>2.25</v>
      </c>
      <c r="J1410" s="72">
        <v>3.32</v>
      </c>
    </row>
    <row r="1411" spans="6:10">
      <c r="F1411" s="32">
        <v>39038</v>
      </c>
      <c r="G1411" s="72">
        <v>3.25</v>
      </c>
      <c r="H1411" s="72">
        <v>4.25</v>
      </c>
      <c r="I1411" s="72">
        <v>2.25</v>
      </c>
      <c r="J1411" s="72">
        <v>3.32</v>
      </c>
    </row>
    <row r="1412" spans="6:10">
      <c r="F1412" s="32">
        <v>39037</v>
      </c>
      <c r="G1412" s="72">
        <v>3.25</v>
      </c>
      <c r="H1412" s="72">
        <v>4.25</v>
      </c>
      <c r="I1412" s="72">
        <v>2.25</v>
      </c>
      <c r="J1412" s="72">
        <v>3.32</v>
      </c>
    </row>
    <row r="1413" spans="6:10">
      <c r="F1413" s="32">
        <v>39036</v>
      </c>
      <c r="G1413" s="72">
        <v>3.25</v>
      </c>
      <c r="H1413" s="72">
        <v>4.25</v>
      </c>
      <c r="I1413" s="72">
        <v>2.25</v>
      </c>
      <c r="J1413" s="72">
        <v>3.33</v>
      </c>
    </row>
    <row r="1414" spans="6:10">
      <c r="F1414" s="32">
        <v>39035</v>
      </c>
      <c r="G1414" s="72">
        <v>3.25</v>
      </c>
      <c r="H1414" s="72">
        <v>4.25</v>
      </c>
      <c r="I1414" s="72">
        <v>2.25</v>
      </c>
      <c r="J1414" s="72">
        <v>3.33</v>
      </c>
    </row>
    <row r="1415" spans="6:10">
      <c r="F1415" s="32">
        <v>39034</v>
      </c>
      <c r="G1415" s="72">
        <v>3.25</v>
      </c>
      <c r="H1415" s="72">
        <v>4.25</v>
      </c>
      <c r="I1415" s="72">
        <v>2.25</v>
      </c>
      <c r="J1415" s="72">
        <v>3.33</v>
      </c>
    </row>
    <row r="1416" spans="6:10">
      <c r="F1416" s="32">
        <v>39031</v>
      </c>
      <c r="G1416" s="72">
        <v>3.25</v>
      </c>
      <c r="H1416" s="72">
        <v>4.25</v>
      </c>
      <c r="I1416" s="72">
        <v>2.25</v>
      </c>
      <c r="J1416" s="72">
        <v>3.33</v>
      </c>
    </row>
    <row r="1417" spans="6:10">
      <c r="F1417" s="32">
        <v>39030</v>
      </c>
      <c r="G1417" s="72">
        <v>3.25</v>
      </c>
      <c r="H1417" s="72">
        <v>4.25</v>
      </c>
      <c r="I1417" s="72">
        <v>2.25</v>
      </c>
      <c r="J1417" s="72">
        <v>3.33</v>
      </c>
    </row>
    <row r="1418" spans="6:10">
      <c r="F1418" s="32">
        <v>39029</v>
      </c>
      <c r="G1418" s="72">
        <v>3.25</v>
      </c>
      <c r="H1418" s="72">
        <v>4.25</v>
      </c>
      <c r="I1418" s="72">
        <v>2.25</v>
      </c>
      <c r="J1418" s="72">
        <v>3.33</v>
      </c>
    </row>
    <row r="1419" spans="6:10">
      <c r="F1419" s="32">
        <v>39028</v>
      </c>
      <c r="G1419" s="72">
        <v>3.25</v>
      </c>
      <c r="H1419" s="72">
        <v>4.25</v>
      </c>
      <c r="I1419" s="72">
        <v>2.25</v>
      </c>
      <c r="J1419" s="72">
        <v>3.32</v>
      </c>
    </row>
    <row r="1420" spans="6:10">
      <c r="F1420" s="32">
        <v>39027</v>
      </c>
      <c r="G1420" s="72">
        <v>3.25</v>
      </c>
      <c r="H1420" s="72">
        <v>4.25</v>
      </c>
      <c r="I1420" s="72">
        <v>2.25</v>
      </c>
      <c r="J1420" s="72">
        <v>3.33</v>
      </c>
    </row>
    <row r="1421" spans="6:10">
      <c r="F1421" s="32">
        <v>39024</v>
      </c>
      <c r="G1421" s="72">
        <v>3.25</v>
      </c>
      <c r="H1421" s="72">
        <v>4.25</v>
      </c>
      <c r="I1421" s="72">
        <v>2.25</v>
      </c>
      <c r="J1421" s="72">
        <v>3.35</v>
      </c>
    </row>
    <row r="1422" spans="6:10">
      <c r="F1422" s="32">
        <v>39023</v>
      </c>
      <c r="G1422" s="72">
        <v>3.25</v>
      </c>
      <c r="H1422" s="72">
        <v>4.25</v>
      </c>
      <c r="I1422" s="72">
        <v>2.25</v>
      </c>
      <c r="J1422" s="72">
        <v>3.36</v>
      </c>
    </row>
    <row r="1423" spans="6:10">
      <c r="F1423" s="32">
        <v>39022</v>
      </c>
      <c r="G1423" s="72">
        <v>3.25</v>
      </c>
      <c r="H1423" s="72">
        <v>4.25</v>
      </c>
      <c r="I1423" s="72">
        <v>2.25</v>
      </c>
      <c r="J1423" s="72">
        <v>3.33</v>
      </c>
    </row>
    <row r="1424" spans="6:10">
      <c r="F1424" s="32">
        <v>39021</v>
      </c>
      <c r="G1424" s="72">
        <v>3.25</v>
      </c>
      <c r="H1424" s="72">
        <v>4.25</v>
      </c>
      <c r="I1424" s="72">
        <v>2.25</v>
      </c>
      <c r="J1424" s="72">
        <v>3.38</v>
      </c>
    </row>
    <row r="1425" spans="6:10">
      <c r="F1425" s="32">
        <v>39020</v>
      </c>
      <c r="G1425" s="72">
        <v>3.25</v>
      </c>
      <c r="H1425" s="72">
        <v>4.25</v>
      </c>
      <c r="I1425" s="72">
        <v>2.25</v>
      </c>
      <c r="J1425" s="72">
        <v>3.36</v>
      </c>
    </row>
    <row r="1426" spans="6:10">
      <c r="F1426" s="32">
        <v>39017</v>
      </c>
      <c r="G1426" s="72">
        <v>3.25</v>
      </c>
      <c r="H1426" s="72">
        <v>4.25</v>
      </c>
      <c r="I1426" s="72">
        <v>2.25</v>
      </c>
      <c r="J1426" s="72">
        <v>3.35</v>
      </c>
    </row>
    <row r="1427" spans="6:10">
      <c r="F1427" s="32">
        <v>39016</v>
      </c>
      <c r="G1427" s="72">
        <v>3.25</v>
      </c>
      <c r="H1427" s="72">
        <v>4.25</v>
      </c>
      <c r="I1427" s="72">
        <v>2.25</v>
      </c>
      <c r="J1427" s="72">
        <v>3.35</v>
      </c>
    </row>
    <row r="1428" spans="6:10">
      <c r="F1428" s="32">
        <v>39015</v>
      </c>
      <c r="G1428" s="72">
        <v>3.25</v>
      </c>
      <c r="H1428" s="72">
        <v>4.25</v>
      </c>
      <c r="I1428" s="72">
        <v>2.25</v>
      </c>
      <c r="J1428" s="72">
        <v>3.34</v>
      </c>
    </row>
    <row r="1429" spans="6:10">
      <c r="F1429" s="32">
        <v>39014</v>
      </c>
      <c r="G1429" s="72">
        <v>3.25</v>
      </c>
      <c r="H1429" s="72">
        <v>4.25</v>
      </c>
      <c r="I1429" s="72">
        <v>2.25</v>
      </c>
      <c r="J1429" s="72">
        <v>3.34</v>
      </c>
    </row>
    <row r="1430" spans="6:10">
      <c r="F1430" s="32">
        <v>39013</v>
      </c>
      <c r="G1430" s="72">
        <v>3.25</v>
      </c>
      <c r="H1430" s="72">
        <v>4.25</v>
      </c>
      <c r="I1430" s="72">
        <v>2.25</v>
      </c>
      <c r="J1430" s="72">
        <v>3.33</v>
      </c>
    </row>
    <row r="1431" spans="6:10">
      <c r="F1431" s="32">
        <v>39010</v>
      </c>
      <c r="G1431" s="72">
        <v>3.25</v>
      </c>
      <c r="H1431" s="72">
        <v>4.25</v>
      </c>
      <c r="I1431" s="72">
        <v>2.25</v>
      </c>
      <c r="J1431" s="72">
        <v>3.33</v>
      </c>
    </row>
    <row r="1432" spans="6:10">
      <c r="F1432" s="32">
        <v>39009</v>
      </c>
      <c r="G1432" s="72">
        <v>3.25</v>
      </c>
      <c r="H1432" s="72">
        <v>4.25</v>
      </c>
      <c r="I1432" s="72">
        <v>2.25</v>
      </c>
      <c r="J1432" s="72">
        <v>3.33</v>
      </c>
    </row>
    <row r="1433" spans="6:10">
      <c r="F1433" s="32">
        <v>39008</v>
      </c>
      <c r="G1433" s="72">
        <v>3.25</v>
      </c>
      <c r="H1433" s="72">
        <v>4.25</v>
      </c>
      <c r="I1433" s="72">
        <v>2.25</v>
      </c>
      <c r="J1433" s="72">
        <v>3.32</v>
      </c>
    </row>
    <row r="1434" spans="6:10">
      <c r="F1434" s="32">
        <v>39007</v>
      </c>
      <c r="G1434" s="72">
        <v>3.25</v>
      </c>
      <c r="H1434" s="72">
        <v>4.25</v>
      </c>
      <c r="I1434" s="72">
        <v>2.25</v>
      </c>
      <c r="J1434" s="72">
        <v>3.32</v>
      </c>
    </row>
    <row r="1435" spans="6:10">
      <c r="F1435" s="32">
        <v>39006</v>
      </c>
      <c r="G1435" s="72">
        <v>3.25</v>
      </c>
      <c r="H1435" s="72">
        <v>4.25</v>
      </c>
      <c r="I1435" s="72">
        <v>2.25</v>
      </c>
      <c r="J1435" s="72">
        <v>3.32</v>
      </c>
    </row>
    <row r="1436" spans="6:10">
      <c r="F1436" s="32">
        <v>39003</v>
      </c>
      <c r="G1436" s="72">
        <v>3.25</v>
      </c>
      <c r="H1436" s="72">
        <v>4.25</v>
      </c>
      <c r="I1436" s="72">
        <v>2.25</v>
      </c>
      <c r="J1436" s="72">
        <v>3.31</v>
      </c>
    </row>
    <row r="1437" spans="6:10">
      <c r="F1437" s="32">
        <v>39002</v>
      </c>
      <c r="G1437" s="72">
        <v>3.25</v>
      </c>
      <c r="H1437" s="72">
        <v>4.25</v>
      </c>
      <c r="I1437" s="72">
        <v>2.25</v>
      </c>
      <c r="J1437" s="72">
        <v>3.31</v>
      </c>
    </row>
    <row r="1438" spans="6:10">
      <c r="F1438" s="32">
        <v>39001</v>
      </c>
      <c r="G1438" s="72">
        <v>3.25</v>
      </c>
      <c r="H1438" s="72">
        <v>4.25</v>
      </c>
      <c r="I1438" s="72">
        <v>2.25</v>
      </c>
      <c r="J1438" s="72">
        <v>3.31</v>
      </c>
    </row>
    <row r="1439" spans="6:10">
      <c r="F1439" s="32">
        <v>39000</v>
      </c>
      <c r="G1439" s="72">
        <v>3.25</v>
      </c>
      <c r="H1439" s="72">
        <v>4.25</v>
      </c>
      <c r="I1439" s="72">
        <v>2.25</v>
      </c>
      <c r="J1439" s="72">
        <v>3.09</v>
      </c>
    </row>
    <row r="1440" spans="6:10">
      <c r="F1440" s="32">
        <v>38999</v>
      </c>
      <c r="G1440" s="72">
        <v>3.25</v>
      </c>
      <c r="H1440" s="72">
        <v>4.25</v>
      </c>
      <c r="I1440" s="72">
        <v>2.25</v>
      </c>
      <c r="J1440" s="72">
        <v>3.19</v>
      </c>
    </row>
    <row r="1441" spans="6:10">
      <c r="F1441" s="32">
        <v>38996</v>
      </c>
      <c r="G1441" s="72">
        <v>3.25</v>
      </c>
      <c r="H1441" s="72">
        <v>4.25</v>
      </c>
      <c r="I1441" s="72">
        <v>2.25</v>
      </c>
      <c r="J1441" s="72">
        <v>3.25</v>
      </c>
    </row>
    <row r="1442" spans="6:10">
      <c r="F1442" s="32">
        <v>38994</v>
      </c>
      <c r="G1442" s="72">
        <v>3</v>
      </c>
      <c r="H1442" s="72">
        <v>4</v>
      </c>
      <c r="I1442" s="72">
        <v>2</v>
      </c>
      <c r="J1442" s="72">
        <v>3.19</v>
      </c>
    </row>
    <row r="1443" spans="6:10">
      <c r="F1443" s="32">
        <v>38993</v>
      </c>
      <c r="G1443" s="72">
        <v>3</v>
      </c>
      <c r="H1443" s="72">
        <v>4</v>
      </c>
      <c r="I1443" s="72">
        <v>2</v>
      </c>
      <c r="J1443" s="72">
        <v>3.1</v>
      </c>
    </row>
    <row r="1444" spans="6:10">
      <c r="F1444" s="32">
        <v>38992</v>
      </c>
      <c r="G1444" s="72">
        <v>3</v>
      </c>
      <c r="H1444" s="72">
        <v>4</v>
      </c>
      <c r="I1444" s="72">
        <v>2</v>
      </c>
      <c r="J1444" s="72">
        <v>3.06</v>
      </c>
    </row>
    <row r="1445" spans="6:10">
      <c r="F1445" s="32">
        <v>38989</v>
      </c>
      <c r="G1445" s="72">
        <v>3</v>
      </c>
      <c r="H1445" s="72">
        <v>4</v>
      </c>
      <c r="I1445" s="72">
        <v>2</v>
      </c>
      <c r="J1445" s="72">
        <v>3.1</v>
      </c>
    </row>
    <row r="1446" spans="6:10">
      <c r="F1446" s="32">
        <v>38988</v>
      </c>
      <c r="G1446" s="72">
        <v>3</v>
      </c>
      <c r="H1446" s="72">
        <v>4</v>
      </c>
      <c r="I1446" s="72">
        <v>2</v>
      </c>
      <c r="J1446" s="72">
        <v>3.05</v>
      </c>
    </row>
    <row r="1447" spans="6:10">
      <c r="F1447" s="32">
        <v>38987</v>
      </c>
      <c r="G1447" s="72">
        <v>3</v>
      </c>
      <c r="H1447" s="72">
        <v>4</v>
      </c>
      <c r="I1447" s="72">
        <v>2</v>
      </c>
      <c r="J1447" s="72">
        <v>3.04</v>
      </c>
    </row>
    <row r="1448" spans="6:10">
      <c r="F1448" s="32">
        <v>38986</v>
      </c>
      <c r="G1448" s="72">
        <v>3</v>
      </c>
      <c r="H1448" s="72">
        <v>4</v>
      </c>
      <c r="I1448" s="72">
        <v>2</v>
      </c>
      <c r="J1448" s="72">
        <v>3.02</v>
      </c>
    </row>
    <row r="1449" spans="6:10">
      <c r="F1449" s="32">
        <v>38985</v>
      </c>
      <c r="G1449" s="72">
        <v>3</v>
      </c>
      <c r="H1449" s="72">
        <v>4</v>
      </c>
      <c r="I1449" s="72">
        <v>2</v>
      </c>
      <c r="J1449" s="72">
        <v>3.01</v>
      </c>
    </row>
    <row r="1450" spans="6:10">
      <c r="F1450" s="32">
        <v>38982</v>
      </c>
      <c r="G1450" s="72">
        <v>3</v>
      </c>
      <c r="H1450" s="72">
        <v>4</v>
      </c>
      <c r="I1450" s="72">
        <v>2</v>
      </c>
      <c r="J1450" s="72">
        <v>3.01</v>
      </c>
    </row>
    <row r="1451" spans="6:10">
      <c r="F1451" s="32">
        <v>38981</v>
      </c>
      <c r="G1451" s="72">
        <v>3</v>
      </c>
      <c r="H1451" s="72">
        <v>4</v>
      </c>
      <c r="I1451" s="72">
        <v>2</v>
      </c>
      <c r="J1451" s="72">
        <v>3.02</v>
      </c>
    </row>
    <row r="1452" spans="6:10">
      <c r="F1452" s="32">
        <v>38980</v>
      </c>
      <c r="G1452" s="72">
        <v>3</v>
      </c>
      <c r="H1452" s="72">
        <v>4</v>
      </c>
      <c r="I1452" s="72">
        <v>2</v>
      </c>
      <c r="J1452" s="72">
        <v>3.04</v>
      </c>
    </row>
    <row r="1453" spans="6:10">
      <c r="F1453" s="32">
        <v>38979</v>
      </c>
      <c r="G1453" s="72">
        <v>3</v>
      </c>
      <c r="H1453" s="72">
        <v>4</v>
      </c>
      <c r="I1453" s="72">
        <v>2</v>
      </c>
      <c r="J1453" s="72">
        <v>3.04</v>
      </c>
    </row>
    <row r="1454" spans="6:10">
      <c r="F1454" s="32">
        <v>38978</v>
      </c>
      <c r="G1454" s="72">
        <v>3</v>
      </c>
      <c r="H1454" s="72">
        <v>4</v>
      </c>
      <c r="I1454" s="72">
        <v>2</v>
      </c>
      <c r="J1454" s="72">
        <v>3.05</v>
      </c>
    </row>
    <row r="1455" spans="6:10">
      <c r="F1455" s="32">
        <v>38975</v>
      </c>
      <c r="G1455" s="72">
        <v>3</v>
      </c>
      <c r="H1455" s="72">
        <v>4</v>
      </c>
      <c r="I1455" s="72">
        <v>2</v>
      </c>
      <c r="J1455" s="72">
        <v>3.05</v>
      </c>
    </row>
    <row r="1456" spans="6:10">
      <c r="F1456" s="32">
        <v>38974</v>
      </c>
      <c r="G1456" s="72">
        <v>3</v>
      </c>
      <c r="H1456" s="72">
        <v>4</v>
      </c>
      <c r="I1456" s="72">
        <v>2</v>
      </c>
      <c r="J1456" s="72">
        <v>3.05</v>
      </c>
    </row>
    <row r="1457" spans="6:10">
      <c r="F1457" s="32">
        <v>38973</v>
      </c>
      <c r="G1457" s="72">
        <v>3</v>
      </c>
      <c r="H1457" s="72">
        <v>4</v>
      </c>
      <c r="I1457" s="72">
        <v>2</v>
      </c>
      <c r="J1457" s="72">
        <v>3.05</v>
      </c>
    </row>
    <row r="1458" spans="6:10">
      <c r="F1458" s="32">
        <v>38972</v>
      </c>
      <c r="G1458" s="72">
        <v>3</v>
      </c>
      <c r="H1458" s="72">
        <v>4</v>
      </c>
      <c r="I1458" s="72">
        <v>2</v>
      </c>
      <c r="J1458" s="72">
        <v>3.06</v>
      </c>
    </row>
    <row r="1459" spans="6:10">
      <c r="F1459" s="32">
        <v>38971</v>
      </c>
      <c r="G1459" s="72">
        <v>3</v>
      </c>
      <c r="H1459" s="72">
        <v>4</v>
      </c>
      <c r="I1459" s="72">
        <v>2</v>
      </c>
      <c r="J1459" s="72">
        <v>3.06</v>
      </c>
    </row>
    <row r="1460" spans="6:10">
      <c r="F1460" s="32">
        <v>38968</v>
      </c>
      <c r="G1460" s="72">
        <v>3</v>
      </c>
      <c r="H1460" s="72">
        <v>4</v>
      </c>
      <c r="I1460" s="72">
        <v>2</v>
      </c>
      <c r="J1460" s="72">
        <v>3.06</v>
      </c>
    </row>
    <row r="1461" spans="6:10">
      <c r="F1461" s="32">
        <v>38967</v>
      </c>
      <c r="G1461" s="72">
        <v>3</v>
      </c>
      <c r="H1461" s="72">
        <v>4</v>
      </c>
      <c r="I1461" s="72">
        <v>2</v>
      </c>
      <c r="J1461" s="72">
        <v>3.06</v>
      </c>
    </row>
    <row r="1462" spans="6:10">
      <c r="F1462" s="32">
        <v>38966</v>
      </c>
      <c r="G1462" s="72">
        <v>3</v>
      </c>
      <c r="H1462" s="72">
        <v>4</v>
      </c>
      <c r="I1462" s="72">
        <v>2</v>
      </c>
      <c r="J1462" s="72">
        <v>3.06</v>
      </c>
    </row>
    <row r="1463" spans="6:10">
      <c r="F1463" s="32">
        <v>38965</v>
      </c>
      <c r="G1463" s="72">
        <v>3</v>
      </c>
      <c r="H1463" s="72">
        <v>4</v>
      </c>
      <c r="I1463" s="72">
        <v>2</v>
      </c>
      <c r="J1463" s="72">
        <v>3.04</v>
      </c>
    </row>
    <row r="1464" spans="6:10">
      <c r="F1464" s="32">
        <v>38964</v>
      </c>
      <c r="G1464" s="72">
        <v>3</v>
      </c>
      <c r="H1464" s="72">
        <v>4</v>
      </c>
      <c r="I1464" s="72">
        <v>2</v>
      </c>
      <c r="J1464" s="72">
        <v>2.98</v>
      </c>
    </row>
    <row r="1465" spans="6:10">
      <c r="F1465" s="32">
        <v>38961</v>
      </c>
      <c r="G1465" s="72">
        <v>3</v>
      </c>
      <c r="H1465" s="72">
        <v>4</v>
      </c>
      <c r="I1465" s="72">
        <v>2</v>
      </c>
      <c r="J1465" s="72">
        <v>3.01</v>
      </c>
    </row>
    <row r="1466" spans="6:10">
      <c r="F1466" s="32">
        <v>38960</v>
      </c>
      <c r="G1466" s="72">
        <v>3</v>
      </c>
      <c r="H1466" s="72">
        <v>4</v>
      </c>
      <c r="I1466" s="72">
        <v>2</v>
      </c>
      <c r="J1466" s="72">
        <v>3.04</v>
      </c>
    </row>
    <row r="1467" spans="6:10">
      <c r="F1467" s="32">
        <v>38959</v>
      </c>
      <c r="G1467" s="72">
        <v>3</v>
      </c>
      <c r="H1467" s="72">
        <v>4</v>
      </c>
      <c r="I1467" s="72">
        <v>2</v>
      </c>
      <c r="J1467" s="72">
        <v>3.02</v>
      </c>
    </row>
    <row r="1468" spans="6:10">
      <c r="F1468" s="32">
        <v>38958</v>
      </c>
      <c r="G1468" s="72">
        <v>3</v>
      </c>
      <c r="H1468" s="72">
        <v>4</v>
      </c>
      <c r="I1468" s="72">
        <v>2</v>
      </c>
      <c r="J1468" s="72">
        <v>3.01</v>
      </c>
    </row>
    <row r="1469" spans="6:10">
      <c r="F1469" s="32">
        <v>38957</v>
      </c>
      <c r="G1469" s="72">
        <v>3</v>
      </c>
      <c r="H1469" s="72">
        <v>4</v>
      </c>
      <c r="I1469" s="72">
        <v>2</v>
      </c>
      <c r="J1469" s="72">
        <v>3.01</v>
      </c>
    </row>
    <row r="1470" spans="6:10">
      <c r="F1470" s="32">
        <v>38954</v>
      </c>
      <c r="G1470" s="72">
        <v>3</v>
      </c>
      <c r="H1470" s="72">
        <v>4</v>
      </c>
      <c r="I1470" s="72">
        <v>2</v>
      </c>
      <c r="J1470" s="72">
        <v>3.01</v>
      </c>
    </row>
    <row r="1471" spans="6:10">
      <c r="F1471" s="32">
        <v>38953</v>
      </c>
      <c r="G1471" s="72">
        <v>3</v>
      </c>
      <c r="H1471" s="72">
        <v>4</v>
      </c>
      <c r="I1471" s="72">
        <v>2</v>
      </c>
      <c r="J1471" s="72">
        <v>3.03</v>
      </c>
    </row>
    <row r="1472" spans="6:10">
      <c r="F1472" s="32">
        <v>38952</v>
      </c>
      <c r="G1472" s="72">
        <v>3</v>
      </c>
      <c r="H1472" s="72">
        <v>4</v>
      </c>
      <c r="I1472" s="72">
        <v>2</v>
      </c>
      <c r="J1472" s="72">
        <v>3.05</v>
      </c>
    </row>
    <row r="1473" spans="6:10">
      <c r="F1473" s="32">
        <v>38951</v>
      </c>
      <c r="G1473" s="72">
        <v>3</v>
      </c>
      <c r="H1473" s="72">
        <v>4</v>
      </c>
      <c r="I1473" s="72">
        <v>2</v>
      </c>
      <c r="J1473" s="72">
        <v>3.06</v>
      </c>
    </row>
    <row r="1474" spans="6:10">
      <c r="F1474" s="32">
        <v>38950</v>
      </c>
      <c r="G1474" s="72">
        <v>3</v>
      </c>
      <c r="H1474" s="72">
        <v>4</v>
      </c>
      <c r="I1474" s="72">
        <v>2</v>
      </c>
      <c r="J1474" s="72">
        <v>3.07</v>
      </c>
    </row>
    <row r="1475" spans="6:10">
      <c r="F1475" s="32">
        <v>38947</v>
      </c>
      <c r="G1475" s="72">
        <v>3</v>
      </c>
      <c r="H1475" s="72">
        <v>4</v>
      </c>
      <c r="I1475" s="72">
        <v>2</v>
      </c>
      <c r="J1475" s="72">
        <v>3.07</v>
      </c>
    </row>
    <row r="1476" spans="6:10">
      <c r="F1476" s="32">
        <v>38946</v>
      </c>
      <c r="G1476" s="72">
        <v>3</v>
      </c>
      <c r="H1476" s="72">
        <v>4</v>
      </c>
      <c r="I1476" s="72">
        <v>2</v>
      </c>
      <c r="J1476" s="72">
        <v>3.07</v>
      </c>
    </row>
    <row r="1477" spans="6:10">
      <c r="F1477" s="32">
        <v>38945</v>
      </c>
      <c r="G1477" s="72">
        <v>3</v>
      </c>
      <c r="H1477" s="72">
        <v>4</v>
      </c>
      <c r="I1477" s="72">
        <v>2</v>
      </c>
      <c r="J1477" s="72">
        <v>3.07</v>
      </c>
    </row>
    <row r="1478" spans="6:10">
      <c r="F1478" s="32">
        <v>38944</v>
      </c>
      <c r="G1478" s="72">
        <v>3</v>
      </c>
      <c r="H1478" s="72">
        <v>4</v>
      </c>
      <c r="I1478" s="72">
        <v>2</v>
      </c>
      <c r="J1478" s="72">
        <v>3.07</v>
      </c>
    </row>
    <row r="1479" spans="6:10">
      <c r="F1479" s="32">
        <v>38943</v>
      </c>
      <c r="G1479" s="72">
        <v>3</v>
      </c>
      <c r="H1479" s="72">
        <v>4</v>
      </c>
      <c r="I1479" s="72">
        <v>2</v>
      </c>
      <c r="J1479" s="72">
        <v>3.07</v>
      </c>
    </row>
    <row r="1480" spans="6:10">
      <c r="F1480" s="32">
        <v>38940</v>
      </c>
      <c r="G1480" s="72">
        <v>3</v>
      </c>
      <c r="H1480" s="72">
        <v>4</v>
      </c>
      <c r="I1480" s="72">
        <v>2</v>
      </c>
      <c r="J1480" s="72">
        <v>3.07</v>
      </c>
    </row>
    <row r="1481" spans="6:10">
      <c r="F1481" s="32">
        <v>38939</v>
      </c>
      <c r="G1481" s="72">
        <v>3</v>
      </c>
      <c r="H1481" s="72">
        <v>4</v>
      </c>
      <c r="I1481" s="72">
        <v>2</v>
      </c>
      <c r="J1481" s="72">
        <v>3.07</v>
      </c>
    </row>
    <row r="1482" spans="6:10">
      <c r="F1482" s="32">
        <v>38938</v>
      </c>
      <c r="G1482" s="72">
        <v>3</v>
      </c>
      <c r="H1482" s="72">
        <v>4</v>
      </c>
      <c r="I1482" s="72">
        <v>2</v>
      </c>
      <c r="J1482" s="72">
        <v>3.07</v>
      </c>
    </row>
    <row r="1483" spans="6:10">
      <c r="F1483" s="32">
        <v>38937</v>
      </c>
      <c r="G1483" s="72">
        <v>3</v>
      </c>
      <c r="H1483" s="72">
        <v>4</v>
      </c>
      <c r="I1483" s="72">
        <v>2</v>
      </c>
      <c r="J1483" s="72">
        <v>2.73</v>
      </c>
    </row>
    <row r="1484" spans="6:10">
      <c r="F1484" s="32">
        <v>38936</v>
      </c>
      <c r="G1484" s="72">
        <v>3</v>
      </c>
      <c r="H1484" s="72">
        <v>4</v>
      </c>
      <c r="I1484" s="72">
        <v>2</v>
      </c>
      <c r="J1484" s="72">
        <v>2.68</v>
      </c>
    </row>
    <row r="1485" spans="6:10">
      <c r="F1485" s="32">
        <v>38933</v>
      </c>
      <c r="G1485" s="72">
        <v>3</v>
      </c>
      <c r="H1485" s="72">
        <v>4</v>
      </c>
      <c r="I1485" s="72">
        <v>2</v>
      </c>
      <c r="J1485" s="72">
        <v>2.7</v>
      </c>
    </row>
    <row r="1486" spans="6:10">
      <c r="F1486" s="32">
        <v>38932</v>
      </c>
      <c r="G1486" s="72">
        <v>3</v>
      </c>
      <c r="H1486" s="72">
        <v>4</v>
      </c>
      <c r="I1486" s="72">
        <v>2</v>
      </c>
      <c r="J1486" s="72">
        <v>2.75</v>
      </c>
    </row>
    <row r="1487" spans="6:10">
      <c r="F1487" s="32">
        <v>38931</v>
      </c>
      <c r="G1487" s="72">
        <v>2.75</v>
      </c>
      <c r="H1487" s="72">
        <v>3.75</v>
      </c>
      <c r="I1487" s="72">
        <v>1.75</v>
      </c>
      <c r="J1487" s="72">
        <v>2.77</v>
      </c>
    </row>
    <row r="1488" spans="6:10">
      <c r="F1488" s="32">
        <v>38930</v>
      </c>
      <c r="G1488" s="72">
        <v>2.75</v>
      </c>
      <c r="H1488" s="72">
        <v>3.75</v>
      </c>
      <c r="I1488" s="72">
        <v>1.75</v>
      </c>
      <c r="J1488" s="72">
        <v>2.7800000000000002</v>
      </c>
    </row>
    <row r="1489" spans="6:10">
      <c r="F1489" s="32">
        <v>38929</v>
      </c>
      <c r="G1489" s="72">
        <v>2.75</v>
      </c>
      <c r="H1489" s="72">
        <v>3.75</v>
      </c>
      <c r="I1489" s="72">
        <v>1.75</v>
      </c>
      <c r="J1489" s="72">
        <v>2.8</v>
      </c>
    </row>
    <row r="1490" spans="6:10">
      <c r="F1490" s="32">
        <v>38926</v>
      </c>
      <c r="G1490" s="72">
        <v>2.75</v>
      </c>
      <c r="H1490" s="72">
        <v>3.75</v>
      </c>
      <c r="I1490" s="72">
        <v>1.75</v>
      </c>
      <c r="J1490" s="72">
        <v>2.7800000000000002</v>
      </c>
    </row>
    <row r="1491" spans="6:10">
      <c r="F1491" s="32">
        <v>38925</v>
      </c>
      <c r="G1491" s="72">
        <v>2.75</v>
      </c>
      <c r="H1491" s="72">
        <v>3.75</v>
      </c>
      <c r="I1491" s="72">
        <v>1.75</v>
      </c>
      <c r="J1491" s="72">
        <v>2.81</v>
      </c>
    </row>
    <row r="1492" spans="6:10">
      <c r="F1492" s="32">
        <v>38924</v>
      </c>
      <c r="G1492" s="72">
        <v>2.75</v>
      </c>
      <c r="H1492" s="72">
        <v>3.75</v>
      </c>
      <c r="I1492" s="72">
        <v>1.75</v>
      </c>
      <c r="J1492" s="72">
        <v>2.82</v>
      </c>
    </row>
    <row r="1493" spans="6:10">
      <c r="F1493" s="32">
        <v>38923</v>
      </c>
      <c r="G1493" s="72">
        <v>2.75</v>
      </c>
      <c r="H1493" s="72">
        <v>3.75</v>
      </c>
      <c r="I1493" s="72">
        <v>1.75</v>
      </c>
      <c r="J1493" s="72">
        <v>2.83</v>
      </c>
    </row>
    <row r="1494" spans="6:10">
      <c r="F1494" s="32">
        <v>38922</v>
      </c>
      <c r="G1494" s="72">
        <v>2.75</v>
      </c>
      <c r="H1494" s="72">
        <v>3.75</v>
      </c>
      <c r="I1494" s="72">
        <v>1.75</v>
      </c>
      <c r="J1494" s="72">
        <v>2.83</v>
      </c>
    </row>
    <row r="1495" spans="6:10">
      <c r="F1495" s="32">
        <v>38919</v>
      </c>
      <c r="G1495" s="72">
        <v>2.75</v>
      </c>
      <c r="H1495" s="72">
        <v>3.75</v>
      </c>
      <c r="I1495" s="72">
        <v>1.75</v>
      </c>
      <c r="J1495" s="72">
        <v>2.83</v>
      </c>
    </row>
    <row r="1496" spans="6:10">
      <c r="F1496" s="32">
        <v>38918</v>
      </c>
      <c r="G1496" s="72">
        <v>2.75</v>
      </c>
      <c r="H1496" s="72">
        <v>3.75</v>
      </c>
      <c r="I1496" s="72">
        <v>1.75</v>
      </c>
      <c r="J1496" s="72">
        <v>2.83</v>
      </c>
    </row>
    <row r="1497" spans="6:10">
      <c r="F1497" s="32">
        <v>38917</v>
      </c>
      <c r="G1497" s="72">
        <v>2.75</v>
      </c>
      <c r="H1497" s="72">
        <v>3.75</v>
      </c>
      <c r="I1497" s="72">
        <v>1.75</v>
      </c>
      <c r="J1497" s="72">
        <v>2.83</v>
      </c>
    </row>
    <row r="1498" spans="6:10">
      <c r="F1498" s="32">
        <v>38916</v>
      </c>
      <c r="G1498" s="72">
        <v>2.75</v>
      </c>
      <c r="H1498" s="72">
        <v>3.75</v>
      </c>
      <c r="I1498" s="72">
        <v>1.75</v>
      </c>
      <c r="J1498" s="72">
        <v>2.83</v>
      </c>
    </row>
    <row r="1499" spans="6:10">
      <c r="F1499" s="32">
        <v>38915</v>
      </c>
      <c r="G1499" s="72">
        <v>2.75</v>
      </c>
      <c r="H1499" s="72">
        <v>3.75</v>
      </c>
      <c r="I1499" s="72">
        <v>1.75</v>
      </c>
      <c r="J1499" s="72">
        <v>2.83</v>
      </c>
    </row>
    <row r="1500" spans="6:10">
      <c r="F1500" s="32">
        <v>38912</v>
      </c>
      <c r="G1500" s="72">
        <v>2.75</v>
      </c>
      <c r="H1500" s="72">
        <v>3.75</v>
      </c>
      <c r="I1500" s="72">
        <v>1.75</v>
      </c>
      <c r="J1500" s="72">
        <v>2.83</v>
      </c>
    </row>
    <row r="1501" spans="6:10">
      <c r="F1501" s="32">
        <v>38911</v>
      </c>
      <c r="G1501" s="72">
        <v>2.75</v>
      </c>
      <c r="H1501" s="72">
        <v>3.75</v>
      </c>
      <c r="I1501" s="72">
        <v>1.75</v>
      </c>
      <c r="J1501" s="72">
        <v>2.83</v>
      </c>
    </row>
    <row r="1502" spans="6:10">
      <c r="F1502" s="32">
        <v>38910</v>
      </c>
      <c r="G1502" s="72">
        <v>2.75</v>
      </c>
      <c r="H1502" s="72">
        <v>3.75</v>
      </c>
      <c r="I1502" s="72">
        <v>1.75</v>
      </c>
      <c r="J1502" s="72">
        <v>2.83</v>
      </c>
    </row>
    <row r="1503" spans="6:10">
      <c r="F1503" s="32">
        <v>38909</v>
      </c>
      <c r="G1503" s="72">
        <v>2.75</v>
      </c>
      <c r="H1503" s="72">
        <v>3.75</v>
      </c>
      <c r="I1503" s="72">
        <v>1.75</v>
      </c>
      <c r="J1503" s="72">
        <v>2.76</v>
      </c>
    </row>
    <row r="1504" spans="6:10">
      <c r="F1504" s="32">
        <v>38908</v>
      </c>
      <c r="G1504" s="72">
        <v>2.75</v>
      </c>
      <c r="H1504" s="72">
        <v>3.75</v>
      </c>
      <c r="I1504" s="72">
        <v>1.75</v>
      </c>
      <c r="J1504" s="72">
        <v>2.7800000000000002</v>
      </c>
    </row>
    <row r="1505" spans="6:10">
      <c r="F1505" s="32">
        <v>38905</v>
      </c>
      <c r="G1505" s="72">
        <v>2.75</v>
      </c>
      <c r="H1505" s="72">
        <v>3.75</v>
      </c>
      <c r="I1505" s="72">
        <v>1.75</v>
      </c>
      <c r="J1505" s="72">
        <v>2.7800000000000002</v>
      </c>
    </row>
    <row r="1506" spans="6:10">
      <c r="F1506" s="32">
        <v>38904</v>
      </c>
      <c r="G1506" s="72">
        <v>2.75</v>
      </c>
      <c r="H1506" s="72">
        <v>3.75</v>
      </c>
      <c r="I1506" s="72">
        <v>1.75</v>
      </c>
      <c r="J1506" s="72">
        <v>2.8</v>
      </c>
    </row>
    <row r="1507" spans="6:10">
      <c r="F1507" s="32">
        <v>38903</v>
      </c>
      <c r="G1507" s="72">
        <v>2.75</v>
      </c>
      <c r="H1507" s="72">
        <v>3.75</v>
      </c>
      <c r="I1507" s="72">
        <v>1.75</v>
      </c>
      <c r="J1507" s="72">
        <v>2.81</v>
      </c>
    </row>
    <row r="1508" spans="6:10">
      <c r="F1508" s="32">
        <v>38902</v>
      </c>
      <c r="G1508" s="72">
        <v>2.75</v>
      </c>
      <c r="H1508" s="72">
        <v>3.75</v>
      </c>
      <c r="I1508" s="72">
        <v>1.75</v>
      </c>
      <c r="J1508" s="72">
        <v>2.82</v>
      </c>
    </row>
    <row r="1509" spans="6:10">
      <c r="F1509" s="32">
        <v>38901</v>
      </c>
      <c r="G1509" s="72">
        <v>2.75</v>
      </c>
      <c r="H1509" s="72">
        <v>3.75</v>
      </c>
      <c r="I1509" s="72">
        <v>1.75</v>
      </c>
      <c r="J1509" s="72">
        <v>2.83</v>
      </c>
    </row>
    <row r="1510" spans="6:10">
      <c r="F1510" s="32">
        <v>38898</v>
      </c>
      <c r="G1510" s="72">
        <v>2.75</v>
      </c>
      <c r="H1510" s="72">
        <v>3.75</v>
      </c>
      <c r="I1510" s="72">
        <v>1.75</v>
      </c>
      <c r="J1510" s="72">
        <v>2.89</v>
      </c>
    </row>
    <row r="1511" spans="6:10">
      <c r="F1511" s="32">
        <v>38897</v>
      </c>
      <c r="G1511" s="72">
        <v>2.75</v>
      </c>
      <c r="H1511" s="72">
        <v>3.75</v>
      </c>
      <c r="I1511" s="72">
        <v>1.75</v>
      </c>
      <c r="J1511" s="72">
        <v>2.84</v>
      </c>
    </row>
    <row r="1512" spans="6:10">
      <c r="F1512" s="32">
        <v>38896</v>
      </c>
      <c r="G1512" s="72">
        <v>2.75</v>
      </c>
      <c r="H1512" s="72">
        <v>3.75</v>
      </c>
      <c r="I1512" s="72">
        <v>1.75</v>
      </c>
      <c r="J1512" s="72">
        <v>2.84</v>
      </c>
    </row>
    <row r="1513" spans="6:10">
      <c r="F1513" s="32">
        <v>38895</v>
      </c>
      <c r="G1513" s="72">
        <v>2.75</v>
      </c>
      <c r="H1513" s="72">
        <v>3.75</v>
      </c>
      <c r="I1513" s="72">
        <v>1.75</v>
      </c>
      <c r="J1513" s="72">
        <v>2.84</v>
      </c>
    </row>
    <row r="1514" spans="6:10">
      <c r="F1514" s="32">
        <v>38894</v>
      </c>
      <c r="G1514" s="72">
        <v>2.75</v>
      </c>
      <c r="H1514" s="72">
        <v>3.75</v>
      </c>
      <c r="I1514" s="72">
        <v>1.75</v>
      </c>
      <c r="J1514" s="72">
        <v>2.83</v>
      </c>
    </row>
    <row r="1515" spans="6:10">
      <c r="F1515" s="32">
        <v>38891</v>
      </c>
      <c r="G1515" s="72">
        <v>2.75</v>
      </c>
      <c r="H1515" s="72">
        <v>3.75</v>
      </c>
      <c r="I1515" s="72">
        <v>1.75</v>
      </c>
      <c r="J1515" s="72">
        <v>2.83</v>
      </c>
    </row>
    <row r="1516" spans="6:10">
      <c r="F1516" s="32">
        <v>38890</v>
      </c>
      <c r="G1516" s="72">
        <v>2.75</v>
      </c>
      <c r="H1516" s="72">
        <v>3.75</v>
      </c>
      <c r="I1516" s="72">
        <v>1.75</v>
      </c>
      <c r="J1516" s="72">
        <v>2.83</v>
      </c>
    </row>
    <row r="1517" spans="6:10">
      <c r="F1517" s="32">
        <v>38889</v>
      </c>
      <c r="G1517" s="72">
        <v>2.75</v>
      </c>
      <c r="H1517" s="72">
        <v>3.75</v>
      </c>
      <c r="I1517" s="72">
        <v>1.75</v>
      </c>
      <c r="J1517" s="72">
        <v>2.84</v>
      </c>
    </row>
    <row r="1518" spans="6:10">
      <c r="F1518" s="32">
        <v>38888</v>
      </c>
      <c r="G1518" s="72">
        <v>2.75</v>
      </c>
      <c r="H1518" s="72">
        <v>3.75</v>
      </c>
      <c r="I1518" s="72">
        <v>1.75</v>
      </c>
      <c r="J1518" s="72">
        <v>2.84</v>
      </c>
    </row>
    <row r="1519" spans="6:10">
      <c r="F1519" s="32">
        <v>38887</v>
      </c>
      <c r="G1519" s="72">
        <v>2.75</v>
      </c>
      <c r="H1519" s="72">
        <v>3.75</v>
      </c>
      <c r="I1519" s="72">
        <v>1.75</v>
      </c>
      <c r="J1519" s="72">
        <v>2.84</v>
      </c>
    </row>
    <row r="1520" spans="6:10">
      <c r="F1520" s="32">
        <v>38884</v>
      </c>
      <c r="G1520" s="72">
        <v>2.75</v>
      </c>
      <c r="H1520" s="72">
        <v>3.75</v>
      </c>
      <c r="I1520" s="72">
        <v>1.75</v>
      </c>
      <c r="J1520" s="72">
        <v>2.84</v>
      </c>
    </row>
    <row r="1521" spans="6:10">
      <c r="F1521" s="32">
        <v>38883</v>
      </c>
      <c r="G1521" s="72">
        <v>2.75</v>
      </c>
      <c r="H1521" s="72">
        <v>3.75</v>
      </c>
      <c r="I1521" s="72">
        <v>1.75</v>
      </c>
      <c r="J1521" s="72">
        <v>2.84</v>
      </c>
    </row>
    <row r="1522" spans="6:10">
      <c r="F1522" s="32">
        <v>38882</v>
      </c>
      <c r="G1522" s="72">
        <v>2.75</v>
      </c>
      <c r="H1522" s="72">
        <v>3.75</v>
      </c>
      <c r="I1522" s="72">
        <v>1.75</v>
      </c>
      <c r="J1522" s="72">
        <v>2.5</v>
      </c>
    </row>
    <row r="1523" spans="6:10">
      <c r="F1523" s="32">
        <v>38881</v>
      </c>
      <c r="G1523" s="72">
        <v>2.75</v>
      </c>
      <c r="H1523" s="72">
        <v>3.75</v>
      </c>
      <c r="I1523" s="72">
        <v>1.75</v>
      </c>
      <c r="J1523" s="72">
        <v>2.52</v>
      </c>
    </row>
    <row r="1524" spans="6:10">
      <c r="F1524" s="32">
        <v>38880</v>
      </c>
      <c r="G1524" s="72">
        <v>2.75</v>
      </c>
      <c r="H1524" s="72">
        <v>3.75</v>
      </c>
      <c r="I1524" s="72">
        <v>1.75</v>
      </c>
      <c r="J1524" s="72">
        <v>2.5</v>
      </c>
    </row>
    <row r="1525" spans="6:10">
      <c r="F1525" s="32">
        <v>38877</v>
      </c>
      <c r="G1525" s="72">
        <v>2.75</v>
      </c>
      <c r="H1525" s="72">
        <v>3.75</v>
      </c>
      <c r="I1525" s="72">
        <v>1.75</v>
      </c>
      <c r="J1525" s="72">
        <v>2.48</v>
      </c>
    </row>
    <row r="1526" spans="6:10">
      <c r="F1526" s="32">
        <v>38876</v>
      </c>
      <c r="G1526" s="72">
        <v>2.75</v>
      </c>
      <c r="H1526" s="72">
        <v>3.75</v>
      </c>
      <c r="I1526" s="72">
        <v>1.75</v>
      </c>
      <c r="J1526" s="72">
        <v>2.4699999999999998</v>
      </c>
    </row>
    <row r="1527" spans="6:10">
      <c r="F1527" s="32">
        <v>38875</v>
      </c>
      <c r="G1527" s="72">
        <v>2.5</v>
      </c>
      <c r="H1527" s="72">
        <v>3.5</v>
      </c>
      <c r="I1527" s="72">
        <v>1.5</v>
      </c>
      <c r="J1527" s="72">
        <v>2.4699999999999998</v>
      </c>
    </row>
    <row r="1528" spans="6:10">
      <c r="F1528" s="32">
        <v>38874</v>
      </c>
      <c r="G1528" s="72">
        <v>2.5</v>
      </c>
      <c r="H1528" s="72">
        <v>3.5</v>
      </c>
      <c r="I1528" s="72">
        <v>1.5</v>
      </c>
      <c r="J1528" s="72">
        <v>2.5499999999999998</v>
      </c>
    </row>
    <row r="1529" spans="6:10">
      <c r="F1529" s="32">
        <v>38873</v>
      </c>
      <c r="G1529" s="72">
        <v>2.5</v>
      </c>
      <c r="H1529" s="72">
        <v>3.5</v>
      </c>
      <c r="I1529" s="72">
        <v>1.5</v>
      </c>
      <c r="J1529" s="72">
        <v>2.57</v>
      </c>
    </row>
    <row r="1530" spans="6:10">
      <c r="F1530" s="32">
        <v>38870</v>
      </c>
      <c r="G1530" s="72">
        <v>2.5</v>
      </c>
      <c r="H1530" s="72">
        <v>3.5</v>
      </c>
      <c r="I1530" s="72">
        <v>1.5</v>
      </c>
      <c r="J1530" s="72">
        <v>2.59</v>
      </c>
    </row>
    <row r="1531" spans="6:10">
      <c r="F1531" s="32">
        <v>38869</v>
      </c>
      <c r="G1531" s="72">
        <v>2.5</v>
      </c>
      <c r="H1531" s="72">
        <v>3.5</v>
      </c>
      <c r="I1531" s="72">
        <v>1.5</v>
      </c>
      <c r="J1531" s="72">
        <v>2.6</v>
      </c>
    </row>
    <row r="1532" spans="6:10">
      <c r="F1532" s="32">
        <v>38868</v>
      </c>
      <c r="G1532" s="72">
        <v>2.5</v>
      </c>
      <c r="H1532" s="72">
        <v>3.5</v>
      </c>
      <c r="I1532" s="72">
        <v>1.5</v>
      </c>
      <c r="J1532" s="72">
        <v>2.62</v>
      </c>
    </row>
    <row r="1533" spans="6:10">
      <c r="F1533" s="32">
        <v>38867</v>
      </c>
      <c r="G1533" s="72">
        <v>2.5</v>
      </c>
      <c r="H1533" s="72">
        <v>3.5</v>
      </c>
      <c r="I1533" s="72">
        <v>1.5</v>
      </c>
      <c r="J1533" s="72">
        <v>2.6</v>
      </c>
    </row>
    <row r="1534" spans="6:10">
      <c r="F1534" s="32">
        <v>38866</v>
      </c>
      <c r="G1534" s="72">
        <v>2.5</v>
      </c>
      <c r="H1534" s="72">
        <v>3.5</v>
      </c>
      <c r="I1534" s="72">
        <v>1.5</v>
      </c>
      <c r="J1534" s="72">
        <v>2.6</v>
      </c>
    </row>
    <row r="1535" spans="6:10">
      <c r="F1535" s="32">
        <v>38863</v>
      </c>
      <c r="G1535" s="72">
        <v>2.5</v>
      </c>
      <c r="H1535" s="72">
        <v>3.5</v>
      </c>
      <c r="I1535" s="72">
        <v>1.5</v>
      </c>
      <c r="J1535" s="72">
        <v>2.6</v>
      </c>
    </row>
    <row r="1536" spans="6:10">
      <c r="F1536" s="32">
        <v>38862</v>
      </c>
      <c r="G1536" s="72">
        <v>2.5</v>
      </c>
      <c r="H1536" s="72">
        <v>3.5</v>
      </c>
      <c r="I1536" s="72">
        <v>1.5</v>
      </c>
      <c r="J1536" s="72">
        <v>2.6</v>
      </c>
    </row>
    <row r="1537" spans="6:10">
      <c r="F1537" s="32">
        <v>38861</v>
      </c>
      <c r="G1537" s="72">
        <v>2.5</v>
      </c>
      <c r="H1537" s="72">
        <v>3.5</v>
      </c>
      <c r="I1537" s="72">
        <v>1.5</v>
      </c>
      <c r="J1537" s="72">
        <v>2.6</v>
      </c>
    </row>
    <row r="1538" spans="6:10">
      <c r="F1538" s="32">
        <v>38860</v>
      </c>
      <c r="G1538" s="72">
        <v>2.5</v>
      </c>
      <c r="H1538" s="72">
        <v>3.5</v>
      </c>
      <c r="I1538" s="72">
        <v>1.5</v>
      </c>
      <c r="J1538" s="72">
        <v>2.6</v>
      </c>
    </row>
    <row r="1539" spans="6:10">
      <c r="F1539" s="32">
        <v>38859</v>
      </c>
      <c r="G1539" s="72">
        <v>2.5</v>
      </c>
      <c r="H1539" s="72">
        <v>3.5</v>
      </c>
      <c r="I1539" s="72">
        <v>1.5</v>
      </c>
      <c r="J1539" s="72">
        <v>2.6</v>
      </c>
    </row>
    <row r="1540" spans="6:10">
      <c r="F1540" s="32">
        <v>38856</v>
      </c>
      <c r="G1540" s="72">
        <v>2.5</v>
      </c>
      <c r="H1540" s="72">
        <v>3.5</v>
      </c>
      <c r="I1540" s="72">
        <v>1.5</v>
      </c>
      <c r="J1540" s="72">
        <v>2.6</v>
      </c>
    </row>
    <row r="1541" spans="6:10">
      <c r="F1541" s="32">
        <v>38855</v>
      </c>
      <c r="G1541" s="72">
        <v>2.5</v>
      </c>
      <c r="H1541" s="72">
        <v>3.5</v>
      </c>
      <c r="I1541" s="72">
        <v>1.5</v>
      </c>
      <c r="J1541" s="72">
        <v>2.6</v>
      </c>
    </row>
    <row r="1542" spans="6:10">
      <c r="F1542" s="32">
        <v>38854</v>
      </c>
      <c r="G1542" s="72">
        <v>2.5</v>
      </c>
      <c r="H1542" s="72">
        <v>3.5</v>
      </c>
      <c r="I1542" s="72">
        <v>1.5</v>
      </c>
      <c r="J1542" s="72">
        <v>2.6</v>
      </c>
    </row>
    <row r="1543" spans="6:10">
      <c r="F1543" s="32">
        <v>38853</v>
      </c>
      <c r="G1543" s="72">
        <v>2.5</v>
      </c>
      <c r="H1543" s="72">
        <v>3.5</v>
      </c>
      <c r="I1543" s="72">
        <v>1.5</v>
      </c>
      <c r="J1543" s="72">
        <v>2.6</v>
      </c>
    </row>
    <row r="1544" spans="6:10">
      <c r="F1544" s="32">
        <v>38852</v>
      </c>
      <c r="G1544" s="72">
        <v>2.5</v>
      </c>
      <c r="H1544" s="72">
        <v>3.5</v>
      </c>
      <c r="I1544" s="72">
        <v>1.5</v>
      </c>
      <c r="J1544" s="72">
        <v>2.61</v>
      </c>
    </row>
    <row r="1545" spans="6:10">
      <c r="F1545" s="32">
        <v>38849</v>
      </c>
      <c r="G1545" s="72">
        <v>2.5</v>
      </c>
      <c r="H1545" s="72">
        <v>3.5</v>
      </c>
      <c r="I1545" s="72">
        <v>1.5</v>
      </c>
      <c r="J1545" s="72">
        <v>2.61</v>
      </c>
    </row>
    <row r="1546" spans="6:10">
      <c r="F1546" s="32">
        <v>38848</v>
      </c>
      <c r="G1546" s="72">
        <v>2.5</v>
      </c>
      <c r="H1546" s="72">
        <v>3.5</v>
      </c>
      <c r="I1546" s="72">
        <v>1.5</v>
      </c>
      <c r="J1546" s="72">
        <v>2.61</v>
      </c>
    </row>
    <row r="1547" spans="6:10">
      <c r="F1547" s="32">
        <v>38847</v>
      </c>
      <c r="G1547" s="72">
        <v>2.5</v>
      </c>
      <c r="H1547" s="72">
        <v>3.5</v>
      </c>
      <c r="I1547" s="72">
        <v>1.5</v>
      </c>
      <c r="J1547" s="72">
        <v>2.6</v>
      </c>
    </row>
    <row r="1548" spans="6:10">
      <c r="F1548" s="32">
        <v>38846</v>
      </c>
      <c r="G1548" s="72">
        <v>2.5</v>
      </c>
      <c r="H1548" s="72">
        <v>3.5</v>
      </c>
      <c r="I1548" s="72">
        <v>1.5</v>
      </c>
      <c r="J1548" s="72">
        <v>2.52</v>
      </c>
    </row>
    <row r="1549" spans="6:10">
      <c r="F1549" s="32">
        <v>38845</v>
      </c>
      <c r="G1549" s="72">
        <v>2.5</v>
      </c>
      <c r="H1549" s="72">
        <v>3.5</v>
      </c>
      <c r="I1549" s="72">
        <v>1.5</v>
      </c>
      <c r="J1549" s="72">
        <v>2.4300000000000002</v>
      </c>
    </row>
    <row r="1550" spans="6:10">
      <c r="F1550" s="32">
        <v>38842</v>
      </c>
      <c r="G1550" s="72">
        <v>2.5</v>
      </c>
      <c r="H1550" s="72">
        <v>3.5</v>
      </c>
      <c r="I1550" s="72">
        <v>1.5</v>
      </c>
      <c r="J1550" s="72">
        <v>2.39</v>
      </c>
    </row>
    <row r="1551" spans="6:10">
      <c r="F1551" s="32">
        <v>38841</v>
      </c>
      <c r="G1551" s="72">
        <v>2.5</v>
      </c>
      <c r="H1551" s="72">
        <v>3.5</v>
      </c>
      <c r="I1551" s="72">
        <v>1.5</v>
      </c>
      <c r="J1551" s="72">
        <v>2.4900000000000002</v>
      </c>
    </row>
    <row r="1552" spans="6:10">
      <c r="F1552" s="32">
        <v>38840</v>
      </c>
      <c r="G1552" s="72">
        <v>2.5</v>
      </c>
      <c r="H1552" s="72">
        <v>3.5</v>
      </c>
      <c r="I1552" s="72">
        <v>1.5</v>
      </c>
      <c r="J1552" s="72">
        <v>2.59</v>
      </c>
    </row>
    <row r="1553" spans="6:10">
      <c r="F1553" s="32">
        <v>38839</v>
      </c>
      <c r="G1553" s="72">
        <v>2.5</v>
      </c>
      <c r="H1553" s="72">
        <v>3.5</v>
      </c>
      <c r="I1553" s="72">
        <v>1.5</v>
      </c>
      <c r="J1553" s="72">
        <v>2.62</v>
      </c>
    </row>
    <row r="1554" spans="6:10">
      <c r="F1554" s="32">
        <v>38835</v>
      </c>
      <c r="G1554" s="72">
        <v>2.5</v>
      </c>
      <c r="H1554" s="72">
        <v>3.5</v>
      </c>
      <c r="I1554" s="72">
        <v>1.5</v>
      </c>
      <c r="J1554" s="72">
        <v>2.65</v>
      </c>
    </row>
    <row r="1555" spans="6:10">
      <c r="F1555" s="32">
        <v>38834</v>
      </c>
      <c r="G1555" s="72">
        <v>2.5</v>
      </c>
      <c r="H1555" s="72">
        <v>3.5</v>
      </c>
      <c r="I1555" s="72">
        <v>1.5</v>
      </c>
      <c r="J1555" s="72">
        <v>2.62</v>
      </c>
    </row>
    <row r="1556" spans="6:10">
      <c r="F1556" s="32">
        <v>38833</v>
      </c>
      <c r="G1556" s="72">
        <v>2.5</v>
      </c>
      <c r="H1556" s="72">
        <v>3.5</v>
      </c>
      <c r="I1556" s="72">
        <v>1.5</v>
      </c>
      <c r="J1556" s="72">
        <v>2.63</v>
      </c>
    </row>
    <row r="1557" spans="6:10">
      <c r="F1557" s="32">
        <v>38832</v>
      </c>
      <c r="G1557" s="72">
        <v>2.5</v>
      </c>
      <c r="H1557" s="72">
        <v>3.5</v>
      </c>
      <c r="I1557" s="72">
        <v>1.5</v>
      </c>
      <c r="J1557" s="72">
        <v>2.63</v>
      </c>
    </row>
    <row r="1558" spans="6:10">
      <c r="F1558" s="32">
        <v>38831</v>
      </c>
      <c r="G1558" s="72">
        <v>2.5</v>
      </c>
      <c r="H1558" s="72">
        <v>3.5</v>
      </c>
      <c r="I1558" s="72">
        <v>1.5</v>
      </c>
      <c r="J1558" s="72">
        <v>2.62</v>
      </c>
    </row>
    <row r="1559" spans="6:10">
      <c r="F1559" s="32">
        <v>38828</v>
      </c>
      <c r="G1559" s="72">
        <v>2.5</v>
      </c>
      <c r="H1559" s="72">
        <v>3.5</v>
      </c>
      <c r="I1559" s="72">
        <v>1.5</v>
      </c>
      <c r="J1559" s="72">
        <v>2.62</v>
      </c>
    </row>
    <row r="1560" spans="6:10">
      <c r="F1560" s="32">
        <v>38827</v>
      </c>
      <c r="G1560" s="72">
        <v>2.5</v>
      </c>
      <c r="H1560" s="72">
        <v>3.5</v>
      </c>
      <c r="I1560" s="72">
        <v>1.5</v>
      </c>
      <c r="J1560" s="72">
        <v>2.62</v>
      </c>
    </row>
    <row r="1561" spans="6:10">
      <c r="F1561" s="32">
        <v>38826</v>
      </c>
      <c r="G1561" s="72">
        <v>2.5</v>
      </c>
      <c r="H1561" s="72">
        <v>3.5</v>
      </c>
      <c r="I1561" s="72">
        <v>1.5</v>
      </c>
      <c r="J1561" s="72">
        <v>2.61</v>
      </c>
    </row>
    <row r="1562" spans="6:10">
      <c r="F1562" s="32">
        <v>38825</v>
      </c>
      <c r="G1562" s="72">
        <v>2.5</v>
      </c>
      <c r="H1562" s="72">
        <v>3.5</v>
      </c>
      <c r="I1562" s="72">
        <v>1.5</v>
      </c>
      <c r="J1562" s="72">
        <v>2.61</v>
      </c>
    </row>
    <row r="1563" spans="6:10">
      <c r="F1563" s="32">
        <v>38820</v>
      </c>
      <c r="G1563" s="72">
        <v>2.5</v>
      </c>
      <c r="H1563" s="72">
        <v>3.5</v>
      </c>
      <c r="I1563" s="72">
        <v>1.5</v>
      </c>
      <c r="J1563" s="72">
        <v>2.61</v>
      </c>
    </row>
    <row r="1564" spans="6:10">
      <c r="F1564" s="32">
        <v>38819</v>
      </c>
      <c r="G1564" s="72">
        <v>2.5</v>
      </c>
      <c r="H1564" s="72">
        <v>3.5</v>
      </c>
      <c r="I1564" s="72">
        <v>1.5</v>
      </c>
      <c r="J1564" s="72">
        <v>2.6</v>
      </c>
    </row>
    <row r="1565" spans="6:10">
      <c r="F1565" s="32">
        <v>38818</v>
      </c>
      <c r="G1565" s="72">
        <v>2.5</v>
      </c>
      <c r="H1565" s="72">
        <v>3.5</v>
      </c>
      <c r="I1565" s="72">
        <v>1.5</v>
      </c>
      <c r="J1565" s="72">
        <v>2.63</v>
      </c>
    </row>
    <row r="1566" spans="6:10">
      <c r="F1566" s="32">
        <v>38817</v>
      </c>
      <c r="G1566" s="72">
        <v>2.5</v>
      </c>
      <c r="H1566" s="72">
        <v>3.5</v>
      </c>
      <c r="I1566" s="72">
        <v>1.5</v>
      </c>
      <c r="J1566" s="72">
        <v>2.71</v>
      </c>
    </row>
    <row r="1567" spans="6:10">
      <c r="F1567" s="32">
        <v>38814</v>
      </c>
      <c r="G1567" s="72">
        <v>2.5</v>
      </c>
      <c r="H1567" s="72">
        <v>3.5</v>
      </c>
      <c r="I1567" s="72">
        <v>1.5</v>
      </c>
      <c r="J1567" s="72">
        <v>2.69</v>
      </c>
    </row>
    <row r="1568" spans="6:10">
      <c r="F1568" s="32">
        <v>38813</v>
      </c>
      <c r="G1568" s="72">
        <v>2.5</v>
      </c>
      <c r="H1568" s="72">
        <v>3.5</v>
      </c>
      <c r="I1568" s="72">
        <v>1.5</v>
      </c>
      <c r="J1568" s="72">
        <v>2.67</v>
      </c>
    </row>
    <row r="1569" spans="6:10">
      <c r="F1569" s="32">
        <v>38812</v>
      </c>
      <c r="G1569" s="72">
        <v>2.5</v>
      </c>
      <c r="H1569" s="72">
        <v>3.5</v>
      </c>
      <c r="I1569" s="72">
        <v>1.5</v>
      </c>
      <c r="J1569" s="72">
        <v>2.61</v>
      </c>
    </row>
    <row r="1570" spans="6:10">
      <c r="F1570" s="32">
        <v>38811</v>
      </c>
      <c r="G1570" s="72">
        <v>2.5</v>
      </c>
      <c r="H1570" s="72">
        <v>3.5</v>
      </c>
      <c r="I1570" s="72">
        <v>1.5</v>
      </c>
      <c r="J1570" s="72">
        <v>2.59</v>
      </c>
    </row>
    <row r="1571" spans="6:10">
      <c r="F1571" s="32">
        <v>38810</v>
      </c>
      <c r="G1571" s="72">
        <v>2.5</v>
      </c>
      <c r="H1571" s="72">
        <v>3.5</v>
      </c>
      <c r="I1571" s="72">
        <v>1.5</v>
      </c>
      <c r="J1571" s="72">
        <v>2.59</v>
      </c>
    </row>
    <row r="1572" spans="6:10">
      <c r="F1572" s="32">
        <v>38807</v>
      </c>
      <c r="G1572" s="72">
        <v>2.5</v>
      </c>
      <c r="H1572" s="72">
        <v>3.5</v>
      </c>
      <c r="I1572" s="72">
        <v>1.5</v>
      </c>
      <c r="J1572" s="72">
        <v>2.62</v>
      </c>
    </row>
    <row r="1573" spans="6:10">
      <c r="F1573" s="32">
        <v>38806</v>
      </c>
      <c r="G1573" s="72">
        <v>2.5</v>
      </c>
      <c r="H1573" s="72">
        <v>3.5</v>
      </c>
      <c r="I1573" s="72">
        <v>1.5</v>
      </c>
      <c r="J1573" s="72">
        <v>2.59</v>
      </c>
    </row>
    <row r="1574" spans="6:10">
      <c r="F1574" s="32">
        <v>38805</v>
      </c>
      <c r="G1574" s="72">
        <v>2.5</v>
      </c>
      <c r="H1574" s="72">
        <v>3.5</v>
      </c>
      <c r="I1574" s="72">
        <v>1.5</v>
      </c>
      <c r="J1574" s="72">
        <v>2.58</v>
      </c>
    </row>
    <row r="1575" spans="6:10">
      <c r="F1575" s="32">
        <v>38804</v>
      </c>
      <c r="G1575" s="72">
        <v>2.5</v>
      </c>
      <c r="H1575" s="72">
        <v>3.5</v>
      </c>
      <c r="I1575" s="72">
        <v>1.5</v>
      </c>
      <c r="J1575" s="72">
        <v>2.58</v>
      </c>
    </row>
    <row r="1576" spans="6:10">
      <c r="F1576" s="32">
        <v>38803</v>
      </c>
      <c r="G1576" s="72">
        <v>2.5</v>
      </c>
      <c r="H1576" s="72">
        <v>3.5</v>
      </c>
      <c r="I1576" s="72">
        <v>1.5</v>
      </c>
      <c r="J1576" s="72">
        <v>2.58</v>
      </c>
    </row>
    <row r="1577" spans="6:10">
      <c r="F1577" s="32">
        <v>38800</v>
      </c>
      <c r="G1577" s="72">
        <v>2.5</v>
      </c>
      <c r="H1577" s="72">
        <v>3.5</v>
      </c>
      <c r="I1577" s="72">
        <v>1.5</v>
      </c>
      <c r="J1577" s="72">
        <v>2.58</v>
      </c>
    </row>
    <row r="1578" spans="6:10">
      <c r="F1578" s="32">
        <v>38799</v>
      </c>
      <c r="G1578" s="72">
        <v>2.5</v>
      </c>
      <c r="H1578" s="72">
        <v>3.5</v>
      </c>
      <c r="I1578" s="72">
        <v>1.5</v>
      </c>
      <c r="J1578" s="72">
        <v>2.58</v>
      </c>
    </row>
    <row r="1579" spans="6:10">
      <c r="F1579" s="32">
        <v>38798</v>
      </c>
      <c r="G1579" s="72">
        <v>2.5</v>
      </c>
      <c r="H1579" s="72">
        <v>3.5</v>
      </c>
      <c r="I1579" s="72">
        <v>1.5</v>
      </c>
      <c r="J1579" s="72">
        <v>2.58</v>
      </c>
    </row>
    <row r="1580" spans="6:10">
      <c r="F1580" s="32">
        <v>38797</v>
      </c>
      <c r="G1580" s="72">
        <v>2.5</v>
      </c>
      <c r="H1580" s="72">
        <v>3.5</v>
      </c>
      <c r="I1580" s="72">
        <v>1.5</v>
      </c>
      <c r="J1580" s="72">
        <v>2.58</v>
      </c>
    </row>
    <row r="1581" spans="6:10">
      <c r="F1581" s="32">
        <v>38796</v>
      </c>
      <c r="G1581" s="72">
        <v>2.5</v>
      </c>
      <c r="H1581" s="72">
        <v>3.5</v>
      </c>
      <c r="I1581" s="72">
        <v>1.5</v>
      </c>
      <c r="J1581" s="72">
        <v>2.58</v>
      </c>
    </row>
    <row r="1582" spans="6:10">
      <c r="F1582" s="32">
        <v>38793</v>
      </c>
      <c r="G1582" s="72">
        <v>2.5</v>
      </c>
      <c r="H1582" s="72">
        <v>3.5</v>
      </c>
      <c r="I1582" s="72">
        <v>1.5</v>
      </c>
      <c r="J1582" s="72">
        <v>2.58</v>
      </c>
    </row>
    <row r="1583" spans="6:10">
      <c r="F1583" s="32">
        <v>38792</v>
      </c>
      <c r="G1583" s="72">
        <v>2.5</v>
      </c>
      <c r="H1583" s="72">
        <v>3.5</v>
      </c>
      <c r="I1583" s="72">
        <v>1.5</v>
      </c>
      <c r="J1583" s="72">
        <v>2.58</v>
      </c>
    </row>
    <row r="1584" spans="6:10">
      <c r="F1584" s="32">
        <v>38791</v>
      </c>
      <c r="G1584" s="72">
        <v>2.5</v>
      </c>
      <c r="H1584" s="72">
        <v>3.5</v>
      </c>
      <c r="I1584" s="72">
        <v>1.5</v>
      </c>
      <c r="J1584" s="72">
        <v>2.58</v>
      </c>
    </row>
    <row r="1585" spans="6:10">
      <c r="F1585" s="32">
        <v>38790</v>
      </c>
      <c r="G1585" s="72">
        <v>2.5</v>
      </c>
      <c r="H1585" s="72">
        <v>3.5</v>
      </c>
      <c r="I1585" s="72">
        <v>1.5</v>
      </c>
      <c r="J1585" s="72">
        <v>2.58</v>
      </c>
    </row>
    <row r="1586" spans="6:10">
      <c r="F1586" s="32">
        <v>38789</v>
      </c>
      <c r="G1586" s="72">
        <v>2.5</v>
      </c>
      <c r="H1586" s="72">
        <v>3.5</v>
      </c>
      <c r="I1586" s="72">
        <v>1.5</v>
      </c>
      <c r="J1586" s="72">
        <v>2.58</v>
      </c>
    </row>
    <row r="1587" spans="6:10">
      <c r="F1587" s="32">
        <v>38786</v>
      </c>
      <c r="G1587" s="72">
        <v>2.5</v>
      </c>
      <c r="H1587" s="72">
        <v>3.5</v>
      </c>
      <c r="I1587" s="72">
        <v>1.5</v>
      </c>
      <c r="J1587" s="72">
        <v>2.58</v>
      </c>
    </row>
    <row r="1588" spans="6:10">
      <c r="F1588" s="32">
        <v>38785</v>
      </c>
      <c r="G1588" s="72">
        <v>2.5</v>
      </c>
      <c r="H1588" s="72">
        <v>3.5</v>
      </c>
      <c r="I1588" s="72">
        <v>1.5</v>
      </c>
      <c r="J1588" s="72">
        <v>2.58</v>
      </c>
    </row>
    <row r="1589" spans="6:10">
      <c r="F1589" s="32">
        <v>38784</v>
      </c>
      <c r="G1589" s="72">
        <v>2.5</v>
      </c>
      <c r="H1589" s="72">
        <v>3.5</v>
      </c>
      <c r="I1589" s="72">
        <v>1.5</v>
      </c>
      <c r="J1589" s="72">
        <v>2.58</v>
      </c>
    </row>
    <row r="1590" spans="6:10">
      <c r="F1590" s="32">
        <v>38783</v>
      </c>
      <c r="G1590" s="72">
        <v>2.5</v>
      </c>
      <c r="H1590" s="72">
        <v>3.5</v>
      </c>
      <c r="I1590" s="72">
        <v>1.5</v>
      </c>
      <c r="J1590" s="72">
        <v>2.08</v>
      </c>
    </row>
    <row r="1591" spans="6:10">
      <c r="F1591" s="32">
        <v>38782</v>
      </c>
      <c r="G1591" s="72">
        <v>2.5</v>
      </c>
      <c r="H1591" s="72">
        <v>3.5</v>
      </c>
      <c r="I1591" s="72">
        <v>1.5</v>
      </c>
      <c r="J1591" s="72">
        <v>2.29</v>
      </c>
    </row>
    <row r="1592" spans="6:10">
      <c r="F1592" s="32">
        <v>38779</v>
      </c>
      <c r="G1592" s="72">
        <v>2.5</v>
      </c>
      <c r="H1592" s="72">
        <v>3.5</v>
      </c>
      <c r="I1592" s="72">
        <v>1.5</v>
      </c>
      <c r="J1592" s="72">
        <v>2.35</v>
      </c>
    </row>
    <row r="1593" spans="6:10">
      <c r="F1593" s="32">
        <v>38778</v>
      </c>
      <c r="G1593" s="72">
        <v>2.5</v>
      </c>
      <c r="H1593" s="72">
        <v>3.5</v>
      </c>
      <c r="I1593" s="72">
        <v>1.5</v>
      </c>
      <c r="J1593" s="72">
        <v>2.38</v>
      </c>
    </row>
    <row r="1594" spans="6:10">
      <c r="F1594" s="32">
        <v>38777</v>
      </c>
      <c r="G1594" s="72">
        <v>2.25</v>
      </c>
      <c r="H1594" s="72">
        <v>3.25</v>
      </c>
      <c r="I1594" s="72">
        <v>1.25</v>
      </c>
      <c r="J1594" s="72">
        <v>2.37</v>
      </c>
    </row>
    <row r="1595" spans="6:10">
      <c r="F1595" s="32">
        <v>38776</v>
      </c>
      <c r="G1595" s="72">
        <v>2.25</v>
      </c>
      <c r="H1595" s="72">
        <v>3.25</v>
      </c>
      <c r="I1595" s="72">
        <v>1.25</v>
      </c>
      <c r="J1595" s="72">
        <v>2.4</v>
      </c>
    </row>
    <row r="1596" spans="6:10">
      <c r="F1596" s="32">
        <v>38775</v>
      </c>
      <c r="G1596" s="72">
        <v>2.25</v>
      </c>
      <c r="H1596" s="72">
        <v>3.25</v>
      </c>
      <c r="I1596" s="72">
        <v>1.25</v>
      </c>
      <c r="J1596" s="72">
        <v>2.36</v>
      </c>
    </row>
    <row r="1597" spans="6:10">
      <c r="F1597" s="32">
        <v>38772</v>
      </c>
      <c r="G1597" s="72">
        <v>2.25</v>
      </c>
      <c r="H1597" s="72">
        <v>3.25</v>
      </c>
      <c r="I1597" s="72">
        <v>1.25</v>
      </c>
      <c r="J1597" s="72">
        <v>2.35</v>
      </c>
    </row>
    <row r="1598" spans="6:10">
      <c r="F1598" s="32">
        <v>38771</v>
      </c>
      <c r="G1598" s="72">
        <v>2.25</v>
      </c>
      <c r="H1598" s="72">
        <v>3.25</v>
      </c>
      <c r="I1598" s="72">
        <v>1.25</v>
      </c>
      <c r="J1598" s="72">
        <v>2.35</v>
      </c>
    </row>
    <row r="1599" spans="6:10">
      <c r="F1599" s="32">
        <v>38770</v>
      </c>
      <c r="G1599" s="72">
        <v>2.25</v>
      </c>
      <c r="H1599" s="72">
        <v>3.25</v>
      </c>
      <c r="I1599" s="72">
        <v>1.25</v>
      </c>
      <c r="J1599" s="72">
        <v>2.34</v>
      </c>
    </row>
    <row r="1600" spans="6:10">
      <c r="F1600" s="32">
        <v>38769</v>
      </c>
      <c r="G1600" s="72">
        <v>2.25</v>
      </c>
      <c r="H1600" s="72">
        <v>3.25</v>
      </c>
      <c r="I1600" s="72">
        <v>1.25</v>
      </c>
      <c r="J1600" s="72">
        <v>2.34</v>
      </c>
    </row>
    <row r="1601" spans="6:10">
      <c r="F1601" s="32">
        <v>38768</v>
      </c>
      <c r="G1601" s="72">
        <v>2.25</v>
      </c>
      <c r="H1601" s="72">
        <v>3.25</v>
      </c>
      <c r="I1601" s="72">
        <v>1.25</v>
      </c>
      <c r="J1601" s="72">
        <v>2.34</v>
      </c>
    </row>
    <row r="1602" spans="6:10">
      <c r="F1602" s="32">
        <v>38765</v>
      </c>
      <c r="G1602" s="72">
        <v>2.25</v>
      </c>
      <c r="H1602" s="72">
        <v>3.25</v>
      </c>
      <c r="I1602" s="72">
        <v>1.25</v>
      </c>
      <c r="J1602" s="72">
        <v>2.34</v>
      </c>
    </row>
    <row r="1603" spans="6:10">
      <c r="F1603" s="32">
        <v>38764</v>
      </c>
      <c r="G1603" s="72">
        <v>2.25</v>
      </c>
      <c r="H1603" s="72">
        <v>3.25</v>
      </c>
      <c r="I1603" s="72">
        <v>1.25</v>
      </c>
      <c r="J1603" s="72">
        <v>2.34</v>
      </c>
    </row>
    <row r="1604" spans="6:10">
      <c r="F1604" s="32">
        <v>38763</v>
      </c>
      <c r="G1604" s="72">
        <v>2.25</v>
      </c>
      <c r="H1604" s="72">
        <v>3.25</v>
      </c>
      <c r="I1604" s="72">
        <v>1.25</v>
      </c>
      <c r="J1604" s="72">
        <v>2.34</v>
      </c>
    </row>
    <row r="1605" spans="6:10">
      <c r="F1605" s="32">
        <v>38762</v>
      </c>
      <c r="G1605" s="72">
        <v>2.25</v>
      </c>
      <c r="H1605" s="72">
        <v>3.25</v>
      </c>
      <c r="I1605" s="72">
        <v>1.25</v>
      </c>
      <c r="J1605" s="72">
        <v>2.34</v>
      </c>
    </row>
    <row r="1606" spans="6:10">
      <c r="F1606" s="32">
        <v>38761</v>
      </c>
      <c r="G1606" s="72">
        <v>2.25</v>
      </c>
      <c r="H1606" s="72">
        <v>3.25</v>
      </c>
      <c r="I1606" s="72">
        <v>1.25</v>
      </c>
      <c r="J1606" s="72">
        <v>2.34</v>
      </c>
    </row>
    <row r="1607" spans="6:10">
      <c r="F1607" s="32">
        <v>38758</v>
      </c>
      <c r="G1607" s="72">
        <v>2.25</v>
      </c>
      <c r="H1607" s="72">
        <v>3.25</v>
      </c>
      <c r="I1607" s="72">
        <v>1.25</v>
      </c>
      <c r="J1607" s="72">
        <v>2.34</v>
      </c>
    </row>
    <row r="1608" spans="6:10">
      <c r="F1608" s="32">
        <v>38757</v>
      </c>
      <c r="G1608" s="72">
        <v>2.25</v>
      </c>
      <c r="H1608" s="72">
        <v>3.25</v>
      </c>
      <c r="I1608" s="72">
        <v>1.25</v>
      </c>
      <c r="J1608" s="72">
        <v>2.34</v>
      </c>
    </row>
    <row r="1609" spans="6:10">
      <c r="F1609" s="32">
        <v>38756</v>
      </c>
      <c r="G1609" s="72">
        <v>2.25</v>
      </c>
      <c r="H1609" s="72">
        <v>3.25</v>
      </c>
      <c r="I1609" s="72">
        <v>1.25</v>
      </c>
      <c r="J1609" s="72">
        <v>2.34</v>
      </c>
    </row>
    <row r="1610" spans="6:10">
      <c r="F1610" s="32">
        <v>38755</v>
      </c>
      <c r="G1610" s="72">
        <v>2.25</v>
      </c>
      <c r="H1610" s="72">
        <v>3.25</v>
      </c>
      <c r="I1610" s="72">
        <v>1.25</v>
      </c>
      <c r="J1610" s="72">
        <v>2.34</v>
      </c>
    </row>
    <row r="1611" spans="6:10">
      <c r="F1611" s="32">
        <v>38754</v>
      </c>
      <c r="G1611" s="72">
        <v>2.25</v>
      </c>
      <c r="H1611" s="72">
        <v>3.25</v>
      </c>
      <c r="I1611" s="72">
        <v>1.25</v>
      </c>
      <c r="J1611" s="72">
        <v>2.38</v>
      </c>
    </row>
    <row r="1612" spans="6:10">
      <c r="F1612" s="32">
        <v>38751</v>
      </c>
      <c r="G1612" s="72">
        <v>2.25</v>
      </c>
      <c r="H1612" s="72">
        <v>3.25</v>
      </c>
      <c r="I1612" s="72">
        <v>1.25</v>
      </c>
      <c r="J1612" s="72">
        <v>2.4</v>
      </c>
    </row>
    <row r="1613" spans="6:10">
      <c r="F1613" s="32">
        <v>38750</v>
      </c>
      <c r="G1613" s="72">
        <v>2.25</v>
      </c>
      <c r="H1613" s="72">
        <v>3.25</v>
      </c>
      <c r="I1613" s="72">
        <v>1.25</v>
      </c>
      <c r="J1613" s="72">
        <v>2.34</v>
      </c>
    </row>
    <row r="1614" spans="6:10">
      <c r="F1614" s="32">
        <v>38749</v>
      </c>
      <c r="G1614" s="72">
        <v>2.25</v>
      </c>
      <c r="H1614" s="72">
        <v>3.25</v>
      </c>
      <c r="I1614" s="72">
        <v>1.25</v>
      </c>
      <c r="J1614" s="72">
        <v>2.33</v>
      </c>
    </row>
    <row r="1615" spans="6:10">
      <c r="F1615" s="32">
        <v>38748</v>
      </c>
      <c r="G1615" s="72">
        <v>2.25</v>
      </c>
      <c r="H1615" s="72">
        <v>3.25</v>
      </c>
      <c r="I1615" s="72">
        <v>1.25</v>
      </c>
      <c r="J1615" s="72">
        <v>2.34</v>
      </c>
    </row>
    <row r="1616" spans="6:10">
      <c r="F1616" s="32">
        <v>38747</v>
      </c>
      <c r="G1616" s="72">
        <v>2.25</v>
      </c>
      <c r="H1616" s="72">
        <v>3.25</v>
      </c>
      <c r="I1616" s="72">
        <v>1.25</v>
      </c>
      <c r="J1616" s="72">
        <v>2.33</v>
      </c>
    </row>
    <row r="1617" spans="6:10">
      <c r="F1617" s="32">
        <v>38744</v>
      </c>
      <c r="G1617" s="72">
        <v>2.25</v>
      </c>
      <c r="H1617" s="72">
        <v>3.25</v>
      </c>
      <c r="I1617" s="72">
        <v>1.25</v>
      </c>
      <c r="J1617" s="72">
        <v>2.33</v>
      </c>
    </row>
    <row r="1618" spans="6:10">
      <c r="F1618" s="32">
        <v>38743</v>
      </c>
      <c r="G1618" s="72">
        <v>2.25</v>
      </c>
      <c r="H1618" s="72">
        <v>3.25</v>
      </c>
      <c r="I1618" s="72">
        <v>1.25</v>
      </c>
      <c r="J1618" s="72">
        <v>2.33</v>
      </c>
    </row>
    <row r="1619" spans="6:10">
      <c r="F1619" s="32">
        <v>38742</v>
      </c>
      <c r="G1619" s="72">
        <v>2.25</v>
      </c>
      <c r="H1619" s="72">
        <v>3.25</v>
      </c>
      <c r="I1619" s="72">
        <v>1.25</v>
      </c>
      <c r="J1619" s="72">
        <v>2.33</v>
      </c>
    </row>
    <row r="1620" spans="6:10">
      <c r="F1620" s="32">
        <v>38741</v>
      </c>
      <c r="G1620" s="72">
        <v>2.25</v>
      </c>
      <c r="H1620" s="72">
        <v>3.25</v>
      </c>
      <c r="I1620" s="72">
        <v>1.25</v>
      </c>
      <c r="J1620" s="72">
        <v>2.33</v>
      </c>
    </row>
    <row r="1621" spans="6:10">
      <c r="F1621" s="32">
        <v>38740</v>
      </c>
      <c r="G1621" s="72">
        <v>2.25</v>
      </c>
      <c r="H1621" s="72">
        <v>3.25</v>
      </c>
      <c r="I1621" s="72">
        <v>1.25</v>
      </c>
      <c r="J1621" s="72">
        <v>2.33</v>
      </c>
    </row>
    <row r="1622" spans="6:10">
      <c r="F1622" s="32">
        <v>38737</v>
      </c>
      <c r="G1622" s="72">
        <v>2.25</v>
      </c>
      <c r="H1622" s="72">
        <v>3.25</v>
      </c>
      <c r="I1622" s="72">
        <v>1.25</v>
      </c>
      <c r="J1622" s="72">
        <v>2.33</v>
      </c>
    </row>
    <row r="1623" spans="6:10">
      <c r="F1623" s="32">
        <v>38736</v>
      </c>
      <c r="G1623" s="72">
        <v>2.25</v>
      </c>
      <c r="H1623" s="72">
        <v>3.25</v>
      </c>
      <c r="I1623" s="72">
        <v>1.25</v>
      </c>
      <c r="J1623" s="72">
        <v>2.33</v>
      </c>
    </row>
    <row r="1624" spans="6:10">
      <c r="F1624" s="32">
        <v>38735</v>
      </c>
      <c r="G1624" s="72">
        <v>2.25</v>
      </c>
      <c r="H1624" s="72">
        <v>3.25</v>
      </c>
      <c r="I1624" s="72">
        <v>1.25</v>
      </c>
      <c r="J1624" s="72">
        <v>2.33</v>
      </c>
    </row>
    <row r="1625" spans="6:10">
      <c r="F1625" s="32">
        <v>38734</v>
      </c>
      <c r="G1625" s="72">
        <v>2.25</v>
      </c>
      <c r="H1625" s="72">
        <v>3.25</v>
      </c>
      <c r="I1625" s="72">
        <v>1.25</v>
      </c>
      <c r="J1625" s="72">
        <v>2.2999999999999998</v>
      </c>
    </row>
    <row r="1626" spans="6:10">
      <c r="F1626" s="32">
        <v>38733</v>
      </c>
      <c r="G1626" s="72">
        <v>2.25</v>
      </c>
      <c r="H1626" s="72">
        <v>3.25</v>
      </c>
      <c r="I1626" s="72">
        <v>1.25</v>
      </c>
      <c r="J1626" s="72">
        <v>2.31</v>
      </c>
    </row>
    <row r="1627" spans="6:10">
      <c r="F1627" s="32">
        <v>38730</v>
      </c>
      <c r="G1627" s="72">
        <v>2.25</v>
      </c>
      <c r="H1627" s="72">
        <v>3.25</v>
      </c>
      <c r="I1627" s="72">
        <v>1.25</v>
      </c>
      <c r="J1627" s="72">
        <v>2.21</v>
      </c>
    </row>
    <row r="1628" spans="6:10">
      <c r="F1628" s="32">
        <v>38729</v>
      </c>
      <c r="G1628" s="72">
        <v>2.25</v>
      </c>
      <c r="H1628" s="72">
        <v>3.25</v>
      </c>
      <c r="I1628" s="72">
        <v>1.25</v>
      </c>
      <c r="J1628" s="72">
        <v>2.3199999999999998</v>
      </c>
    </row>
    <row r="1629" spans="6:10">
      <c r="F1629" s="32">
        <v>38728</v>
      </c>
      <c r="G1629" s="72">
        <v>2.25</v>
      </c>
      <c r="H1629" s="72">
        <v>3.25</v>
      </c>
      <c r="I1629" s="72">
        <v>1.25</v>
      </c>
      <c r="J1629" s="72">
        <v>2.34</v>
      </c>
    </row>
    <row r="1630" spans="6:10">
      <c r="F1630" s="32">
        <v>38727</v>
      </c>
      <c r="G1630" s="72">
        <v>2.25</v>
      </c>
      <c r="H1630" s="72">
        <v>3.25</v>
      </c>
      <c r="I1630" s="72">
        <v>1.25</v>
      </c>
      <c r="J1630" s="72">
        <v>2.34</v>
      </c>
    </row>
    <row r="1631" spans="6:10">
      <c r="F1631" s="32">
        <v>38726</v>
      </c>
      <c r="G1631" s="72">
        <v>2.25</v>
      </c>
      <c r="H1631" s="72">
        <v>3.25</v>
      </c>
      <c r="I1631" s="72">
        <v>1.25</v>
      </c>
      <c r="J1631" s="72">
        <v>2.34</v>
      </c>
    </row>
    <row r="1632" spans="6:10">
      <c r="F1632" s="32">
        <v>38723</v>
      </c>
      <c r="G1632" s="72">
        <v>2.25</v>
      </c>
      <c r="H1632" s="72">
        <v>3.25</v>
      </c>
      <c r="I1632" s="72">
        <v>1.25</v>
      </c>
      <c r="J1632" s="72">
        <v>2.34</v>
      </c>
    </row>
    <row r="1633" spans="6:10">
      <c r="F1633" s="32">
        <v>38722</v>
      </c>
      <c r="G1633" s="72">
        <v>2.25</v>
      </c>
      <c r="H1633" s="72">
        <v>3.25</v>
      </c>
      <c r="I1633" s="72">
        <v>1.25</v>
      </c>
      <c r="J1633" s="72">
        <v>2.34</v>
      </c>
    </row>
    <row r="1634" spans="6:10">
      <c r="F1634" s="32">
        <v>38721</v>
      </c>
      <c r="G1634" s="72">
        <v>2.25</v>
      </c>
      <c r="H1634" s="72">
        <v>3.25</v>
      </c>
      <c r="I1634" s="72">
        <v>1.25</v>
      </c>
      <c r="J1634" s="72">
        <v>2.34</v>
      </c>
    </row>
    <row r="1635" spans="6:10">
      <c r="F1635" s="32">
        <v>38720</v>
      </c>
      <c r="G1635" s="72">
        <v>2.25</v>
      </c>
      <c r="H1635" s="72">
        <v>3.25</v>
      </c>
      <c r="I1635" s="72">
        <v>1.25</v>
      </c>
      <c r="J1635" s="72">
        <v>2.34</v>
      </c>
    </row>
    <row r="1636" spans="6:10">
      <c r="F1636" s="32">
        <v>38719</v>
      </c>
      <c r="G1636" s="72">
        <v>2.25</v>
      </c>
      <c r="H1636" s="72">
        <v>3.25</v>
      </c>
      <c r="I1636" s="72">
        <v>1.25</v>
      </c>
      <c r="J1636" s="72">
        <v>2.35</v>
      </c>
    </row>
    <row r="1637" spans="6:10">
      <c r="F1637" s="32">
        <v>38716</v>
      </c>
      <c r="G1637" s="72">
        <v>2.25</v>
      </c>
      <c r="H1637" s="72">
        <v>3.25</v>
      </c>
      <c r="I1637" s="72">
        <v>1.25</v>
      </c>
      <c r="J1637" s="72">
        <v>2.42</v>
      </c>
    </row>
    <row r="1638" spans="6:10">
      <c r="F1638" s="32">
        <v>38715</v>
      </c>
      <c r="G1638" s="72">
        <v>2.25</v>
      </c>
      <c r="H1638" s="72">
        <v>3.25</v>
      </c>
      <c r="I1638" s="72">
        <v>1.25</v>
      </c>
      <c r="J1638" s="72">
        <v>2.34</v>
      </c>
    </row>
    <row r="1639" spans="6:10">
      <c r="F1639" s="32">
        <v>38714</v>
      </c>
      <c r="G1639" s="72">
        <v>2.25</v>
      </c>
      <c r="H1639" s="72">
        <v>3.25</v>
      </c>
      <c r="I1639" s="72">
        <v>1.25</v>
      </c>
      <c r="J1639" s="72">
        <v>2.35</v>
      </c>
    </row>
    <row r="1640" spans="6:10">
      <c r="F1640" s="32">
        <v>38713</v>
      </c>
      <c r="G1640" s="72">
        <v>2.25</v>
      </c>
      <c r="H1640" s="72">
        <v>3.25</v>
      </c>
      <c r="I1640" s="72">
        <v>1.25</v>
      </c>
      <c r="J1640" s="72">
        <v>2.35</v>
      </c>
    </row>
    <row r="1641" spans="6:10">
      <c r="F1641" s="32">
        <v>38709</v>
      </c>
      <c r="G1641" s="72">
        <v>2.25</v>
      </c>
      <c r="H1641" s="72">
        <v>3.25</v>
      </c>
      <c r="I1641" s="72">
        <v>1.25</v>
      </c>
      <c r="J1641" s="72">
        <v>2.35</v>
      </c>
    </row>
    <row r="1642" spans="6:10">
      <c r="F1642" s="32">
        <v>38708</v>
      </c>
      <c r="G1642" s="72">
        <v>2.25</v>
      </c>
      <c r="H1642" s="72">
        <v>3.25</v>
      </c>
      <c r="I1642" s="72">
        <v>1.25</v>
      </c>
      <c r="J1642" s="72">
        <v>2.4</v>
      </c>
    </row>
    <row r="1643" spans="6:10">
      <c r="F1643" s="32">
        <v>38707</v>
      </c>
      <c r="G1643" s="72">
        <v>2.25</v>
      </c>
      <c r="H1643" s="72">
        <v>3.25</v>
      </c>
      <c r="I1643" s="72">
        <v>1.25</v>
      </c>
      <c r="J1643" s="72">
        <v>2.34</v>
      </c>
    </row>
    <row r="1644" spans="6:10">
      <c r="F1644" s="32">
        <v>38706</v>
      </c>
      <c r="G1644" s="72">
        <v>2.25</v>
      </c>
      <c r="H1644" s="72">
        <v>3.25</v>
      </c>
      <c r="I1644" s="72">
        <v>1.25</v>
      </c>
      <c r="J1644" s="72">
        <v>2.33</v>
      </c>
    </row>
    <row r="1645" spans="6:10">
      <c r="F1645" s="32">
        <v>38705</v>
      </c>
      <c r="G1645" s="72">
        <v>2.25</v>
      </c>
      <c r="H1645" s="72">
        <v>3.25</v>
      </c>
      <c r="I1645" s="72">
        <v>1.25</v>
      </c>
      <c r="J1645" s="72">
        <v>2.33</v>
      </c>
    </row>
    <row r="1646" spans="6:10">
      <c r="F1646" s="32">
        <v>38702</v>
      </c>
      <c r="G1646" s="72">
        <v>2.25</v>
      </c>
      <c r="H1646" s="72">
        <v>3.25</v>
      </c>
      <c r="I1646" s="72">
        <v>1.25</v>
      </c>
      <c r="J1646" s="72">
        <v>2.33</v>
      </c>
    </row>
    <row r="1647" spans="6:10">
      <c r="F1647" s="32">
        <v>38701</v>
      </c>
      <c r="G1647" s="72">
        <v>2.25</v>
      </c>
      <c r="H1647" s="72">
        <v>3.25</v>
      </c>
      <c r="I1647" s="72">
        <v>1.25</v>
      </c>
      <c r="J1647" s="72">
        <v>2.3199999999999998</v>
      </c>
    </row>
    <row r="1648" spans="6:10">
      <c r="F1648" s="32">
        <v>38700</v>
      </c>
      <c r="G1648" s="72">
        <v>2.25</v>
      </c>
      <c r="H1648" s="72">
        <v>3.25</v>
      </c>
      <c r="I1648" s="72">
        <v>1.25</v>
      </c>
      <c r="J1648" s="72">
        <v>2.3199999999999998</v>
      </c>
    </row>
    <row r="1649" spans="6:10">
      <c r="F1649" s="32">
        <v>38699</v>
      </c>
      <c r="G1649" s="72">
        <v>2.25</v>
      </c>
      <c r="H1649" s="72">
        <v>3.25</v>
      </c>
      <c r="I1649" s="72">
        <v>1.25</v>
      </c>
      <c r="J1649" s="72">
        <v>2.3199999999999998</v>
      </c>
    </row>
    <row r="1650" spans="6:10">
      <c r="F1650" s="32">
        <v>38698</v>
      </c>
      <c r="G1650" s="72">
        <v>2.25</v>
      </c>
      <c r="H1650" s="72">
        <v>3.25</v>
      </c>
      <c r="I1650" s="72">
        <v>1.25</v>
      </c>
      <c r="J1650" s="72">
        <v>2.3199999999999998</v>
      </c>
    </row>
    <row r="1651" spans="6:10">
      <c r="F1651" s="32">
        <v>38695</v>
      </c>
      <c r="G1651" s="72">
        <v>2.25</v>
      </c>
      <c r="H1651" s="72">
        <v>3.25</v>
      </c>
      <c r="I1651" s="72">
        <v>1.25</v>
      </c>
      <c r="J1651" s="72">
        <v>2.3199999999999998</v>
      </c>
    </row>
    <row r="1652" spans="6:10">
      <c r="F1652" s="32">
        <v>38694</v>
      </c>
      <c r="G1652" s="72">
        <v>2.25</v>
      </c>
      <c r="H1652" s="72">
        <v>3.25</v>
      </c>
      <c r="I1652" s="72">
        <v>1.25</v>
      </c>
      <c r="J1652" s="72">
        <v>2.3199999999999998</v>
      </c>
    </row>
    <row r="1653" spans="6:10">
      <c r="F1653" s="32">
        <v>38693</v>
      </c>
      <c r="G1653" s="72">
        <v>2.25</v>
      </c>
      <c r="H1653" s="72">
        <v>3.25</v>
      </c>
      <c r="I1653" s="72">
        <v>1.25</v>
      </c>
      <c r="J1653" s="72">
        <v>2.3199999999999998</v>
      </c>
    </row>
    <row r="1654" spans="6:10">
      <c r="F1654" s="32">
        <v>38692</v>
      </c>
      <c r="G1654" s="72">
        <v>2.25</v>
      </c>
      <c r="H1654" s="72">
        <v>3.25</v>
      </c>
      <c r="I1654" s="72">
        <v>1.25</v>
      </c>
      <c r="J1654" s="72">
        <v>2.3199999999999998</v>
      </c>
    </row>
    <row r="1655" spans="6:10">
      <c r="F1655" s="32">
        <v>38691</v>
      </c>
      <c r="G1655" s="72">
        <v>2.25</v>
      </c>
      <c r="H1655" s="72">
        <v>3.25</v>
      </c>
      <c r="I1655" s="72">
        <v>1.25</v>
      </c>
      <c r="J1655" s="72">
        <v>1.85</v>
      </c>
    </row>
    <row r="1656" spans="6:10">
      <c r="F1656" s="32">
        <v>38688</v>
      </c>
      <c r="G1656" s="72">
        <v>2.25</v>
      </c>
      <c r="H1656" s="72">
        <v>3.25</v>
      </c>
      <c r="I1656" s="72">
        <v>1.25</v>
      </c>
      <c r="J1656" s="72">
        <v>1.8</v>
      </c>
    </row>
    <row r="1657" spans="6:10">
      <c r="F1657" s="32">
        <v>38687</v>
      </c>
      <c r="G1657" s="72">
        <v>2.25</v>
      </c>
      <c r="H1657" s="72">
        <v>3.25</v>
      </c>
      <c r="I1657" s="72">
        <v>1.25</v>
      </c>
      <c r="J1657" s="72">
        <v>2.04</v>
      </c>
    </row>
    <row r="1658" spans="6:10">
      <c r="F1658" s="32">
        <v>38686</v>
      </c>
      <c r="G1658" s="72">
        <v>2</v>
      </c>
      <c r="H1658" s="72">
        <v>3</v>
      </c>
      <c r="I1658" s="72">
        <v>1</v>
      </c>
      <c r="J1658" s="72">
        <v>2.06</v>
      </c>
    </row>
    <row r="1659" spans="6:10">
      <c r="F1659" s="32">
        <v>38685</v>
      </c>
      <c r="G1659" s="72">
        <v>2</v>
      </c>
      <c r="H1659" s="72">
        <v>3</v>
      </c>
      <c r="I1659" s="72">
        <v>1</v>
      </c>
      <c r="J1659" s="72">
        <v>2.09</v>
      </c>
    </row>
    <row r="1660" spans="6:10">
      <c r="F1660" s="32">
        <v>38684</v>
      </c>
      <c r="G1660" s="72">
        <v>2</v>
      </c>
      <c r="H1660" s="72">
        <v>3</v>
      </c>
      <c r="I1660" s="72">
        <v>1</v>
      </c>
      <c r="J1660" s="72">
        <v>2.11</v>
      </c>
    </row>
    <row r="1661" spans="6:10">
      <c r="F1661" s="32">
        <v>38681</v>
      </c>
      <c r="G1661" s="72">
        <v>2</v>
      </c>
      <c r="H1661" s="72">
        <v>3</v>
      </c>
      <c r="I1661" s="72">
        <v>1</v>
      </c>
      <c r="J1661" s="72">
        <v>2.11</v>
      </c>
    </row>
    <row r="1662" spans="6:10">
      <c r="F1662" s="32">
        <v>38680</v>
      </c>
      <c r="G1662" s="72">
        <v>2</v>
      </c>
      <c r="H1662" s="72">
        <v>3</v>
      </c>
      <c r="I1662" s="72">
        <v>1</v>
      </c>
      <c r="J1662" s="72">
        <v>2.16</v>
      </c>
    </row>
    <row r="1663" spans="6:10">
      <c r="F1663" s="32">
        <v>38679</v>
      </c>
      <c r="G1663" s="72">
        <v>2</v>
      </c>
      <c r="H1663" s="72">
        <v>3</v>
      </c>
      <c r="I1663" s="72">
        <v>1</v>
      </c>
      <c r="J1663" s="72">
        <v>2.19</v>
      </c>
    </row>
    <row r="1664" spans="6:10">
      <c r="F1664" s="32">
        <v>38678</v>
      </c>
      <c r="G1664" s="72">
        <v>2</v>
      </c>
      <c r="H1664" s="72">
        <v>3</v>
      </c>
      <c r="I1664" s="72">
        <v>1</v>
      </c>
      <c r="J1664" s="72">
        <v>2.16</v>
      </c>
    </row>
    <row r="1665" spans="6:10">
      <c r="F1665" s="32">
        <v>38677</v>
      </c>
      <c r="G1665" s="72">
        <v>2</v>
      </c>
      <c r="H1665" s="72">
        <v>3</v>
      </c>
      <c r="I1665" s="72">
        <v>1</v>
      </c>
      <c r="J1665" s="72">
        <v>2.11</v>
      </c>
    </row>
    <row r="1666" spans="6:10">
      <c r="F1666" s="32">
        <v>38674</v>
      </c>
      <c r="G1666" s="72">
        <v>2</v>
      </c>
      <c r="H1666" s="72">
        <v>3</v>
      </c>
      <c r="I1666" s="72">
        <v>1</v>
      </c>
      <c r="J1666" s="72">
        <v>2.08</v>
      </c>
    </row>
    <row r="1667" spans="6:10">
      <c r="F1667" s="32">
        <v>38673</v>
      </c>
      <c r="G1667" s="72">
        <v>2</v>
      </c>
      <c r="H1667" s="72">
        <v>3</v>
      </c>
      <c r="I1667" s="72">
        <v>1</v>
      </c>
      <c r="J1667" s="72">
        <v>2.08</v>
      </c>
    </row>
    <row r="1668" spans="6:10">
      <c r="F1668" s="32">
        <v>38672</v>
      </c>
      <c r="G1668" s="72">
        <v>2</v>
      </c>
      <c r="H1668" s="72">
        <v>3</v>
      </c>
      <c r="I1668" s="72">
        <v>1</v>
      </c>
      <c r="J1668" s="72">
        <v>2.08</v>
      </c>
    </row>
    <row r="1669" spans="6:10">
      <c r="F1669" s="32">
        <v>38671</v>
      </c>
      <c r="G1669" s="72">
        <v>2</v>
      </c>
      <c r="H1669" s="72">
        <v>3</v>
      </c>
      <c r="I1669" s="72">
        <v>1</v>
      </c>
      <c r="J1669" s="72">
        <v>2.08</v>
      </c>
    </row>
    <row r="1670" spans="6:10">
      <c r="F1670" s="32">
        <v>38670</v>
      </c>
      <c r="G1670" s="72">
        <v>2</v>
      </c>
      <c r="H1670" s="72">
        <v>3</v>
      </c>
      <c r="I1670" s="72">
        <v>1</v>
      </c>
      <c r="J1670" s="72">
        <v>2.08</v>
      </c>
    </row>
    <row r="1671" spans="6:10">
      <c r="F1671" s="32">
        <v>38667</v>
      </c>
      <c r="G1671" s="72">
        <v>2</v>
      </c>
      <c r="H1671" s="72">
        <v>3</v>
      </c>
      <c r="I1671" s="72">
        <v>1</v>
      </c>
      <c r="J1671" s="72">
        <v>2.08</v>
      </c>
    </row>
    <row r="1672" spans="6:10">
      <c r="F1672" s="32">
        <v>38666</v>
      </c>
      <c r="G1672" s="72">
        <v>2</v>
      </c>
      <c r="H1672" s="72">
        <v>3</v>
      </c>
      <c r="I1672" s="72">
        <v>1</v>
      </c>
      <c r="J1672" s="72">
        <v>2.08</v>
      </c>
    </row>
    <row r="1673" spans="6:10">
      <c r="F1673" s="32">
        <v>38665</v>
      </c>
      <c r="G1673" s="72">
        <v>2</v>
      </c>
      <c r="H1673" s="72">
        <v>3</v>
      </c>
      <c r="I1673" s="72">
        <v>1</v>
      </c>
      <c r="J1673" s="72">
        <v>2.08</v>
      </c>
    </row>
    <row r="1674" spans="6:10">
      <c r="F1674" s="32">
        <v>38664</v>
      </c>
      <c r="G1674" s="72">
        <v>2</v>
      </c>
      <c r="H1674" s="72">
        <v>3</v>
      </c>
      <c r="I1674" s="72">
        <v>1</v>
      </c>
      <c r="J1674" s="72">
        <v>1.87</v>
      </c>
    </row>
    <row r="1675" spans="6:10">
      <c r="F1675" s="32">
        <v>38663</v>
      </c>
      <c r="G1675" s="72">
        <v>2</v>
      </c>
      <c r="H1675" s="72">
        <v>3</v>
      </c>
      <c r="I1675" s="72">
        <v>1</v>
      </c>
      <c r="J1675" s="72">
        <v>2.09</v>
      </c>
    </row>
    <row r="1676" spans="6:10">
      <c r="F1676" s="32">
        <v>38660</v>
      </c>
      <c r="G1676" s="72">
        <v>2</v>
      </c>
      <c r="H1676" s="72">
        <v>3</v>
      </c>
      <c r="I1676" s="72">
        <v>1</v>
      </c>
      <c r="J1676" s="72">
        <v>2.09</v>
      </c>
    </row>
    <row r="1677" spans="6:10">
      <c r="F1677" s="32">
        <v>38659</v>
      </c>
      <c r="G1677" s="72">
        <v>2</v>
      </c>
      <c r="H1677" s="72">
        <v>3</v>
      </c>
      <c r="I1677" s="72">
        <v>1</v>
      </c>
      <c r="J1677" s="72">
        <v>2.0699999999999998</v>
      </c>
    </row>
    <row r="1678" spans="6:10">
      <c r="F1678" s="32">
        <v>38658</v>
      </c>
      <c r="G1678" s="72">
        <v>2</v>
      </c>
      <c r="H1678" s="72">
        <v>3</v>
      </c>
      <c r="I1678" s="72">
        <v>1</v>
      </c>
      <c r="J1678" s="72">
        <v>2.0699999999999998</v>
      </c>
    </row>
    <row r="1679" spans="6:10">
      <c r="F1679" s="32">
        <v>38657</v>
      </c>
      <c r="G1679" s="72">
        <v>2</v>
      </c>
      <c r="H1679" s="72">
        <v>3</v>
      </c>
      <c r="I1679" s="72">
        <v>1</v>
      </c>
      <c r="J1679" s="72">
        <v>2.0699999999999998</v>
      </c>
    </row>
    <row r="1680" spans="6:10">
      <c r="F1680" s="32">
        <v>38656</v>
      </c>
      <c r="G1680" s="72">
        <v>2</v>
      </c>
      <c r="H1680" s="72">
        <v>3</v>
      </c>
      <c r="I1680" s="72">
        <v>1</v>
      </c>
      <c r="J1680" s="72">
        <v>2.09</v>
      </c>
    </row>
    <row r="1681" spans="6:10">
      <c r="F1681" s="32">
        <v>38653</v>
      </c>
      <c r="G1681" s="72">
        <v>2</v>
      </c>
      <c r="H1681" s="72">
        <v>3</v>
      </c>
      <c r="I1681" s="72">
        <v>1</v>
      </c>
      <c r="J1681" s="72">
        <v>2.0699999999999998</v>
      </c>
    </row>
    <row r="1682" spans="6:10">
      <c r="F1682" s="32">
        <v>38652</v>
      </c>
      <c r="G1682" s="72">
        <v>2</v>
      </c>
      <c r="H1682" s="72">
        <v>3</v>
      </c>
      <c r="I1682" s="72">
        <v>1</v>
      </c>
      <c r="J1682" s="72">
        <v>2.08</v>
      </c>
    </row>
    <row r="1683" spans="6:10">
      <c r="F1683" s="32">
        <v>38651</v>
      </c>
      <c r="G1683" s="72">
        <v>2</v>
      </c>
      <c r="H1683" s="72">
        <v>3</v>
      </c>
      <c r="I1683" s="72">
        <v>1</v>
      </c>
      <c r="J1683" s="72">
        <v>2.08</v>
      </c>
    </row>
    <row r="1684" spans="6:10">
      <c r="F1684" s="32">
        <v>38650</v>
      </c>
      <c r="G1684" s="72">
        <v>2</v>
      </c>
      <c r="H1684" s="72">
        <v>3</v>
      </c>
      <c r="I1684" s="72">
        <v>1</v>
      </c>
      <c r="J1684" s="72">
        <v>2.08</v>
      </c>
    </row>
    <row r="1685" spans="6:10">
      <c r="F1685" s="32">
        <v>38649</v>
      </c>
      <c r="G1685" s="72">
        <v>2</v>
      </c>
      <c r="H1685" s="72">
        <v>3</v>
      </c>
      <c r="I1685" s="72">
        <v>1</v>
      </c>
      <c r="J1685" s="72">
        <v>2.08</v>
      </c>
    </row>
    <row r="1686" spans="6:10">
      <c r="F1686" s="32">
        <v>38646</v>
      </c>
      <c r="G1686" s="72">
        <v>2</v>
      </c>
      <c r="H1686" s="72">
        <v>3</v>
      </c>
      <c r="I1686" s="72">
        <v>1</v>
      </c>
      <c r="J1686" s="72">
        <v>2.08</v>
      </c>
    </row>
    <row r="1687" spans="6:10">
      <c r="F1687" s="32">
        <v>38645</v>
      </c>
      <c r="G1687" s="72">
        <v>2</v>
      </c>
      <c r="H1687" s="72">
        <v>3</v>
      </c>
      <c r="I1687" s="72">
        <v>1</v>
      </c>
      <c r="J1687" s="72">
        <v>2.08</v>
      </c>
    </row>
    <row r="1688" spans="6:10">
      <c r="F1688" s="32">
        <v>38644</v>
      </c>
      <c r="G1688" s="72">
        <v>2</v>
      </c>
      <c r="H1688" s="72">
        <v>3</v>
      </c>
      <c r="I1688" s="72">
        <v>1</v>
      </c>
      <c r="J1688" s="72">
        <v>2.08</v>
      </c>
    </row>
    <row r="1689" spans="6:10">
      <c r="F1689" s="32">
        <v>38643</v>
      </c>
      <c r="G1689" s="72">
        <v>2</v>
      </c>
      <c r="H1689" s="72">
        <v>3</v>
      </c>
      <c r="I1689" s="72">
        <v>1</v>
      </c>
      <c r="J1689" s="72">
        <v>2.08</v>
      </c>
    </row>
    <row r="1690" spans="6:10">
      <c r="F1690" s="32">
        <v>38642</v>
      </c>
      <c r="G1690" s="72">
        <v>2</v>
      </c>
      <c r="H1690" s="72">
        <v>3</v>
      </c>
      <c r="I1690" s="72">
        <v>1</v>
      </c>
      <c r="J1690" s="72">
        <v>2.08</v>
      </c>
    </row>
    <row r="1691" spans="6:10">
      <c r="F1691" s="32">
        <v>38639</v>
      </c>
      <c r="G1691" s="72">
        <v>2</v>
      </c>
      <c r="H1691" s="72">
        <v>3</v>
      </c>
      <c r="I1691" s="72">
        <v>1</v>
      </c>
      <c r="J1691" s="72">
        <v>2.08</v>
      </c>
    </row>
    <row r="1692" spans="6:10">
      <c r="F1692" s="32">
        <v>38638</v>
      </c>
      <c r="G1692" s="72">
        <v>2</v>
      </c>
      <c r="H1692" s="72">
        <v>3</v>
      </c>
      <c r="I1692" s="72">
        <v>1</v>
      </c>
      <c r="J1692" s="72">
        <v>2.08</v>
      </c>
    </row>
    <row r="1693" spans="6:10">
      <c r="F1693" s="32">
        <v>38637</v>
      </c>
      <c r="G1693" s="72">
        <v>2</v>
      </c>
      <c r="H1693" s="72">
        <v>3</v>
      </c>
      <c r="I1693" s="72">
        <v>1</v>
      </c>
      <c r="J1693" s="72">
        <v>2.08</v>
      </c>
    </row>
    <row r="1694" spans="6:10">
      <c r="F1694" s="32">
        <v>38636</v>
      </c>
      <c r="G1694" s="72">
        <v>2</v>
      </c>
      <c r="H1694" s="72">
        <v>3</v>
      </c>
      <c r="I1694" s="72">
        <v>1</v>
      </c>
      <c r="J1694" s="72">
        <v>1.9300000000000002</v>
      </c>
    </row>
    <row r="1695" spans="6:10">
      <c r="F1695" s="32">
        <v>38635</v>
      </c>
      <c r="G1695" s="72">
        <v>2</v>
      </c>
      <c r="H1695" s="72">
        <v>3</v>
      </c>
      <c r="I1695" s="72">
        <v>1</v>
      </c>
      <c r="J1695" s="72">
        <v>1.96</v>
      </c>
    </row>
    <row r="1696" spans="6:10">
      <c r="F1696" s="32">
        <v>38632</v>
      </c>
      <c r="G1696" s="72">
        <v>2</v>
      </c>
      <c r="H1696" s="72">
        <v>3</v>
      </c>
      <c r="I1696" s="72">
        <v>1</v>
      </c>
      <c r="J1696" s="72">
        <v>2.02</v>
      </c>
    </row>
    <row r="1697" spans="6:10">
      <c r="F1697" s="32">
        <v>38631</v>
      </c>
      <c r="G1697" s="72">
        <v>2</v>
      </c>
      <c r="H1697" s="72">
        <v>3</v>
      </c>
      <c r="I1697" s="72">
        <v>1</v>
      </c>
      <c r="J1697" s="72">
        <v>2.1</v>
      </c>
    </row>
    <row r="1698" spans="6:10">
      <c r="F1698" s="32">
        <v>38630</v>
      </c>
      <c r="G1698" s="72">
        <v>2</v>
      </c>
      <c r="H1698" s="72">
        <v>3</v>
      </c>
      <c r="I1698" s="72">
        <v>1</v>
      </c>
      <c r="J1698" s="72">
        <v>2.1</v>
      </c>
    </row>
    <row r="1699" spans="6:10">
      <c r="F1699" s="32">
        <v>38629</v>
      </c>
      <c r="G1699" s="72">
        <v>2</v>
      </c>
      <c r="H1699" s="72">
        <v>3</v>
      </c>
      <c r="I1699" s="72">
        <v>1</v>
      </c>
      <c r="J1699" s="72">
        <v>2.09</v>
      </c>
    </row>
    <row r="1700" spans="6:10">
      <c r="F1700" s="32">
        <v>38628</v>
      </c>
      <c r="G1700" s="72">
        <v>2</v>
      </c>
      <c r="H1700" s="72">
        <v>3</v>
      </c>
      <c r="I1700" s="72">
        <v>1</v>
      </c>
      <c r="J1700" s="72">
        <v>2.09</v>
      </c>
    </row>
    <row r="1701" spans="6:10">
      <c r="F1701" s="32">
        <v>38625</v>
      </c>
      <c r="G1701" s="72">
        <v>2</v>
      </c>
      <c r="H1701" s="72">
        <v>3</v>
      </c>
      <c r="I1701" s="72">
        <v>1</v>
      </c>
      <c r="J1701" s="72">
        <v>2.15</v>
      </c>
    </row>
    <row r="1702" spans="6:10">
      <c r="F1702" s="32">
        <v>38624</v>
      </c>
      <c r="G1702" s="72">
        <v>2</v>
      </c>
      <c r="H1702" s="72">
        <v>3</v>
      </c>
      <c r="I1702" s="72">
        <v>1</v>
      </c>
      <c r="J1702" s="72">
        <v>2.1</v>
      </c>
    </row>
    <row r="1703" spans="6:10">
      <c r="F1703" s="32">
        <v>38623</v>
      </c>
      <c r="G1703" s="72">
        <v>2</v>
      </c>
      <c r="H1703" s="72">
        <v>3</v>
      </c>
      <c r="I1703" s="72">
        <v>1</v>
      </c>
      <c r="J1703" s="72">
        <v>2.09</v>
      </c>
    </row>
    <row r="1704" spans="6:10">
      <c r="F1704" s="32">
        <v>38622</v>
      </c>
      <c r="G1704" s="72">
        <v>2</v>
      </c>
      <c r="H1704" s="72">
        <v>3</v>
      </c>
      <c r="I1704" s="72">
        <v>1</v>
      </c>
      <c r="J1704" s="72">
        <v>2.09</v>
      </c>
    </row>
    <row r="1705" spans="6:10">
      <c r="F1705" s="32">
        <v>38621</v>
      </c>
      <c r="G1705" s="72">
        <v>2</v>
      </c>
      <c r="H1705" s="72">
        <v>3</v>
      </c>
      <c r="I1705" s="72">
        <v>1</v>
      </c>
      <c r="J1705" s="72">
        <v>2.08</v>
      </c>
    </row>
    <row r="1706" spans="6:10">
      <c r="F1706" s="32">
        <v>38618</v>
      </c>
      <c r="G1706" s="72">
        <v>2</v>
      </c>
      <c r="H1706" s="72">
        <v>3</v>
      </c>
      <c r="I1706" s="72">
        <v>1</v>
      </c>
      <c r="J1706" s="72">
        <v>2.08</v>
      </c>
    </row>
    <row r="1707" spans="6:10">
      <c r="F1707" s="32">
        <v>38617</v>
      </c>
      <c r="G1707" s="72">
        <v>2</v>
      </c>
      <c r="H1707" s="72">
        <v>3</v>
      </c>
      <c r="I1707" s="72">
        <v>1</v>
      </c>
      <c r="J1707" s="72">
        <v>2.08</v>
      </c>
    </row>
    <row r="1708" spans="6:10">
      <c r="F1708" s="32">
        <v>38616</v>
      </c>
      <c r="G1708" s="72">
        <v>2</v>
      </c>
      <c r="H1708" s="72">
        <v>3</v>
      </c>
      <c r="I1708" s="72">
        <v>1</v>
      </c>
      <c r="J1708" s="72">
        <v>2.08</v>
      </c>
    </row>
    <row r="1709" spans="6:10">
      <c r="F1709" s="32">
        <v>38615</v>
      </c>
      <c r="G1709" s="72">
        <v>2</v>
      </c>
      <c r="H1709" s="72">
        <v>3</v>
      </c>
      <c r="I1709" s="72">
        <v>1</v>
      </c>
      <c r="J1709" s="72">
        <v>2.08</v>
      </c>
    </row>
    <row r="1710" spans="6:10">
      <c r="F1710" s="32">
        <v>38614</v>
      </c>
      <c r="G1710" s="72">
        <v>2</v>
      </c>
      <c r="H1710" s="72">
        <v>3</v>
      </c>
      <c r="I1710" s="72">
        <v>1</v>
      </c>
      <c r="J1710" s="72">
        <v>2.08</v>
      </c>
    </row>
    <row r="1711" spans="6:10">
      <c r="F1711" s="32">
        <v>38611</v>
      </c>
      <c r="G1711" s="72">
        <v>2</v>
      </c>
      <c r="H1711" s="72">
        <v>3</v>
      </c>
      <c r="I1711" s="72">
        <v>1</v>
      </c>
      <c r="J1711" s="72">
        <v>2.08</v>
      </c>
    </row>
    <row r="1712" spans="6:10">
      <c r="F1712" s="32">
        <v>38610</v>
      </c>
      <c r="G1712" s="72">
        <v>2</v>
      </c>
      <c r="H1712" s="72">
        <v>3</v>
      </c>
      <c r="I1712" s="72">
        <v>1</v>
      </c>
      <c r="J1712" s="72">
        <v>2.08</v>
      </c>
    </row>
    <row r="1713" spans="6:10">
      <c r="F1713" s="32">
        <v>38609</v>
      </c>
      <c r="G1713" s="72">
        <v>2</v>
      </c>
      <c r="H1713" s="72">
        <v>3</v>
      </c>
      <c r="I1713" s="72">
        <v>1</v>
      </c>
      <c r="J1713" s="72">
        <v>2.08</v>
      </c>
    </row>
    <row r="1714" spans="6:10">
      <c r="F1714" s="32">
        <v>38608</v>
      </c>
      <c r="G1714" s="72">
        <v>2</v>
      </c>
      <c r="H1714" s="72">
        <v>3</v>
      </c>
      <c r="I1714" s="72">
        <v>1</v>
      </c>
      <c r="J1714" s="72">
        <v>2.08</v>
      </c>
    </row>
    <row r="1715" spans="6:10">
      <c r="F1715" s="32">
        <v>38607</v>
      </c>
      <c r="G1715" s="72">
        <v>2</v>
      </c>
      <c r="H1715" s="72">
        <v>3</v>
      </c>
      <c r="I1715" s="72">
        <v>1</v>
      </c>
      <c r="J1715" s="72">
        <v>2.08</v>
      </c>
    </row>
    <row r="1716" spans="6:10">
      <c r="F1716" s="32">
        <v>38604</v>
      </c>
      <c r="G1716" s="72">
        <v>2</v>
      </c>
      <c r="H1716" s="72">
        <v>3</v>
      </c>
      <c r="I1716" s="72">
        <v>1</v>
      </c>
      <c r="J1716" s="72">
        <v>2.08</v>
      </c>
    </row>
    <row r="1717" spans="6:10">
      <c r="F1717" s="32">
        <v>38603</v>
      </c>
      <c r="G1717" s="72">
        <v>2</v>
      </c>
      <c r="H1717" s="72">
        <v>3</v>
      </c>
      <c r="I1717" s="72">
        <v>1</v>
      </c>
      <c r="J1717" s="72">
        <v>2.08</v>
      </c>
    </row>
    <row r="1718" spans="6:10">
      <c r="F1718" s="32">
        <v>38602</v>
      </c>
      <c r="G1718" s="72">
        <v>2</v>
      </c>
      <c r="H1718" s="72">
        <v>3</v>
      </c>
      <c r="I1718" s="72">
        <v>1</v>
      </c>
      <c r="J1718" s="72">
        <v>2.08</v>
      </c>
    </row>
    <row r="1719" spans="6:10">
      <c r="F1719" s="32">
        <v>38601</v>
      </c>
      <c r="G1719" s="72">
        <v>2</v>
      </c>
      <c r="H1719" s="72">
        <v>3</v>
      </c>
      <c r="I1719" s="72">
        <v>1</v>
      </c>
      <c r="J1719" s="72">
        <v>2.1800000000000002</v>
      </c>
    </row>
    <row r="1720" spans="6:10">
      <c r="F1720" s="32">
        <v>38600</v>
      </c>
      <c r="G1720" s="72">
        <v>2</v>
      </c>
      <c r="H1720" s="72">
        <v>3</v>
      </c>
      <c r="I1720" s="72">
        <v>1</v>
      </c>
      <c r="J1720" s="72">
        <v>2.17</v>
      </c>
    </row>
    <row r="1721" spans="6:10">
      <c r="F1721" s="32">
        <v>38597</v>
      </c>
      <c r="G1721" s="72">
        <v>2</v>
      </c>
      <c r="H1721" s="72">
        <v>3</v>
      </c>
      <c r="I1721" s="72">
        <v>1</v>
      </c>
      <c r="J1721" s="72">
        <v>2.09</v>
      </c>
    </row>
    <row r="1722" spans="6:10">
      <c r="F1722" s="32">
        <v>38596</v>
      </c>
      <c r="G1722" s="72">
        <v>2</v>
      </c>
      <c r="H1722" s="72">
        <v>3</v>
      </c>
      <c r="I1722" s="72">
        <v>1</v>
      </c>
      <c r="J1722" s="72">
        <v>2.08</v>
      </c>
    </row>
    <row r="1723" spans="6:10">
      <c r="F1723" s="32">
        <v>38595</v>
      </c>
      <c r="G1723" s="72">
        <v>2</v>
      </c>
      <c r="H1723" s="72">
        <v>3</v>
      </c>
      <c r="I1723" s="72">
        <v>1</v>
      </c>
      <c r="J1723" s="72">
        <v>2.09</v>
      </c>
    </row>
    <row r="1724" spans="6:10">
      <c r="F1724" s="32">
        <v>38594</v>
      </c>
      <c r="G1724" s="72">
        <v>2</v>
      </c>
      <c r="H1724" s="72">
        <v>3</v>
      </c>
      <c r="I1724" s="72">
        <v>1</v>
      </c>
      <c r="J1724" s="72">
        <v>2.0699999999999998</v>
      </c>
    </row>
    <row r="1725" spans="6:10">
      <c r="F1725" s="32">
        <v>38593</v>
      </c>
      <c r="G1725" s="72">
        <v>2</v>
      </c>
      <c r="H1725" s="72">
        <v>3</v>
      </c>
      <c r="I1725" s="72">
        <v>1</v>
      </c>
      <c r="J1725" s="72">
        <v>2.08</v>
      </c>
    </row>
    <row r="1726" spans="6:10">
      <c r="F1726" s="32">
        <v>38590</v>
      </c>
      <c r="G1726" s="72">
        <v>2</v>
      </c>
      <c r="H1726" s="72">
        <v>3</v>
      </c>
      <c r="I1726" s="72">
        <v>1</v>
      </c>
      <c r="J1726" s="72">
        <v>2.08</v>
      </c>
    </row>
    <row r="1727" spans="6:10">
      <c r="F1727" s="32">
        <v>38589</v>
      </c>
      <c r="G1727" s="72">
        <v>2</v>
      </c>
      <c r="H1727" s="72">
        <v>3</v>
      </c>
      <c r="I1727" s="72">
        <v>1</v>
      </c>
      <c r="J1727" s="72">
        <v>2.08</v>
      </c>
    </row>
    <row r="1728" spans="6:10">
      <c r="F1728" s="32">
        <v>38588</v>
      </c>
      <c r="G1728" s="72">
        <v>2</v>
      </c>
      <c r="H1728" s="72">
        <v>3</v>
      </c>
      <c r="I1728" s="72">
        <v>1</v>
      </c>
      <c r="J1728" s="72">
        <v>2.08</v>
      </c>
    </row>
    <row r="1729" spans="6:10">
      <c r="F1729" s="32">
        <v>38587</v>
      </c>
      <c r="G1729" s="72">
        <v>2</v>
      </c>
      <c r="H1729" s="72">
        <v>3</v>
      </c>
      <c r="I1729" s="72">
        <v>1</v>
      </c>
      <c r="J1729" s="72">
        <v>2.08</v>
      </c>
    </row>
    <row r="1730" spans="6:10">
      <c r="F1730" s="32">
        <v>38586</v>
      </c>
      <c r="G1730" s="72">
        <v>2</v>
      </c>
      <c r="H1730" s="72">
        <v>3</v>
      </c>
      <c r="I1730" s="72">
        <v>1</v>
      </c>
      <c r="J1730" s="72">
        <v>2.08</v>
      </c>
    </row>
    <row r="1731" spans="6:10">
      <c r="F1731" s="32">
        <v>38583</v>
      </c>
      <c r="G1731" s="72">
        <v>2</v>
      </c>
      <c r="H1731" s="72">
        <v>3</v>
      </c>
      <c r="I1731" s="72">
        <v>1</v>
      </c>
      <c r="J1731" s="72">
        <v>2.08</v>
      </c>
    </row>
    <row r="1732" spans="6:10">
      <c r="F1732" s="32">
        <v>38582</v>
      </c>
      <c r="G1732" s="72">
        <v>2</v>
      </c>
      <c r="H1732" s="72">
        <v>3</v>
      </c>
      <c r="I1732" s="72">
        <v>1</v>
      </c>
      <c r="J1732" s="72">
        <v>2.08</v>
      </c>
    </row>
    <row r="1733" spans="6:10">
      <c r="F1733" s="32">
        <v>38581</v>
      </c>
      <c r="G1733" s="72">
        <v>2</v>
      </c>
      <c r="H1733" s="72">
        <v>3</v>
      </c>
      <c r="I1733" s="72">
        <v>1</v>
      </c>
      <c r="J1733" s="72">
        <v>2.08</v>
      </c>
    </row>
    <row r="1734" spans="6:10">
      <c r="F1734" s="32">
        <v>38580</v>
      </c>
      <c r="G1734" s="72">
        <v>2</v>
      </c>
      <c r="H1734" s="72">
        <v>3</v>
      </c>
      <c r="I1734" s="72">
        <v>1</v>
      </c>
      <c r="J1734" s="72">
        <v>2.08</v>
      </c>
    </row>
    <row r="1735" spans="6:10">
      <c r="F1735" s="32">
        <v>38579</v>
      </c>
      <c r="G1735" s="72">
        <v>2</v>
      </c>
      <c r="H1735" s="72">
        <v>3</v>
      </c>
      <c r="I1735" s="72">
        <v>1</v>
      </c>
      <c r="J1735" s="72">
        <v>2.08</v>
      </c>
    </row>
    <row r="1736" spans="6:10">
      <c r="F1736" s="32">
        <v>38576</v>
      </c>
      <c r="G1736" s="72">
        <v>2</v>
      </c>
      <c r="H1736" s="72">
        <v>3</v>
      </c>
      <c r="I1736" s="72">
        <v>1</v>
      </c>
      <c r="J1736" s="72">
        <v>2.08</v>
      </c>
    </row>
    <row r="1737" spans="6:10">
      <c r="F1737" s="32">
        <v>38575</v>
      </c>
      <c r="G1737" s="72">
        <v>2</v>
      </c>
      <c r="H1737" s="72">
        <v>3</v>
      </c>
      <c r="I1737" s="72">
        <v>1</v>
      </c>
      <c r="J1737" s="72">
        <v>2.08</v>
      </c>
    </row>
    <row r="1738" spans="6:10">
      <c r="F1738" s="32">
        <v>38574</v>
      </c>
      <c r="G1738" s="72">
        <v>2</v>
      </c>
      <c r="H1738" s="72">
        <v>3</v>
      </c>
      <c r="I1738" s="72">
        <v>1</v>
      </c>
      <c r="J1738" s="72">
        <v>2.08</v>
      </c>
    </row>
    <row r="1739" spans="6:10">
      <c r="F1739" s="32">
        <v>38573</v>
      </c>
      <c r="G1739" s="72">
        <v>2</v>
      </c>
      <c r="H1739" s="72">
        <v>3</v>
      </c>
      <c r="I1739" s="72">
        <v>1</v>
      </c>
      <c r="J1739" s="72">
        <v>1.63</v>
      </c>
    </row>
    <row r="1740" spans="6:10">
      <c r="F1740" s="32">
        <v>38572</v>
      </c>
      <c r="G1740" s="72">
        <v>2</v>
      </c>
      <c r="H1740" s="72">
        <v>3</v>
      </c>
      <c r="I1740" s="72">
        <v>1</v>
      </c>
      <c r="J1740" s="72">
        <v>2.0699999999999998</v>
      </c>
    </row>
    <row r="1741" spans="6:10">
      <c r="F1741" s="32">
        <v>38569</v>
      </c>
      <c r="G1741" s="72">
        <v>2</v>
      </c>
      <c r="H1741" s="72">
        <v>3</v>
      </c>
      <c r="I1741" s="72">
        <v>1</v>
      </c>
      <c r="J1741" s="72">
        <v>2.09</v>
      </c>
    </row>
    <row r="1742" spans="6:10">
      <c r="F1742" s="32">
        <v>38568</v>
      </c>
      <c r="G1742" s="72">
        <v>2</v>
      </c>
      <c r="H1742" s="72">
        <v>3</v>
      </c>
      <c r="I1742" s="72">
        <v>1</v>
      </c>
      <c r="J1742" s="72">
        <v>2.09</v>
      </c>
    </row>
    <row r="1743" spans="6:10">
      <c r="F1743" s="32">
        <v>38567</v>
      </c>
      <c r="G1743" s="72">
        <v>2</v>
      </c>
      <c r="H1743" s="72">
        <v>3</v>
      </c>
      <c r="I1743" s="72">
        <v>1</v>
      </c>
      <c r="J1743" s="72">
        <v>2.08</v>
      </c>
    </row>
    <row r="1744" spans="6:10">
      <c r="F1744" s="32">
        <v>38566</v>
      </c>
      <c r="G1744" s="72">
        <v>2</v>
      </c>
      <c r="H1744" s="72">
        <v>3</v>
      </c>
      <c r="I1744" s="72">
        <v>1</v>
      </c>
      <c r="J1744" s="72">
        <v>2.08</v>
      </c>
    </row>
    <row r="1745" spans="6:10">
      <c r="F1745" s="32">
        <v>38565</v>
      </c>
      <c r="G1745" s="72">
        <v>2</v>
      </c>
      <c r="H1745" s="72">
        <v>3</v>
      </c>
      <c r="I1745" s="72">
        <v>1</v>
      </c>
      <c r="J1745" s="72">
        <v>2.08</v>
      </c>
    </row>
    <row r="1746" spans="6:10">
      <c r="F1746" s="32">
        <v>38562</v>
      </c>
      <c r="G1746" s="72">
        <v>2</v>
      </c>
      <c r="H1746" s="72">
        <v>3</v>
      </c>
      <c r="I1746" s="72">
        <v>1</v>
      </c>
      <c r="J1746" s="72">
        <v>2.11</v>
      </c>
    </row>
    <row r="1747" spans="6:10">
      <c r="F1747" s="32">
        <v>38561</v>
      </c>
      <c r="G1747" s="72">
        <v>2</v>
      </c>
      <c r="H1747" s="72">
        <v>3</v>
      </c>
      <c r="I1747" s="72">
        <v>1</v>
      </c>
      <c r="J1747" s="72">
        <v>2.08</v>
      </c>
    </row>
    <row r="1748" spans="6:10">
      <c r="F1748" s="32">
        <v>38560</v>
      </c>
      <c r="G1748" s="72">
        <v>2</v>
      </c>
      <c r="H1748" s="72">
        <v>3</v>
      </c>
      <c r="I1748" s="72">
        <v>1</v>
      </c>
      <c r="J1748" s="72">
        <v>2.08</v>
      </c>
    </row>
    <row r="1749" spans="6:10">
      <c r="F1749" s="32">
        <v>38559</v>
      </c>
      <c r="G1749" s="72">
        <v>2</v>
      </c>
      <c r="H1749" s="72">
        <v>3</v>
      </c>
      <c r="I1749" s="72">
        <v>1</v>
      </c>
      <c r="J1749" s="72">
        <v>2.08</v>
      </c>
    </row>
    <row r="1750" spans="6:10">
      <c r="F1750" s="32">
        <v>38558</v>
      </c>
      <c r="G1750" s="72">
        <v>2</v>
      </c>
      <c r="H1750" s="72">
        <v>3</v>
      </c>
      <c r="I1750" s="72">
        <v>1</v>
      </c>
      <c r="J1750" s="72">
        <v>2.08</v>
      </c>
    </row>
    <row r="1751" spans="6:10">
      <c r="F1751" s="32">
        <v>38555</v>
      </c>
      <c r="G1751" s="72">
        <v>2</v>
      </c>
      <c r="H1751" s="72">
        <v>3</v>
      </c>
      <c r="I1751" s="72">
        <v>1</v>
      </c>
      <c r="J1751" s="72">
        <v>2.0699999999999998</v>
      </c>
    </row>
    <row r="1752" spans="6:10">
      <c r="F1752" s="32">
        <v>38554</v>
      </c>
      <c r="G1752" s="72">
        <v>2</v>
      </c>
      <c r="H1752" s="72">
        <v>3</v>
      </c>
      <c r="I1752" s="72">
        <v>1</v>
      </c>
      <c r="J1752" s="72">
        <v>2.0699999999999998</v>
      </c>
    </row>
    <row r="1753" spans="6:10">
      <c r="F1753" s="32">
        <v>38553</v>
      </c>
      <c r="G1753" s="72">
        <v>2</v>
      </c>
      <c r="H1753" s="72">
        <v>3</v>
      </c>
      <c r="I1753" s="72">
        <v>1</v>
      </c>
      <c r="J1753" s="72">
        <v>2.0699999999999998</v>
      </c>
    </row>
    <row r="1754" spans="6:10">
      <c r="F1754" s="32">
        <v>38552</v>
      </c>
      <c r="G1754" s="72">
        <v>2</v>
      </c>
      <c r="H1754" s="72">
        <v>3</v>
      </c>
      <c r="I1754" s="72">
        <v>1</v>
      </c>
      <c r="J1754" s="72">
        <v>2.08</v>
      </c>
    </row>
    <row r="1755" spans="6:10">
      <c r="F1755" s="32">
        <v>38551</v>
      </c>
      <c r="G1755" s="72">
        <v>2</v>
      </c>
      <c r="H1755" s="72">
        <v>3</v>
      </c>
      <c r="I1755" s="72">
        <v>1</v>
      </c>
      <c r="J1755" s="72">
        <v>2.08</v>
      </c>
    </row>
    <row r="1756" spans="6:10">
      <c r="F1756" s="32">
        <v>38548</v>
      </c>
      <c r="G1756" s="72">
        <v>2</v>
      </c>
      <c r="H1756" s="72">
        <v>3</v>
      </c>
      <c r="I1756" s="72">
        <v>1</v>
      </c>
      <c r="J1756" s="72">
        <v>2.08</v>
      </c>
    </row>
    <row r="1757" spans="6:10">
      <c r="F1757" s="32">
        <v>38547</v>
      </c>
      <c r="G1757" s="72">
        <v>2</v>
      </c>
      <c r="H1757" s="72">
        <v>3</v>
      </c>
      <c r="I1757" s="72">
        <v>1</v>
      </c>
      <c r="J1757" s="72">
        <v>2.08</v>
      </c>
    </row>
    <row r="1758" spans="6:10">
      <c r="F1758" s="32">
        <v>38546</v>
      </c>
      <c r="G1758" s="72">
        <v>2</v>
      </c>
      <c r="H1758" s="72">
        <v>3</v>
      </c>
      <c r="I1758" s="72">
        <v>1</v>
      </c>
      <c r="J1758" s="72">
        <v>2.08</v>
      </c>
    </row>
    <row r="1759" spans="6:10">
      <c r="F1759" s="32">
        <v>38545</v>
      </c>
      <c r="G1759" s="72">
        <v>2</v>
      </c>
      <c r="H1759" s="72">
        <v>3</v>
      </c>
      <c r="I1759" s="72">
        <v>1</v>
      </c>
      <c r="J1759" s="72">
        <v>2.06</v>
      </c>
    </row>
    <row r="1760" spans="6:10">
      <c r="F1760" s="32">
        <v>38544</v>
      </c>
      <c r="G1760" s="72">
        <v>2</v>
      </c>
      <c r="H1760" s="72">
        <v>3</v>
      </c>
      <c r="I1760" s="72">
        <v>1</v>
      </c>
      <c r="J1760" s="72">
        <v>1.97</v>
      </c>
    </row>
    <row r="1761" spans="6:10">
      <c r="F1761" s="32">
        <v>38541</v>
      </c>
      <c r="G1761" s="72">
        <v>2</v>
      </c>
      <c r="H1761" s="72">
        <v>3</v>
      </c>
      <c r="I1761" s="72">
        <v>1</v>
      </c>
      <c r="J1761" s="72">
        <v>2.0299999999999998</v>
      </c>
    </row>
    <row r="1762" spans="6:10">
      <c r="F1762" s="32">
        <v>38540</v>
      </c>
      <c r="G1762" s="72">
        <v>2</v>
      </c>
      <c r="H1762" s="72">
        <v>3</v>
      </c>
      <c r="I1762" s="72">
        <v>1</v>
      </c>
      <c r="J1762" s="72">
        <v>2.11</v>
      </c>
    </row>
    <row r="1763" spans="6:10">
      <c r="F1763" s="32">
        <v>38539</v>
      </c>
      <c r="G1763" s="72">
        <v>2</v>
      </c>
      <c r="H1763" s="72">
        <v>3</v>
      </c>
      <c r="I1763" s="72">
        <v>1</v>
      </c>
      <c r="J1763" s="72">
        <v>2.08</v>
      </c>
    </row>
    <row r="1764" spans="6:10">
      <c r="F1764" s="32">
        <v>38538</v>
      </c>
      <c r="G1764" s="72">
        <v>2</v>
      </c>
      <c r="H1764" s="72">
        <v>3</v>
      </c>
      <c r="I1764" s="72">
        <v>1</v>
      </c>
      <c r="J1764" s="72">
        <v>2.08</v>
      </c>
    </row>
    <row r="1765" spans="6:10">
      <c r="F1765" s="32">
        <v>38537</v>
      </c>
      <c r="G1765" s="72">
        <v>2</v>
      </c>
      <c r="H1765" s="72">
        <v>3</v>
      </c>
      <c r="I1765" s="72">
        <v>1</v>
      </c>
      <c r="J1765" s="72">
        <v>2.08</v>
      </c>
    </row>
    <row r="1766" spans="6:10">
      <c r="F1766" s="32">
        <v>38534</v>
      </c>
      <c r="G1766" s="72">
        <v>2</v>
      </c>
      <c r="H1766" s="72">
        <v>3</v>
      </c>
      <c r="I1766" s="72">
        <v>1</v>
      </c>
      <c r="J1766" s="72">
        <v>2.08</v>
      </c>
    </row>
    <row r="1767" spans="6:10">
      <c r="F1767" s="32">
        <v>38533</v>
      </c>
      <c r="G1767" s="72">
        <v>2</v>
      </c>
      <c r="H1767" s="72">
        <v>3</v>
      </c>
      <c r="I1767" s="72">
        <v>1</v>
      </c>
      <c r="J1767" s="72">
        <v>2.17</v>
      </c>
    </row>
    <row r="1768" spans="6:10">
      <c r="F1768" s="32">
        <v>38532</v>
      </c>
      <c r="G1768" s="72">
        <v>2</v>
      </c>
      <c r="H1768" s="72">
        <v>3</v>
      </c>
      <c r="I1768" s="72">
        <v>1</v>
      </c>
      <c r="J1768" s="72">
        <v>2.1</v>
      </c>
    </row>
    <row r="1769" spans="6:10">
      <c r="F1769" s="32">
        <v>38531</v>
      </c>
      <c r="G1769" s="72">
        <v>2</v>
      </c>
      <c r="H1769" s="72">
        <v>3</v>
      </c>
      <c r="I1769" s="72">
        <v>1</v>
      </c>
      <c r="J1769" s="72">
        <v>2.09</v>
      </c>
    </row>
    <row r="1770" spans="6:10">
      <c r="F1770" s="32">
        <v>38530</v>
      </c>
      <c r="G1770" s="72">
        <v>2</v>
      </c>
      <c r="H1770" s="72">
        <v>3</v>
      </c>
      <c r="I1770" s="72">
        <v>1</v>
      </c>
      <c r="J1770" s="72">
        <v>2.09</v>
      </c>
    </row>
    <row r="1771" spans="6:10">
      <c r="F1771" s="32">
        <v>38527</v>
      </c>
      <c r="G1771" s="72">
        <v>2</v>
      </c>
      <c r="H1771" s="72">
        <v>3</v>
      </c>
      <c r="I1771" s="72">
        <v>1</v>
      </c>
      <c r="J1771" s="72">
        <v>2.08</v>
      </c>
    </row>
    <row r="1772" spans="6:10">
      <c r="F1772" s="32">
        <v>38526</v>
      </c>
      <c r="G1772" s="72">
        <v>2</v>
      </c>
      <c r="H1772" s="72">
        <v>3</v>
      </c>
      <c r="I1772" s="72">
        <v>1</v>
      </c>
      <c r="J1772" s="72">
        <v>2.0699999999999998</v>
      </c>
    </row>
    <row r="1773" spans="6:10">
      <c r="F1773" s="32">
        <v>38525</v>
      </c>
      <c r="G1773" s="72">
        <v>2</v>
      </c>
      <c r="H1773" s="72">
        <v>3</v>
      </c>
      <c r="I1773" s="72">
        <v>1</v>
      </c>
      <c r="J1773" s="72">
        <v>2.0699999999999998</v>
      </c>
    </row>
    <row r="1774" spans="6:10">
      <c r="F1774" s="32">
        <v>38524</v>
      </c>
      <c r="G1774" s="72">
        <v>2</v>
      </c>
      <c r="H1774" s="72">
        <v>3</v>
      </c>
      <c r="I1774" s="72">
        <v>1</v>
      </c>
      <c r="J1774" s="72">
        <v>2.0699999999999998</v>
      </c>
    </row>
    <row r="1775" spans="6:10">
      <c r="F1775" s="32">
        <v>38523</v>
      </c>
      <c r="G1775" s="72">
        <v>2</v>
      </c>
      <c r="H1775" s="72">
        <v>3</v>
      </c>
      <c r="I1775" s="72">
        <v>1</v>
      </c>
      <c r="J1775" s="72">
        <v>2.0699999999999998</v>
      </c>
    </row>
    <row r="1776" spans="6:10">
      <c r="F1776" s="32">
        <v>38520</v>
      </c>
      <c r="G1776" s="72">
        <v>2</v>
      </c>
      <c r="H1776" s="72">
        <v>3</v>
      </c>
      <c r="I1776" s="72">
        <v>1</v>
      </c>
      <c r="J1776" s="72">
        <v>2.0699999999999998</v>
      </c>
    </row>
    <row r="1777" spans="6:10">
      <c r="F1777" s="32">
        <v>38519</v>
      </c>
      <c r="G1777" s="72">
        <v>2</v>
      </c>
      <c r="H1777" s="72">
        <v>3</v>
      </c>
      <c r="I1777" s="72">
        <v>1</v>
      </c>
      <c r="J1777" s="72">
        <v>2.0699999999999998</v>
      </c>
    </row>
    <row r="1778" spans="6:10">
      <c r="F1778" s="32">
        <v>38518</v>
      </c>
      <c r="G1778" s="72">
        <v>2</v>
      </c>
      <c r="H1778" s="72">
        <v>3</v>
      </c>
      <c r="I1778" s="72">
        <v>1</v>
      </c>
      <c r="J1778" s="72">
        <v>2.0699999999999998</v>
      </c>
    </row>
    <row r="1779" spans="6:10">
      <c r="F1779" s="32">
        <v>38517</v>
      </c>
      <c r="G1779" s="72">
        <v>2</v>
      </c>
      <c r="H1779" s="72">
        <v>3</v>
      </c>
      <c r="I1779" s="72">
        <v>1</v>
      </c>
      <c r="J1779" s="72">
        <v>2.08</v>
      </c>
    </row>
    <row r="1780" spans="6:10">
      <c r="F1780" s="32">
        <v>38516</v>
      </c>
      <c r="G1780" s="72">
        <v>2</v>
      </c>
      <c r="H1780" s="72">
        <v>3</v>
      </c>
      <c r="I1780" s="72">
        <v>1</v>
      </c>
      <c r="J1780" s="72">
        <v>2.08</v>
      </c>
    </row>
    <row r="1781" spans="6:10">
      <c r="F1781" s="32">
        <v>38513</v>
      </c>
      <c r="G1781" s="72">
        <v>2</v>
      </c>
      <c r="H1781" s="72">
        <v>3</v>
      </c>
      <c r="I1781" s="72">
        <v>1</v>
      </c>
      <c r="J1781" s="72">
        <v>2.08</v>
      </c>
    </row>
    <row r="1782" spans="6:10">
      <c r="F1782" s="32">
        <v>38512</v>
      </c>
      <c r="G1782" s="72">
        <v>2</v>
      </c>
      <c r="H1782" s="72">
        <v>3</v>
      </c>
      <c r="I1782" s="72">
        <v>1</v>
      </c>
      <c r="J1782" s="72">
        <v>2.08</v>
      </c>
    </row>
    <row r="1783" spans="6:10">
      <c r="F1783" s="32">
        <v>38511</v>
      </c>
      <c r="G1783" s="72">
        <v>2</v>
      </c>
      <c r="H1783" s="72">
        <v>3</v>
      </c>
      <c r="I1783" s="72">
        <v>1</v>
      </c>
      <c r="J1783" s="72">
        <v>2.08</v>
      </c>
    </row>
    <row r="1784" spans="6:10">
      <c r="F1784" s="32">
        <v>38510</v>
      </c>
      <c r="G1784" s="72">
        <v>2</v>
      </c>
      <c r="H1784" s="72">
        <v>3</v>
      </c>
      <c r="I1784" s="72">
        <v>1</v>
      </c>
      <c r="J1784" s="72">
        <v>1.78</v>
      </c>
    </row>
    <row r="1785" spans="6:10">
      <c r="F1785" s="32">
        <v>38509</v>
      </c>
      <c r="G1785" s="72">
        <v>2</v>
      </c>
      <c r="H1785" s="72">
        <v>3</v>
      </c>
      <c r="I1785" s="72">
        <v>1</v>
      </c>
      <c r="J1785" s="72">
        <v>1.98</v>
      </c>
    </row>
    <row r="1786" spans="6:10">
      <c r="F1786" s="32">
        <v>38506</v>
      </c>
      <c r="G1786" s="72">
        <v>2</v>
      </c>
      <c r="H1786" s="72">
        <v>3</v>
      </c>
      <c r="I1786" s="72">
        <v>1</v>
      </c>
      <c r="J1786" s="72">
        <v>2.04</v>
      </c>
    </row>
    <row r="1787" spans="6:10">
      <c r="F1787" s="32">
        <v>38505</v>
      </c>
      <c r="G1787" s="72">
        <v>2</v>
      </c>
      <c r="H1787" s="72">
        <v>3</v>
      </c>
      <c r="I1787" s="72">
        <v>1</v>
      </c>
      <c r="J1787" s="72">
        <v>2.0699999999999998</v>
      </c>
    </row>
    <row r="1788" spans="6:10">
      <c r="F1788" s="32">
        <v>38504</v>
      </c>
      <c r="G1788" s="72">
        <v>2</v>
      </c>
      <c r="H1788" s="72">
        <v>3</v>
      </c>
      <c r="I1788" s="72">
        <v>1</v>
      </c>
      <c r="J1788" s="72">
        <v>2.08</v>
      </c>
    </row>
    <row r="1789" spans="6:10">
      <c r="F1789" s="32">
        <v>38503</v>
      </c>
      <c r="G1789" s="72">
        <v>2</v>
      </c>
      <c r="H1789" s="72">
        <v>3</v>
      </c>
      <c r="I1789" s="72">
        <v>1</v>
      </c>
      <c r="J1789" s="72">
        <v>2.1</v>
      </c>
    </row>
    <row r="1790" spans="6:10">
      <c r="F1790" s="32">
        <v>38502</v>
      </c>
      <c r="G1790" s="72">
        <v>2</v>
      </c>
      <c r="H1790" s="72">
        <v>3</v>
      </c>
      <c r="I1790" s="72">
        <v>1</v>
      </c>
      <c r="J1790" s="72">
        <v>2.08</v>
      </c>
    </row>
    <row r="1791" spans="6:10">
      <c r="F1791" s="32">
        <v>38499</v>
      </c>
      <c r="G1791" s="72">
        <v>2</v>
      </c>
      <c r="H1791" s="72">
        <v>3</v>
      </c>
      <c r="I1791" s="72">
        <v>1</v>
      </c>
      <c r="J1791" s="72">
        <v>2.08</v>
      </c>
    </row>
    <row r="1792" spans="6:10">
      <c r="F1792" s="32">
        <v>38498</v>
      </c>
      <c r="G1792" s="72">
        <v>2</v>
      </c>
      <c r="H1792" s="72">
        <v>3</v>
      </c>
      <c r="I1792" s="72">
        <v>1</v>
      </c>
      <c r="J1792" s="72">
        <v>2.08</v>
      </c>
    </row>
    <row r="1793" spans="6:10">
      <c r="F1793" s="32">
        <v>38497</v>
      </c>
      <c r="G1793" s="72">
        <v>2</v>
      </c>
      <c r="H1793" s="72">
        <v>3</v>
      </c>
      <c r="I1793" s="72">
        <v>1</v>
      </c>
      <c r="J1793" s="72">
        <v>2.08</v>
      </c>
    </row>
    <row r="1794" spans="6:10">
      <c r="F1794" s="32">
        <v>38496</v>
      </c>
      <c r="G1794" s="72">
        <v>2</v>
      </c>
      <c r="H1794" s="72">
        <v>3</v>
      </c>
      <c r="I1794" s="72">
        <v>1</v>
      </c>
      <c r="J1794" s="72">
        <v>2.08</v>
      </c>
    </row>
    <row r="1795" spans="6:10">
      <c r="F1795" s="32">
        <v>38495</v>
      </c>
      <c r="G1795" s="72">
        <v>2</v>
      </c>
      <c r="H1795" s="72">
        <v>3</v>
      </c>
      <c r="I1795" s="72">
        <v>1</v>
      </c>
      <c r="J1795" s="72">
        <v>2.0699999999999998</v>
      </c>
    </row>
    <row r="1796" spans="6:10">
      <c r="F1796" s="32">
        <v>38492</v>
      </c>
      <c r="G1796" s="72">
        <v>2</v>
      </c>
      <c r="H1796" s="72">
        <v>3</v>
      </c>
      <c r="I1796" s="72">
        <v>1</v>
      </c>
      <c r="J1796" s="72">
        <v>2.0699999999999998</v>
      </c>
    </row>
    <row r="1797" spans="6:10">
      <c r="F1797" s="32">
        <v>38491</v>
      </c>
      <c r="G1797" s="72">
        <v>2</v>
      </c>
      <c r="H1797" s="72">
        <v>3</v>
      </c>
      <c r="I1797" s="72">
        <v>1</v>
      </c>
      <c r="J1797" s="72">
        <v>2.0699999999999998</v>
      </c>
    </row>
    <row r="1798" spans="6:10">
      <c r="F1798" s="32">
        <v>38490</v>
      </c>
      <c r="G1798" s="72">
        <v>2</v>
      </c>
      <c r="H1798" s="72">
        <v>3</v>
      </c>
      <c r="I1798" s="72">
        <v>1</v>
      </c>
      <c r="J1798" s="72">
        <v>2.0699999999999998</v>
      </c>
    </row>
    <row r="1799" spans="6:10">
      <c r="F1799" s="32">
        <v>38489</v>
      </c>
      <c r="G1799" s="72">
        <v>2</v>
      </c>
      <c r="H1799" s="72">
        <v>3</v>
      </c>
      <c r="I1799" s="72">
        <v>1</v>
      </c>
      <c r="J1799" s="72">
        <v>2.0699999999999998</v>
      </c>
    </row>
    <row r="1800" spans="6:10">
      <c r="F1800" s="32">
        <v>38488</v>
      </c>
      <c r="G1800" s="72">
        <v>2</v>
      </c>
      <c r="H1800" s="72">
        <v>3</v>
      </c>
      <c r="I1800" s="72">
        <v>1</v>
      </c>
      <c r="J1800" s="72">
        <v>2.0699999999999998</v>
      </c>
    </row>
    <row r="1801" spans="6:10">
      <c r="F1801" s="32">
        <v>38485</v>
      </c>
      <c r="G1801" s="72">
        <v>2</v>
      </c>
      <c r="H1801" s="72">
        <v>3</v>
      </c>
      <c r="I1801" s="72">
        <v>1</v>
      </c>
      <c r="J1801" s="72">
        <v>2.0699999999999998</v>
      </c>
    </row>
    <row r="1802" spans="6:10">
      <c r="F1802" s="32">
        <v>38484</v>
      </c>
      <c r="G1802" s="72">
        <v>2</v>
      </c>
      <c r="H1802" s="72">
        <v>3</v>
      </c>
      <c r="I1802" s="72">
        <v>1</v>
      </c>
      <c r="J1802" s="72">
        <v>2.0699999999999998</v>
      </c>
    </row>
    <row r="1803" spans="6:10">
      <c r="F1803" s="32">
        <v>38483</v>
      </c>
      <c r="G1803" s="72">
        <v>2</v>
      </c>
      <c r="H1803" s="72">
        <v>3</v>
      </c>
      <c r="I1803" s="72">
        <v>1</v>
      </c>
      <c r="J1803" s="72">
        <v>2.0699999999999998</v>
      </c>
    </row>
    <row r="1804" spans="6:10">
      <c r="F1804" s="32">
        <v>38482</v>
      </c>
      <c r="G1804" s="72">
        <v>2</v>
      </c>
      <c r="H1804" s="72">
        <v>3</v>
      </c>
      <c r="I1804" s="72">
        <v>1</v>
      </c>
      <c r="J1804" s="72">
        <v>1.99</v>
      </c>
    </row>
    <row r="1805" spans="6:10">
      <c r="F1805" s="32">
        <v>38481</v>
      </c>
      <c r="G1805" s="72">
        <v>2</v>
      </c>
      <c r="H1805" s="72">
        <v>3</v>
      </c>
      <c r="I1805" s="72">
        <v>1</v>
      </c>
      <c r="J1805" s="72">
        <v>2.0499999999999998</v>
      </c>
    </row>
    <row r="1806" spans="6:10">
      <c r="F1806" s="32">
        <v>38478</v>
      </c>
      <c r="G1806" s="72">
        <v>2</v>
      </c>
      <c r="H1806" s="72">
        <v>3</v>
      </c>
      <c r="I1806" s="72">
        <v>1</v>
      </c>
      <c r="J1806" s="72">
        <v>2.06</v>
      </c>
    </row>
    <row r="1807" spans="6:10">
      <c r="F1807" s="32">
        <v>38477</v>
      </c>
      <c r="G1807" s="72">
        <v>2</v>
      </c>
      <c r="H1807" s="72">
        <v>3</v>
      </c>
      <c r="I1807" s="72">
        <v>1</v>
      </c>
      <c r="J1807" s="72">
        <v>2.09</v>
      </c>
    </row>
    <row r="1808" spans="6:10">
      <c r="F1808" s="32">
        <v>38476</v>
      </c>
      <c r="G1808" s="72">
        <v>2</v>
      </c>
      <c r="H1808" s="72">
        <v>3</v>
      </c>
      <c r="I1808" s="72">
        <v>1</v>
      </c>
      <c r="J1808" s="72">
        <v>2.08</v>
      </c>
    </row>
    <row r="1809" spans="6:10">
      <c r="F1809" s="32">
        <v>38475</v>
      </c>
      <c r="G1809" s="72">
        <v>2</v>
      </c>
      <c r="H1809" s="72">
        <v>3</v>
      </c>
      <c r="I1809" s="72">
        <v>1</v>
      </c>
      <c r="J1809" s="72">
        <v>2.0699999999999998</v>
      </c>
    </row>
    <row r="1810" spans="6:10">
      <c r="F1810" s="32">
        <v>38474</v>
      </c>
      <c r="G1810" s="72">
        <v>2</v>
      </c>
      <c r="H1810" s="72">
        <v>3</v>
      </c>
      <c r="I1810" s="72">
        <v>1</v>
      </c>
      <c r="J1810" s="72">
        <v>2.0699999999999998</v>
      </c>
    </row>
    <row r="1811" spans="6:10">
      <c r="F1811" s="32">
        <v>38471</v>
      </c>
      <c r="G1811" s="72">
        <v>2</v>
      </c>
      <c r="H1811" s="72">
        <v>3</v>
      </c>
      <c r="I1811" s="72">
        <v>1</v>
      </c>
      <c r="J1811" s="72">
        <v>2.09</v>
      </c>
    </row>
    <row r="1812" spans="6:10">
      <c r="F1812" s="32">
        <v>38470</v>
      </c>
      <c r="G1812" s="72">
        <v>2</v>
      </c>
      <c r="H1812" s="72">
        <v>3</v>
      </c>
      <c r="I1812" s="72">
        <v>1</v>
      </c>
      <c r="J1812" s="72">
        <v>2.08</v>
      </c>
    </row>
    <row r="1813" spans="6:10">
      <c r="F1813" s="32">
        <v>38469</v>
      </c>
      <c r="G1813" s="72">
        <v>2</v>
      </c>
      <c r="H1813" s="72">
        <v>3</v>
      </c>
      <c r="I1813" s="72">
        <v>1</v>
      </c>
      <c r="J1813" s="72">
        <v>2.0699999999999998</v>
      </c>
    </row>
    <row r="1814" spans="6:10">
      <c r="F1814" s="32">
        <v>38468</v>
      </c>
      <c r="G1814" s="72">
        <v>2</v>
      </c>
      <c r="H1814" s="72">
        <v>3</v>
      </c>
      <c r="I1814" s="72">
        <v>1</v>
      </c>
      <c r="J1814" s="72">
        <v>2.0699999999999998</v>
      </c>
    </row>
    <row r="1815" spans="6:10">
      <c r="F1815" s="32">
        <v>38467</v>
      </c>
      <c r="G1815" s="72">
        <v>2</v>
      </c>
      <c r="H1815" s="72">
        <v>3</v>
      </c>
      <c r="I1815" s="72">
        <v>1</v>
      </c>
      <c r="J1815" s="72">
        <v>2.0699999999999998</v>
      </c>
    </row>
    <row r="1816" spans="6:10">
      <c r="F1816" s="32">
        <v>38464</v>
      </c>
      <c r="G1816" s="72">
        <v>2</v>
      </c>
      <c r="H1816" s="72">
        <v>3</v>
      </c>
      <c r="I1816" s="72">
        <v>1</v>
      </c>
      <c r="J1816" s="72">
        <v>2.06</v>
      </c>
    </row>
    <row r="1817" spans="6:10">
      <c r="F1817" s="32">
        <v>38463</v>
      </c>
      <c r="G1817" s="72">
        <v>2</v>
      </c>
      <c r="H1817" s="72">
        <v>3</v>
      </c>
      <c r="I1817" s="72">
        <v>1</v>
      </c>
      <c r="J1817" s="72">
        <v>2.06</v>
      </c>
    </row>
    <row r="1818" spans="6:10">
      <c r="F1818" s="32">
        <v>38462</v>
      </c>
      <c r="G1818" s="72">
        <v>2</v>
      </c>
      <c r="H1818" s="72">
        <v>3</v>
      </c>
      <c r="I1818" s="72">
        <v>1</v>
      </c>
      <c r="J1818" s="72">
        <v>2.06</v>
      </c>
    </row>
    <row r="1819" spans="6:10">
      <c r="F1819" s="32">
        <v>38461</v>
      </c>
      <c r="G1819" s="72">
        <v>2</v>
      </c>
      <c r="H1819" s="72">
        <v>3</v>
      </c>
      <c r="I1819" s="72">
        <v>1</v>
      </c>
      <c r="J1819" s="72">
        <v>2.0699999999999998</v>
      </c>
    </row>
    <row r="1820" spans="6:10">
      <c r="F1820" s="32">
        <v>38460</v>
      </c>
      <c r="G1820" s="72">
        <v>2</v>
      </c>
      <c r="H1820" s="72">
        <v>3</v>
      </c>
      <c r="I1820" s="72">
        <v>1</v>
      </c>
      <c r="J1820" s="72">
        <v>2.0699999999999998</v>
      </c>
    </row>
    <row r="1821" spans="6:10">
      <c r="F1821" s="32">
        <v>38457</v>
      </c>
      <c r="G1821" s="72">
        <v>2</v>
      </c>
      <c r="H1821" s="72">
        <v>3</v>
      </c>
      <c r="I1821" s="72">
        <v>1</v>
      </c>
      <c r="J1821" s="72">
        <v>2.0699999999999998</v>
      </c>
    </row>
    <row r="1822" spans="6:10">
      <c r="F1822" s="32">
        <v>38456</v>
      </c>
      <c r="G1822" s="72">
        <v>2</v>
      </c>
      <c r="H1822" s="72">
        <v>3</v>
      </c>
      <c r="I1822" s="72">
        <v>1</v>
      </c>
      <c r="J1822" s="72">
        <v>2.0699999999999998</v>
      </c>
    </row>
    <row r="1823" spans="6:10">
      <c r="F1823" s="32">
        <v>38455</v>
      </c>
      <c r="G1823" s="72">
        <v>2</v>
      </c>
      <c r="H1823" s="72">
        <v>3</v>
      </c>
      <c r="I1823" s="72">
        <v>1</v>
      </c>
      <c r="J1823" s="72">
        <v>2.0699999999999998</v>
      </c>
    </row>
    <row r="1824" spans="6:10">
      <c r="F1824" s="32">
        <v>38454</v>
      </c>
      <c r="G1824" s="72">
        <v>2</v>
      </c>
      <c r="H1824" s="72">
        <v>3</v>
      </c>
      <c r="I1824" s="72">
        <v>1</v>
      </c>
      <c r="J1824" s="72">
        <v>2.1800000000000002</v>
      </c>
    </row>
    <row r="1825" spans="6:10">
      <c r="F1825" s="32">
        <v>38453</v>
      </c>
      <c r="G1825" s="72">
        <v>2</v>
      </c>
      <c r="H1825" s="72">
        <v>3</v>
      </c>
      <c r="I1825" s="72">
        <v>1</v>
      </c>
      <c r="J1825" s="72">
        <v>2.09</v>
      </c>
    </row>
    <row r="1826" spans="6:10">
      <c r="F1826" s="32">
        <v>38449</v>
      </c>
      <c r="G1826" s="72">
        <v>2</v>
      </c>
      <c r="H1826" s="72">
        <v>3</v>
      </c>
      <c r="I1826" s="72">
        <v>1</v>
      </c>
      <c r="J1826" s="72">
        <v>2.0699999999999998</v>
      </c>
    </row>
    <row r="1827" spans="6:10">
      <c r="F1827" s="32">
        <v>38448</v>
      </c>
      <c r="G1827" s="72">
        <v>2</v>
      </c>
      <c r="H1827" s="72">
        <v>3</v>
      </c>
      <c r="I1827" s="72">
        <v>1</v>
      </c>
      <c r="J1827" s="72">
        <v>2.0699999999999998</v>
      </c>
    </row>
    <row r="1828" spans="6:10">
      <c r="F1828" s="32">
        <v>38447</v>
      </c>
      <c r="G1828" s="72">
        <v>2</v>
      </c>
      <c r="H1828" s="72">
        <v>3</v>
      </c>
      <c r="I1828" s="72">
        <v>1</v>
      </c>
      <c r="J1828" s="72">
        <v>2.0699999999999998</v>
      </c>
    </row>
    <row r="1829" spans="6:10">
      <c r="F1829" s="32">
        <v>38446</v>
      </c>
      <c r="G1829" s="72">
        <v>2</v>
      </c>
      <c r="H1829" s="72">
        <v>3</v>
      </c>
      <c r="I1829" s="72">
        <v>1</v>
      </c>
      <c r="J1829" s="72">
        <v>2.0699999999999998</v>
      </c>
    </row>
    <row r="1830" spans="6:10">
      <c r="F1830" s="32">
        <v>38443</v>
      </c>
      <c r="G1830" s="72">
        <v>2</v>
      </c>
      <c r="H1830" s="72">
        <v>3</v>
      </c>
      <c r="I1830" s="72">
        <v>1</v>
      </c>
      <c r="J1830" s="72">
        <v>2.0699999999999998</v>
      </c>
    </row>
    <row r="1831" spans="6:10">
      <c r="F1831" s="32">
        <v>38442</v>
      </c>
      <c r="G1831" s="72">
        <v>2</v>
      </c>
      <c r="H1831" s="72">
        <v>3</v>
      </c>
      <c r="I1831" s="72">
        <v>1</v>
      </c>
      <c r="J1831" s="72">
        <v>2.12</v>
      </c>
    </row>
    <row r="1832" spans="6:10">
      <c r="F1832" s="32">
        <v>38441</v>
      </c>
      <c r="G1832" s="72">
        <v>2</v>
      </c>
      <c r="H1832" s="72">
        <v>3</v>
      </c>
      <c r="I1832" s="72">
        <v>1</v>
      </c>
      <c r="J1832" s="72">
        <v>2.0699999999999998</v>
      </c>
    </row>
    <row r="1833" spans="6:10">
      <c r="F1833" s="32">
        <v>38440</v>
      </c>
      <c r="G1833" s="72">
        <v>2</v>
      </c>
      <c r="H1833" s="72">
        <v>3</v>
      </c>
      <c r="I1833" s="72">
        <v>1</v>
      </c>
      <c r="J1833" s="72">
        <v>2.0699999999999998</v>
      </c>
    </row>
    <row r="1834" spans="6:10">
      <c r="F1834" s="32">
        <v>38435</v>
      </c>
      <c r="G1834" s="72">
        <v>2</v>
      </c>
      <c r="H1834" s="72">
        <v>3</v>
      </c>
      <c r="I1834" s="72">
        <v>1</v>
      </c>
      <c r="J1834" s="72">
        <v>2.0699999999999998</v>
      </c>
    </row>
    <row r="1835" spans="6:10">
      <c r="F1835" s="32">
        <v>38434</v>
      </c>
      <c r="G1835" s="72">
        <v>2</v>
      </c>
      <c r="H1835" s="72">
        <v>3</v>
      </c>
      <c r="I1835" s="72">
        <v>1</v>
      </c>
      <c r="J1835" s="72">
        <v>2.0699999999999998</v>
      </c>
    </row>
    <row r="1836" spans="6:10">
      <c r="F1836" s="32">
        <v>38433</v>
      </c>
      <c r="G1836" s="72">
        <v>2</v>
      </c>
      <c r="H1836" s="72">
        <v>3</v>
      </c>
      <c r="I1836" s="72">
        <v>1</v>
      </c>
      <c r="J1836" s="72">
        <v>2.0699999999999998</v>
      </c>
    </row>
    <row r="1837" spans="6:10">
      <c r="F1837" s="32">
        <v>38432</v>
      </c>
      <c r="G1837" s="72">
        <v>2</v>
      </c>
      <c r="H1837" s="72">
        <v>3</v>
      </c>
      <c r="I1837" s="72">
        <v>1</v>
      </c>
      <c r="J1837" s="72">
        <v>2.06</v>
      </c>
    </row>
    <row r="1838" spans="6:10">
      <c r="F1838" s="32">
        <v>38428</v>
      </c>
      <c r="G1838" s="72">
        <v>2</v>
      </c>
      <c r="H1838" s="72">
        <v>3</v>
      </c>
      <c r="I1838" s="72">
        <v>1</v>
      </c>
      <c r="J1838" s="72">
        <v>2.06</v>
      </c>
    </row>
    <row r="1839" spans="6:10">
      <c r="F1839" s="32">
        <v>38427</v>
      </c>
      <c r="G1839" s="72">
        <v>2</v>
      </c>
      <c r="H1839" s="72">
        <v>3</v>
      </c>
      <c r="I1839" s="72">
        <v>1</v>
      </c>
      <c r="J1839" s="72">
        <v>2.06</v>
      </c>
    </row>
    <row r="1840" spans="6:10">
      <c r="F1840" s="32">
        <v>38426</v>
      </c>
      <c r="G1840" s="72">
        <v>2</v>
      </c>
      <c r="H1840" s="72">
        <v>3</v>
      </c>
      <c r="I1840" s="72">
        <v>1</v>
      </c>
      <c r="J1840" s="72">
        <v>2.06</v>
      </c>
    </row>
    <row r="1841" spans="6:10">
      <c r="F1841" s="32">
        <v>38425</v>
      </c>
      <c r="G1841" s="72">
        <v>2</v>
      </c>
      <c r="H1841" s="72">
        <v>3</v>
      </c>
      <c r="I1841" s="72">
        <v>1</v>
      </c>
      <c r="J1841" s="72">
        <v>2.06</v>
      </c>
    </row>
    <row r="1842" spans="6:10">
      <c r="F1842" s="32">
        <v>38422</v>
      </c>
      <c r="G1842" s="72">
        <v>2</v>
      </c>
      <c r="H1842" s="72">
        <v>3</v>
      </c>
      <c r="I1842" s="72">
        <v>1</v>
      </c>
      <c r="J1842" s="72">
        <v>2.06</v>
      </c>
    </row>
    <row r="1843" spans="6:10">
      <c r="F1843" s="32">
        <v>38421</v>
      </c>
      <c r="G1843" s="72">
        <v>2</v>
      </c>
      <c r="H1843" s="72">
        <v>3</v>
      </c>
      <c r="I1843" s="72">
        <v>1</v>
      </c>
      <c r="J1843" s="72">
        <v>2.06</v>
      </c>
    </row>
    <row r="1844" spans="6:10">
      <c r="F1844" s="32">
        <v>38420</v>
      </c>
      <c r="G1844" s="72">
        <v>2</v>
      </c>
      <c r="H1844" s="72">
        <v>3</v>
      </c>
      <c r="I1844" s="72">
        <v>1</v>
      </c>
      <c r="J1844" s="72">
        <v>2.06</v>
      </c>
    </row>
    <row r="1845" spans="6:10">
      <c r="F1845" s="32">
        <v>38419</v>
      </c>
      <c r="G1845" s="72">
        <v>2</v>
      </c>
      <c r="H1845" s="72">
        <v>3</v>
      </c>
      <c r="I1845" s="72">
        <v>1</v>
      </c>
      <c r="J1845" s="72">
        <v>2.0099999999999998</v>
      </c>
    </row>
    <row r="1846" spans="6:10">
      <c r="F1846" s="32">
        <v>38418</v>
      </c>
      <c r="G1846" s="72">
        <v>2</v>
      </c>
      <c r="H1846" s="72">
        <v>3</v>
      </c>
      <c r="I1846" s="72">
        <v>1</v>
      </c>
      <c r="J1846" s="72">
        <v>1.98</v>
      </c>
    </row>
    <row r="1847" spans="6:10">
      <c r="F1847" s="32">
        <v>38415</v>
      </c>
      <c r="G1847" s="72">
        <v>2</v>
      </c>
      <c r="H1847" s="72">
        <v>3</v>
      </c>
      <c r="I1847" s="72">
        <v>1</v>
      </c>
      <c r="J1847" s="72">
        <v>2.02</v>
      </c>
    </row>
    <row r="1848" spans="6:10">
      <c r="F1848" s="32">
        <v>38414</v>
      </c>
      <c r="G1848" s="72">
        <v>2</v>
      </c>
      <c r="H1848" s="72">
        <v>3</v>
      </c>
      <c r="I1848" s="72">
        <v>1</v>
      </c>
      <c r="J1848" s="72">
        <v>2.0499999999999998</v>
      </c>
    </row>
    <row r="1849" spans="6:10">
      <c r="F1849" s="32">
        <v>38413</v>
      </c>
      <c r="G1849" s="72">
        <v>2</v>
      </c>
      <c r="H1849" s="72">
        <v>3</v>
      </c>
      <c r="I1849" s="72">
        <v>1</v>
      </c>
      <c r="J1849" s="72">
        <v>2.06</v>
      </c>
    </row>
    <row r="1850" spans="6:10">
      <c r="F1850" s="32">
        <v>38411</v>
      </c>
      <c r="G1850" s="72">
        <v>2</v>
      </c>
      <c r="H1850" s="72">
        <v>3</v>
      </c>
      <c r="I1850" s="72">
        <v>1</v>
      </c>
      <c r="J1850" s="72">
        <v>2.0699999999999998</v>
      </c>
    </row>
    <row r="1851" spans="6:10">
      <c r="F1851" s="32">
        <v>38408</v>
      </c>
      <c r="G1851" s="72">
        <v>2</v>
      </c>
      <c r="H1851" s="72">
        <v>3</v>
      </c>
      <c r="I1851" s="72">
        <v>1</v>
      </c>
      <c r="J1851" s="72">
        <v>2.06</v>
      </c>
    </row>
    <row r="1852" spans="6:10">
      <c r="F1852" s="32">
        <v>38407</v>
      </c>
      <c r="G1852" s="72">
        <v>2</v>
      </c>
      <c r="H1852" s="72">
        <v>3</v>
      </c>
      <c r="I1852" s="72">
        <v>1</v>
      </c>
      <c r="J1852" s="72">
        <v>2.06</v>
      </c>
    </row>
    <row r="1853" spans="6:10">
      <c r="F1853" s="32">
        <v>38406</v>
      </c>
      <c r="G1853" s="72">
        <v>2</v>
      </c>
      <c r="H1853" s="72">
        <v>3</v>
      </c>
      <c r="I1853" s="72">
        <v>1</v>
      </c>
      <c r="J1853" s="72">
        <v>2.06</v>
      </c>
    </row>
    <row r="1854" spans="6:10">
      <c r="F1854" s="32">
        <v>38405</v>
      </c>
      <c r="G1854" s="72">
        <v>2</v>
      </c>
      <c r="H1854" s="72">
        <v>3</v>
      </c>
      <c r="I1854" s="72">
        <v>1</v>
      </c>
      <c r="J1854" s="72">
        <v>2.06</v>
      </c>
    </row>
    <row r="1855" spans="6:10">
      <c r="F1855" s="32">
        <v>38404</v>
      </c>
      <c r="G1855" s="72">
        <v>2</v>
      </c>
      <c r="H1855" s="72">
        <v>3</v>
      </c>
      <c r="I1855" s="72">
        <v>1</v>
      </c>
      <c r="J1855" s="72">
        <v>2.06</v>
      </c>
    </row>
    <row r="1856" spans="6:10">
      <c r="F1856" s="32">
        <v>38401</v>
      </c>
      <c r="G1856" s="72">
        <v>2</v>
      </c>
      <c r="H1856" s="72">
        <v>3</v>
      </c>
      <c r="I1856" s="72">
        <v>1</v>
      </c>
      <c r="J1856" s="72">
        <v>2.06</v>
      </c>
    </row>
    <row r="1857" spans="6:10">
      <c r="F1857" s="32">
        <v>38400</v>
      </c>
      <c r="G1857" s="72">
        <v>2</v>
      </c>
      <c r="H1857" s="72">
        <v>3</v>
      </c>
      <c r="I1857" s="72">
        <v>1</v>
      </c>
      <c r="J1857" s="72">
        <v>2.06</v>
      </c>
    </row>
    <row r="1858" spans="6:10">
      <c r="F1858" s="32">
        <v>38399</v>
      </c>
      <c r="G1858" s="72">
        <v>2</v>
      </c>
      <c r="H1858" s="72">
        <v>3</v>
      </c>
      <c r="I1858" s="72">
        <v>1</v>
      </c>
      <c r="J1858" s="72">
        <v>2.06</v>
      </c>
    </row>
    <row r="1859" spans="6:10">
      <c r="F1859" s="32">
        <v>38398</v>
      </c>
      <c r="G1859" s="72">
        <v>2</v>
      </c>
      <c r="H1859" s="72">
        <v>3</v>
      </c>
      <c r="I1859" s="72">
        <v>1</v>
      </c>
      <c r="J1859" s="72">
        <v>2.0699999999999998</v>
      </c>
    </row>
    <row r="1860" spans="6:10">
      <c r="F1860" s="32">
        <v>38397</v>
      </c>
      <c r="G1860" s="72">
        <v>2</v>
      </c>
      <c r="H1860" s="72">
        <v>3</v>
      </c>
      <c r="I1860" s="72">
        <v>1</v>
      </c>
      <c r="J1860" s="72">
        <v>2.0699999999999998</v>
      </c>
    </row>
    <row r="1861" spans="6:10">
      <c r="F1861" s="32">
        <v>38394</v>
      </c>
      <c r="G1861" s="72">
        <v>2</v>
      </c>
      <c r="H1861" s="72">
        <v>3</v>
      </c>
      <c r="I1861" s="72">
        <v>1</v>
      </c>
      <c r="J1861" s="72">
        <v>2.0699999999999998</v>
      </c>
    </row>
    <row r="1862" spans="6:10">
      <c r="F1862" s="32">
        <v>38393</v>
      </c>
      <c r="G1862" s="72">
        <v>2</v>
      </c>
      <c r="H1862" s="72">
        <v>3</v>
      </c>
      <c r="I1862" s="72">
        <v>1</v>
      </c>
      <c r="J1862" s="72">
        <v>2.0699999999999998</v>
      </c>
    </row>
    <row r="1863" spans="6:10">
      <c r="F1863" s="32">
        <v>38392</v>
      </c>
      <c r="G1863" s="72">
        <v>2</v>
      </c>
      <c r="H1863" s="72">
        <v>3</v>
      </c>
      <c r="I1863" s="72">
        <v>1</v>
      </c>
      <c r="J1863" s="72">
        <v>2.0699999999999998</v>
      </c>
    </row>
    <row r="1864" spans="6:10">
      <c r="F1864" s="32">
        <v>38391</v>
      </c>
      <c r="G1864" s="72">
        <v>2</v>
      </c>
      <c r="H1864" s="72">
        <v>3</v>
      </c>
      <c r="I1864" s="72">
        <v>1</v>
      </c>
      <c r="J1864" s="72">
        <v>2.0699999999999998</v>
      </c>
    </row>
    <row r="1865" spans="6:10">
      <c r="F1865" s="32">
        <v>38390</v>
      </c>
      <c r="G1865" s="72">
        <v>2</v>
      </c>
      <c r="H1865" s="72">
        <v>3</v>
      </c>
      <c r="I1865" s="72">
        <v>1</v>
      </c>
      <c r="J1865" s="72">
        <v>2.0299999999999998</v>
      </c>
    </row>
    <row r="1866" spans="6:10">
      <c r="F1866" s="32">
        <v>38387</v>
      </c>
      <c r="G1866" s="72">
        <v>2</v>
      </c>
      <c r="H1866" s="72">
        <v>3</v>
      </c>
      <c r="I1866" s="72">
        <v>1</v>
      </c>
      <c r="J1866" s="72">
        <v>2.04</v>
      </c>
    </row>
    <row r="1867" spans="6:10">
      <c r="F1867" s="32">
        <v>38386</v>
      </c>
      <c r="G1867" s="72">
        <v>2</v>
      </c>
      <c r="H1867" s="72">
        <v>3</v>
      </c>
      <c r="I1867" s="72">
        <v>1</v>
      </c>
      <c r="J1867" s="72">
        <v>2.0499999999999998</v>
      </c>
    </row>
    <row r="1868" spans="6:10">
      <c r="F1868" s="32">
        <v>38385</v>
      </c>
      <c r="G1868" s="72">
        <v>2</v>
      </c>
      <c r="H1868" s="72">
        <v>3</v>
      </c>
      <c r="I1868" s="72">
        <v>1</v>
      </c>
      <c r="J1868" s="72">
        <v>2.0099999999999998</v>
      </c>
    </row>
    <row r="1869" spans="6:10">
      <c r="F1869" s="32">
        <v>38384</v>
      </c>
      <c r="G1869" s="72">
        <v>2</v>
      </c>
      <c r="H1869" s="72">
        <v>3</v>
      </c>
      <c r="I1869" s="72">
        <v>1</v>
      </c>
      <c r="J1869" s="72">
        <v>2.0699999999999998</v>
      </c>
    </row>
    <row r="1870" spans="6:10">
      <c r="F1870" s="32">
        <v>38383</v>
      </c>
      <c r="G1870" s="72">
        <v>2</v>
      </c>
      <c r="H1870" s="72">
        <v>3</v>
      </c>
      <c r="I1870" s="72">
        <v>1</v>
      </c>
      <c r="J1870" s="72">
        <v>2.09</v>
      </c>
    </row>
    <row r="1871" spans="6:10">
      <c r="F1871" s="32">
        <v>38380</v>
      </c>
      <c r="G1871" s="72">
        <v>2</v>
      </c>
      <c r="H1871" s="72">
        <v>3</v>
      </c>
      <c r="I1871" s="72">
        <v>1</v>
      </c>
      <c r="J1871" s="72">
        <v>2.08</v>
      </c>
    </row>
    <row r="1872" spans="6:10">
      <c r="F1872" s="32">
        <v>38379</v>
      </c>
      <c r="G1872" s="72">
        <v>2</v>
      </c>
      <c r="H1872" s="72">
        <v>3</v>
      </c>
      <c r="I1872" s="72">
        <v>1</v>
      </c>
      <c r="J1872" s="72">
        <v>2.08</v>
      </c>
    </row>
    <row r="1873" spans="6:10">
      <c r="F1873" s="32">
        <v>38378</v>
      </c>
      <c r="G1873" s="72">
        <v>2</v>
      </c>
      <c r="H1873" s="72">
        <v>3</v>
      </c>
      <c r="I1873" s="72">
        <v>1</v>
      </c>
      <c r="J1873" s="72">
        <v>2.08</v>
      </c>
    </row>
    <row r="1874" spans="6:10">
      <c r="F1874" s="32">
        <v>38377</v>
      </c>
      <c r="G1874" s="72">
        <v>2</v>
      </c>
      <c r="H1874" s="72">
        <v>3</v>
      </c>
      <c r="I1874" s="72">
        <v>1</v>
      </c>
      <c r="J1874" s="72">
        <v>2.08</v>
      </c>
    </row>
    <row r="1875" spans="6:10">
      <c r="F1875" s="32">
        <v>38376</v>
      </c>
      <c r="G1875" s="72">
        <v>2</v>
      </c>
      <c r="H1875" s="72">
        <v>3</v>
      </c>
      <c r="I1875" s="72">
        <v>1</v>
      </c>
      <c r="J1875" s="72">
        <v>2.08</v>
      </c>
    </row>
    <row r="1876" spans="6:10">
      <c r="F1876" s="32">
        <v>38373</v>
      </c>
      <c r="G1876" s="72">
        <v>2</v>
      </c>
      <c r="H1876" s="72">
        <v>3</v>
      </c>
      <c r="I1876" s="72">
        <v>1</v>
      </c>
      <c r="J1876" s="72">
        <v>2.08</v>
      </c>
    </row>
    <row r="1877" spans="6:10">
      <c r="F1877" s="32">
        <v>38372</v>
      </c>
      <c r="G1877" s="72">
        <v>2</v>
      </c>
      <c r="H1877" s="72">
        <v>3</v>
      </c>
      <c r="I1877" s="72">
        <v>1</v>
      </c>
      <c r="J1877" s="72">
        <v>2.08</v>
      </c>
    </row>
    <row r="1878" spans="6:10">
      <c r="F1878" s="32">
        <v>38371</v>
      </c>
      <c r="G1878" s="72">
        <v>2</v>
      </c>
      <c r="H1878" s="72">
        <v>3</v>
      </c>
      <c r="I1878" s="72">
        <v>1</v>
      </c>
      <c r="J1878" s="72">
        <v>2.08</v>
      </c>
    </row>
    <row r="1879" spans="6:10">
      <c r="F1879" s="32">
        <v>38370</v>
      </c>
      <c r="G1879" s="72">
        <v>2</v>
      </c>
      <c r="H1879" s="72">
        <v>3</v>
      </c>
      <c r="I1879" s="72">
        <v>1</v>
      </c>
      <c r="J1879" s="72">
        <v>2.14</v>
      </c>
    </row>
    <row r="1880" spans="6:10">
      <c r="F1880" s="32">
        <v>38369</v>
      </c>
      <c r="G1880" s="72">
        <v>2</v>
      </c>
      <c r="H1880" s="72">
        <v>3</v>
      </c>
      <c r="I1880" s="72">
        <v>1</v>
      </c>
      <c r="J1880" s="72">
        <v>2.12</v>
      </c>
    </row>
    <row r="1881" spans="6:10">
      <c r="F1881" s="32">
        <v>38366</v>
      </c>
      <c r="G1881" s="72">
        <v>2</v>
      </c>
      <c r="H1881" s="72">
        <v>3</v>
      </c>
      <c r="I1881" s="72">
        <v>1</v>
      </c>
      <c r="J1881" s="72">
        <v>1.97</v>
      </c>
    </row>
    <row r="1882" spans="6:10">
      <c r="F1882" s="32">
        <v>38365</v>
      </c>
      <c r="G1882" s="72">
        <v>2</v>
      </c>
      <c r="H1882" s="72">
        <v>3</v>
      </c>
      <c r="I1882" s="72">
        <v>1</v>
      </c>
      <c r="J1882" s="72">
        <v>1.98</v>
      </c>
    </row>
    <row r="1883" spans="6:10">
      <c r="F1883" s="32">
        <v>38364</v>
      </c>
      <c r="G1883" s="72">
        <v>2</v>
      </c>
      <c r="H1883" s="72">
        <v>3</v>
      </c>
      <c r="I1883" s="72">
        <v>1</v>
      </c>
      <c r="J1883" s="72">
        <v>2.08</v>
      </c>
    </row>
    <row r="1884" spans="6:10">
      <c r="F1884" s="32">
        <v>38363</v>
      </c>
      <c r="G1884" s="72">
        <v>2</v>
      </c>
      <c r="H1884" s="72">
        <v>3</v>
      </c>
      <c r="I1884" s="72">
        <v>1</v>
      </c>
      <c r="J1884" s="72">
        <v>2.09</v>
      </c>
    </row>
    <row r="1885" spans="6:10">
      <c r="F1885" s="32">
        <v>38362</v>
      </c>
      <c r="G1885" s="72">
        <v>2</v>
      </c>
      <c r="H1885" s="72">
        <v>3</v>
      </c>
      <c r="I1885" s="72">
        <v>1</v>
      </c>
      <c r="J1885" s="72">
        <v>2.09</v>
      </c>
    </row>
    <row r="1886" spans="6:10">
      <c r="F1886" s="32">
        <v>38359</v>
      </c>
      <c r="G1886" s="72">
        <v>2</v>
      </c>
      <c r="H1886" s="72">
        <v>3</v>
      </c>
      <c r="I1886" s="72">
        <v>1</v>
      </c>
      <c r="J1886" s="72">
        <v>2.08</v>
      </c>
    </row>
    <row r="1887" spans="6:10">
      <c r="F1887" s="32">
        <v>38357</v>
      </c>
      <c r="G1887" s="72">
        <v>2</v>
      </c>
      <c r="H1887" s="72">
        <v>3</v>
      </c>
      <c r="I1887" s="72">
        <v>1</v>
      </c>
      <c r="J1887" s="72">
        <v>2.08</v>
      </c>
    </row>
    <row r="1888" spans="6:10">
      <c r="F1888" s="32">
        <v>38356</v>
      </c>
      <c r="G1888" s="72">
        <v>2</v>
      </c>
      <c r="H1888" s="72">
        <v>3</v>
      </c>
      <c r="I1888" s="72">
        <v>1</v>
      </c>
      <c r="J1888" s="72">
        <v>2.09</v>
      </c>
    </row>
    <row r="1889" spans="6:10">
      <c r="F1889" s="32">
        <v>38355</v>
      </c>
      <c r="G1889" s="72">
        <v>2</v>
      </c>
      <c r="H1889" s="72">
        <v>3</v>
      </c>
      <c r="I1889" s="72">
        <v>1</v>
      </c>
      <c r="J1889" s="72">
        <v>2.09</v>
      </c>
    </row>
    <row r="1890" spans="6:10">
      <c r="F1890" s="32">
        <v>38352</v>
      </c>
      <c r="G1890" s="72">
        <v>2</v>
      </c>
      <c r="H1890" s="72">
        <v>3</v>
      </c>
      <c r="I1890" s="72">
        <v>1</v>
      </c>
      <c r="J1890" s="72">
        <v>2.21</v>
      </c>
    </row>
    <row r="1891" spans="6:10">
      <c r="F1891" s="32">
        <v>38351</v>
      </c>
      <c r="G1891" s="72">
        <v>2</v>
      </c>
      <c r="H1891" s="72">
        <v>3</v>
      </c>
      <c r="I1891" s="72">
        <v>1</v>
      </c>
      <c r="J1891" s="72">
        <v>2.11</v>
      </c>
    </row>
    <row r="1892" spans="6:10">
      <c r="F1892" s="32">
        <v>38350</v>
      </c>
      <c r="G1892" s="72">
        <v>2</v>
      </c>
      <c r="H1892" s="72">
        <v>3</v>
      </c>
      <c r="I1892" s="72">
        <v>1</v>
      </c>
      <c r="J1892" s="72">
        <v>2.08</v>
      </c>
    </row>
    <row r="1893" spans="6:10">
      <c r="F1893" s="32">
        <v>38349</v>
      </c>
      <c r="G1893" s="72">
        <v>2</v>
      </c>
      <c r="H1893" s="72">
        <v>3</v>
      </c>
      <c r="I1893" s="72">
        <v>1</v>
      </c>
      <c r="J1893" s="72">
        <v>2.08</v>
      </c>
    </row>
    <row r="1894" spans="6:10">
      <c r="F1894" s="32">
        <v>38348</v>
      </c>
      <c r="G1894" s="72">
        <v>2</v>
      </c>
      <c r="H1894" s="72">
        <v>3</v>
      </c>
      <c r="I1894" s="72">
        <v>1</v>
      </c>
      <c r="J1894" s="72">
        <v>2.08</v>
      </c>
    </row>
    <row r="1895" spans="6:10">
      <c r="F1895" s="32">
        <v>38345</v>
      </c>
      <c r="G1895" s="72">
        <v>2</v>
      </c>
      <c r="H1895" s="72">
        <v>3</v>
      </c>
      <c r="I1895" s="72">
        <v>1</v>
      </c>
      <c r="J1895" s="72">
        <v>2.08</v>
      </c>
    </row>
    <row r="1896" spans="6:10">
      <c r="F1896" s="32">
        <v>38344</v>
      </c>
      <c r="G1896" s="72">
        <v>2</v>
      </c>
      <c r="H1896" s="72">
        <v>3</v>
      </c>
      <c r="I1896" s="72">
        <v>1</v>
      </c>
      <c r="J1896" s="72">
        <v>2.08</v>
      </c>
    </row>
    <row r="1897" spans="6:10">
      <c r="F1897" s="32">
        <v>38343</v>
      </c>
      <c r="G1897" s="72">
        <v>2</v>
      </c>
      <c r="H1897" s="72">
        <v>3</v>
      </c>
      <c r="I1897" s="72">
        <v>1</v>
      </c>
      <c r="J1897" s="72">
        <v>2.08</v>
      </c>
    </row>
    <row r="1898" spans="6:10">
      <c r="F1898" s="32">
        <v>38342</v>
      </c>
      <c r="G1898" s="72">
        <v>2</v>
      </c>
      <c r="H1898" s="72">
        <v>3</v>
      </c>
      <c r="I1898" s="72">
        <v>1</v>
      </c>
      <c r="J1898" s="72">
        <v>2.09</v>
      </c>
    </row>
    <row r="1899" spans="6:10">
      <c r="F1899" s="32">
        <v>38341</v>
      </c>
      <c r="G1899" s="72">
        <v>2</v>
      </c>
      <c r="H1899" s="72">
        <v>3</v>
      </c>
      <c r="I1899" s="72">
        <v>1</v>
      </c>
      <c r="J1899" s="72">
        <v>2.08</v>
      </c>
    </row>
    <row r="1900" spans="6:10">
      <c r="F1900" s="32">
        <v>38338</v>
      </c>
      <c r="G1900" s="72">
        <v>2</v>
      </c>
      <c r="H1900" s="72">
        <v>3</v>
      </c>
      <c r="I1900" s="72">
        <v>1</v>
      </c>
      <c r="J1900" s="72">
        <v>2.08</v>
      </c>
    </row>
    <row r="1901" spans="6:10">
      <c r="F1901" s="32">
        <v>38337</v>
      </c>
      <c r="G1901" s="72">
        <v>2</v>
      </c>
      <c r="H1901" s="72">
        <v>3</v>
      </c>
      <c r="I1901" s="72">
        <v>1</v>
      </c>
      <c r="J1901" s="72">
        <v>2.08</v>
      </c>
    </row>
    <row r="1902" spans="6:10">
      <c r="F1902" s="32">
        <v>38336</v>
      </c>
      <c r="G1902" s="72">
        <v>2</v>
      </c>
      <c r="H1902" s="72">
        <v>3</v>
      </c>
      <c r="I1902" s="72">
        <v>1</v>
      </c>
      <c r="J1902" s="72">
        <v>2.09</v>
      </c>
    </row>
    <row r="1903" spans="6:10">
      <c r="F1903" s="32">
        <v>38335</v>
      </c>
      <c r="G1903" s="72">
        <v>2</v>
      </c>
      <c r="H1903" s="72">
        <v>3</v>
      </c>
      <c r="I1903" s="72">
        <v>1</v>
      </c>
      <c r="J1903" s="72">
        <v>2.1</v>
      </c>
    </row>
    <row r="1904" spans="6:10">
      <c r="F1904" s="32">
        <v>38334</v>
      </c>
      <c r="G1904" s="72">
        <v>2</v>
      </c>
      <c r="H1904" s="72">
        <v>3</v>
      </c>
      <c r="I1904" s="72">
        <v>1</v>
      </c>
      <c r="J1904" s="72">
        <v>2.1</v>
      </c>
    </row>
    <row r="1905" spans="6:10">
      <c r="F1905" s="32">
        <v>38331</v>
      </c>
      <c r="G1905" s="72">
        <v>2</v>
      </c>
      <c r="H1905" s="72">
        <v>3</v>
      </c>
      <c r="I1905" s="72">
        <v>1</v>
      </c>
      <c r="J1905" s="72">
        <v>2.09</v>
      </c>
    </row>
    <row r="1906" spans="6:10">
      <c r="F1906" s="32">
        <v>38330</v>
      </c>
      <c r="G1906" s="72">
        <v>2</v>
      </c>
      <c r="H1906" s="72">
        <v>3</v>
      </c>
      <c r="I1906" s="72">
        <v>1</v>
      </c>
      <c r="J1906" s="72">
        <v>2.08</v>
      </c>
    </row>
    <row r="1907" spans="6:10">
      <c r="F1907" s="32">
        <v>38329</v>
      </c>
      <c r="G1907" s="72">
        <v>2</v>
      </c>
      <c r="H1907" s="72">
        <v>3</v>
      </c>
      <c r="I1907" s="72">
        <v>1</v>
      </c>
      <c r="J1907" s="72">
        <v>2.0699999999999998</v>
      </c>
    </row>
    <row r="1908" spans="6:10">
      <c r="F1908" s="32">
        <v>38327</v>
      </c>
      <c r="G1908" s="72">
        <v>2</v>
      </c>
      <c r="H1908" s="72">
        <v>3</v>
      </c>
      <c r="I1908" s="72">
        <v>1</v>
      </c>
      <c r="J1908" s="72">
        <v>1.83</v>
      </c>
    </row>
    <row r="1909" spans="6:10">
      <c r="F1909" s="32">
        <v>38324</v>
      </c>
      <c r="G1909" s="72">
        <v>2</v>
      </c>
      <c r="H1909" s="72">
        <v>3</v>
      </c>
      <c r="I1909" s="72">
        <v>1</v>
      </c>
      <c r="J1909" s="72">
        <v>1.8199999999999998</v>
      </c>
    </row>
    <row r="1910" spans="6:10">
      <c r="F1910" s="32">
        <v>38323</v>
      </c>
      <c r="G1910" s="72">
        <v>2</v>
      </c>
      <c r="H1910" s="72">
        <v>3</v>
      </c>
      <c r="I1910" s="72">
        <v>1</v>
      </c>
      <c r="J1910" s="72">
        <v>1.8900000000000001</v>
      </c>
    </row>
    <row r="1911" spans="6:10">
      <c r="F1911" s="32">
        <v>38322</v>
      </c>
      <c r="G1911" s="72">
        <v>2</v>
      </c>
      <c r="H1911" s="72">
        <v>3</v>
      </c>
      <c r="I1911" s="72">
        <v>1</v>
      </c>
      <c r="J1911" s="72">
        <v>2.0499999999999998</v>
      </c>
    </row>
    <row r="1912" spans="6:10">
      <c r="F1912" s="32">
        <v>38321</v>
      </c>
      <c r="G1912" s="72">
        <v>2</v>
      </c>
      <c r="H1912" s="72">
        <v>3</v>
      </c>
      <c r="I1912" s="72">
        <v>1</v>
      </c>
      <c r="J1912" s="72">
        <v>2.1</v>
      </c>
    </row>
    <row r="1913" spans="6:10">
      <c r="F1913" s="32">
        <v>38320</v>
      </c>
      <c r="G1913" s="72">
        <v>2</v>
      </c>
      <c r="H1913" s="72">
        <v>3</v>
      </c>
      <c r="I1913" s="72">
        <v>1</v>
      </c>
      <c r="J1913" s="72">
        <v>2.08</v>
      </c>
    </row>
    <row r="1914" spans="6:10">
      <c r="F1914" s="32">
        <v>38317</v>
      </c>
      <c r="G1914" s="72">
        <v>2</v>
      </c>
      <c r="H1914" s="72">
        <v>3</v>
      </c>
      <c r="I1914" s="72">
        <v>1</v>
      </c>
      <c r="J1914" s="72">
        <v>2.08</v>
      </c>
    </row>
    <row r="1915" spans="6:10">
      <c r="F1915" s="32">
        <v>38316</v>
      </c>
      <c r="G1915" s="72">
        <v>2</v>
      </c>
      <c r="H1915" s="72">
        <v>3</v>
      </c>
      <c r="I1915" s="72">
        <v>1</v>
      </c>
      <c r="J1915" s="72">
        <v>2.08</v>
      </c>
    </row>
    <row r="1916" spans="6:10">
      <c r="F1916" s="32">
        <v>38315</v>
      </c>
      <c r="G1916" s="72">
        <v>2</v>
      </c>
      <c r="H1916" s="72">
        <v>3</v>
      </c>
      <c r="I1916" s="72">
        <v>1</v>
      </c>
      <c r="J1916" s="72">
        <v>2.08</v>
      </c>
    </row>
    <row r="1917" spans="6:10">
      <c r="F1917" s="32">
        <v>38314</v>
      </c>
      <c r="G1917" s="72">
        <v>2</v>
      </c>
      <c r="H1917" s="72">
        <v>3</v>
      </c>
      <c r="I1917" s="72">
        <v>1</v>
      </c>
      <c r="J1917" s="72">
        <v>2.08</v>
      </c>
    </row>
    <row r="1918" spans="6:10">
      <c r="F1918" s="32">
        <v>38313</v>
      </c>
      <c r="G1918" s="72">
        <v>2</v>
      </c>
      <c r="H1918" s="72">
        <v>3</v>
      </c>
      <c r="I1918" s="72">
        <v>1</v>
      </c>
      <c r="J1918" s="72">
        <v>2.08</v>
      </c>
    </row>
    <row r="1919" spans="6:10">
      <c r="F1919" s="32">
        <v>38310</v>
      </c>
      <c r="G1919" s="72">
        <v>2</v>
      </c>
      <c r="H1919" s="72">
        <v>3</v>
      </c>
      <c r="I1919" s="72">
        <v>1</v>
      </c>
      <c r="J1919" s="72">
        <v>2.0699999999999998</v>
      </c>
    </row>
    <row r="1920" spans="6:10">
      <c r="F1920" s="32">
        <v>38309</v>
      </c>
      <c r="G1920" s="72">
        <v>2</v>
      </c>
      <c r="H1920" s="72">
        <v>3</v>
      </c>
      <c r="I1920" s="72">
        <v>1</v>
      </c>
      <c r="J1920" s="72">
        <v>2.0699999999999998</v>
      </c>
    </row>
    <row r="1921" spans="6:10">
      <c r="F1921" s="32">
        <v>38308</v>
      </c>
      <c r="G1921" s="72">
        <v>2</v>
      </c>
      <c r="H1921" s="72">
        <v>3</v>
      </c>
      <c r="I1921" s="72">
        <v>1</v>
      </c>
      <c r="J1921" s="72">
        <v>2.08</v>
      </c>
    </row>
    <row r="1922" spans="6:10">
      <c r="F1922" s="32">
        <v>38307</v>
      </c>
      <c r="G1922" s="72">
        <v>2</v>
      </c>
      <c r="H1922" s="72">
        <v>3</v>
      </c>
      <c r="I1922" s="72">
        <v>1</v>
      </c>
      <c r="J1922" s="72">
        <v>2.08</v>
      </c>
    </row>
    <row r="1923" spans="6:10">
      <c r="F1923" s="32">
        <v>38306</v>
      </c>
      <c r="G1923" s="72">
        <v>2</v>
      </c>
      <c r="H1923" s="72">
        <v>3</v>
      </c>
      <c r="I1923" s="72">
        <v>1</v>
      </c>
      <c r="J1923" s="72">
        <v>2.08</v>
      </c>
    </row>
    <row r="1924" spans="6:10">
      <c r="F1924" s="32">
        <v>38303</v>
      </c>
      <c r="G1924" s="72">
        <v>2</v>
      </c>
      <c r="H1924" s="72">
        <v>3</v>
      </c>
      <c r="I1924" s="72">
        <v>1</v>
      </c>
      <c r="J1924" s="72">
        <v>2.08</v>
      </c>
    </row>
    <row r="1925" spans="6:10">
      <c r="F1925" s="32">
        <v>38302</v>
      </c>
      <c r="G1925" s="72">
        <v>2</v>
      </c>
      <c r="H1925" s="72">
        <v>3</v>
      </c>
      <c r="I1925" s="72">
        <v>1</v>
      </c>
      <c r="J1925" s="72">
        <v>2.0699999999999998</v>
      </c>
    </row>
    <row r="1926" spans="6:10">
      <c r="F1926" s="32">
        <v>38301</v>
      </c>
      <c r="G1926" s="72">
        <v>2</v>
      </c>
      <c r="H1926" s="72">
        <v>3</v>
      </c>
      <c r="I1926" s="72">
        <v>1</v>
      </c>
      <c r="J1926" s="72">
        <v>2.0699999999999998</v>
      </c>
    </row>
    <row r="1927" spans="6:10">
      <c r="F1927" s="32">
        <v>38300</v>
      </c>
      <c r="G1927" s="72">
        <v>2</v>
      </c>
      <c r="H1927" s="72">
        <v>3</v>
      </c>
      <c r="I1927" s="72">
        <v>1</v>
      </c>
      <c r="J1927" s="72">
        <v>2.06</v>
      </c>
    </row>
    <row r="1928" spans="6:10">
      <c r="F1928" s="32">
        <v>38299</v>
      </c>
      <c r="G1928" s="72">
        <v>2</v>
      </c>
      <c r="H1928" s="72">
        <v>3</v>
      </c>
      <c r="I1928" s="72">
        <v>1</v>
      </c>
      <c r="J1928" s="72">
        <v>2.02</v>
      </c>
    </row>
    <row r="1929" spans="6:10">
      <c r="F1929" s="32">
        <v>38296</v>
      </c>
      <c r="G1929" s="72">
        <v>2</v>
      </c>
      <c r="H1929" s="72">
        <v>3</v>
      </c>
      <c r="I1929" s="72">
        <v>1</v>
      </c>
      <c r="J1929" s="72">
        <v>2.12</v>
      </c>
    </row>
    <row r="1930" spans="6:10">
      <c r="F1930" s="32">
        <v>38295</v>
      </c>
      <c r="G1930" s="72">
        <v>2</v>
      </c>
      <c r="H1930" s="72">
        <v>3</v>
      </c>
      <c r="I1930" s="72">
        <v>1</v>
      </c>
      <c r="J1930" s="72">
        <v>2.2400000000000002</v>
      </c>
    </row>
    <row r="1931" spans="6:10">
      <c r="F1931" s="32">
        <v>38294</v>
      </c>
      <c r="G1931" s="72">
        <v>2</v>
      </c>
      <c r="H1931" s="72">
        <v>3</v>
      </c>
      <c r="I1931" s="72">
        <v>1</v>
      </c>
      <c r="J1931" s="72">
        <v>2.13</v>
      </c>
    </row>
    <row r="1932" spans="6:10">
      <c r="F1932" s="32">
        <v>38293</v>
      </c>
      <c r="G1932" s="72">
        <v>2</v>
      </c>
      <c r="H1932" s="72">
        <v>3</v>
      </c>
      <c r="I1932" s="72">
        <v>1</v>
      </c>
      <c r="J1932" s="72">
        <v>2.06</v>
      </c>
    </row>
    <row r="1933" spans="6:10">
      <c r="F1933" s="32">
        <v>38292</v>
      </c>
      <c r="G1933" s="72">
        <v>2</v>
      </c>
      <c r="H1933" s="72">
        <v>3</v>
      </c>
      <c r="I1933" s="72">
        <v>1</v>
      </c>
      <c r="J1933" s="72">
        <v>2.06</v>
      </c>
    </row>
    <row r="1934" spans="6:10">
      <c r="F1934" s="32">
        <v>38289</v>
      </c>
      <c r="G1934" s="72">
        <v>2</v>
      </c>
      <c r="H1934" s="72">
        <v>3</v>
      </c>
      <c r="I1934" s="72">
        <v>1</v>
      </c>
      <c r="J1934" s="72">
        <v>2.09</v>
      </c>
    </row>
    <row r="1935" spans="6:10">
      <c r="F1935" s="32">
        <v>38288</v>
      </c>
      <c r="G1935" s="72">
        <v>2</v>
      </c>
      <c r="H1935" s="72">
        <v>3</v>
      </c>
      <c r="I1935" s="72">
        <v>1</v>
      </c>
      <c r="J1935" s="72">
        <v>2.06</v>
      </c>
    </row>
    <row r="1936" spans="6:10">
      <c r="F1936" s="32">
        <v>38287</v>
      </c>
      <c r="G1936" s="72">
        <v>2</v>
      </c>
      <c r="H1936" s="72">
        <v>3</v>
      </c>
      <c r="I1936" s="72">
        <v>1</v>
      </c>
      <c r="J1936" s="72">
        <v>2.06</v>
      </c>
    </row>
    <row r="1937" spans="6:10">
      <c r="F1937" s="32">
        <v>38286</v>
      </c>
      <c r="G1937" s="72">
        <v>2</v>
      </c>
      <c r="H1937" s="72">
        <v>3</v>
      </c>
      <c r="I1937" s="72">
        <v>1</v>
      </c>
      <c r="J1937" s="72">
        <v>2.0499999999999998</v>
      </c>
    </row>
    <row r="1938" spans="6:10">
      <c r="F1938" s="32">
        <v>38285</v>
      </c>
      <c r="G1938" s="72">
        <v>2</v>
      </c>
      <c r="H1938" s="72">
        <v>3</v>
      </c>
      <c r="I1938" s="72">
        <v>1</v>
      </c>
      <c r="J1938" s="72">
        <v>2.0499999999999998</v>
      </c>
    </row>
    <row r="1939" spans="6:10">
      <c r="F1939" s="32">
        <v>38282</v>
      </c>
      <c r="G1939" s="72">
        <v>2</v>
      </c>
      <c r="H1939" s="72">
        <v>3</v>
      </c>
      <c r="I1939" s="72">
        <v>1</v>
      </c>
      <c r="J1939" s="72">
        <v>2.0499999999999998</v>
      </c>
    </row>
    <row r="1940" spans="6:10">
      <c r="F1940" s="32">
        <v>38281</v>
      </c>
      <c r="G1940" s="72">
        <v>2</v>
      </c>
      <c r="H1940" s="72">
        <v>3</v>
      </c>
      <c r="I1940" s="72">
        <v>1</v>
      </c>
      <c r="J1940" s="72">
        <v>2.0499999999999998</v>
      </c>
    </row>
    <row r="1941" spans="6:10">
      <c r="F1941" s="32">
        <v>38280</v>
      </c>
      <c r="G1941" s="72">
        <v>2</v>
      </c>
      <c r="H1941" s="72">
        <v>3</v>
      </c>
      <c r="I1941" s="72">
        <v>1</v>
      </c>
      <c r="J1941" s="72">
        <v>2.0499999999999998</v>
      </c>
    </row>
    <row r="1942" spans="6:10">
      <c r="F1942" s="32">
        <v>38278</v>
      </c>
      <c r="G1942" s="72">
        <v>2</v>
      </c>
      <c r="H1942" s="72">
        <v>3</v>
      </c>
      <c r="I1942" s="72">
        <v>1</v>
      </c>
      <c r="J1942" s="72">
        <v>2.06</v>
      </c>
    </row>
    <row r="1943" spans="6:10">
      <c r="F1943" s="32">
        <v>38275</v>
      </c>
      <c r="G1943" s="72">
        <v>2</v>
      </c>
      <c r="H1943" s="72">
        <v>3</v>
      </c>
      <c r="I1943" s="72">
        <v>1</v>
      </c>
      <c r="J1943" s="72">
        <v>2.06</v>
      </c>
    </row>
    <row r="1944" spans="6:10">
      <c r="F1944" s="32">
        <v>38274</v>
      </c>
      <c r="G1944" s="72">
        <v>2</v>
      </c>
      <c r="H1944" s="72">
        <v>3</v>
      </c>
      <c r="I1944" s="72">
        <v>1</v>
      </c>
      <c r="J1944" s="72">
        <v>2.0499999999999998</v>
      </c>
    </row>
    <row r="1945" spans="6:10">
      <c r="F1945" s="32">
        <v>38273</v>
      </c>
      <c r="G1945" s="72">
        <v>2</v>
      </c>
      <c r="H1945" s="72">
        <v>3</v>
      </c>
      <c r="I1945" s="72">
        <v>1</v>
      </c>
      <c r="J1945" s="72">
        <v>2.0499999999999998</v>
      </c>
    </row>
    <row r="1946" spans="6:10">
      <c r="F1946" s="32">
        <v>38272</v>
      </c>
      <c r="G1946" s="72">
        <v>2</v>
      </c>
      <c r="H1946" s="72">
        <v>3</v>
      </c>
      <c r="I1946" s="72">
        <v>1</v>
      </c>
      <c r="J1946" s="72">
        <v>2.0499999999999998</v>
      </c>
    </row>
    <row r="1947" spans="6:10">
      <c r="F1947" s="32">
        <v>38271</v>
      </c>
      <c r="G1947" s="72">
        <v>2</v>
      </c>
      <c r="H1947" s="72">
        <v>3</v>
      </c>
      <c r="I1947" s="72">
        <v>1</v>
      </c>
      <c r="J1947" s="72">
        <v>2.77</v>
      </c>
    </row>
    <row r="1948" spans="6:10">
      <c r="F1948" s="32">
        <v>38268</v>
      </c>
      <c r="G1948" s="72">
        <v>2</v>
      </c>
      <c r="H1948" s="72">
        <v>3</v>
      </c>
      <c r="I1948" s="72">
        <v>1</v>
      </c>
      <c r="J1948" s="72">
        <v>2.33</v>
      </c>
    </row>
    <row r="1949" spans="6:10">
      <c r="F1949" s="32">
        <v>38267</v>
      </c>
      <c r="G1949" s="72">
        <v>2</v>
      </c>
      <c r="H1949" s="72">
        <v>3</v>
      </c>
      <c r="I1949" s="72">
        <v>1</v>
      </c>
      <c r="J1949" s="72">
        <v>2.12</v>
      </c>
    </row>
    <row r="1950" spans="6:10">
      <c r="F1950" s="32">
        <v>38266</v>
      </c>
      <c r="G1950" s="72">
        <v>2</v>
      </c>
      <c r="H1950" s="72">
        <v>3</v>
      </c>
      <c r="I1950" s="72">
        <v>1</v>
      </c>
      <c r="J1950" s="72">
        <v>2.13</v>
      </c>
    </row>
    <row r="1951" spans="6:10">
      <c r="F1951" s="32">
        <v>38264</v>
      </c>
      <c r="G1951" s="72">
        <v>2</v>
      </c>
      <c r="H1951" s="72">
        <v>3</v>
      </c>
      <c r="I1951" s="72">
        <v>1</v>
      </c>
      <c r="J1951" s="72">
        <v>2.0499999999999998</v>
      </c>
    </row>
    <row r="1952" spans="6:10">
      <c r="F1952" s="32">
        <v>38261</v>
      </c>
      <c r="G1952" s="72">
        <v>2</v>
      </c>
      <c r="H1952" s="72">
        <v>3</v>
      </c>
      <c r="I1952" s="72">
        <v>1</v>
      </c>
      <c r="J1952" s="72">
        <v>2.0499999999999998</v>
      </c>
    </row>
    <row r="1953" spans="6:10">
      <c r="F1953" s="32">
        <v>38260</v>
      </c>
      <c r="G1953" s="72">
        <v>2</v>
      </c>
      <c r="H1953" s="72">
        <v>3</v>
      </c>
      <c r="I1953" s="72">
        <v>1</v>
      </c>
      <c r="J1953" s="72">
        <v>2.09</v>
      </c>
    </row>
    <row r="1954" spans="6:10">
      <c r="F1954" s="32">
        <v>38259</v>
      </c>
      <c r="G1954" s="72">
        <v>2</v>
      </c>
      <c r="H1954" s="72">
        <v>3</v>
      </c>
      <c r="I1954" s="72">
        <v>1</v>
      </c>
      <c r="J1954" s="72">
        <v>2.04</v>
      </c>
    </row>
    <row r="1955" spans="6:10">
      <c r="F1955" s="32">
        <v>38258</v>
      </c>
      <c r="G1955" s="72">
        <v>2</v>
      </c>
      <c r="H1955" s="72">
        <v>3</v>
      </c>
      <c r="I1955" s="72">
        <v>1</v>
      </c>
      <c r="J1955" s="72">
        <v>2.04</v>
      </c>
    </row>
    <row r="1956" spans="6:10">
      <c r="F1956" s="32">
        <v>38257</v>
      </c>
      <c r="G1956" s="72">
        <v>2</v>
      </c>
      <c r="H1956" s="72">
        <v>3</v>
      </c>
      <c r="I1956" s="72">
        <v>1</v>
      </c>
      <c r="J1956" s="72">
        <v>2.04</v>
      </c>
    </row>
    <row r="1957" spans="6:10">
      <c r="F1957" s="32">
        <v>38254</v>
      </c>
      <c r="G1957" s="72">
        <v>2</v>
      </c>
      <c r="H1957" s="72">
        <v>3</v>
      </c>
      <c r="I1957" s="72">
        <v>1</v>
      </c>
      <c r="J1957" s="72">
        <v>2.04</v>
      </c>
    </row>
    <row r="1958" spans="6:10">
      <c r="F1958" s="32">
        <v>38253</v>
      </c>
      <c r="G1958" s="72">
        <v>2</v>
      </c>
      <c r="H1958" s="72">
        <v>3</v>
      </c>
      <c r="I1958" s="72">
        <v>1</v>
      </c>
      <c r="J1958" s="72">
        <v>2.04</v>
      </c>
    </row>
    <row r="1959" spans="6:10">
      <c r="F1959" s="32">
        <v>38252</v>
      </c>
      <c r="G1959" s="72">
        <v>2</v>
      </c>
      <c r="H1959" s="72">
        <v>3</v>
      </c>
      <c r="I1959" s="72">
        <v>1</v>
      </c>
      <c r="J1959" s="72">
        <v>2.04</v>
      </c>
    </row>
    <row r="1960" spans="6:10">
      <c r="F1960" s="32">
        <v>38251</v>
      </c>
      <c r="G1960" s="72">
        <v>2</v>
      </c>
      <c r="H1960" s="72">
        <v>3</v>
      </c>
      <c r="I1960" s="72">
        <v>1</v>
      </c>
      <c r="J1960" s="72">
        <v>2.04</v>
      </c>
    </row>
    <row r="1961" spans="6:10">
      <c r="F1961" s="32">
        <v>38250</v>
      </c>
      <c r="G1961" s="72">
        <v>2</v>
      </c>
      <c r="H1961" s="72">
        <v>3</v>
      </c>
      <c r="I1961" s="72">
        <v>1</v>
      </c>
      <c r="J1961" s="72">
        <v>2.04</v>
      </c>
    </row>
    <row r="1962" spans="6:10">
      <c r="F1962" s="32">
        <v>38247</v>
      </c>
      <c r="G1962" s="72">
        <v>2</v>
      </c>
      <c r="H1962" s="72">
        <v>3</v>
      </c>
      <c r="I1962" s="72">
        <v>1</v>
      </c>
      <c r="J1962" s="72">
        <v>2.04</v>
      </c>
    </row>
    <row r="1963" spans="6:10">
      <c r="F1963" s="32">
        <v>38246</v>
      </c>
      <c r="G1963" s="72">
        <v>2</v>
      </c>
      <c r="H1963" s="72">
        <v>3</v>
      </c>
      <c r="I1963" s="72">
        <v>1</v>
      </c>
      <c r="J1963" s="72">
        <v>2.04</v>
      </c>
    </row>
    <row r="1964" spans="6:10">
      <c r="F1964" s="32">
        <v>38245</v>
      </c>
      <c r="G1964" s="72">
        <v>2</v>
      </c>
      <c r="H1964" s="72">
        <v>3</v>
      </c>
      <c r="I1964" s="72">
        <v>1</v>
      </c>
      <c r="J1964" s="72">
        <v>2.04</v>
      </c>
    </row>
    <row r="1965" spans="6:10">
      <c r="F1965" s="32">
        <v>38244</v>
      </c>
      <c r="G1965" s="72">
        <v>2</v>
      </c>
      <c r="H1965" s="72">
        <v>3</v>
      </c>
      <c r="I1965" s="72">
        <v>1</v>
      </c>
      <c r="J1965" s="72">
        <v>2.04</v>
      </c>
    </row>
    <row r="1966" spans="6:10">
      <c r="F1966" s="32">
        <v>38243</v>
      </c>
      <c r="G1966" s="72">
        <v>2</v>
      </c>
      <c r="H1966" s="72">
        <v>3</v>
      </c>
      <c r="I1966" s="72">
        <v>1</v>
      </c>
      <c r="J1966" s="72">
        <v>2.04</v>
      </c>
    </row>
    <row r="1967" spans="6:10">
      <c r="F1967" s="32">
        <v>38240</v>
      </c>
      <c r="G1967" s="72">
        <v>2</v>
      </c>
      <c r="H1967" s="72">
        <v>3</v>
      </c>
      <c r="I1967" s="72">
        <v>1</v>
      </c>
      <c r="J1967" s="72">
        <v>2.04</v>
      </c>
    </row>
    <row r="1968" spans="6:10">
      <c r="F1968" s="32">
        <v>38239</v>
      </c>
      <c r="G1968" s="72">
        <v>2</v>
      </c>
      <c r="H1968" s="72">
        <v>3</v>
      </c>
      <c r="I1968" s="72">
        <v>1</v>
      </c>
      <c r="J1968" s="72">
        <v>2.04</v>
      </c>
    </row>
    <row r="1969" spans="6:10">
      <c r="F1969" s="32">
        <v>38238</v>
      </c>
      <c r="G1969" s="72">
        <v>2</v>
      </c>
      <c r="H1969" s="72">
        <v>3</v>
      </c>
      <c r="I1969" s="72">
        <v>1</v>
      </c>
      <c r="J1969" s="72">
        <v>2.0499999999999998</v>
      </c>
    </row>
    <row r="1970" spans="6:10">
      <c r="F1970" s="32">
        <v>38237</v>
      </c>
      <c r="G1970" s="72">
        <v>2</v>
      </c>
      <c r="H1970" s="72">
        <v>3</v>
      </c>
      <c r="I1970" s="72">
        <v>1</v>
      </c>
      <c r="J1970" s="72">
        <v>2.17</v>
      </c>
    </row>
    <row r="1971" spans="6:10">
      <c r="F1971" s="32">
        <v>38236</v>
      </c>
      <c r="G1971" s="72">
        <v>2</v>
      </c>
      <c r="H1971" s="72">
        <v>3</v>
      </c>
      <c r="I1971" s="72">
        <v>1</v>
      </c>
      <c r="J1971" s="72">
        <v>2.16</v>
      </c>
    </row>
    <row r="1972" spans="6:10">
      <c r="F1972" s="32">
        <v>38233</v>
      </c>
      <c r="G1972" s="72">
        <v>2</v>
      </c>
      <c r="H1972" s="72">
        <v>3</v>
      </c>
      <c r="I1972" s="72">
        <v>1</v>
      </c>
      <c r="J1972" s="72">
        <v>2.0099999999999998</v>
      </c>
    </row>
    <row r="1973" spans="6:10">
      <c r="F1973" s="32">
        <v>38232</v>
      </c>
      <c r="G1973" s="72">
        <v>2</v>
      </c>
      <c r="H1973" s="72">
        <v>3</v>
      </c>
      <c r="I1973" s="72">
        <v>1</v>
      </c>
      <c r="J1973" s="72">
        <v>2.02</v>
      </c>
    </row>
    <row r="1974" spans="6:10">
      <c r="F1974" s="32">
        <v>38231</v>
      </c>
      <c r="G1974" s="72">
        <v>2</v>
      </c>
      <c r="H1974" s="72">
        <v>3</v>
      </c>
      <c r="I1974" s="72">
        <v>1</v>
      </c>
      <c r="J1974" s="72">
        <v>2.04</v>
      </c>
    </row>
    <row r="1975" spans="6:10">
      <c r="F1975" s="32">
        <v>38230</v>
      </c>
      <c r="G1975" s="72">
        <v>2</v>
      </c>
      <c r="H1975" s="72">
        <v>3</v>
      </c>
      <c r="I1975" s="72">
        <v>1</v>
      </c>
      <c r="J1975" s="72">
        <v>2.06</v>
      </c>
    </row>
    <row r="1976" spans="6:10">
      <c r="F1976" s="32">
        <v>38229</v>
      </c>
      <c r="G1976" s="72">
        <v>2</v>
      </c>
      <c r="H1976" s="72">
        <v>3</v>
      </c>
      <c r="I1976" s="72">
        <v>1</v>
      </c>
      <c r="J1976" s="72">
        <v>2.04</v>
      </c>
    </row>
    <row r="1977" spans="6:10">
      <c r="F1977" s="32">
        <v>38226</v>
      </c>
      <c r="G1977" s="72">
        <v>2</v>
      </c>
      <c r="H1977" s="72">
        <v>3</v>
      </c>
      <c r="I1977" s="72">
        <v>1</v>
      </c>
      <c r="J1977" s="72">
        <v>2.04</v>
      </c>
    </row>
    <row r="1978" spans="6:10">
      <c r="F1978" s="32">
        <v>38225</v>
      </c>
      <c r="G1978" s="72">
        <v>2</v>
      </c>
      <c r="H1978" s="72">
        <v>3</v>
      </c>
      <c r="I1978" s="72">
        <v>1</v>
      </c>
      <c r="J1978" s="72">
        <v>2.04</v>
      </c>
    </row>
    <row r="1979" spans="6:10">
      <c r="F1979" s="32">
        <v>38224</v>
      </c>
      <c r="G1979" s="72">
        <v>2</v>
      </c>
      <c r="H1979" s="72">
        <v>3</v>
      </c>
      <c r="I1979" s="72">
        <v>1</v>
      </c>
      <c r="J1979" s="72">
        <v>2.04</v>
      </c>
    </row>
    <row r="1980" spans="6:10">
      <c r="F1980" s="32">
        <v>38223</v>
      </c>
      <c r="G1980" s="72">
        <v>2</v>
      </c>
      <c r="H1980" s="72">
        <v>3</v>
      </c>
      <c r="I1980" s="72">
        <v>1</v>
      </c>
      <c r="J1980" s="72">
        <v>2.04</v>
      </c>
    </row>
    <row r="1981" spans="6:10">
      <c r="F1981" s="32">
        <v>38222</v>
      </c>
      <c r="G1981" s="72">
        <v>2</v>
      </c>
      <c r="H1981" s="72">
        <v>3</v>
      </c>
      <c r="I1981" s="72">
        <v>1</v>
      </c>
      <c r="J1981" s="72">
        <v>2.04</v>
      </c>
    </row>
    <row r="1982" spans="6:10">
      <c r="F1982" s="32">
        <v>38219</v>
      </c>
      <c r="G1982" s="72">
        <v>2</v>
      </c>
      <c r="H1982" s="72">
        <v>3</v>
      </c>
      <c r="I1982" s="72">
        <v>1</v>
      </c>
      <c r="J1982" s="72">
        <v>2.04</v>
      </c>
    </row>
    <row r="1983" spans="6:10">
      <c r="F1983" s="32">
        <v>38218</v>
      </c>
      <c r="G1983" s="72">
        <v>2</v>
      </c>
      <c r="H1983" s="72">
        <v>3</v>
      </c>
      <c r="I1983" s="72">
        <v>1</v>
      </c>
      <c r="J1983" s="72">
        <v>2.04</v>
      </c>
    </row>
    <row r="1984" spans="6:10">
      <c r="F1984" s="32">
        <v>38217</v>
      </c>
      <c r="G1984" s="72">
        <v>2</v>
      </c>
      <c r="H1984" s="72">
        <v>3</v>
      </c>
      <c r="I1984" s="72">
        <v>1</v>
      </c>
      <c r="J1984" s="72">
        <v>2.04</v>
      </c>
    </row>
    <row r="1985" spans="6:10">
      <c r="F1985" s="32">
        <v>38216</v>
      </c>
      <c r="G1985" s="72">
        <v>2</v>
      </c>
      <c r="H1985" s="72">
        <v>3</v>
      </c>
      <c r="I1985" s="72">
        <v>1</v>
      </c>
      <c r="J1985" s="72">
        <v>2.04</v>
      </c>
    </row>
    <row r="1986" spans="6:10">
      <c r="F1986" s="32">
        <v>38215</v>
      </c>
      <c r="G1986" s="72">
        <v>2</v>
      </c>
      <c r="H1986" s="72">
        <v>3</v>
      </c>
      <c r="I1986" s="72">
        <v>1</v>
      </c>
      <c r="J1986" s="72">
        <v>2.04</v>
      </c>
    </row>
    <row r="1987" spans="6:10">
      <c r="F1987" s="32">
        <v>38212</v>
      </c>
      <c r="G1987" s="72">
        <v>2</v>
      </c>
      <c r="H1987" s="72">
        <v>3</v>
      </c>
      <c r="I1987" s="72">
        <v>1</v>
      </c>
      <c r="J1987" s="72">
        <v>2.04</v>
      </c>
    </row>
    <row r="1988" spans="6:10">
      <c r="F1988" s="32">
        <v>38211</v>
      </c>
      <c r="G1988" s="72">
        <v>2</v>
      </c>
      <c r="H1988" s="72">
        <v>3</v>
      </c>
      <c r="I1988" s="72">
        <v>1</v>
      </c>
      <c r="J1988" s="72">
        <v>2.04</v>
      </c>
    </row>
    <row r="1989" spans="6:10">
      <c r="F1989" s="32">
        <v>38210</v>
      </c>
      <c r="G1989" s="72">
        <v>2</v>
      </c>
      <c r="H1989" s="72">
        <v>3</v>
      </c>
      <c r="I1989" s="72">
        <v>1</v>
      </c>
      <c r="J1989" s="72">
        <v>2.04</v>
      </c>
    </row>
    <row r="1990" spans="6:10">
      <c r="F1990" s="32">
        <v>38209</v>
      </c>
      <c r="G1990" s="72">
        <v>2</v>
      </c>
      <c r="H1990" s="72">
        <v>3</v>
      </c>
      <c r="I1990" s="72">
        <v>1</v>
      </c>
      <c r="J1990" s="72">
        <v>2.16</v>
      </c>
    </row>
    <row r="1991" spans="6:10">
      <c r="F1991" s="32">
        <v>38208</v>
      </c>
      <c r="G1991" s="72">
        <v>2</v>
      </c>
      <c r="H1991" s="72">
        <v>3</v>
      </c>
      <c r="I1991" s="72">
        <v>1</v>
      </c>
      <c r="J1991" s="72">
        <v>2</v>
      </c>
    </row>
    <row r="1992" spans="6:10">
      <c r="F1992" s="32">
        <v>38205</v>
      </c>
      <c r="G1992" s="72">
        <v>2</v>
      </c>
      <c r="H1992" s="72">
        <v>3</v>
      </c>
      <c r="I1992" s="72">
        <v>1</v>
      </c>
      <c r="J1992" s="72">
        <v>1.9300000000000002</v>
      </c>
    </row>
    <row r="1993" spans="6:10">
      <c r="F1993" s="32">
        <v>38204</v>
      </c>
      <c r="G1993" s="72">
        <v>2</v>
      </c>
      <c r="H1993" s="72">
        <v>3</v>
      </c>
      <c r="I1993" s="72">
        <v>1</v>
      </c>
      <c r="J1993" s="72">
        <v>2.0299999999999998</v>
      </c>
    </row>
    <row r="1994" spans="6:10">
      <c r="F1994" s="32">
        <v>38203</v>
      </c>
      <c r="G1994" s="72">
        <v>2</v>
      </c>
      <c r="H1994" s="72">
        <v>3</v>
      </c>
      <c r="I1994" s="72">
        <v>1</v>
      </c>
      <c r="J1994" s="72">
        <v>2.0499999999999998</v>
      </c>
    </row>
    <row r="1995" spans="6:10">
      <c r="F1995" s="32">
        <v>38202</v>
      </c>
      <c r="G1995" s="72">
        <v>2</v>
      </c>
      <c r="H1995" s="72">
        <v>3</v>
      </c>
      <c r="I1995" s="72">
        <v>1</v>
      </c>
      <c r="J1995" s="72">
        <v>2.0499999999999998</v>
      </c>
    </row>
    <row r="1996" spans="6:10">
      <c r="F1996" s="32">
        <v>38201</v>
      </c>
      <c r="G1996" s="72">
        <v>2</v>
      </c>
      <c r="H1996" s="72">
        <v>3</v>
      </c>
      <c r="I1996" s="72">
        <v>1</v>
      </c>
      <c r="J1996" s="72">
        <v>2.0499999999999998</v>
      </c>
    </row>
    <row r="1997" spans="6:10">
      <c r="F1997" s="32">
        <v>38198</v>
      </c>
      <c r="G1997" s="72">
        <v>2</v>
      </c>
      <c r="H1997" s="72">
        <v>3</v>
      </c>
      <c r="I1997" s="72">
        <v>1</v>
      </c>
      <c r="J1997" s="72">
        <v>2.08</v>
      </c>
    </row>
    <row r="1998" spans="6:10">
      <c r="F1998" s="32">
        <v>38197</v>
      </c>
      <c r="G1998" s="72">
        <v>2</v>
      </c>
      <c r="H1998" s="72">
        <v>3</v>
      </c>
      <c r="I1998" s="72">
        <v>1</v>
      </c>
      <c r="J1998" s="72">
        <v>2.0499999999999998</v>
      </c>
    </row>
    <row r="1999" spans="6:10">
      <c r="F1999" s="32">
        <v>38196</v>
      </c>
      <c r="G1999" s="72">
        <v>2</v>
      </c>
      <c r="H1999" s="72">
        <v>3</v>
      </c>
      <c r="I1999" s="72">
        <v>1</v>
      </c>
      <c r="J1999" s="72">
        <v>2.04</v>
      </c>
    </row>
    <row r="2000" spans="6:10">
      <c r="F2000" s="32">
        <v>38195</v>
      </c>
      <c r="G2000" s="72">
        <v>2</v>
      </c>
      <c r="H2000" s="72">
        <v>3</v>
      </c>
      <c r="I2000" s="72">
        <v>1</v>
      </c>
      <c r="J2000" s="72">
        <v>2.04</v>
      </c>
    </row>
    <row r="2001" spans="6:10">
      <c r="F2001" s="32">
        <v>38194</v>
      </c>
      <c r="G2001" s="72">
        <v>2</v>
      </c>
      <c r="H2001" s="72">
        <v>3</v>
      </c>
      <c r="I2001" s="72">
        <v>1</v>
      </c>
      <c r="J2001" s="72">
        <v>2.04</v>
      </c>
    </row>
    <row r="2002" spans="6:10">
      <c r="F2002" s="32">
        <v>38191</v>
      </c>
      <c r="G2002" s="72">
        <v>2</v>
      </c>
      <c r="H2002" s="72">
        <v>3</v>
      </c>
      <c r="I2002" s="72">
        <v>1</v>
      </c>
      <c r="J2002" s="72">
        <v>2.04</v>
      </c>
    </row>
    <row r="2003" spans="6:10">
      <c r="F2003" s="32">
        <v>38190</v>
      </c>
      <c r="G2003" s="72">
        <v>2</v>
      </c>
      <c r="H2003" s="72">
        <v>3</v>
      </c>
      <c r="I2003" s="72">
        <v>1</v>
      </c>
      <c r="J2003" s="72">
        <v>2.04</v>
      </c>
    </row>
    <row r="2004" spans="6:10">
      <c r="F2004" s="32">
        <v>38189</v>
      </c>
      <c r="G2004" s="72">
        <v>2</v>
      </c>
      <c r="H2004" s="72">
        <v>3</v>
      </c>
      <c r="I2004" s="72">
        <v>1</v>
      </c>
      <c r="J2004" s="72">
        <v>2.04</v>
      </c>
    </row>
    <row r="2005" spans="6:10">
      <c r="F2005" s="32">
        <v>38188</v>
      </c>
      <c r="G2005" s="72">
        <v>2</v>
      </c>
      <c r="H2005" s="72">
        <v>3</v>
      </c>
      <c r="I2005" s="72">
        <v>1</v>
      </c>
      <c r="J2005" s="72">
        <v>2.04</v>
      </c>
    </row>
    <row r="2006" spans="6:10">
      <c r="F2006" s="32">
        <v>38187</v>
      </c>
      <c r="G2006" s="72">
        <v>2</v>
      </c>
      <c r="H2006" s="72">
        <v>3</v>
      </c>
      <c r="I2006" s="72">
        <v>1</v>
      </c>
      <c r="J2006" s="72">
        <v>2.04</v>
      </c>
    </row>
    <row r="2007" spans="6:10">
      <c r="F2007" s="32">
        <v>38182</v>
      </c>
      <c r="G2007" s="72">
        <v>2</v>
      </c>
      <c r="H2007" s="72">
        <v>3</v>
      </c>
      <c r="I2007" s="72">
        <v>1</v>
      </c>
      <c r="J2007" s="72">
        <v>2.04</v>
      </c>
    </row>
    <row r="2008" spans="6:10">
      <c r="F2008" s="32">
        <v>38181</v>
      </c>
      <c r="G2008" s="72">
        <v>2</v>
      </c>
      <c r="H2008" s="72">
        <v>3</v>
      </c>
      <c r="I2008" s="72">
        <v>1</v>
      </c>
      <c r="J2008" s="72">
        <v>2.04</v>
      </c>
    </row>
    <row r="2009" spans="6:10">
      <c r="F2009" s="32">
        <v>38180</v>
      </c>
      <c r="G2009" s="72">
        <v>2</v>
      </c>
      <c r="H2009" s="72">
        <v>3</v>
      </c>
      <c r="I2009" s="72">
        <v>1</v>
      </c>
      <c r="J2009" s="72">
        <v>2.04</v>
      </c>
    </row>
    <row r="2010" spans="6:10">
      <c r="F2010" s="32">
        <v>38177</v>
      </c>
      <c r="G2010" s="72">
        <v>2</v>
      </c>
      <c r="H2010" s="72">
        <v>3</v>
      </c>
      <c r="I2010" s="72">
        <v>1</v>
      </c>
      <c r="J2010" s="72">
        <v>2.04</v>
      </c>
    </row>
    <row r="2011" spans="6:10">
      <c r="F2011" s="32">
        <v>38176</v>
      </c>
      <c r="G2011" s="72">
        <v>2</v>
      </c>
      <c r="H2011" s="72">
        <v>3</v>
      </c>
      <c r="I2011" s="72">
        <v>1</v>
      </c>
      <c r="J2011" s="72">
        <v>2.04</v>
      </c>
    </row>
    <row r="2012" spans="6:10">
      <c r="F2012" s="32">
        <v>38175</v>
      </c>
      <c r="G2012" s="72">
        <v>2</v>
      </c>
      <c r="H2012" s="72">
        <v>3</v>
      </c>
      <c r="I2012" s="72">
        <v>1</v>
      </c>
      <c r="J2012" s="72">
        <v>2.04</v>
      </c>
    </row>
    <row r="2013" spans="6:10">
      <c r="F2013" s="32">
        <v>38174</v>
      </c>
      <c r="G2013" s="72">
        <v>2</v>
      </c>
      <c r="H2013" s="72">
        <v>3</v>
      </c>
      <c r="I2013" s="72">
        <v>1</v>
      </c>
      <c r="J2013" s="72">
        <v>2.5300000000000002</v>
      </c>
    </row>
    <row r="2014" spans="6:10">
      <c r="F2014" s="32">
        <v>38173</v>
      </c>
      <c r="G2014" s="72">
        <v>2</v>
      </c>
      <c r="H2014" s="72">
        <v>3</v>
      </c>
      <c r="I2014" s="72">
        <v>1</v>
      </c>
      <c r="J2014" s="72">
        <v>2.11</v>
      </c>
    </row>
    <row r="2015" spans="6:10">
      <c r="F2015" s="32">
        <v>38170</v>
      </c>
      <c r="G2015" s="72">
        <v>2</v>
      </c>
      <c r="H2015" s="72">
        <v>3</v>
      </c>
      <c r="I2015" s="72">
        <v>1</v>
      </c>
      <c r="J2015" s="72">
        <v>2.04</v>
      </c>
    </row>
    <row r="2016" spans="6:10">
      <c r="F2016" s="32">
        <v>38169</v>
      </c>
      <c r="G2016" s="72">
        <v>2</v>
      </c>
      <c r="H2016" s="72">
        <v>3</v>
      </c>
      <c r="I2016" s="72">
        <v>1</v>
      </c>
      <c r="J2016" s="72">
        <v>2.04</v>
      </c>
    </row>
    <row r="2017" spans="6:10">
      <c r="F2017" s="32">
        <v>38168</v>
      </c>
      <c r="G2017" s="72">
        <v>2</v>
      </c>
      <c r="H2017" s="72">
        <v>3</v>
      </c>
      <c r="I2017" s="72">
        <v>1</v>
      </c>
      <c r="J2017" s="72">
        <v>2.13</v>
      </c>
    </row>
    <row r="2018" spans="6:10">
      <c r="F2018" s="32">
        <v>38167</v>
      </c>
      <c r="G2018" s="72">
        <v>2</v>
      </c>
      <c r="H2018" s="72">
        <v>3</v>
      </c>
      <c r="I2018" s="72">
        <v>1</v>
      </c>
      <c r="J2018" s="72">
        <v>2.0499999999999998</v>
      </c>
    </row>
    <row r="2019" spans="6:10">
      <c r="F2019" s="32">
        <v>38166</v>
      </c>
      <c r="G2019" s="72">
        <v>2</v>
      </c>
      <c r="H2019" s="72">
        <v>3</v>
      </c>
      <c r="I2019" s="72">
        <v>1</v>
      </c>
      <c r="J2019" s="72">
        <v>2.04</v>
      </c>
    </row>
    <row r="2020" spans="6:10">
      <c r="F2020" s="32">
        <v>38163</v>
      </c>
      <c r="G2020" s="72">
        <v>2</v>
      </c>
      <c r="H2020" s="72">
        <v>3</v>
      </c>
      <c r="I2020" s="72">
        <v>1</v>
      </c>
      <c r="J2020" s="72">
        <v>2.04</v>
      </c>
    </row>
    <row r="2021" spans="6:10">
      <c r="F2021" s="32">
        <v>38162</v>
      </c>
      <c r="G2021" s="72">
        <v>2</v>
      </c>
      <c r="H2021" s="72">
        <v>3</v>
      </c>
      <c r="I2021" s="72">
        <v>1</v>
      </c>
      <c r="J2021" s="72">
        <v>2.0299999999999998</v>
      </c>
    </row>
    <row r="2022" spans="6:10">
      <c r="F2022" s="32">
        <v>38161</v>
      </c>
      <c r="G2022" s="72">
        <v>2</v>
      </c>
      <c r="H2022" s="72">
        <v>3</v>
      </c>
      <c r="I2022" s="72">
        <v>1</v>
      </c>
      <c r="J2022" s="72">
        <v>2.0299999999999998</v>
      </c>
    </row>
    <row r="2023" spans="6:10">
      <c r="F2023" s="32">
        <v>38160</v>
      </c>
      <c r="G2023" s="72">
        <v>2</v>
      </c>
      <c r="H2023" s="72">
        <v>3</v>
      </c>
      <c r="I2023" s="72">
        <v>1</v>
      </c>
      <c r="J2023" s="72">
        <v>2.0299999999999998</v>
      </c>
    </row>
    <row r="2024" spans="6:10">
      <c r="F2024" s="32">
        <v>38159</v>
      </c>
      <c r="G2024" s="72">
        <v>2</v>
      </c>
      <c r="H2024" s="72">
        <v>3</v>
      </c>
      <c r="I2024" s="72">
        <v>1</v>
      </c>
      <c r="J2024" s="72">
        <v>2.0299999999999998</v>
      </c>
    </row>
    <row r="2025" spans="6:10">
      <c r="F2025" s="32">
        <v>38156</v>
      </c>
      <c r="G2025" s="72">
        <v>2</v>
      </c>
      <c r="H2025" s="72">
        <v>3</v>
      </c>
      <c r="I2025" s="72">
        <v>1</v>
      </c>
      <c r="J2025" s="72">
        <v>2.0299999999999998</v>
      </c>
    </row>
    <row r="2026" spans="6:10">
      <c r="F2026" s="32">
        <v>38155</v>
      </c>
      <c r="G2026" s="72">
        <v>2</v>
      </c>
      <c r="H2026" s="72">
        <v>3</v>
      </c>
      <c r="I2026" s="72">
        <v>1</v>
      </c>
      <c r="J2026" s="72">
        <v>2.0299999999999998</v>
      </c>
    </row>
    <row r="2027" spans="6:10">
      <c r="F2027" s="32">
        <v>38154</v>
      </c>
      <c r="G2027" s="72">
        <v>2</v>
      </c>
      <c r="H2027" s="72">
        <v>3</v>
      </c>
      <c r="I2027" s="72">
        <v>1</v>
      </c>
      <c r="J2027" s="72">
        <v>2.0299999999999998</v>
      </c>
    </row>
    <row r="2028" spans="6:10">
      <c r="F2028" s="32">
        <v>38153</v>
      </c>
      <c r="G2028" s="72">
        <v>2</v>
      </c>
      <c r="H2028" s="72">
        <v>3</v>
      </c>
      <c r="I2028" s="72">
        <v>1</v>
      </c>
      <c r="J2028" s="72">
        <v>2.0299999999999998</v>
      </c>
    </row>
    <row r="2029" spans="6:10">
      <c r="F2029" s="32">
        <v>38152</v>
      </c>
      <c r="G2029" s="72">
        <v>2</v>
      </c>
      <c r="H2029" s="72">
        <v>3</v>
      </c>
      <c r="I2029" s="72">
        <v>1</v>
      </c>
      <c r="J2029" s="72">
        <v>2.0299999999999998</v>
      </c>
    </row>
    <row r="2030" spans="6:10">
      <c r="F2030" s="32">
        <v>38149</v>
      </c>
      <c r="G2030" s="72">
        <v>2</v>
      </c>
      <c r="H2030" s="72">
        <v>3</v>
      </c>
      <c r="I2030" s="72">
        <v>1</v>
      </c>
      <c r="J2030" s="72">
        <v>2.0299999999999998</v>
      </c>
    </row>
    <row r="2031" spans="6:10">
      <c r="F2031" s="32">
        <v>38148</v>
      </c>
      <c r="G2031" s="72">
        <v>2</v>
      </c>
      <c r="H2031" s="72">
        <v>3</v>
      </c>
      <c r="I2031" s="72">
        <v>1</v>
      </c>
      <c r="J2031" s="72">
        <v>2.0299999999999998</v>
      </c>
    </row>
    <row r="2032" spans="6:10">
      <c r="F2032" s="32">
        <v>38147</v>
      </c>
      <c r="G2032" s="72">
        <v>2</v>
      </c>
      <c r="H2032" s="72">
        <v>3</v>
      </c>
      <c r="I2032" s="72">
        <v>1</v>
      </c>
      <c r="J2032" s="72">
        <v>2.0299999999999998</v>
      </c>
    </row>
    <row r="2033" spans="6:10">
      <c r="F2033" s="32">
        <v>38146</v>
      </c>
      <c r="G2033" s="72">
        <v>2</v>
      </c>
      <c r="H2033" s="72">
        <v>3</v>
      </c>
      <c r="I2033" s="72">
        <v>1</v>
      </c>
      <c r="J2033" s="72">
        <v>1.72</v>
      </c>
    </row>
    <row r="2034" spans="6:10">
      <c r="F2034" s="32">
        <v>38145</v>
      </c>
      <c r="G2034" s="72">
        <v>2</v>
      </c>
      <c r="H2034" s="72">
        <v>3</v>
      </c>
      <c r="I2034" s="72">
        <v>1</v>
      </c>
      <c r="J2034" s="72">
        <v>1.98</v>
      </c>
    </row>
    <row r="2035" spans="6:10">
      <c r="F2035" s="32">
        <v>38142</v>
      </c>
      <c r="G2035" s="72">
        <v>2</v>
      </c>
      <c r="H2035" s="72">
        <v>3</v>
      </c>
      <c r="I2035" s="72">
        <v>1</v>
      </c>
      <c r="J2035" s="72">
        <v>2.12</v>
      </c>
    </row>
    <row r="2036" spans="6:10">
      <c r="F2036" s="32">
        <v>38141</v>
      </c>
      <c r="G2036" s="72">
        <v>2</v>
      </c>
      <c r="H2036" s="72">
        <v>3</v>
      </c>
      <c r="I2036" s="72">
        <v>1</v>
      </c>
      <c r="J2036" s="72">
        <v>2.09</v>
      </c>
    </row>
    <row r="2037" spans="6:10">
      <c r="F2037" s="32">
        <v>38140</v>
      </c>
      <c r="G2037" s="72">
        <v>2</v>
      </c>
      <c r="H2037" s="72">
        <v>3</v>
      </c>
      <c r="I2037" s="72">
        <v>1</v>
      </c>
      <c r="J2037" s="72">
        <v>2.04</v>
      </c>
    </row>
    <row r="2038" spans="6:10">
      <c r="F2038" s="32">
        <v>38139</v>
      </c>
      <c r="G2038" s="72">
        <v>2</v>
      </c>
      <c r="H2038" s="72">
        <v>3</v>
      </c>
      <c r="I2038" s="72">
        <v>1</v>
      </c>
      <c r="J2038" s="72">
        <v>2.04</v>
      </c>
    </row>
    <row r="2039" spans="6:10">
      <c r="F2039" s="32">
        <v>38138</v>
      </c>
      <c r="G2039" s="72">
        <v>2</v>
      </c>
      <c r="H2039" s="72">
        <v>3</v>
      </c>
      <c r="I2039" s="72">
        <v>1</v>
      </c>
      <c r="J2039" s="72">
        <v>2.0499999999999998</v>
      </c>
    </row>
    <row r="2040" spans="6:10">
      <c r="F2040" s="32">
        <v>38135</v>
      </c>
      <c r="G2040" s="72">
        <v>2</v>
      </c>
      <c r="H2040" s="72">
        <v>3</v>
      </c>
      <c r="I2040" s="72">
        <v>1</v>
      </c>
      <c r="J2040" s="72">
        <v>2.04</v>
      </c>
    </row>
    <row r="2041" spans="6:10">
      <c r="F2041" s="32">
        <v>38134</v>
      </c>
      <c r="G2041" s="72">
        <v>2</v>
      </c>
      <c r="H2041" s="72">
        <v>3</v>
      </c>
      <c r="I2041" s="72">
        <v>1</v>
      </c>
      <c r="J2041" s="72">
        <v>2.0299999999999998</v>
      </c>
    </row>
    <row r="2042" spans="6:10">
      <c r="F2042" s="32">
        <v>38133</v>
      </c>
      <c r="G2042" s="72">
        <v>2</v>
      </c>
      <c r="H2042" s="72">
        <v>3</v>
      </c>
      <c r="I2042" s="72">
        <v>1</v>
      </c>
      <c r="J2042" s="72">
        <v>2.0299999999999998</v>
      </c>
    </row>
    <row r="2043" spans="6:10">
      <c r="F2043" s="32">
        <v>38132</v>
      </c>
      <c r="G2043" s="72">
        <v>2</v>
      </c>
      <c r="H2043" s="72">
        <v>3</v>
      </c>
      <c r="I2043" s="72">
        <v>1</v>
      </c>
      <c r="J2043" s="72">
        <v>2.0299999999999998</v>
      </c>
    </row>
    <row r="2044" spans="6:10">
      <c r="F2044" s="32">
        <v>38131</v>
      </c>
      <c r="G2044" s="72">
        <v>2</v>
      </c>
      <c r="H2044" s="72">
        <v>3</v>
      </c>
      <c r="I2044" s="72">
        <v>1</v>
      </c>
      <c r="J2044" s="72">
        <v>2.0299999999999998</v>
      </c>
    </row>
    <row r="2045" spans="6:10">
      <c r="F2045" s="32">
        <v>38128</v>
      </c>
      <c r="G2045" s="72">
        <v>2</v>
      </c>
      <c r="H2045" s="72">
        <v>3</v>
      </c>
      <c r="I2045" s="72">
        <v>1</v>
      </c>
      <c r="J2045" s="72">
        <v>2.0299999999999998</v>
      </c>
    </row>
    <row r="2046" spans="6:10">
      <c r="F2046" s="32">
        <v>38127</v>
      </c>
      <c r="G2046" s="72">
        <v>2</v>
      </c>
      <c r="H2046" s="72">
        <v>3</v>
      </c>
      <c r="I2046" s="72">
        <v>1</v>
      </c>
      <c r="J2046" s="72">
        <v>2.02</v>
      </c>
    </row>
    <row r="2047" spans="6:10">
      <c r="F2047" s="32">
        <v>38126</v>
      </c>
      <c r="G2047" s="72">
        <v>2</v>
      </c>
      <c r="H2047" s="72">
        <v>3</v>
      </c>
      <c r="I2047" s="72">
        <v>1</v>
      </c>
      <c r="J2047" s="72">
        <v>2.02</v>
      </c>
    </row>
    <row r="2048" spans="6:10">
      <c r="F2048" s="32">
        <v>38125</v>
      </c>
      <c r="G2048" s="72">
        <v>2</v>
      </c>
      <c r="H2048" s="72">
        <v>3</v>
      </c>
      <c r="I2048" s="72">
        <v>1</v>
      </c>
      <c r="J2048" s="72">
        <v>2.0299999999999998</v>
      </c>
    </row>
    <row r="2049" spans="6:10">
      <c r="F2049" s="32">
        <v>38124</v>
      </c>
      <c r="G2049" s="72">
        <v>2</v>
      </c>
      <c r="H2049" s="72">
        <v>3</v>
      </c>
      <c r="I2049" s="72">
        <v>1</v>
      </c>
      <c r="J2049" s="72">
        <v>2.0299999999999998</v>
      </c>
    </row>
    <row r="2050" spans="6:10">
      <c r="F2050" s="32">
        <v>38121</v>
      </c>
      <c r="G2050" s="72">
        <v>2</v>
      </c>
      <c r="H2050" s="72">
        <v>3</v>
      </c>
      <c r="I2050" s="72">
        <v>1</v>
      </c>
      <c r="J2050" s="72">
        <v>2.0299999999999998</v>
      </c>
    </row>
    <row r="2051" spans="6:10">
      <c r="F2051" s="32">
        <v>38120</v>
      </c>
      <c r="G2051" s="72">
        <v>2</v>
      </c>
      <c r="H2051" s="72">
        <v>3</v>
      </c>
      <c r="I2051" s="72">
        <v>1</v>
      </c>
      <c r="J2051" s="72">
        <v>2.0299999999999998</v>
      </c>
    </row>
    <row r="2052" spans="6:10">
      <c r="F2052" s="32">
        <v>38119</v>
      </c>
      <c r="G2052" s="72">
        <v>2</v>
      </c>
      <c r="H2052" s="72">
        <v>3</v>
      </c>
      <c r="I2052" s="72">
        <v>1</v>
      </c>
      <c r="J2052" s="72">
        <v>2.0299999999999998</v>
      </c>
    </row>
    <row r="2053" spans="6:10">
      <c r="F2053" s="32">
        <v>38118</v>
      </c>
      <c r="G2053" s="72">
        <v>2</v>
      </c>
      <c r="H2053" s="72">
        <v>3</v>
      </c>
      <c r="I2053" s="72">
        <v>1</v>
      </c>
      <c r="J2053" s="72">
        <v>2.0699999999999998</v>
      </c>
    </row>
    <row r="2054" spans="6:10">
      <c r="F2054" s="32">
        <v>38117</v>
      </c>
      <c r="G2054" s="72">
        <v>2</v>
      </c>
      <c r="H2054" s="72">
        <v>3</v>
      </c>
      <c r="I2054" s="72">
        <v>1</v>
      </c>
      <c r="J2054" s="72">
        <v>1.8399999999999999</v>
      </c>
    </row>
    <row r="2055" spans="6:10">
      <c r="F2055" s="32">
        <v>38114</v>
      </c>
      <c r="G2055" s="72">
        <v>2</v>
      </c>
      <c r="H2055" s="72">
        <v>3</v>
      </c>
      <c r="I2055" s="72">
        <v>1</v>
      </c>
      <c r="J2055" s="72">
        <v>1.83</v>
      </c>
    </row>
    <row r="2056" spans="6:10">
      <c r="F2056" s="32">
        <v>38113</v>
      </c>
      <c r="G2056" s="72">
        <v>2</v>
      </c>
      <c r="H2056" s="72">
        <v>3</v>
      </c>
      <c r="I2056" s="72">
        <v>1</v>
      </c>
      <c r="J2056" s="72">
        <v>2.0299999999999998</v>
      </c>
    </row>
    <row r="2057" spans="6:10">
      <c r="F2057" s="32">
        <v>38112</v>
      </c>
      <c r="G2057" s="72">
        <v>2</v>
      </c>
      <c r="H2057" s="72">
        <v>3</v>
      </c>
      <c r="I2057" s="72">
        <v>1</v>
      </c>
      <c r="J2057" s="72">
        <v>2.04</v>
      </c>
    </row>
    <row r="2058" spans="6:10">
      <c r="F2058" s="32">
        <v>38111</v>
      </c>
      <c r="G2058" s="72">
        <v>2</v>
      </c>
      <c r="H2058" s="72">
        <v>3</v>
      </c>
      <c r="I2058" s="72">
        <v>1</v>
      </c>
      <c r="J2058" s="72">
        <v>2.04</v>
      </c>
    </row>
    <row r="2059" spans="6:10">
      <c r="F2059" s="32">
        <v>38110</v>
      </c>
      <c r="G2059" s="72">
        <v>2</v>
      </c>
      <c r="H2059" s="72">
        <v>3</v>
      </c>
      <c r="I2059" s="72">
        <v>1</v>
      </c>
      <c r="J2059" s="72">
        <v>2.04</v>
      </c>
    </row>
    <row r="2060" spans="6:10">
      <c r="F2060" s="32">
        <v>38107</v>
      </c>
      <c r="G2060" s="72">
        <v>2</v>
      </c>
      <c r="H2060" s="72">
        <v>3</v>
      </c>
      <c r="I2060" s="72">
        <v>1</v>
      </c>
      <c r="J2060" s="72">
        <v>2.06</v>
      </c>
    </row>
    <row r="2061" spans="6:10">
      <c r="F2061" s="32">
        <v>38106</v>
      </c>
      <c r="G2061" s="72">
        <v>2</v>
      </c>
      <c r="H2061" s="72">
        <v>3</v>
      </c>
      <c r="I2061" s="72">
        <v>1</v>
      </c>
      <c r="J2061" s="72">
        <v>2.04</v>
      </c>
    </row>
    <row r="2062" spans="6:10">
      <c r="F2062" s="32">
        <v>38105</v>
      </c>
      <c r="G2062" s="72">
        <v>2</v>
      </c>
      <c r="H2062" s="72">
        <v>3</v>
      </c>
      <c r="I2062" s="72">
        <v>1</v>
      </c>
      <c r="J2062" s="72">
        <v>2.04</v>
      </c>
    </row>
    <row r="2063" spans="6:10">
      <c r="F2063" s="32">
        <v>38104</v>
      </c>
      <c r="G2063" s="72">
        <v>2</v>
      </c>
      <c r="H2063" s="72">
        <v>3</v>
      </c>
      <c r="I2063" s="72">
        <v>1</v>
      </c>
      <c r="J2063" s="72">
        <v>2.0299999999999998</v>
      </c>
    </row>
    <row r="2064" spans="6:10">
      <c r="F2064" s="32">
        <v>38103</v>
      </c>
      <c r="G2064" s="72">
        <v>2</v>
      </c>
      <c r="H2064" s="72">
        <v>3</v>
      </c>
      <c r="I2064" s="72">
        <v>1</v>
      </c>
      <c r="J2064" s="72">
        <v>2.0299999999999998</v>
      </c>
    </row>
    <row r="2065" spans="6:10">
      <c r="F2065" s="32">
        <v>38100</v>
      </c>
      <c r="G2065" s="72">
        <v>2</v>
      </c>
      <c r="H2065" s="72">
        <v>3</v>
      </c>
      <c r="I2065" s="72">
        <v>1</v>
      </c>
      <c r="J2065" s="72">
        <v>2.02</v>
      </c>
    </row>
    <row r="2066" spans="6:10">
      <c r="F2066" s="32">
        <v>38099</v>
      </c>
      <c r="G2066" s="72">
        <v>2</v>
      </c>
      <c r="H2066" s="72">
        <v>3</v>
      </c>
      <c r="I2066" s="72">
        <v>1</v>
      </c>
      <c r="J2066" s="72">
        <v>2.02</v>
      </c>
    </row>
    <row r="2067" spans="6:10">
      <c r="F2067" s="32">
        <v>38098</v>
      </c>
      <c r="G2067" s="72">
        <v>2</v>
      </c>
      <c r="H2067" s="72">
        <v>3</v>
      </c>
      <c r="I2067" s="72">
        <v>1</v>
      </c>
      <c r="J2067" s="72">
        <v>2.02</v>
      </c>
    </row>
    <row r="2068" spans="6:10">
      <c r="F2068" s="32">
        <v>38097</v>
      </c>
      <c r="G2068" s="72">
        <v>2</v>
      </c>
      <c r="H2068" s="72">
        <v>3</v>
      </c>
      <c r="I2068" s="72">
        <v>1</v>
      </c>
      <c r="J2068" s="72">
        <v>2.02</v>
      </c>
    </row>
    <row r="2069" spans="6:10">
      <c r="F2069" s="32">
        <v>38096</v>
      </c>
      <c r="G2069" s="72">
        <v>2</v>
      </c>
      <c r="H2069" s="72">
        <v>3</v>
      </c>
      <c r="I2069" s="72">
        <v>1</v>
      </c>
      <c r="J2069" s="72">
        <v>2.02</v>
      </c>
    </row>
    <row r="2070" spans="6:10">
      <c r="F2070" s="32">
        <v>38093</v>
      </c>
      <c r="G2070" s="72">
        <v>2</v>
      </c>
      <c r="H2070" s="72">
        <v>3</v>
      </c>
      <c r="I2070" s="72">
        <v>1</v>
      </c>
      <c r="J2070" s="72">
        <v>2.0299999999999998</v>
      </c>
    </row>
    <row r="2071" spans="6:10">
      <c r="F2071" s="32">
        <v>38092</v>
      </c>
      <c r="G2071" s="72">
        <v>2</v>
      </c>
      <c r="H2071" s="72">
        <v>3</v>
      </c>
      <c r="I2071" s="72">
        <v>1</v>
      </c>
      <c r="J2071" s="72">
        <v>2.0299999999999998</v>
      </c>
    </row>
    <row r="2072" spans="6:10">
      <c r="F2072" s="32">
        <v>38091</v>
      </c>
      <c r="G2072" s="72">
        <v>2</v>
      </c>
      <c r="H2072" s="72">
        <v>3</v>
      </c>
      <c r="I2072" s="72">
        <v>1</v>
      </c>
      <c r="J2072" s="72">
        <v>2.0299999999999998</v>
      </c>
    </row>
    <row r="2073" spans="6:10">
      <c r="F2073" s="32">
        <v>38090</v>
      </c>
      <c r="G2073" s="72">
        <v>2</v>
      </c>
      <c r="H2073" s="72">
        <v>3</v>
      </c>
      <c r="I2073" s="72">
        <v>1</v>
      </c>
      <c r="J2073" s="72">
        <v>2.04</v>
      </c>
    </row>
    <row r="2074" spans="6:10">
      <c r="F2074" s="32">
        <v>38085</v>
      </c>
      <c r="G2074" s="72">
        <v>2</v>
      </c>
      <c r="H2074" s="72">
        <v>3</v>
      </c>
      <c r="I2074" s="72">
        <v>1</v>
      </c>
      <c r="J2074" s="72">
        <v>2.04</v>
      </c>
    </row>
    <row r="2075" spans="6:10">
      <c r="F2075" s="32">
        <v>38084</v>
      </c>
      <c r="G2075" s="72">
        <v>2</v>
      </c>
      <c r="H2075" s="72">
        <v>3</v>
      </c>
      <c r="I2075" s="72">
        <v>1</v>
      </c>
      <c r="J2075" s="72">
        <v>2.04</v>
      </c>
    </row>
    <row r="2076" spans="6:10">
      <c r="F2076" s="32">
        <v>38083</v>
      </c>
      <c r="G2076" s="72">
        <v>2</v>
      </c>
      <c r="H2076" s="72">
        <v>3</v>
      </c>
      <c r="I2076" s="72">
        <v>1</v>
      </c>
      <c r="J2076" s="72">
        <v>2.75</v>
      </c>
    </row>
    <row r="2077" spans="6:10">
      <c r="F2077" s="32">
        <v>38082</v>
      </c>
      <c r="G2077" s="72">
        <v>2</v>
      </c>
      <c r="H2077" s="72">
        <v>3</v>
      </c>
      <c r="I2077" s="72">
        <v>1</v>
      </c>
      <c r="J2077" s="72">
        <v>2.2599999999999998</v>
      </c>
    </row>
    <row r="2078" spans="6:10">
      <c r="F2078" s="32">
        <v>38079</v>
      </c>
      <c r="G2078" s="72">
        <v>2</v>
      </c>
      <c r="H2078" s="72">
        <v>3</v>
      </c>
      <c r="I2078" s="72">
        <v>1</v>
      </c>
      <c r="J2078" s="72">
        <v>2.02</v>
      </c>
    </row>
    <row r="2079" spans="6:10">
      <c r="F2079" s="32">
        <v>38078</v>
      </c>
      <c r="G2079" s="72">
        <v>2</v>
      </c>
      <c r="H2079" s="72">
        <v>3</v>
      </c>
      <c r="I2079" s="72">
        <v>1</v>
      </c>
      <c r="J2079" s="72">
        <v>2.02</v>
      </c>
    </row>
    <row r="2080" spans="6:10">
      <c r="F2080" s="32">
        <v>38077</v>
      </c>
      <c r="G2080" s="72">
        <v>2</v>
      </c>
      <c r="H2080" s="72">
        <v>3</v>
      </c>
      <c r="I2080" s="72">
        <v>1</v>
      </c>
      <c r="J2080" s="72">
        <v>2.06</v>
      </c>
    </row>
    <row r="2081" spans="6:10">
      <c r="F2081" s="32">
        <v>38076</v>
      </c>
      <c r="G2081" s="72">
        <v>2</v>
      </c>
      <c r="H2081" s="72">
        <v>3</v>
      </c>
      <c r="I2081" s="72">
        <v>1</v>
      </c>
      <c r="J2081" s="72">
        <v>2.0499999999999998</v>
      </c>
    </row>
    <row r="2082" spans="6:10">
      <c r="F2082" s="32">
        <v>38075</v>
      </c>
      <c r="G2082" s="72">
        <v>2</v>
      </c>
      <c r="H2082" s="72">
        <v>3</v>
      </c>
      <c r="I2082" s="72">
        <v>1</v>
      </c>
      <c r="J2082" s="72">
        <v>2.06</v>
      </c>
    </row>
    <row r="2083" spans="6:10">
      <c r="F2083" s="32">
        <v>38072</v>
      </c>
      <c r="G2083" s="72">
        <v>2</v>
      </c>
      <c r="H2083" s="72">
        <v>3</v>
      </c>
      <c r="I2083" s="72">
        <v>1</v>
      </c>
      <c r="J2083" s="72">
        <v>2.0499999999999998</v>
      </c>
    </row>
    <row r="2084" spans="6:10">
      <c r="F2084" s="32">
        <v>38071</v>
      </c>
      <c r="G2084" s="72">
        <v>2</v>
      </c>
      <c r="H2084" s="72">
        <v>3</v>
      </c>
      <c r="I2084" s="72">
        <v>1</v>
      </c>
      <c r="J2084" s="72">
        <v>2.0499999999999998</v>
      </c>
    </row>
    <row r="2085" spans="6:10">
      <c r="F2085" s="32">
        <v>38070</v>
      </c>
      <c r="G2085" s="72">
        <v>2</v>
      </c>
      <c r="H2085" s="72">
        <v>3</v>
      </c>
      <c r="I2085" s="72">
        <v>1</v>
      </c>
      <c r="J2085" s="72">
        <v>2.0499999999999998</v>
      </c>
    </row>
    <row r="2086" spans="6:10">
      <c r="F2086" s="32">
        <v>38069</v>
      </c>
      <c r="G2086" s="72">
        <v>2</v>
      </c>
      <c r="H2086" s="72">
        <v>3</v>
      </c>
      <c r="I2086" s="72">
        <v>1</v>
      </c>
      <c r="J2086" s="72">
        <v>2.0299999999999998</v>
      </c>
    </row>
    <row r="2087" spans="6:10">
      <c r="F2087" s="32">
        <v>38068</v>
      </c>
      <c r="G2087" s="72">
        <v>2</v>
      </c>
      <c r="H2087" s="72">
        <v>3</v>
      </c>
      <c r="I2087" s="72">
        <v>1</v>
      </c>
      <c r="J2087" s="72">
        <v>2.0099999999999998</v>
      </c>
    </row>
    <row r="2088" spans="6:10">
      <c r="F2088" s="32">
        <v>38065</v>
      </c>
      <c r="G2088" s="72">
        <v>2</v>
      </c>
      <c r="H2088" s="72">
        <v>3</v>
      </c>
      <c r="I2088" s="72">
        <v>1</v>
      </c>
      <c r="J2088" s="72">
        <v>2</v>
      </c>
    </row>
    <row r="2089" spans="6:10">
      <c r="F2089" s="32">
        <v>38064</v>
      </c>
      <c r="G2089" s="72">
        <v>2</v>
      </c>
      <c r="H2089" s="72">
        <v>3</v>
      </c>
      <c r="I2089" s="72">
        <v>1</v>
      </c>
      <c r="J2089" s="72">
        <v>2</v>
      </c>
    </row>
    <row r="2090" spans="6:10">
      <c r="F2090" s="32">
        <v>38063</v>
      </c>
      <c r="G2090" s="72">
        <v>2</v>
      </c>
      <c r="H2090" s="72">
        <v>3</v>
      </c>
      <c r="I2090" s="72">
        <v>1</v>
      </c>
      <c r="J2090" s="72">
        <v>2.0099999999999998</v>
      </c>
    </row>
    <row r="2091" spans="6:10">
      <c r="F2091" s="32">
        <v>38062</v>
      </c>
      <c r="G2091" s="72">
        <v>2</v>
      </c>
      <c r="H2091" s="72">
        <v>3</v>
      </c>
      <c r="I2091" s="72">
        <v>1</v>
      </c>
      <c r="J2091" s="72">
        <v>2.0099999999999998</v>
      </c>
    </row>
    <row r="2092" spans="6:10">
      <c r="F2092" s="32">
        <v>38061</v>
      </c>
      <c r="G2092" s="72">
        <v>2</v>
      </c>
      <c r="H2092" s="72">
        <v>3</v>
      </c>
      <c r="I2092" s="72">
        <v>1</v>
      </c>
      <c r="J2092" s="72">
        <v>2.02</v>
      </c>
    </row>
    <row r="2093" spans="6:10">
      <c r="F2093" s="32">
        <v>38058</v>
      </c>
      <c r="G2093" s="72">
        <v>2</v>
      </c>
      <c r="H2093" s="72">
        <v>3</v>
      </c>
      <c r="I2093" s="72">
        <v>1</v>
      </c>
      <c r="J2093" s="72">
        <v>2.02</v>
      </c>
    </row>
    <row r="2094" spans="6:10">
      <c r="F2094" s="32">
        <v>38057</v>
      </c>
      <c r="G2094" s="72">
        <v>2</v>
      </c>
      <c r="H2094" s="72">
        <v>3</v>
      </c>
      <c r="I2094" s="72">
        <v>1</v>
      </c>
      <c r="J2094" s="72">
        <v>2.02</v>
      </c>
    </row>
    <row r="2095" spans="6:10">
      <c r="F2095" s="32">
        <v>38056</v>
      </c>
      <c r="G2095" s="72">
        <v>2</v>
      </c>
      <c r="H2095" s="72">
        <v>3</v>
      </c>
      <c r="I2095" s="72">
        <v>1</v>
      </c>
      <c r="J2095" s="72">
        <v>2.02</v>
      </c>
    </row>
    <row r="2096" spans="6:10">
      <c r="F2096" s="32">
        <v>38055</v>
      </c>
      <c r="G2096" s="72">
        <v>2</v>
      </c>
      <c r="H2096" s="72">
        <v>3</v>
      </c>
      <c r="I2096" s="72">
        <v>1</v>
      </c>
      <c r="J2096" s="72">
        <v>1.99</v>
      </c>
    </row>
    <row r="2097" spans="6:10">
      <c r="F2097" s="32">
        <v>38054</v>
      </c>
      <c r="G2097" s="72">
        <v>2</v>
      </c>
      <c r="H2097" s="72">
        <v>3</v>
      </c>
      <c r="I2097" s="72">
        <v>1</v>
      </c>
      <c r="J2097" s="72">
        <v>1.9</v>
      </c>
    </row>
    <row r="2098" spans="6:10">
      <c r="F2098" s="32">
        <v>38051</v>
      </c>
      <c r="G2098" s="72">
        <v>2</v>
      </c>
      <c r="H2098" s="72">
        <v>3</v>
      </c>
      <c r="I2098" s="72">
        <v>1</v>
      </c>
      <c r="J2098" s="72">
        <v>1.8399999999999999</v>
      </c>
    </row>
    <row r="2099" spans="6:10">
      <c r="F2099" s="32">
        <v>38050</v>
      </c>
      <c r="G2099" s="72">
        <v>2</v>
      </c>
      <c r="H2099" s="72">
        <v>3</v>
      </c>
      <c r="I2099" s="72">
        <v>1</v>
      </c>
      <c r="J2099" s="72">
        <v>1.88</v>
      </c>
    </row>
    <row r="2100" spans="6:10">
      <c r="F2100" s="32">
        <v>38049</v>
      </c>
      <c r="G2100" s="72">
        <v>2</v>
      </c>
      <c r="H2100" s="72">
        <v>3</v>
      </c>
      <c r="I2100" s="72">
        <v>1</v>
      </c>
      <c r="J2100" s="72">
        <v>1.99</v>
      </c>
    </row>
    <row r="2101" spans="6:10">
      <c r="F2101" s="32">
        <v>38048</v>
      </c>
      <c r="G2101" s="72">
        <v>2</v>
      </c>
      <c r="H2101" s="72">
        <v>3</v>
      </c>
      <c r="I2101" s="72">
        <v>1</v>
      </c>
      <c r="J2101" s="72">
        <v>2.0299999999999998</v>
      </c>
    </row>
    <row r="2102" spans="6:10">
      <c r="F2102" s="32">
        <v>38047</v>
      </c>
      <c r="G2102" s="72">
        <v>2</v>
      </c>
      <c r="H2102" s="72">
        <v>3</v>
      </c>
      <c r="I2102" s="72">
        <v>1</v>
      </c>
      <c r="J2102" s="72">
        <v>2.04</v>
      </c>
    </row>
    <row r="2103" spans="6:10">
      <c r="F2103" s="32">
        <v>38044</v>
      </c>
      <c r="G2103" s="72">
        <v>2</v>
      </c>
      <c r="H2103" s="72">
        <v>3</v>
      </c>
      <c r="I2103" s="72">
        <v>1</v>
      </c>
      <c r="J2103" s="72">
        <v>2.06</v>
      </c>
    </row>
    <row r="2104" spans="6:10">
      <c r="F2104" s="32">
        <v>38043</v>
      </c>
      <c r="G2104" s="72">
        <v>2</v>
      </c>
      <c r="H2104" s="72">
        <v>3</v>
      </c>
      <c r="I2104" s="72">
        <v>1</v>
      </c>
      <c r="J2104" s="72">
        <v>2.0499999999999998</v>
      </c>
    </row>
    <row r="2105" spans="6:10">
      <c r="F2105" s="32">
        <v>38042</v>
      </c>
      <c r="G2105" s="72">
        <v>2</v>
      </c>
      <c r="H2105" s="72">
        <v>3</v>
      </c>
      <c r="I2105" s="72">
        <v>1</v>
      </c>
      <c r="J2105" s="72">
        <v>2.0499999999999998</v>
      </c>
    </row>
    <row r="2106" spans="6:10">
      <c r="F2106" s="32">
        <v>38041</v>
      </c>
      <c r="G2106" s="72">
        <v>2</v>
      </c>
      <c r="H2106" s="72">
        <v>3</v>
      </c>
      <c r="I2106" s="72">
        <v>1</v>
      </c>
      <c r="J2106" s="72">
        <v>2.0499999999999998</v>
      </c>
    </row>
    <row r="2107" spans="6:10">
      <c r="F2107" s="32">
        <v>38040</v>
      </c>
      <c r="G2107" s="72">
        <v>2</v>
      </c>
      <c r="H2107" s="72">
        <v>3</v>
      </c>
      <c r="I2107" s="72">
        <v>1</v>
      </c>
      <c r="J2107" s="72">
        <v>2.0499999999999998</v>
      </c>
    </row>
    <row r="2108" spans="6:10">
      <c r="F2108" s="32">
        <v>38037</v>
      </c>
      <c r="G2108" s="72">
        <v>2</v>
      </c>
      <c r="H2108" s="72">
        <v>3</v>
      </c>
      <c r="I2108" s="72">
        <v>1</v>
      </c>
      <c r="J2108" s="72">
        <v>2.04</v>
      </c>
    </row>
    <row r="2109" spans="6:10">
      <c r="F2109" s="32">
        <v>38036</v>
      </c>
      <c r="G2109" s="72">
        <v>2</v>
      </c>
      <c r="H2109" s="72">
        <v>3</v>
      </c>
      <c r="I2109" s="72">
        <v>1</v>
      </c>
      <c r="J2109" s="72">
        <v>2.02</v>
      </c>
    </row>
    <row r="2110" spans="6:10">
      <c r="F2110" s="32">
        <v>38035</v>
      </c>
      <c r="G2110" s="72">
        <v>2</v>
      </c>
      <c r="H2110" s="72">
        <v>3</v>
      </c>
      <c r="I2110" s="72">
        <v>1</v>
      </c>
      <c r="J2110" s="72">
        <v>2.02</v>
      </c>
    </row>
    <row r="2111" spans="6:10">
      <c r="F2111" s="32">
        <v>38034</v>
      </c>
      <c r="G2111" s="72">
        <v>2</v>
      </c>
      <c r="H2111" s="72">
        <v>3</v>
      </c>
      <c r="I2111" s="72">
        <v>1</v>
      </c>
      <c r="J2111" s="72">
        <v>2.02</v>
      </c>
    </row>
    <row r="2112" spans="6:10">
      <c r="F2112" s="32">
        <v>38033</v>
      </c>
      <c r="G2112" s="72">
        <v>2</v>
      </c>
      <c r="H2112" s="72">
        <v>3</v>
      </c>
      <c r="I2112" s="72">
        <v>1</v>
      </c>
      <c r="J2112" s="72">
        <v>2.02</v>
      </c>
    </row>
    <row r="2113" spans="6:10">
      <c r="F2113" s="32">
        <v>38030</v>
      </c>
      <c r="G2113" s="72">
        <v>2</v>
      </c>
      <c r="H2113" s="72">
        <v>3</v>
      </c>
      <c r="I2113" s="72">
        <v>1</v>
      </c>
      <c r="J2113" s="72">
        <v>2.02</v>
      </c>
    </row>
    <row r="2114" spans="6:10">
      <c r="F2114" s="32">
        <v>38029</v>
      </c>
      <c r="G2114" s="72">
        <v>2</v>
      </c>
      <c r="H2114" s="72">
        <v>3</v>
      </c>
      <c r="I2114" s="72">
        <v>1</v>
      </c>
      <c r="J2114" s="72">
        <v>2.02</v>
      </c>
    </row>
    <row r="2115" spans="6:10">
      <c r="F2115" s="32">
        <v>38028</v>
      </c>
      <c r="G2115" s="72">
        <v>2</v>
      </c>
      <c r="H2115" s="72">
        <v>3</v>
      </c>
      <c r="I2115" s="72">
        <v>1</v>
      </c>
      <c r="J2115" s="72">
        <v>2.02</v>
      </c>
    </row>
    <row r="2116" spans="6:10">
      <c r="F2116" s="32">
        <v>38027</v>
      </c>
      <c r="G2116" s="72">
        <v>2</v>
      </c>
      <c r="H2116" s="72">
        <v>3</v>
      </c>
      <c r="I2116" s="72">
        <v>1</v>
      </c>
      <c r="J2116" s="72">
        <v>2.02</v>
      </c>
    </row>
    <row r="2117" spans="6:10">
      <c r="F2117" s="32">
        <v>38026</v>
      </c>
      <c r="G2117" s="72">
        <v>2</v>
      </c>
      <c r="H2117" s="72">
        <v>3</v>
      </c>
      <c r="I2117" s="72">
        <v>1</v>
      </c>
      <c r="J2117" s="72">
        <v>2.02</v>
      </c>
    </row>
    <row r="2118" spans="6:10">
      <c r="F2118" s="32">
        <v>38023</v>
      </c>
      <c r="G2118" s="72">
        <v>2</v>
      </c>
      <c r="H2118" s="72">
        <v>3</v>
      </c>
      <c r="I2118" s="72">
        <v>1</v>
      </c>
      <c r="J2118" s="72">
        <v>2.02</v>
      </c>
    </row>
    <row r="2119" spans="6:10">
      <c r="F2119" s="32">
        <v>38022</v>
      </c>
      <c r="G2119" s="72">
        <v>2</v>
      </c>
      <c r="H2119" s="72">
        <v>3</v>
      </c>
      <c r="I2119" s="72">
        <v>1</v>
      </c>
      <c r="J2119" s="72">
        <v>2.0299999999999998</v>
      </c>
    </row>
    <row r="2120" spans="6:10">
      <c r="F2120" s="32">
        <v>38021</v>
      </c>
      <c r="G2120" s="72">
        <v>2</v>
      </c>
      <c r="H2120" s="72">
        <v>3</v>
      </c>
      <c r="I2120" s="72">
        <v>1</v>
      </c>
      <c r="J2120" s="72">
        <v>2.0299999999999998</v>
      </c>
    </row>
    <row r="2121" spans="6:10">
      <c r="F2121" s="32">
        <v>38020</v>
      </c>
      <c r="G2121" s="72">
        <v>2</v>
      </c>
      <c r="H2121" s="72">
        <v>3</v>
      </c>
      <c r="I2121" s="72">
        <v>1</v>
      </c>
      <c r="J2121" s="72">
        <v>2.0299999999999998</v>
      </c>
    </row>
    <row r="2122" spans="6:10">
      <c r="F2122" s="32">
        <v>38019</v>
      </c>
      <c r="G2122" s="72">
        <v>2</v>
      </c>
      <c r="H2122" s="72">
        <v>3</v>
      </c>
      <c r="I2122" s="72">
        <v>1</v>
      </c>
      <c r="J2122" s="72">
        <v>2.04</v>
      </c>
    </row>
    <row r="2123" spans="6:10">
      <c r="F2123" s="32">
        <v>38016</v>
      </c>
      <c r="G2123" s="72">
        <v>2</v>
      </c>
      <c r="H2123" s="72">
        <v>3</v>
      </c>
      <c r="I2123" s="72">
        <v>1</v>
      </c>
      <c r="J2123" s="72">
        <v>2.06</v>
      </c>
    </row>
    <row r="2124" spans="6:10">
      <c r="F2124" s="32">
        <v>38015</v>
      </c>
      <c r="G2124" s="72">
        <v>2</v>
      </c>
      <c r="H2124" s="72">
        <v>3</v>
      </c>
      <c r="I2124" s="72">
        <v>1</v>
      </c>
      <c r="J2124" s="72">
        <v>2.0499999999999998</v>
      </c>
    </row>
    <row r="2125" spans="6:10">
      <c r="F2125" s="32">
        <v>38014</v>
      </c>
      <c r="G2125" s="72">
        <v>2</v>
      </c>
      <c r="H2125" s="72">
        <v>3</v>
      </c>
      <c r="I2125" s="72">
        <v>1</v>
      </c>
      <c r="J2125" s="72">
        <v>2.0499999999999998</v>
      </c>
    </row>
    <row r="2126" spans="6:10">
      <c r="F2126" s="32">
        <v>38013</v>
      </c>
      <c r="G2126" s="72">
        <v>2</v>
      </c>
      <c r="H2126" s="72">
        <v>3</v>
      </c>
      <c r="I2126" s="72">
        <v>1</v>
      </c>
      <c r="J2126" s="72">
        <v>2.0499999999999998</v>
      </c>
    </row>
    <row r="2127" spans="6:10">
      <c r="F2127" s="32">
        <v>38012</v>
      </c>
      <c r="G2127" s="72">
        <v>2</v>
      </c>
      <c r="H2127" s="72">
        <v>3</v>
      </c>
      <c r="I2127" s="72">
        <v>1</v>
      </c>
      <c r="J2127" s="72">
        <v>2.0499999999999998</v>
      </c>
    </row>
    <row r="2128" spans="6:10">
      <c r="F2128" s="32">
        <v>38009</v>
      </c>
      <c r="G2128" s="72">
        <v>2</v>
      </c>
      <c r="H2128" s="72">
        <v>3</v>
      </c>
      <c r="I2128" s="72">
        <v>1</v>
      </c>
      <c r="J2128" s="72">
        <v>1.92</v>
      </c>
    </row>
    <row r="2129" spans="6:10">
      <c r="F2129" s="32">
        <v>38008</v>
      </c>
      <c r="G2129" s="72">
        <v>2</v>
      </c>
      <c r="H2129" s="72">
        <v>3</v>
      </c>
      <c r="I2129" s="72">
        <v>1</v>
      </c>
      <c r="J2129" s="72">
        <v>1.98</v>
      </c>
    </row>
    <row r="2130" spans="6:10">
      <c r="F2130" s="32">
        <v>38007</v>
      </c>
      <c r="G2130" s="72">
        <v>2</v>
      </c>
      <c r="H2130" s="72">
        <v>3</v>
      </c>
      <c r="I2130" s="72">
        <v>1</v>
      </c>
      <c r="J2130" s="72">
        <v>2.04</v>
      </c>
    </row>
    <row r="2131" spans="6:10">
      <c r="F2131" s="32">
        <v>38006</v>
      </c>
      <c r="G2131" s="72">
        <v>2</v>
      </c>
      <c r="H2131" s="72">
        <v>3</v>
      </c>
      <c r="I2131" s="72">
        <v>1</v>
      </c>
      <c r="J2131" s="72">
        <v>2</v>
      </c>
    </row>
    <row r="2132" spans="6:10">
      <c r="F2132" s="32">
        <v>38005</v>
      </c>
      <c r="G2132" s="72">
        <v>2</v>
      </c>
      <c r="H2132" s="72">
        <v>3</v>
      </c>
      <c r="I2132" s="72">
        <v>1</v>
      </c>
      <c r="J2132" s="72">
        <v>1.99</v>
      </c>
    </row>
    <row r="2133" spans="6:10">
      <c r="F2133" s="32">
        <v>38002</v>
      </c>
      <c r="G2133" s="72">
        <v>2</v>
      </c>
      <c r="H2133" s="72">
        <v>3</v>
      </c>
      <c r="I2133" s="72">
        <v>1</v>
      </c>
      <c r="J2133" s="72">
        <v>1.95</v>
      </c>
    </row>
    <row r="2134" spans="6:10">
      <c r="F2134" s="32">
        <v>38001</v>
      </c>
      <c r="G2134" s="72">
        <v>2</v>
      </c>
      <c r="H2134" s="72">
        <v>3</v>
      </c>
      <c r="I2134" s="72">
        <v>1</v>
      </c>
      <c r="J2134" s="72">
        <v>1.94</v>
      </c>
    </row>
    <row r="2135" spans="6:10">
      <c r="F2135" s="32">
        <v>38000</v>
      </c>
      <c r="G2135" s="72">
        <v>2</v>
      </c>
      <c r="H2135" s="72">
        <v>3</v>
      </c>
      <c r="I2135" s="72">
        <v>1</v>
      </c>
      <c r="J2135" s="72">
        <v>2.02</v>
      </c>
    </row>
    <row r="2136" spans="6:10">
      <c r="F2136" s="32">
        <v>37999</v>
      </c>
      <c r="G2136" s="72">
        <v>2</v>
      </c>
      <c r="H2136" s="72">
        <v>3</v>
      </c>
      <c r="I2136" s="72">
        <v>1</v>
      </c>
      <c r="J2136" s="72">
        <v>2.04</v>
      </c>
    </row>
    <row r="2137" spans="6:10">
      <c r="F2137" s="32">
        <v>37998</v>
      </c>
      <c r="G2137" s="72">
        <v>2</v>
      </c>
      <c r="H2137" s="72">
        <v>3</v>
      </c>
      <c r="I2137" s="72">
        <v>1</v>
      </c>
      <c r="J2137" s="72">
        <v>2.04</v>
      </c>
    </row>
    <row r="2138" spans="6:10">
      <c r="F2138" s="32">
        <v>37995</v>
      </c>
      <c r="G2138" s="72">
        <v>2</v>
      </c>
      <c r="H2138" s="72">
        <v>3</v>
      </c>
      <c r="I2138" s="72">
        <v>1</v>
      </c>
      <c r="J2138" s="72">
        <v>2.04</v>
      </c>
    </row>
    <row r="2139" spans="6:10">
      <c r="F2139" s="32">
        <v>37994</v>
      </c>
      <c r="G2139" s="72">
        <v>2</v>
      </c>
      <c r="H2139" s="72">
        <v>3</v>
      </c>
      <c r="I2139" s="72">
        <v>1</v>
      </c>
      <c r="J2139" s="72">
        <v>2.04</v>
      </c>
    </row>
    <row r="2140" spans="6:10">
      <c r="F2140" s="32">
        <v>37993</v>
      </c>
      <c r="G2140" s="72">
        <v>2</v>
      </c>
      <c r="H2140" s="72">
        <v>3</v>
      </c>
      <c r="I2140" s="72">
        <v>1</v>
      </c>
      <c r="J2140" s="72">
        <v>2.04</v>
      </c>
    </row>
    <row r="2141" spans="6:10">
      <c r="F2141" s="32">
        <v>37992</v>
      </c>
      <c r="G2141" s="72">
        <v>2</v>
      </c>
      <c r="H2141" s="72">
        <v>3</v>
      </c>
      <c r="I2141" s="72">
        <v>1</v>
      </c>
      <c r="J2141" s="72">
        <v>2.04</v>
      </c>
    </row>
    <row r="2142" spans="6:10">
      <c r="F2142" s="32">
        <v>37991</v>
      </c>
      <c r="G2142" s="72">
        <v>2</v>
      </c>
      <c r="H2142" s="72">
        <v>3</v>
      </c>
      <c r="I2142" s="72">
        <v>1</v>
      </c>
      <c r="J2142" s="72">
        <v>2.0499999999999998</v>
      </c>
    </row>
    <row r="2143" spans="6:10">
      <c r="F2143" s="32">
        <v>37988</v>
      </c>
      <c r="G2143" s="72">
        <v>2</v>
      </c>
      <c r="H2143" s="72">
        <v>3</v>
      </c>
      <c r="I2143" s="72">
        <v>1</v>
      </c>
      <c r="J2143" s="72">
        <v>2.06</v>
      </c>
    </row>
    <row r="2144" spans="6:10">
      <c r="F2144" s="32">
        <v>37986</v>
      </c>
      <c r="G2144" s="72">
        <v>2</v>
      </c>
      <c r="H2144" s="72">
        <v>3</v>
      </c>
      <c r="I2144" s="72">
        <v>1</v>
      </c>
      <c r="J2144" s="72">
        <v>2.3199999999999998</v>
      </c>
    </row>
    <row r="2145" spans="6:10">
      <c r="F2145" s="32">
        <v>37985</v>
      </c>
      <c r="G2145" s="72">
        <v>2</v>
      </c>
      <c r="H2145" s="72">
        <v>3</v>
      </c>
      <c r="I2145" s="72">
        <v>1</v>
      </c>
      <c r="J2145" s="72">
        <v>2.2200000000000002</v>
      </c>
    </row>
    <row r="2146" spans="6:10">
      <c r="F2146" s="32">
        <v>37984</v>
      </c>
      <c r="G2146" s="72">
        <v>2</v>
      </c>
      <c r="H2146" s="72">
        <v>3</v>
      </c>
      <c r="I2146" s="72">
        <v>1</v>
      </c>
      <c r="J2146" s="72">
        <v>2.33</v>
      </c>
    </row>
    <row r="2147" spans="6:10">
      <c r="F2147" s="32">
        <v>37978</v>
      </c>
      <c r="G2147" s="72">
        <v>2</v>
      </c>
      <c r="H2147" s="72">
        <v>3</v>
      </c>
      <c r="I2147" s="72">
        <v>1</v>
      </c>
      <c r="J2147" s="72">
        <v>2.46</v>
      </c>
    </row>
    <row r="2148" spans="6:10">
      <c r="F2148" s="32">
        <v>37977</v>
      </c>
      <c r="G2148" s="72">
        <v>2</v>
      </c>
      <c r="H2148" s="72">
        <v>3</v>
      </c>
      <c r="I2148" s="72">
        <v>1</v>
      </c>
      <c r="J2148" s="72">
        <v>1.8900000000000001</v>
      </c>
    </row>
    <row r="2149" spans="6:10">
      <c r="F2149" s="32">
        <v>37974</v>
      </c>
      <c r="G2149" s="72">
        <v>2</v>
      </c>
      <c r="H2149" s="72">
        <v>3</v>
      </c>
      <c r="I2149" s="72">
        <v>1</v>
      </c>
      <c r="J2149" s="72">
        <v>1.62</v>
      </c>
    </row>
    <row r="2150" spans="6:10">
      <c r="F2150" s="32">
        <v>37973</v>
      </c>
      <c r="G2150" s="72">
        <v>2</v>
      </c>
      <c r="H2150" s="72">
        <v>3</v>
      </c>
      <c r="I2150" s="72">
        <v>1</v>
      </c>
      <c r="J2150" s="72">
        <v>1.71</v>
      </c>
    </row>
    <row r="2151" spans="6:10">
      <c r="F2151" s="32">
        <v>37972</v>
      </c>
      <c r="G2151" s="72">
        <v>2</v>
      </c>
      <c r="H2151" s="72">
        <v>3</v>
      </c>
      <c r="I2151" s="72">
        <v>1</v>
      </c>
      <c r="J2151" s="72">
        <v>1.88</v>
      </c>
    </row>
    <row r="2152" spans="6:10">
      <c r="F2152" s="32">
        <v>37971</v>
      </c>
      <c r="G2152" s="72">
        <v>2</v>
      </c>
      <c r="H2152" s="72">
        <v>3</v>
      </c>
      <c r="I2152" s="72">
        <v>1</v>
      </c>
      <c r="J2152" s="72">
        <v>2.0299999999999998</v>
      </c>
    </row>
    <row r="2153" spans="6:10">
      <c r="F2153" s="32">
        <v>37970</v>
      </c>
      <c r="G2153" s="72">
        <v>2</v>
      </c>
      <c r="H2153" s="72">
        <v>3</v>
      </c>
      <c r="I2153" s="72">
        <v>1</v>
      </c>
      <c r="J2153" s="72">
        <v>2.04</v>
      </c>
    </row>
    <row r="2154" spans="6:10">
      <c r="F2154" s="32">
        <v>37967</v>
      </c>
      <c r="G2154" s="72">
        <v>2</v>
      </c>
      <c r="H2154" s="72">
        <v>3</v>
      </c>
      <c r="I2154" s="72">
        <v>1</v>
      </c>
      <c r="J2154" s="72">
        <v>2.0499999999999998</v>
      </c>
    </row>
    <row r="2155" spans="6:10">
      <c r="F2155" s="32">
        <v>37966</v>
      </c>
      <c r="G2155" s="72">
        <v>2</v>
      </c>
      <c r="H2155" s="72">
        <v>3</v>
      </c>
      <c r="I2155" s="72">
        <v>1</v>
      </c>
      <c r="J2155" s="72">
        <v>2.04</v>
      </c>
    </row>
    <row r="2156" spans="6:10">
      <c r="F2156" s="32">
        <v>37965</v>
      </c>
      <c r="G2156" s="72">
        <v>2</v>
      </c>
      <c r="H2156" s="72">
        <v>3</v>
      </c>
      <c r="I2156" s="72">
        <v>1</v>
      </c>
      <c r="J2156" s="72">
        <v>2.04</v>
      </c>
    </row>
    <row r="2157" spans="6:10">
      <c r="F2157" s="32">
        <v>37964</v>
      </c>
      <c r="G2157" s="72">
        <v>2</v>
      </c>
      <c r="H2157" s="72">
        <v>3</v>
      </c>
      <c r="I2157" s="72">
        <v>1</v>
      </c>
      <c r="J2157" s="72">
        <v>2.0299999999999998</v>
      </c>
    </row>
    <row r="2158" spans="6:10">
      <c r="F2158" s="32">
        <v>37963</v>
      </c>
      <c r="G2158" s="72">
        <v>2</v>
      </c>
      <c r="H2158" s="72">
        <v>3</v>
      </c>
      <c r="I2158" s="72">
        <v>1</v>
      </c>
      <c r="J2158" s="72">
        <v>2.0299999999999998</v>
      </c>
    </row>
    <row r="2159" spans="6:10">
      <c r="F2159" s="32">
        <v>37960</v>
      </c>
      <c r="G2159" s="72">
        <v>2</v>
      </c>
      <c r="H2159" s="72">
        <v>3</v>
      </c>
      <c r="I2159" s="72">
        <v>1</v>
      </c>
      <c r="J2159" s="72">
        <v>2.04</v>
      </c>
    </row>
    <row r="2160" spans="6:10">
      <c r="F2160" s="32">
        <v>37959</v>
      </c>
      <c r="G2160" s="72">
        <v>2</v>
      </c>
      <c r="H2160" s="72">
        <v>3</v>
      </c>
      <c r="I2160" s="72">
        <v>1</v>
      </c>
      <c r="J2160" s="72">
        <v>2.04</v>
      </c>
    </row>
    <row r="2161" spans="6:10">
      <c r="F2161" s="32">
        <v>37958</v>
      </c>
      <c r="G2161" s="72">
        <v>2</v>
      </c>
      <c r="H2161" s="72">
        <v>3</v>
      </c>
      <c r="I2161" s="72">
        <v>1</v>
      </c>
      <c r="J2161" s="72">
        <v>2.04</v>
      </c>
    </row>
    <row r="2162" spans="6:10">
      <c r="F2162" s="32">
        <v>37957</v>
      </c>
      <c r="G2162" s="72">
        <v>2</v>
      </c>
      <c r="H2162" s="72">
        <v>3</v>
      </c>
      <c r="I2162" s="72">
        <v>1</v>
      </c>
      <c r="J2162" s="72">
        <v>2.0499999999999998</v>
      </c>
    </row>
    <row r="2163" spans="6:10">
      <c r="F2163" s="32">
        <v>37956</v>
      </c>
      <c r="G2163" s="72">
        <v>2</v>
      </c>
      <c r="H2163" s="72">
        <v>3</v>
      </c>
      <c r="I2163" s="72">
        <v>1</v>
      </c>
      <c r="J2163" s="72">
        <v>2.0499999999999998</v>
      </c>
    </row>
    <row r="2164" spans="6:10">
      <c r="F2164" s="32">
        <v>37953</v>
      </c>
      <c r="G2164" s="72">
        <v>2</v>
      </c>
      <c r="H2164" s="72">
        <v>3</v>
      </c>
      <c r="I2164" s="72">
        <v>1</v>
      </c>
      <c r="J2164" s="72">
        <v>2.09</v>
      </c>
    </row>
    <row r="2165" spans="6:10">
      <c r="F2165" s="32">
        <v>37952</v>
      </c>
      <c r="G2165" s="72">
        <v>2</v>
      </c>
      <c r="H2165" s="72">
        <v>3</v>
      </c>
      <c r="I2165" s="72">
        <v>1</v>
      </c>
      <c r="J2165" s="72">
        <v>2.09</v>
      </c>
    </row>
    <row r="2166" spans="6:10">
      <c r="F2166" s="32">
        <v>37951</v>
      </c>
      <c r="G2166" s="72">
        <v>2</v>
      </c>
      <c r="H2166" s="72">
        <v>3</v>
      </c>
      <c r="I2166" s="72">
        <v>1</v>
      </c>
      <c r="J2166" s="72">
        <v>2.08</v>
      </c>
    </row>
    <row r="2167" spans="6:10">
      <c r="F2167" s="32">
        <v>37950</v>
      </c>
      <c r="G2167" s="72">
        <v>2</v>
      </c>
      <c r="H2167" s="72">
        <v>3</v>
      </c>
      <c r="I2167" s="72">
        <v>1</v>
      </c>
      <c r="J2167" s="72">
        <v>2.06</v>
      </c>
    </row>
    <row r="2168" spans="6:10">
      <c r="F2168" s="32">
        <v>37949</v>
      </c>
      <c r="G2168" s="72">
        <v>2</v>
      </c>
      <c r="H2168" s="72">
        <v>3</v>
      </c>
      <c r="I2168" s="72">
        <v>1</v>
      </c>
      <c r="J2168" s="72">
        <v>2.04</v>
      </c>
    </row>
    <row r="2169" spans="6:10">
      <c r="F2169" s="32">
        <v>37946</v>
      </c>
      <c r="G2169" s="72">
        <v>2</v>
      </c>
      <c r="H2169" s="72">
        <v>3</v>
      </c>
      <c r="I2169" s="72">
        <v>1</v>
      </c>
      <c r="J2169" s="72">
        <v>1.46</v>
      </c>
    </row>
    <row r="2170" spans="6:10">
      <c r="F2170" s="32">
        <v>37945</v>
      </c>
      <c r="G2170" s="72">
        <v>2</v>
      </c>
      <c r="H2170" s="72">
        <v>3</v>
      </c>
      <c r="I2170" s="72">
        <v>1</v>
      </c>
      <c r="J2170" s="72">
        <v>1.54</v>
      </c>
    </row>
    <row r="2171" spans="6:10">
      <c r="F2171" s="32">
        <v>37944</v>
      </c>
      <c r="G2171" s="72">
        <v>2</v>
      </c>
      <c r="H2171" s="72">
        <v>3</v>
      </c>
      <c r="I2171" s="72">
        <v>1</v>
      </c>
      <c r="J2171" s="72">
        <v>1.79</v>
      </c>
    </row>
    <row r="2172" spans="6:10">
      <c r="F2172" s="32">
        <v>37943</v>
      </c>
      <c r="G2172" s="72">
        <v>2</v>
      </c>
      <c r="H2172" s="72">
        <v>3</v>
      </c>
      <c r="I2172" s="72">
        <v>1</v>
      </c>
      <c r="J2172" s="72">
        <v>1.99</v>
      </c>
    </row>
    <row r="2173" spans="6:10">
      <c r="F2173" s="32">
        <v>37942</v>
      </c>
      <c r="G2173" s="72">
        <v>2</v>
      </c>
      <c r="H2173" s="72">
        <v>3</v>
      </c>
      <c r="I2173" s="72">
        <v>1</v>
      </c>
      <c r="J2173" s="72">
        <v>2</v>
      </c>
    </row>
    <row r="2174" spans="6:10">
      <c r="F2174" s="32">
        <v>37939</v>
      </c>
      <c r="G2174" s="72">
        <v>2</v>
      </c>
      <c r="H2174" s="72">
        <v>3</v>
      </c>
      <c r="I2174" s="72">
        <v>1</v>
      </c>
      <c r="J2174" s="72">
        <v>1.92</v>
      </c>
    </row>
    <row r="2175" spans="6:10">
      <c r="F2175" s="32">
        <v>37938</v>
      </c>
      <c r="G2175" s="72">
        <v>2</v>
      </c>
      <c r="H2175" s="72">
        <v>3</v>
      </c>
      <c r="I2175" s="72">
        <v>1</v>
      </c>
      <c r="J2175" s="72">
        <v>2.02</v>
      </c>
    </row>
    <row r="2176" spans="6:10">
      <c r="F2176" s="32">
        <v>37936</v>
      </c>
      <c r="G2176" s="72">
        <v>2</v>
      </c>
      <c r="H2176" s="72">
        <v>3</v>
      </c>
      <c r="I2176" s="72">
        <v>1</v>
      </c>
      <c r="J2176" s="72">
        <v>2.04</v>
      </c>
    </row>
    <row r="2177" spans="6:10">
      <c r="F2177" s="32">
        <v>37935</v>
      </c>
      <c r="G2177" s="72">
        <v>2</v>
      </c>
      <c r="H2177" s="72">
        <v>3</v>
      </c>
      <c r="I2177" s="72">
        <v>1</v>
      </c>
      <c r="J2177" s="72">
        <v>2.0499999999999998</v>
      </c>
    </row>
    <row r="2178" spans="6:10">
      <c r="F2178" s="32">
        <v>37932</v>
      </c>
      <c r="G2178" s="72">
        <v>2</v>
      </c>
      <c r="H2178" s="72">
        <v>3</v>
      </c>
      <c r="I2178" s="72">
        <v>1</v>
      </c>
      <c r="J2178" s="72">
        <v>2.0499999999999998</v>
      </c>
    </row>
    <row r="2179" spans="6:10">
      <c r="F2179" s="32">
        <v>37931</v>
      </c>
      <c r="G2179" s="72">
        <v>2</v>
      </c>
      <c r="H2179" s="72">
        <v>3</v>
      </c>
      <c r="I2179" s="72">
        <v>1</v>
      </c>
      <c r="J2179" s="72">
        <v>2.0499999999999998</v>
      </c>
    </row>
    <row r="2180" spans="6:10">
      <c r="F2180" s="32">
        <v>37930</v>
      </c>
      <c r="G2180" s="72">
        <v>2</v>
      </c>
      <c r="H2180" s="72">
        <v>3</v>
      </c>
      <c r="I2180" s="72">
        <v>1</v>
      </c>
      <c r="J2180" s="72">
        <v>2.0499999999999998</v>
      </c>
    </row>
    <row r="2181" spans="6:10">
      <c r="F2181" s="32">
        <v>37929</v>
      </c>
      <c r="G2181" s="72">
        <v>2</v>
      </c>
      <c r="H2181" s="72">
        <v>3</v>
      </c>
      <c r="I2181" s="72">
        <v>1</v>
      </c>
      <c r="J2181" s="72">
        <v>2.0499999999999998</v>
      </c>
    </row>
    <row r="2182" spans="6:10">
      <c r="F2182" s="32">
        <v>37928</v>
      </c>
      <c r="G2182" s="72">
        <v>2</v>
      </c>
      <c r="H2182" s="72">
        <v>3</v>
      </c>
      <c r="I2182" s="72">
        <v>1</v>
      </c>
      <c r="J2182" s="72">
        <v>2.0499999999999998</v>
      </c>
    </row>
    <row r="2183" spans="6:10">
      <c r="F2183" s="32">
        <v>37925</v>
      </c>
      <c r="G2183" s="72">
        <v>2</v>
      </c>
      <c r="H2183" s="72">
        <v>3</v>
      </c>
      <c r="I2183" s="72">
        <v>1</v>
      </c>
      <c r="J2183" s="72">
        <v>2.08</v>
      </c>
    </row>
    <row r="2184" spans="6:10">
      <c r="F2184" s="32">
        <v>37924</v>
      </c>
      <c r="G2184" s="72">
        <v>2</v>
      </c>
      <c r="H2184" s="72">
        <v>3</v>
      </c>
      <c r="I2184" s="72">
        <v>1</v>
      </c>
      <c r="J2184" s="72">
        <v>2.06</v>
      </c>
    </row>
    <row r="2185" spans="6:10">
      <c r="F2185" s="32">
        <v>37923</v>
      </c>
      <c r="G2185" s="72">
        <v>2</v>
      </c>
      <c r="H2185" s="72">
        <v>3</v>
      </c>
      <c r="I2185" s="72">
        <v>1</v>
      </c>
      <c r="J2185" s="72">
        <v>2.0499999999999998</v>
      </c>
    </row>
    <row r="2186" spans="6:10">
      <c r="F2186" s="32">
        <v>37922</v>
      </c>
      <c r="G2186" s="72">
        <v>2</v>
      </c>
      <c r="H2186" s="72">
        <v>3</v>
      </c>
      <c r="I2186" s="72">
        <v>1</v>
      </c>
      <c r="J2186" s="72">
        <v>2.0499999999999998</v>
      </c>
    </row>
    <row r="2187" spans="6:10">
      <c r="F2187" s="32">
        <v>37921</v>
      </c>
      <c r="G2187" s="72">
        <v>2</v>
      </c>
      <c r="H2187" s="72">
        <v>3</v>
      </c>
      <c r="I2187" s="72">
        <v>1</v>
      </c>
      <c r="J2187" s="72">
        <v>2.0499999999999998</v>
      </c>
    </row>
    <row r="2188" spans="6:10">
      <c r="F2188" s="32">
        <v>37918</v>
      </c>
      <c r="G2188" s="72">
        <v>2</v>
      </c>
      <c r="H2188" s="72">
        <v>3</v>
      </c>
      <c r="I2188" s="72">
        <v>1</v>
      </c>
      <c r="J2188" s="72">
        <v>2.0499999999999998</v>
      </c>
    </row>
    <row r="2189" spans="6:10">
      <c r="F2189" s="32">
        <v>37917</v>
      </c>
      <c r="G2189" s="72">
        <v>2</v>
      </c>
      <c r="H2189" s="72">
        <v>3</v>
      </c>
      <c r="I2189" s="72">
        <v>1</v>
      </c>
      <c r="J2189" s="72">
        <v>1.44</v>
      </c>
    </row>
    <row r="2190" spans="6:10">
      <c r="F2190" s="32">
        <v>37916</v>
      </c>
      <c r="G2190" s="72">
        <v>2</v>
      </c>
      <c r="H2190" s="72">
        <v>3</v>
      </c>
      <c r="I2190" s="72">
        <v>1</v>
      </c>
      <c r="J2190" s="72">
        <v>1.96</v>
      </c>
    </row>
    <row r="2191" spans="6:10">
      <c r="F2191" s="32">
        <v>37915</v>
      </c>
      <c r="G2191" s="72">
        <v>2</v>
      </c>
      <c r="H2191" s="72">
        <v>3</v>
      </c>
      <c r="I2191" s="72">
        <v>1</v>
      </c>
      <c r="J2191" s="72">
        <v>1.99</v>
      </c>
    </row>
    <row r="2192" spans="6:10">
      <c r="F2192" s="32">
        <v>37914</v>
      </c>
      <c r="G2192" s="72">
        <v>2</v>
      </c>
      <c r="H2192" s="72">
        <v>3</v>
      </c>
      <c r="I2192" s="72">
        <v>1</v>
      </c>
      <c r="J2192" s="72">
        <v>1.9100000000000001</v>
      </c>
    </row>
    <row r="2193" spans="6:10">
      <c r="F2193" s="32">
        <v>37911</v>
      </c>
      <c r="G2193" s="72">
        <v>2</v>
      </c>
      <c r="H2193" s="72">
        <v>3</v>
      </c>
      <c r="I2193" s="72">
        <v>1</v>
      </c>
      <c r="J2193" s="72">
        <v>2.0099999999999998</v>
      </c>
    </row>
    <row r="2194" spans="6:10">
      <c r="F2194" s="32">
        <v>37910</v>
      </c>
      <c r="G2194" s="72">
        <v>2</v>
      </c>
      <c r="H2194" s="72">
        <v>3</v>
      </c>
      <c r="I2194" s="72">
        <v>1</v>
      </c>
      <c r="J2194" s="72">
        <v>2.0499999999999998</v>
      </c>
    </row>
    <row r="2195" spans="6:10">
      <c r="F2195" s="32">
        <v>37909</v>
      </c>
      <c r="G2195" s="72">
        <v>2</v>
      </c>
      <c r="H2195" s="72">
        <v>3</v>
      </c>
      <c r="I2195" s="72">
        <v>1</v>
      </c>
      <c r="J2195" s="72">
        <v>2.0499999999999998</v>
      </c>
    </row>
    <row r="2196" spans="6:10">
      <c r="F2196" s="32">
        <v>37908</v>
      </c>
      <c r="G2196" s="72">
        <v>2</v>
      </c>
      <c r="H2196" s="72">
        <v>3</v>
      </c>
      <c r="I2196" s="72">
        <v>1</v>
      </c>
      <c r="J2196" s="72">
        <v>2.0499999999999998</v>
      </c>
    </row>
    <row r="2197" spans="6:10">
      <c r="F2197" s="32">
        <v>37907</v>
      </c>
      <c r="G2197" s="72">
        <v>2</v>
      </c>
      <c r="H2197" s="72">
        <v>3</v>
      </c>
      <c r="I2197" s="72">
        <v>1</v>
      </c>
      <c r="J2197" s="72">
        <v>2.06</v>
      </c>
    </row>
    <row r="2198" spans="6:10">
      <c r="F2198" s="32">
        <v>37904</v>
      </c>
      <c r="G2198" s="72">
        <v>2</v>
      </c>
      <c r="H2198" s="72">
        <v>3</v>
      </c>
      <c r="I2198" s="72">
        <v>1</v>
      </c>
      <c r="J2198" s="72">
        <v>2.06</v>
      </c>
    </row>
    <row r="2199" spans="6:10">
      <c r="F2199" s="32">
        <v>37903</v>
      </c>
      <c r="G2199" s="72">
        <v>2</v>
      </c>
      <c r="H2199" s="72">
        <v>3</v>
      </c>
      <c r="I2199" s="72">
        <v>1</v>
      </c>
      <c r="J2199" s="72">
        <v>2.06</v>
      </c>
    </row>
    <row r="2200" spans="6:10">
      <c r="F2200" s="32">
        <v>37902</v>
      </c>
      <c r="G2200" s="72">
        <v>2</v>
      </c>
      <c r="H2200" s="72">
        <v>3</v>
      </c>
      <c r="I2200" s="72">
        <v>1</v>
      </c>
      <c r="J2200" s="72">
        <v>2.06</v>
      </c>
    </row>
    <row r="2201" spans="6:10">
      <c r="F2201" s="32">
        <v>37901</v>
      </c>
      <c r="G2201" s="72">
        <v>2</v>
      </c>
      <c r="H2201" s="72">
        <v>3</v>
      </c>
      <c r="I2201" s="72">
        <v>1</v>
      </c>
      <c r="J2201" s="72">
        <v>2.06</v>
      </c>
    </row>
    <row r="2202" spans="6:10">
      <c r="F2202" s="32">
        <v>37900</v>
      </c>
      <c r="G2202" s="72">
        <v>2</v>
      </c>
      <c r="H2202" s="72">
        <v>3</v>
      </c>
      <c r="I2202" s="72">
        <v>1</v>
      </c>
      <c r="J2202" s="72">
        <v>2.06</v>
      </c>
    </row>
    <row r="2203" spans="6:10">
      <c r="F2203" s="32">
        <v>37897</v>
      </c>
      <c r="G2203" s="72">
        <v>2</v>
      </c>
      <c r="H2203" s="72">
        <v>3</v>
      </c>
      <c r="I2203" s="72">
        <v>1</v>
      </c>
      <c r="J2203" s="72">
        <v>2.06</v>
      </c>
    </row>
    <row r="2204" spans="6:10">
      <c r="F2204" s="32">
        <v>37896</v>
      </c>
      <c r="G2204" s="72">
        <v>2</v>
      </c>
      <c r="H2204" s="72">
        <v>3</v>
      </c>
      <c r="I2204" s="72">
        <v>1</v>
      </c>
      <c r="J2204" s="72">
        <v>2.06</v>
      </c>
    </row>
    <row r="2205" spans="6:10">
      <c r="F2205" s="32">
        <v>37895</v>
      </c>
      <c r="G2205" s="72">
        <v>2</v>
      </c>
      <c r="H2205" s="72">
        <v>3</v>
      </c>
      <c r="I2205" s="72">
        <v>1</v>
      </c>
      <c r="J2205" s="72">
        <v>2.06</v>
      </c>
    </row>
    <row r="2206" spans="6:10">
      <c r="F2206" s="32">
        <v>37894</v>
      </c>
      <c r="G2206" s="72">
        <v>2</v>
      </c>
      <c r="H2206" s="72">
        <v>3</v>
      </c>
      <c r="I2206" s="72">
        <v>1</v>
      </c>
      <c r="J2206" s="72">
        <v>2.1</v>
      </c>
    </row>
    <row r="2207" spans="6:10">
      <c r="F2207" s="32">
        <v>37893</v>
      </c>
      <c r="G2207" s="72">
        <v>2</v>
      </c>
      <c r="H2207" s="72">
        <v>3</v>
      </c>
      <c r="I2207" s="72">
        <v>1</v>
      </c>
      <c r="J2207" s="72">
        <v>2.06</v>
      </c>
    </row>
    <row r="2208" spans="6:10">
      <c r="F2208" s="32">
        <v>37890</v>
      </c>
      <c r="G2208" s="72">
        <v>2</v>
      </c>
      <c r="H2208" s="72">
        <v>3</v>
      </c>
      <c r="I2208" s="72">
        <v>1</v>
      </c>
      <c r="J2208" s="72">
        <v>2.06</v>
      </c>
    </row>
    <row r="2209" spans="6:10">
      <c r="F2209" s="32">
        <v>37889</v>
      </c>
      <c r="G2209" s="72">
        <v>2</v>
      </c>
      <c r="H2209" s="72">
        <v>3</v>
      </c>
      <c r="I2209" s="72">
        <v>1</v>
      </c>
      <c r="J2209" s="72">
        <v>2.06</v>
      </c>
    </row>
    <row r="2210" spans="6:10">
      <c r="F2210" s="32">
        <v>37888</v>
      </c>
      <c r="G2210" s="72">
        <v>2</v>
      </c>
      <c r="H2210" s="72">
        <v>3</v>
      </c>
      <c r="I2210" s="72">
        <v>1</v>
      </c>
      <c r="J2210" s="72">
        <v>2.0699999999999998</v>
      </c>
    </row>
    <row r="2211" spans="6:10">
      <c r="F2211" s="32">
        <v>37887</v>
      </c>
      <c r="G2211" s="72">
        <v>2</v>
      </c>
      <c r="H2211" s="72">
        <v>3</v>
      </c>
      <c r="I2211" s="72">
        <v>1</v>
      </c>
      <c r="J2211" s="72">
        <v>1.34</v>
      </c>
    </row>
    <row r="2212" spans="6:10">
      <c r="F2212" s="32">
        <v>37886</v>
      </c>
      <c r="G2212" s="72">
        <v>2</v>
      </c>
      <c r="H2212" s="72">
        <v>3</v>
      </c>
      <c r="I2212" s="72">
        <v>1</v>
      </c>
      <c r="J2212" s="72">
        <v>1.74</v>
      </c>
    </row>
    <row r="2213" spans="6:10">
      <c r="F2213" s="32">
        <v>37883</v>
      </c>
      <c r="G2213" s="72">
        <v>2</v>
      </c>
      <c r="H2213" s="72">
        <v>3</v>
      </c>
      <c r="I2213" s="72">
        <v>1</v>
      </c>
      <c r="J2213" s="72">
        <v>1.9300000000000002</v>
      </c>
    </row>
    <row r="2214" spans="6:10">
      <c r="F2214" s="32">
        <v>37882</v>
      </c>
      <c r="G2214" s="72">
        <v>2</v>
      </c>
      <c r="H2214" s="72">
        <v>3</v>
      </c>
      <c r="I2214" s="72">
        <v>1</v>
      </c>
      <c r="J2214" s="72">
        <v>2.04</v>
      </c>
    </row>
    <row r="2215" spans="6:10">
      <c r="F2215" s="32">
        <v>37881</v>
      </c>
      <c r="G2215" s="72">
        <v>2</v>
      </c>
      <c r="H2215" s="72">
        <v>3</v>
      </c>
      <c r="I2215" s="72">
        <v>1</v>
      </c>
      <c r="J2215" s="72">
        <v>2.0699999999999998</v>
      </c>
    </row>
    <row r="2216" spans="6:10">
      <c r="F2216" s="32">
        <v>37880</v>
      </c>
      <c r="G2216" s="72">
        <v>2</v>
      </c>
      <c r="H2216" s="72">
        <v>3</v>
      </c>
      <c r="I2216" s="72">
        <v>1</v>
      </c>
      <c r="J2216" s="72">
        <v>2.08</v>
      </c>
    </row>
    <row r="2217" spans="6:10">
      <c r="F2217" s="32">
        <v>37879</v>
      </c>
      <c r="G2217" s="72">
        <v>2</v>
      </c>
      <c r="H2217" s="72">
        <v>3</v>
      </c>
      <c r="I2217" s="72">
        <v>1</v>
      </c>
      <c r="J2217" s="72">
        <v>2.08</v>
      </c>
    </row>
    <row r="2218" spans="6:10">
      <c r="F2218" s="32">
        <v>37876</v>
      </c>
      <c r="G2218" s="72">
        <v>2</v>
      </c>
      <c r="H2218" s="72">
        <v>3</v>
      </c>
      <c r="I2218" s="72">
        <v>1</v>
      </c>
      <c r="J2218" s="72">
        <v>2.08</v>
      </c>
    </row>
    <row r="2219" spans="6:10">
      <c r="F2219" s="32">
        <v>37875</v>
      </c>
      <c r="G2219" s="72">
        <v>2</v>
      </c>
      <c r="H2219" s="72">
        <v>3</v>
      </c>
      <c r="I2219" s="72">
        <v>1</v>
      </c>
      <c r="J2219" s="72">
        <v>2.08</v>
      </c>
    </row>
    <row r="2220" spans="6:10">
      <c r="F2220" s="32">
        <v>37874</v>
      </c>
      <c r="G2220" s="72">
        <v>2</v>
      </c>
      <c r="H2220" s="72">
        <v>3</v>
      </c>
      <c r="I2220" s="72">
        <v>1</v>
      </c>
      <c r="J2220" s="72">
        <v>2.08</v>
      </c>
    </row>
    <row r="2221" spans="6:10">
      <c r="F2221" s="32">
        <v>37873</v>
      </c>
      <c r="G2221" s="72">
        <v>2</v>
      </c>
      <c r="H2221" s="72">
        <v>3</v>
      </c>
      <c r="I2221" s="72">
        <v>1</v>
      </c>
      <c r="J2221" s="72">
        <v>2.08</v>
      </c>
    </row>
    <row r="2222" spans="6:10">
      <c r="F2222" s="32">
        <v>37872</v>
      </c>
      <c r="G2222" s="72">
        <v>2</v>
      </c>
      <c r="H2222" s="72">
        <v>3</v>
      </c>
      <c r="I2222" s="72">
        <v>1</v>
      </c>
      <c r="J2222" s="72">
        <v>2.08</v>
      </c>
    </row>
    <row r="2223" spans="6:10">
      <c r="F2223" s="32">
        <v>37869</v>
      </c>
      <c r="G2223" s="72">
        <v>2</v>
      </c>
      <c r="H2223" s="72">
        <v>3</v>
      </c>
      <c r="I2223" s="72">
        <v>1</v>
      </c>
      <c r="J2223" s="72">
        <v>2.08</v>
      </c>
    </row>
    <row r="2224" spans="6:10">
      <c r="F2224" s="32">
        <v>37868</v>
      </c>
      <c r="G2224" s="72">
        <v>2</v>
      </c>
      <c r="H2224" s="72">
        <v>3</v>
      </c>
      <c r="I2224" s="72">
        <v>1</v>
      </c>
      <c r="J2224" s="72">
        <v>2.08</v>
      </c>
    </row>
    <row r="2225" spans="6:10">
      <c r="F2225" s="32">
        <v>37867</v>
      </c>
      <c r="G2225" s="72">
        <v>2</v>
      </c>
      <c r="H2225" s="72">
        <v>3</v>
      </c>
      <c r="I2225" s="72">
        <v>1</v>
      </c>
      <c r="J2225" s="72">
        <v>2.09</v>
      </c>
    </row>
    <row r="2226" spans="6:10">
      <c r="F2226" s="32">
        <v>37866</v>
      </c>
      <c r="G2226" s="72">
        <v>2</v>
      </c>
      <c r="H2226" s="72">
        <v>3</v>
      </c>
      <c r="I2226" s="72">
        <v>1</v>
      </c>
      <c r="J2226" s="72">
        <v>2.09</v>
      </c>
    </row>
    <row r="2227" spans="6:10">
      <c r="F2227" s="32">
        <v>37865</v>
      </c>
      <c r="G2227" s="72">
        <v>2</v>
      </c>
      <c r="H2227" s="72">
        <v>3</v>
      </c>
      <c r="I2227" s="72">
        <v>1</v>
      </c>
      <c r="J2227" s="72">
        <v>2.09</v>
      </c>
    </row>
    <row r="2228" spans="6:10">
      <c r="F2228" s="32">
        <v>37862</v>
      </c>
      <c r="G2228" s="72">
        <v>2</v>
      </c>
      <c r="H2228" s="72">
        <v>3</v>
      </c>
      <c r="I2228" s="72">
        <v>1</v>
      </c>
      <c r="J2228" s="72">
        <v>2.14</v>
      </c>
    </row>
    <row r="2229" spans="6:10">
      <c r="F2229" s="32">
        <v>37861</v>
      </c>
      <c r="G2229" s="72">
        <v>2</v>
      </c>
      <c r="H2229" s="72">
        <v>3</v>
      </c>
      <c r="I2229" s="72">
        <v>1</v>
      </c>
      <c r="J2229" s="72">
        <v>2.09</v>
      </c>
    </row>
    <row r="2230" spans="6:10">
      <c r="F2230" s="32">
        <v>37859</v>
      </c>
      <c r="G2230" s="72">
        <v>2</v>
      </c>
      <c r="H2230" s="72">
        <v>3</v>
      </c>
      <c r="I2230" s="72">
        <v>1</v>
      </c>
      <c r="J2230" s="72">
        <v>2.1</v>
      </c>
    </row>
    <row r="2231" spans="6:10">
      <c r="F2231" s="32">
        <v>37858</v>
      </c>
      <c r="G2231" s="72">
        <v>2</v>
      </c>
      <c r="H2231" s="72">
        <v>3</v>
      </c>
      <c r="I2231" s="72">
        <v>1</v>
      </c>
      <c r="J2231" s="72">
        <v>2.1</v>
      </c>
    </row>
    <row r="2232" spans="6:10">
      <c r="F2232" s="32">
        <v>37855</v>
      </c>
      <c r="G2232" s="72">
        <v>2</v>
      </c>
      <c r="H2232" s="72">
        <v>3</v>
      </c>
      <c r="I2232" s="72">
        <v>1</v>
      </c>
      <c r="J2232" s="72">
        <v>2.4500000000000002</v>
      </c>
    </row>
    <row r="2233" spans="6:10">
      <c r="F2233" s="32">
        <v>37854</v>
      </c>
      <c r="G2233" s="72">
        <v>2</v>
      </c>
      <c r="H2233" s="72">
        <v>3</v>
      </c>
      <c r="I2233" s="72">
        <v>1</v>
      </c>
      <c r="J2233" s="72">
        <v>2.15</v>
      </c>
    </row>
    <row r="2234" spans="6:10">
      <c r="F2234" s="32">
        <v>37852</v>
      </c>
      <c r="G2234" s="72">
        <v>2</v>
      </c>
      <c r="H2234" s="72">
        <v>3</v>
      </c>
      <c r="I2234" s="72">
        <v>1</v>
      </c>
      <c r="J2234" s="72">
        <v>2.0699999999999998</v>
      </c>
    </row>
    <row r="2235" spans="6:10">
      <c r="F2235" s="32">
        <v>37851</v>
      </c>
      <c r="G2235" s="72">
        <v>2</v>
      </c>
      <c r="H2235" s="72">
        <v>3</v>
      </c>
      <c r="I2235" s="72">
        <v>1</v>
      </c>
      <c r="J2235" s="72">
        <v>2.0699999999999998</v>
      </c>
    </row>
    <row r="2236" spans="6:10">
      <c r="F2236" s="32">
        <v>37848</v>
      </c>
      <c r="G2236" s="72">
        <v>2</v>
      </c>
      <c r="H2236" s="72">
        <v>3</v>
      </c>
      <c r="I2236" s="72">
        <v>1</v>
      </c>
      <c r="J2236" s="72">
        <v>2.0699999999999998</v>
      </c>
    </row>
    <row r="2237" spans="6:10">
      <c r="F2237" s="32">
        <v>37847</v>
      </c>
      <c r="G2237" s="72">
        <v>2</v>
      </c>
      <c r="H2237" s="72">
        <v>3</v>
      </c>
      <c r="I2237" s="72">
        <v>1</v>
      </c>
      <c r="J2237" s="72">
        <v>2.06</v>
      </c>
    </row>
    <row r="2238" spans="6:10">
      <c r="F2238" s="32">
        <v>37846</v>
      </c>
      <c r="G2238" s="72">
        <v>2</v>
      </c>
      <c r="H2238" s="72">
        <v>3</v>
      </c>
      <c r="I2238" s="72">
        <v>1</v>
      </c>
      <c r="J2238" s="72">
        <v>2.06</v>
      </c>
    </row>
    <row r="2239" spans="6:10">
      <c r="F2239" s="32">
        <v>37845</v>
      </c>
      <c r="G2239" s="72">
        <v>2</v>
      </c>
      <c r="H2239" s="72">
        <v>3</v>
      </c>
      <c r="I2239" s="72">
        <v>1</v>
      </c>
      <c r="J2239" s="72">
        <v>2.06</v>
      </c>
    </row>
    <row r="2240" spans="6:10">
      <c r="F2240" s="32">
        <v>37844</v>
      </c>
      <c r="G2240" s="72">
        <v>2</v>
      </c>
      <c r="H2240" s="72">
        <v>3</v>
      </c>
      <c r="I2240" s="72">
        <v>1</v>
      </c>
      <c r="J2240" s="72">
        <v>2.06</v>
      </c>
    </row>
    <row r="2241" spans="6:10">
      <c r="F2241" s="32">
        <v>37841</v>
      </c>
      <c r="G2241" s="72">
        <v>2</v>
      </c>
      <c r="H2241" s="72">
        <v>3</v>
      </c>
      <c r="I2241" s="72">
        <v>1</v>
      </c>
      <c r="J2241" s="72">
        <v>2.06</v>
      </c>
    </row>
    <row r="2242" spans="6:10">
      <c r="F2242" s="32">
        <v>37840</v>
      </c>
      <c r="G2242" s="72">
        <v>2</v>
      </c>
      <c r="H2242" s="72">
        <v>3</v>
      </c>
      <c r="I2242" s="72">
        <v>1</v>
      </c>
      <c r="J2242" s="72">
        <v>2.06</v>
      </c>
    </row>
    <row r="2243" spans="6:10">
      <c r="F2243" s="32">
        <v>37839</v>
      </c>
      <c r="G2243" s="72">
        <v>2</v>
      </c>
      <c r="H2243" s="72">
        <v>3</v>
      </c>
      <c r="I2243" s="72">
        <v>1</v>
      </c>
      <c r="J2243" s="72">
        <v>2.06</v>
      </c>
    </row>
    <row r="2244" spans="6:10">
      <c r="F2244" s="32">
        <v>37838</v>
      </c>
      <c r="G2244" s="72">
        <v>2</v>
      </c>
      <c r="H2244" s="72">
        <v>3</v>
      </c>
      <c r="I2244" s="72">
        <v>1</v>
      </c>
      <c r="J2244" s="72">
        <v>2.0699999999999998</v>
      </c>
    </row>
    <row r="2245" spans="6:10">
      <c r="F2245" s="32">
        <v>37837</v>
      </c>
      <c r="G2245" s="72">
        <v>2</v>
      </c>
      <c r="H2245" s="72">
        <v>3</v>
      </c>
      <c r="I2245" s="72">
        <v>1</v>
      </c>
      <c r="J2245" s="72">
        <v>2.0699999999999998</v>
      </c>
    </row>
    <row r="2246" spans="6:10">
      <c r="F2246" s="32">
        <v>37834</v>
      </c>
      <c r="G2246" s="72">
        <v>2</v>
      </c>
      <c r="H2246" s="72">
        <v>3</v>
      </c>
      <c r="I2246" s="72">
        <v>1</v>
      </c>
      <c r="J2246" s="72">
        <v>2.08</v>
      </c>
    </row>
    <row r="2247" spans="6:10">
      <c r="F2247" s="32">
        <v>37833</v>
      </c>
      <c r="G2247" s="72">
        <v>2</v>
      </c>
      <c r="H2247" s="72">
        <v>3</v>
      </c>
      <c r="I2247" s="72">
        <v>1</v>
      </c>
      <c r="J2247" s="72">
        <v>2.11</v>
      </c>
    </row>
    <row r="2248" spans="6:10">
      <c r="F2248" s="32">
        <v>37832</v>
      </c>
      <c r="G2248" s="72">
        <v>2</v>
      </c>
      <c r="H2248" s="72">
        <v>3</v>
      </c>
      <c r="I2248" s="72">
        <v>1</v>
      </c>
      <c r="J2248" s="72">
        <v>2.0699999999999998</v>
      </c>
    </row>
    <row r="2249" spans="6:10">
      <c r="F2249" s="32">
        <v>37831</v>
      </c>
      <c r="G2249" s="72">
        <v>2</v>
      </c>
      <c r="H2249" s="72">
        <v>3</v>
      </c>
      <c r="I2249" s="72">
        <v>1</v>
      </c>
      <c r="J2249" s="72">
        <v>2.0499999999999998</v>
      </c>
    </row>
    <row r="2250" spans="6:10">
      <c r="F2250" s="32">
        <v>37830</v>
      </c>
      <c r="G2250" s="72">
        <v>2</v>
      </c>
      <c r="H2250" s="72">
        <v>3</v>
      </c>
      <c r="I2250" s="72">
        <v>1</v>
      </c>
      <c r="J2250" s="72">
        <v>2.04</v>
      </c>
    </row>
    <row r="2251" spans="6:10">
      <c r="F2251" s="32">
        <v>37827</v>
      </c>
      <c r="G2251" s="72">
        <v>2</v>
      </c>
      <c r="H2251" s="72">
        <v>3</v>
      </c>
      <c r="I2251" s="72">
        <v>1</v>
      </c>
      <c r="J2251" s="72">
        <v>2.0499999999999998</v>
      </c>
    </row>
    <row r="2252" spans="6:10">
      <c r="F2252" s="32">
        <v>37826</v>
      </c>
      <c r="G2252" s="72">
        <v>2</v>
      </c>
      <c r="H2252" s="72">
        <v>3</v>
      </c>
      <c r="I2252" s="72">
        <v>1</v>
      </c>
      <c r="J2252" s="72">
        <v>2.06</v>
      </c>
    </row>
    <row r="2253" spans="6:10">
      <c r="F2253" s="32">
        <v>37825</v>
      </c>
      <c r="G2253" s="72">
        <v>2</v>
      </c>
      <c r="H2253" s="72">
        <v>3</v>
      </c>
      <c r="I2253" s="72">
        <v>1</v>
      </c>
      <c r="J2253" s="72">
        <v>1.83</v>
      </c>
    </row>
    <row r="2254" spans="6:10">
      <c r="F2254" s="32">
        <v>37824</v>
      </c>
      <c r="G2254" s="72">
        <v>2</v>
      </c>
      <c r="H2254" s="72">
        <v>3</v>
      </c>
      <c r="I2254" s="72">
        <v>1</v>
      </c>
      <c r="J2254" s="72">
        <v>2.09</v>
      </c>
    </row>
    <row r="2255" spans="6:10">
      <c r="F2255" s="32">
        <v>37823</v>
      </c>
      <c r="G2255" s="72">
        <v>2</v>
      </c>
      <c r="H2255" s="72">
        <v>3</v>
      </c>
      <c r="I2255" s="72">
        <v>1</v>
      </c>
      <c r="J2255" s="72">
        <v>2.08</v>
      </c>
    </row>
    <row r="2256" spans="6:10">
      <c r="F2256" s="32">
        <v>37820</v>
      </c>
      <c r="G2256" s="72">
        <v>2</v>
      </c>
      <c r="H2256" s="72">
        <v>3</v>
      </c>
      <c r="I2256" s="72">
        <v>1</v>
      </c>
      <c r="J2256" s="72">
        <v>2.08</v>
      </c>
    </row>
    <row r="2257" spans="6:10">
      <c r="F2257" s="32">
        <v>37819</v>
      </c>
      <c r="G2257" s="72">
        <v>2</v>
      </c>
      <c r="H2257" s="72">
        <v>3</v>
      </c>
      <c r="I2257" s="72">
        <v>1</v>
      </c>
      <c r="J2257" s="72">
        <v>2.09</v>
      </c>
    </row>
    <row r="2258" spans="6:10">
      <c r="F2258" s="32">
        <v>37818</v>
      </c>
      <c r="G2258" s="72">
        <v>2</v>
      </c>
      <c r="H2258" s="72">
        <v>3</v>
      </c>
      <c r="I2258" s="72">
        <v>1</v>
      </c>
      <c r="J2258" s="72">
        <v>2.09</v>
      </c>
    </row>
    <row r="2259" spans="6:10">
      <c r="F2259" s="32">
        <v>37817</v>
      </c>
      <c r="G2259" s="72">
        <v>2</v>
      </c>
      <c r="H2259" s="72">
        <v>3</v>
      </c>
      <c r="I2259" s="72">
        <v>1</v>
      </c>
      <c r="J2259" s="72">
        <v>2.09</v>
      </c>
    </row>
    <row r="2260" spans="6:10">
      <c r="F2260" s="32">
        <v>37816</v>
      </c>
      <c r="G2260" s="72">
        <v>2</v>
      </c>
      <c r="H2260" s="72">
        <v>3</v>
      </c>
      <c r="I2260" s="72">
        <v>1</v>
      </c>
      <c r="J2260" s="72">
        <v>2.09</v>
      </c>
    </row>
    <row r="2261" spans="6:10">
      <c r="F2261" s="32">
        <v>37813</v>
      </c>
      <c r="G2261" s="72">
        <v>2</v>
      </c>
      <c r="H2261" s="72">
        <v>3</v>
      </c>
      <c r="I2261" s="72">
        <v>1</v>
      </c>
      <c r="J2261" s="72">
        <v>2.09</v>
      </c>
    </row>
    <row r="2262" spans="6:10">
      <c r="F2262" s="32">
        <v>37812</v>
      </c>
      <c r="G2262" s="72">
        <v>2</v>
      </c>
      <c r="H2262" s="72">
        <v>3</v>
      </c>
      <c r="I2262" s="72">
        <v>1</v>
      </c>
      <c r="J2262" s="72">
        <v>2.1</v>
      </c>
    </row>
    <row r="2263" spans="6:10">
      <c r="F2263" s="32">
        <v>37811</v>
      </c>
      <c r="G2263" s="72">
        <v>2</v>
      </c>
      <c r="H2263" s="72">
        <v>3</v>
      </c>
      <c r="I2263" s="72">
        <v>1</v>
      </c>
      <c r="J2263" s="72">
        <v>2.1</v>
      </c>
    </row>
    <row r="2264" spans="6:10">
      <c r="F2264" s="32">
        <v>37810</v>
      </c>
      <c r="G2264" s="72">
        <v>2</v>
      </c>
      <c r="H2264" s="72">
        <v>3</v>
      </c>
      <c r="I2264" s="72">
        <v>1</v>
      </c>
      <c r="J2264" s="72">
        <v>2.1</v>
      </c>
    </row>
    <row r="2265" spans="6:10">
      <c r="F2265" s="32">
        <v>37809</v>
      </c>
      <c r="G2265" s="72">
        <v>2</v>
      </c>
      <c r="H2265" s="72">
        <v>3</v>
      </c>
      <c r="I2265" s="72">
        <v>1</v>
      </c>
      <c r="J2265" s="72">
        <v>2.11</v>
      </c>
    </row>
    <row r="2266" spans="6:10">
      <c r="F2266" s="32">
        <v>37806</v>
      </c>
      <c r="G2266" s="72">
        <v>2</v>
      </c>
      <c r="H2266" s="72">
        <v>3</v>
      </c>
      <c r="I2266" s="72">
        <v>1</v>
      </c>
      <c r="J2266" s="72">
        <v>2.12</v>
      </c>
    </row>
    <row r="2267" spans="6:10">
      <c r="F2267" s="32">
        <v>37805</v>
      </c>
      <c r="G2267" s="72">
        <v>2</v>
      </c>
      <c r="H2267" s="72">
        <v>3</v>
      </c>
      <c r="I2267" s="72">
        <v>1</v>
      </c>
      <c r="J2267" s="72">
        <v>2.12</v>
      </c>
    </row>
    <row r="2268" spans="6:10">
      <c r="F2268" s="32">
        <v>37804</v>
      </c>
      <c r="G2268" s="72">
        <v>2</v>
      </c>
      <c r="H2268" s="72">
        <v>3</v>
      </c>
      <c r="I2268" s="72">
        <v>1</v>
      </c>
      <c r="J2268" s="72">
        <v>2.12</v>
      </c>
    </row>
    <row r="2269" spans="6:10">
      <c r="F2269" s="32">
        <v>37802</v>
      </c>
      <c r="G2269" s="72">
        <v>2</v>
      </c>
      <c r="H2269" s="72">
        <v>3</v>
      </c>
      <c r="I2269" s="72">
        <v>1</v>
      </c>
      <c r="J2269" s="72">
        <v>2.38</v>
      </c>
    </row>
    <row r="2270" spans="6:10">
      <c r="F2270" s="32">
        <v>37799</v>
      </c>
      <c r="G2270" s="72">
        <v>2</v>
      </c>
      <c r="H2270" s="72">
        <v>3</v>
      </c>
      <c r="I2270" s="72">
        <v>1</v>
      </c>
      <c r="J2270" s="72">
        <v>2.14</v>
      </c>
    </row>
    <row r="2271" spans="6:10">
      <c r="F2271" s="32">
        <v>37798</v>
      </c>
      <c r="G2271" s="72">
        <v>2</v>
      </c>
      <c r="H2271" s="72">
        <v>3</v>
      </c>
      <c r="I2271" s="72">
        <v>1</v>
      </c>
      <c r="J2271" s="72">
        <v>2.12</v>
      </c>
    </row>
    <row r="2272" spans="6:10">
      <c r="F2272" s="32">
        <v>37797</v>
      </c>
      <c r="G2272" s="72">
        <v>2</v>
      </c>
      <c r="H2272" s="72">
        <v>3</v>
      </c>
      <c r="I2272" s="72">
        <v>1</v>
      </c>
      <c r="J2272" s="72">
        <v>2.12</v>
      </c>
    </row>
    <row r="2273" spans="6:10">
      <c r="F2273" s="32">
        <v>37796</v>
      </c>
      <c r="G2273" s="72">
        <v>2</v>
      </c>
      <c r="H2273" s="72">
        <v>3</v>
      </c>
      <c r="I2273" s="72">
        <v>1</v>
      </c>
      <c r="J2273" s="72">
        <v>2.12</v>
      </c>
    </row>
    <row r="2274" spans="6:10">
      <c r="F2274" s="32">
        <v>37795</v>
      </c>
      <c r="G2274" s="72">
        <v>2</v>
      </c>
      <c r="H2274" s="72">
        <v>3</v>
      </c>
      <c r="I2274" s="72">
        <v>1</v>
      </c>
      <c r="J2274" s="72">
        <v>2.11</v>
      </c>
    </row>
    <row r="2275" spans="6:10">
      <c r="F2275" s="32">
        <v>37791</v>
      </c>
      <c r="G2275" s="72">
        <v>2</v>
      </c>
      <c r="H2275" s="72">
        <v>3</v>
      </c>
      <c r="I2275" s="72">
        <v>1</v>
      </c>
      <c r="J2275" s="72">
        <v>2.2000000000000002</v>
      </c>
    </row>
    <row r="2276" spans="6:10">
      <c r="F2276" s="32">
        <v>37790</v>
      </c>
      <c r="G2276" s="72">
        <v>2</v>
      </c>
      <c r="H2276" s="72">
        <v>3</v>
      </c>
      <c r="I2276" s="72">
        <v>1</v>
      </c>
      <c r="J2276" s="72">
        <v>2.13</v>
      </c>
    </row>
    <row r="2277" spans="6:10">
      <c r="F2277" s="32">
        <v>37789</v>
      </c>
      <c r="G2277" s="72">
        <v>2</v>
      </c>
      <c r="H2277" s="72">
        <v>3</v>
      </c>
      <c r="I2277" s="72">
        <v>1</v>
      </c>
      <c r="J2277" s="72">
        <v>2.13</v>
      </c>
    </row>
    <row r="2278" spans="6:10">
      <c r="F2278" s="32">
        <v>37788</v>
      </c>
      <c r="G2278" s="72">
        <v>2</v>
      </c>
      <c r="H2278" s="72">
        <v>3</v>
      </c>
      <c r="I2278" s="72">
        <v>1</v>
      </c>
      <c r="J2278" s="72">
        <v>2.14</v>
      </c>
    </row>
    <row r="2279" spans="6:10">
      <c r="F2279" s="32">
        <v>37785</v>
      </c>
      <c r="G2279" s="72">
        <v>2</v>
      </c>
      <c r="H2279" s="72">
        <v>3</v>
      </c>
      <c r="I2279" s="72">
        <v>1</v>
      </c>
      <c r="J2279" s="72">
        <v>2.14</v>
      </c>
    </row>
    <row r="2280" spans="6:10">
      <c r="F2280" s="32">
        <v>37784</v>
      </c>
      <c r="G2280" s="72">
        <v>2</v>
      </c>
      <c r="H2280" s="72">
        <v>3</v>
      </c>
      <c r="I2280" s="72">
        <v>1</v>
      </c>
      <c r="J2280" s="72">
        <v>2.14</v>
      </c>
    </row>
    <row r="2281" spans="6:10">
      <c r="F2281" s="32">
        <v>37783</v>
      </c>
      <c r="G2281" s="72">
        <v>2</v>
      </c>
      <c r="H2281" s="72">
        <v>3</v>
      </c>
      <c r="I2281" s="72">
        <v>1</v>
      </c>
      <c r="J2281" s="72">
        <v>2.14</v>
      </c>
    </row>
    <row r="2282" spans="6:10">
      <c r="F2282" s="32">
        <v>37782</v>
      </c>
      <c r="G2282" s="72">
        <v>2</v>
      </c>
      <c r="H2282" s="72">
        <v>3</v>
      </c>
      <c r="I2282" s="72">
        <v>1</v>
      </c>
      <c r="J2282" s="72">
        <v>2.13</v>
      </c>
    </row>
    <row r="2283" spans="6:10">
      <c r="F2283" s="32">
        <v>37781</v>
      </c>
      <c r="G2283" s="72">
        <v>2</v>
      </c>
      <c r="H2283" s="72">
        <v>3</v>
      </c>
      <c r="I2283" s="72">
        <v>1</v>
      </c>
      <c r="J2283" s="72">
        <v>2.14</v>
      </c>
    </row>
    <row r="2284" spans="6:10">
      <c r="F2284" s="32">
        <v>37778</v>
      </c>
      <c r="G2284" s="72">
        <v>2</v>
      </c>
      <c r="H2284" s="72">
        <v>3</v>
      </c>
      <c r="I2284" s="72">
        <v>1</v>
      </c>
      <c r="J2284" s="72">
        <v>2.15</v>
      </c>
    </row>
    <row r="2285" spans="6:10">
      <c r="F2285" s="32">
        <v>37777</v>
      </c>
      <c r="G2285" s="72">
        <v>2</v>
      </c>
      <c r="H2285" s="72">
        <v>3</v>
      </c>
      <c r="I2285" s="72">
        <v>1</v>
      </c>
      <c r="J2285" s="72">
        <v>2.19</v>
      </c>
    </row>
    <row r="2286" spans="6:10">
      <c r="F2286" s="32">
        <v>37776</v>
      </c>
      <c r="G2286" s="72">
        <v>2.5</v>
      </c>
      <c r="H2286" s="72">
        <v>3.5</v>
      </c>
      <c r="I2286" s="72">
        <v>1.5</v>
      </c>
      <c r="J2286" s="72">
        <v>2.37</v>
      </c>
    </row>
    <row r="2287" spans="6:10">
      <c r="F2287" s="32">
        <v>37775</v>
      </c>
      <c r="G2287" s="72">
        <v>2.5</v>
      </c>
      <c r="H2287" s="72">
        <v>3.5</v>
      </c>
      <c r="I2287" s="72">
        <v>1.5</v>
      </c>
      <c r="J2287" s="72">
        <v>2.68</v>
      </c>
    </row>
    <row r="2288" spans="6:10">
      <c r="F2288" s="32">
        <v>37774</v>
      </c>
      <c r="G2288" s="72">
        <v>2.5</v>
      </c>
      <c r="H2288" s="72">
        <v>3.5</v>
      </c>
      <c r="I2288" s="72">
        <v>1.5</v>
      </c>
      <c r="J2288" s="72">
        <v>2.65</v>
      </c>
    </row>
    <row r="2289" spans="6:10">
      <c r="F2289" s="32">
        <v>37771</v>
      </c>
      <c r="G2289" s="72">
        <v>2.5</v>
      </c>
      <c r="H2289" s="72">
        <v>3.5</v>
      </c>
      <c r="I2289" s="72">
        <v>1.5</v>
      </c>
      <c r="J2289" s="72">
        <v>2.65</v>
      </c>
    </row>
    <row r="2290" spans="6:10">
      <c r="F2290" s="32">
        <v>37770</v>
      </c>
      <c r="G2290" s="72">
        <v>2.5</v>
      </c>
      <c r="H2290" s="72">
        <v>3.5</v>
      </c>
      <c r="I2290" s="72">
        <v>1.5</v>
      </c>
      <c r="J2290" s="72">
        <v>2.6</v>
      </c>
    </row>
    <row r="2291" spans="6:10">
      <c r="F2291" s="32">
        <v>37768</v>
      </c>
      <c r="G2291" s="72">
        <v>2.5</v>
      </c>
      <c r="H2291" s="72">
        <v>3.5</v>
      </c>
      <c r="I2291" s="72">
        <v>1.5</v>
      </c>
      <c r="J2291" s="72">
        <v>2.58</v>
      </c>
    </row>
    <row r="2292" spans="6:10">
      <c r="F2292" s="32">
        <v>37767</v>
      </c>
      <c r="G2292" s="72">
        <v>2.5</v>
      </c>
      <c r="H2292" s="72">
        <v>3.5</v>
      </c>
      <c r="I2292" s="72">
        <v>1.5</v>
      </c>
      <c r="J2292" s="72">
        <v>2.56</v>
      </c>
    </row>
    <row r="2293" spans="6:10">
      <c r="F2293" s="32">
        <v>37764</v>
      </c>
      <c r="G2293" s="72">
        <v>2.5</v>
      </c>
      <c r="H2293" s="72">
        <v>3.5</v>
      </c>
      <c r="I2293" s="72">
        <v>1.5</v>
      </c>
      <c r="J2293" s="72">
        <v>2.21</v>
      </c>
    </row>
    <row r="2294" spans="6:10">
      <c r="F2294" s="32">
        <v>37763</v>
      </c>
      <c r="G2294" s="72">
        <v>2.5</v>
      </c>
      <c r="H2294" s="72">
        <v>3.5</v>
      </c>
      <c r="I2294" s="72">
        <v>1.5</v>
      </c>
      <c r="J2294" s="72">
        <v>2.57</v>
      </c>
    </row>
    <row r="2295" spans="6:10">
      <c r="F2295" s="32">
        <v>37762</v>
      </c>
      <c r="G2295" s="72">
        <v>2.5</v>
      </c>
      <c r="H2295" s="72">
        <v>3.5</v>
      </c>
      <c r="I2295" s="72">
        <v>1.5</v>
      </c>
      <c r="J2295" s="72">
        <v>2.73</v>
      </c>
    </row>
    <row r="2296" spans="6:10">
      <c r="F2296" s="32">
        <v>37761</v>
      </c>
      <c r="G2296" s="72">
        <v>2.5</v>
      </c>
      <c r="H2296" s="72">
        <v>3.5</v>
      </c>
      <c r="I2296" s="72">
        <v>1.5</v>
      </c>
      <c r="J2296" s="72">
        <v>2.59</v>
      </c>
    </row>
    <row r="2297" spans="6:10">
      <c r="F2297" s="32">
        <v>37760</v>
      </c>
      <c r="G2297" s="72">
        <v>2.5</v>
      </c>
      <c r="H2297" s="72">
        <v>3.5</v>
      </c>
      <c r="I2297" s="72">
        <v>1.5</v>
      </c>
      <c r="J2297" s="72">
        <v>2.56</v>
      </c>
    </row>
    <row r="2298" spans="6:10">
      <c r="F2298" s="32">
        <v>37757</v>
      </c>
      <c r="G2298" s="72">
        <v>2.5</v>
      </c>
      <c r="H2298" s="72">
        <v>3.5</v>
      </c>
      <c r="I2298" s="72">
        <v>1.5</v>
      </c>
      <c r="J2298" s="72">
        <v>2.56</v>
      </c>
    </row>
    <row r="2299" spans="6:10">
      <c r="F2299" s="32">
        <v>37756</v>
      </c>
      <c r="G2299" s="72">
        <v>2.5</v>
      </c>
      <c r="H2299" s="72">
        <v>3.5</v>
      </c>
      <c r="I2299" s="72">
        <v>1.5</v>
      </c>
      <c r="J2299" s="72">
        <v>2.56</v>
      </c>
    </row>
    <row r="2300" spans="6:10">
      <c r="F2300" s="32">
        <v>37755</v>
      </c>
      <c r="G2300" s="72">
        <v>2.5</v>
      </c>
      <c r="H2300" s="72">
        <v>3.5</v>
      </c>
      <c r="I2300" s="72">
        <v>1.5</v>
      </c>
      <c r="J2300" s="72">
        <v>2.5499999999999998</v>
      </c>
    </row>
    <row r="2301" spans="6:10">
      <c r="F2301" s="32">
        <v>37754</v>
      </c>
      <c r="G2301" s="72">
        <v>2.5</v>
      </c>
      <c r="H2301" s="72">
        <v>3.5</v>
      </c>
      <c r="I2301" s="72">
        <v>1.5</v>
      </c>
      <c r="J2301" s="72">
        <v>2.5499999999999998</v>
      </c>
    </row>
    <row r="2302" spans="6:10">
      <c r="F2302" s="32">
        <v>37753</v>
      </c>
      <c r="G2302" s="72">
        <v>2.5</v>
      </c>
      <c r="H2302" s="72">
        <v>3.5</v>
      </c>
      <c r="I2302" s="72">
        <v>1.5</v>
      </c>
      <c r="J2302" s="72">
        <v>2.5499999999999998</v>
      </c>
    </row>
    <row r="2303" spans="6:10">
      <c r="F2303" s="32">
        <v>37750</v>
      </c>
      <c r="G2303" s="72">
        <v>2.5</v>
      </c>
      <c r="H2303" s="72">
        <v>3.5</v>
      </c>
      <c r="I2303" s="72">
        <v>1.5</v>
      </c>
      <c r="J2303" s="72">
        <v>2.5499999999999998</v>
      </c>
    </row>
    <row r="2304" spans="6:10">
      <c r="F2304" s="32">
        <v>37749</v>
      </c>
      <c r="G2304" s="72">
        <v>2.5</v>
      </c>
      <c r="H2304" s="72">
        <v>3.5</v>
      </c>
      <c r="I2304" s="72">
        <v>1.5</v>
      </c>
      <c r="J2304" s="72">
        <v>2.54</v>
      </c>
    </row>
    <row r="2305" spans="6:10">
      <c r="F2305" s="32">
        <v>37748</v>
      </c>
      <c r="G2305" s="72">
        <v>2.5</v>
      </c>
      <c r="H2305" s="72">
        <v>3.5</v>
      </c>
      <c r="I2305" s="72">
        <v>1.5</v>
      </c>
      <c r="J2305" s="72">
        <v>2.5499999999999998</v>
      </c>
    </row>
    <row r="2306" spans="6:10">
      <c r="F2306" s="32">
        <v>37747</v>
      </c>
      <c r="G2306" s="72">
        <v>2.5</v>
      </c>
      <c r="H2306" s="72">
        <v>3.5</v>
      </c>
      <c r="I2306" s="72">
        <v>1.5</v>
      </c>
      <c r="J2306" s="72">
        <v>2.5499999999999998</v>
      </c>
    </row>
    <row r="2307" spans="6:10">
      <c r="F2307" s="32">
        <v>37746</v>
      </c>
      <c r="G2307" s="72">
        <v>2.5</v>
      </c>
      <c r="H2307" s="72">
        <v>3.5</v>
      </c>
      <c r="I2307" s="72">
        <v>1.5</v>
      </c>
      <c r="J2307" s="72">
        <v>2.5499999999999998</v>
      </c>
    </row>
    <row r="2308" spans="6:10">
      <c r="F2308" s="32">
        <v>37743</v>
      </c>
      <c r="G2308" s="72">
        <v>2.5</v>
      </c>
      <c r="H2308" s="72">
        <v>3.5</v>
      </c>
      <c r="I2308" s="72">
        <v>1.5</v>
      </c>
      <c r="J2308" s="72">
        <v>2.5499999999999998</v>
      </c>
    </row>
    <row r="2309" spans="6:10">
      <c r="F2309" s="32">
        <v>37741</v>
      </c>
      <c r="G2309" s="72">
        <v>2.5</v>
      </c>
      <c r="H2309" s="72">
        <v>3.5</v>
      </c>
      <c r="I2309" s="72">
        <v>1.5</v>
      </c>
      <c r="J2309" s="72">
        <v>2.64</v>
      </c>
    </row>
    <row r="2310" spans="6:10">
      <c r="F2310" s="32">
        <v>37740</v>
      </c>
      <c r="G2310" s="72">
        <v>2.5</v>
      </c>
      <c r="H2310" s="72">
        <v>3.5</v>
      </c>
      <c r="I2310" s="72">
        <v>1.5</v>
      </c>
      <c r="J2310" s="72">
        <v>2.5499999999999998</v>
      </c>
    </row>
    <row r="2311" spans="6:10">
      <c r="F2311" s="32">
        <v>37739</v>
      </c>
      <c r="G2311" s="72">
        <v>2.5</v>
      </c>
      <c r="H2311" s="72">
        <v>3.5</v>
      </c>
      <c r="I2311" s="72">
        <v>1.5</v>
      </c>
      <c r="J2311" s="72">
        <v>2.5499999999999998</v>
      </c>
    </row>
    <row r="2312" spans="6:10">
      <c r="F2312" s="32">
        <v>37736</v>
      </c>
      <c r="G2312" s="72">
        <v>2.5</v>
      </c>
      <c r="H2312" s="72">
        <v>3.5</v>
      </c>
      <c r="I2312" s="72">
        <v>1.5</v>
      </c>
      <c r="J2312" s="72">
        <v>2.5499999999999998</v>
      </c>
    </row>
    <row r="2313" spans="6:10">
      <c r="F2313" s="32">
        <v>37735</v>
      </c>
      <c r="G2313" s="72">
        <v>2.5</v>
      </c>
      <c r="H2313" s="72">
        <v>3.5</v>
      </c>
      <c r="I2313" s="72">
        <v>1.5</v>
      </c>
      <c r="J2313" s="72">
        <v>2.5499999999999998</v>
      </c>
    </row>
    <row r="2314" spans="6:10">
      <c r="F2314" s="32">
        <v>37734</v>
      </c>
      <c r="G2314" s="72">
        <v>2.5</v>
      </c>
      <c r="H2314" s="72">
        <v>3.5</v>
      </c>
      <c r="I2314" s="72">
        <v>1.5</v>
      </c>
      <c r="J2314" s="72">
        <v>2.58</v>
      </c>
    </row>
    <row r="2315" spans="6:10">
      <c r="F2315" s="32">
        <v>37733</v>
      </c>
      <c r="G2315" s="72">
        <v>2.5</v>
      </c>
      <c r="H2315" s="72">
        <v>3.5</v>
      </c>
      <c r="I2315" s="72">
        <v>1.5</v>
      </c>
      <c r="J2315" s="72">
        <v>2.65</v>
      </c>
    </row>
    <row r="2316" spans="6:10">
      <c r="F2316" s="32">
        <v>37728</v>
      </c>
      <c r="G2316" s="72">
        <v>2.5</v>
      </c>
      <c r="H2316" s="72">
        <v>3.5</v>
      </c>
      <c r="I2316" s="72">
        <v>1.5</v>
      </c>
      <c r="J2316" s="72">
        <v>2.64</v>
      </c>
    </row>
    <row r="2317" spans="6:10">
      <c r="F2317" s="32">
        <v>37727</v>
      </c>
      <c r="G2317" s="72">
        <v>2.5</v>
      </c>
      <c r="H2317" s="72">
        <v>3.5</v>
      </c>
      <c r="I2317" s="72">
        <v>1.5</v>
      </c>
      <c r="J2317" s="72">
        <v>2.5499999999999998</v>
      </c>
    </row>
    <row r="2318" spans="6:10">
      <c r="F2318" s="32">
        <v>37726</v>
      </c>
      <c r="G2318" s="72">
        <v>2.5</v>
      </c>
      <c r="H2318" s="72">
        <v>3.5</v>
      </c>
      <c r="I2318" s="72">
        <v>1.5</v>
      </c>
      <c r="J2318" s="72">
        <v>2.54</v>
      </c>
    </row>
    <row r="2319" spans="6:10">
      <c r="F2319" s="32">
        <v>37725</v>
      </c>
      <c r="G2319" s="72">
        <v>2.5</v>
      </c>
      <c r="H2319" s="72">
        <v>3.5</v>
      </c>
      <c r="I2319" s="72">
        <v>1.5</v>
      </c>
      <c r="J2319" s="72">
        <v>2.54</v>
      </c>
    </row>
    <row r="2320" spans="6:10">
      <c r="F2320" s="32">
        <v>37722</v>
      </c>
      <c r="G2320" s="72">
        <v>2.5</v>
      </c>
      <c r="H2320" s="72">
        <v>3.5</v>
      </c>
      <c r="I2320" s="72">
        <v>1.5</v>
      </c>
      <c r="J2320" s="72">
        <v>2.54</v>
      </c>
    </row>
    <row r="2321" spans="6:10">
      <c r="F2321" s="32">
        <v>37721</v>
      </c>
      <c r="G2321" s="72">
        <v>2.5</v>
      </c>
      <c r="H2321" s="72">
        <v>3.5</v>
      </c>
      <c r="I2321" s="72">
        <v>1.5</v>
      </c>
      <c r="J2321" s="72">
        <v>2.54</v>
      </c>
    </row>
    <row r="2322" spans="6:10">
      <c r="F2322" s="32">
        <v>37720</v>
      </c>
      <c r="G2322" s="72">
        <v>2.5</v>
      </c>
      <c r="H2322" s="72">
        <v>3.5</v>
      </c>
      <c r="I2322" s="72">
        <v>1.5</v>
      </c>
      <c r="J2322" s="72">
        <v>2.54</v>
      </c>
    </row>
    <row r="2323" spans="6:10">
      <c r="F2323" s="32">
        <v>37719</v>
      </c>
      <c r="G2323" s="72">
        <v>2.5</v>
      </c>
      <c r="H2323" s="72">
        <v>3.5</v>
      </c>
      <c r="I2323" s="72">
        <v>1.5</v>
      </c>
      <c r="J2323" s="72">
        <v>2.54</v>
      </c>
    </row>
    <row r="2324" spans="6:10">
      <c r="F2324" s="32">
        <v>37718</v>
      </c>
      <c r="G2324" s="72">
        <v>2.5</v>
      </c>
      <c r="H2324" s="72">
        <v>3.5</v>
      </c>
      <c r="I2324" s="72">
        <v>1.5</v>
      </c>
      <c r="J2324" s="72">
        <v>2.54</v>
      </c>
    </row>
    <row r="2325" spans="6:10">
      <c r="F2325" s="32">
        <v>37715</v>
      </c>
      <c r="G2325" s="72">
        <v>2.5</v>
      </c>
      <c r="H2325" s="72">
        <v>3.5</v>
      </c>
      <c r="I2325" s="72">
        <v>1.5</v>
      </c>
      <c r="J2325" s="72">
        <v>2.54</v>
      </c>
    </row>
    <row r="2326" spans="6:10">
      <c r="F2326" s="32">
        <v>37714</v>
      </c>
      <c r="G2326" s="72">
        <v>2.5</v>
      </c>
      <c r="H2326" s="72">
        <v>3.5</v>
      </c>
      <c r="I2326" s="72">
        <v>1.5</v>
      </c>
      <c r="J2326" s="72">
        <v>2.54</v>
      </c>
    </row>
    <row r="2327" spans="6:10">
      <c r="F2327" s="32">
        <v>37713</v>
      </c>
      <c r="G2327" s="72">
        <v>2.5</v>
      </c>
      <c r="H2327" s="72">
        <v>3.5</v>
      </c>
      <c r="I2327" s="72">
        <v>1.5</v>
      </c>
      <c r="J2327" s="72">
        <v>2.54</v>
      </c>
    </row>
    <row r="2328" spans="6:10">
      <c r="F2328" s="32">
        <v>37712</v>
      </c>
      <c r="G2328" s="72">
        <v>2.5</v>
      </c>
      <c r="H2328" s="72">
        <v>3.5</v>
      </c>
      <c r="I2328" s="72">
        <v>1.5</v>
      </c>
      <c r="J2328" s="72">
        <v>2.5499999999999998</v>
      </c>
    </row>
    <row r="2329" spans="6:10">
      <c r="F2329" s="32">
        <v>37711</v>
      </c>
      <c r="G2329" s="72">
        <v>2.5</v>
      </c>
      <c r="H2329" s="72">
        <v>3.5</v>
      </c>
      <c r="I2329" s="72">
        <v>1.5</v>
      </c>
      <c r="J2329" s="72">
        <v>2.66</v>
      </c>
    </row>
    <row r="2330" spans="6:10">
      <c r="F2330" s="32">
        <v>37708</v>
      </c>
      <c r="G2330" s="72">
        <v>2.5</v>
      </c>
      <c r="H2330" s="72">
        <v>3.5</v>
      </c>
      <c r="I2330" s="72">
        <v>1.5</v>
      </c>
      <c r="J2330" s="72">
        <v>2.56</v>
      </c>
    </row>
    <row r="2331" spans="6:10">
      <c r="F2331" s="32">
        <v>37707</v>
      </c>
      <c r="G2331" s="72">
        <v>2.5</v>
      </c>
      <c r="H2331" s="72">
        <v>3.5</v>
      </c>
      <c r="I2331" s="72">
        <v>1.5</v>
      </c>
      <c r="J2331" s="72">
        <v>2.56</v>
      </c>
    </row>
    <row r="2332" spans="6:10">
      <c r="F2332" s="32">
        <v>37706</v>
      </c>
      <c r="G2332" s="72">
        <v>2.5</v>
      </c>
      <c r="H2332" s="72">
        <v>3.5</v>
      </c>
      <c r="I2332" s="72">
        <v>1.5</v>
      </c>
      <c r="J2332" s="72">
        <v>2.56</v>
      </c>
    </row>
    <row r="2333" spans="6:10">
      <c r="F2333" s="32">
        <v>37705</v>
      </c>
      <c r="G2333" s="72">
        <v>2.5</v>
      </c>
      <c r="H2333" s="72">
        <v>3.5</v>
      </c>
      <c r="I2333" s="72">
        <v>1.5</v>
      </c>
      <c r="J2333" s="72">
        <v>2.56</v>
      </c>
    </row>
    <row r="2334" spans="6:10">
      <c r="F2334" s="32">
        <v>37704</v>
      </c>
      <c r="G2334" s="72">
        <v>2.5</v>
      </c>
      <c r="H2334" s="72">
        <v>3.5</v>
      </c>
      <c r="I2334" s="72">
        <v>1.5</v>
      </c>
      <c r="J2334" s="72">
        <v>2.56</v>
      </c>
    </row>
    <row r="2335" spans="6:10">
      <c r="F2335" s="32">
        <v>37701</v>
      </c>
      <c r="G2335" s="72">
        <v>2.5</v>
      </c>
      <c r="H2335" s="72">
        <v>3.5</v>
      </c>
      <c r="I2335" s="72">
        <v>1.5</v>
      </c>
      <c r="J2335" s="72">
        <v>2.7199999999999998</v>
      </c>
    </row>
    <row r="2336" spans="6:10">
      <c r="F2336" s="32">
        <v>37700</v>
      </c>
      <c r="G2336" s="72">
        <v>2.5</v>
      </c>
      <c r="H2336" s="72">
        <v>3.5</v>
      </c>
      <c r="I2336" s="72">
        <v>1.5</v>
      </c>
      <c r="J2336" s="72">
        <v>2.37</v>
      </c>
    </row>
    <row r="2337" spans="6:10">
      <c r="F2337" s="32">
        <v>37699</v>
      </c>
      <c r="G2337" s="72">
        <v>2.5</v>
      </c>
      <c r="H2337" s="72">
        <v>3.5</v>
      </c>
      <c r="I2337" s="72">
        <v>1.5</v>
      </c>
      <c r="J2337" s="72">
        <v>2.5099999999999998</v>
      </c>
    </row>
    <row r="2338" spans="6:10">
      <c r="F2338" s="32">
        <v>37698</v>
      </c>
      <c r="G2338" s="72">
        <v>2.5</v>
      </c>
      <c r="H2338" s="72">
        <v>3.5</v>
      </c>
      <c r="I2338" s="72">
        <v>1.5</v>
      </c>
      <c r="J2338" s="72">
        <v>2.59</v>
      </c>
    </row>
    <row r="2339" spans="6:10">
      <c r="F2339" s="32">
        <v>37697</v>
      </c>
      <c r="G2339" s="72">
        <v>2.5</v>
      </c>
      <c r="H2339" s="72">
        <v>3.5</v>
      </c>
      <c r="I2339" s="72">
        <v>1.5</v>
      </c>
      <c r="J2339" s="72">
        <v>2.6</v>
      </c>
    </row>
    <row r="2340" spans="6:10">
      <c r="F2340" s="32">
        <v>37694</v>
      </c>
      <c r="G2340" s="72">
        <v>2.5</v>
      </c>
      <c r="H2340" s="72">
        <v>3.5</v>
      </c>
      <c r="I2340" s="72">
        <v>1.5</v>
      </c>
      <c r="J2340" s="72">
        <v>2.61</v>
      </c>
    </row>
    <row r="2341" spans="6:10">
      <c r="F2341" s="32">
        <v>37693</v>
      </c>
      <c r="G2341" s="72">
        <v>2.5</v>
      </c>
      <c r="H2341" s="72">
        <v>3.5</v>
      </c>
      <c r="I2341" s="72">
        <v>1.5</v>
      </c>
      <c r="J2341" s="72">
        <v>2.61</v>
      </c>
    </row>
    <row r="2342" spans="6:10">
      <c r="F2342" s="32">
        <v>37692</v>
      </c>
      <c r="G2342" s="72">
        <v>2.5</v>
      </c>
      <c r="H2342" s="72">
        <v>3.5</v>
      </c>
      <c r="I2342" s="72">
        <v>1.5</v>
      </c>
      <c r="J2342" s="72">
        <v>2.65</v>
      </c>
    </row>
    <row r="2343" spans="6:10">
      <c r="F2343" s="32">
        <v>37691</v>
      </c>
      <c r="G2343" s="72">
        <v>2.5</v>
      </c>
      <c r="H2343" s="72">
        <v>3.5</v>
      </c>
      <c r="I2343" s="72">
        <v>1.5</v>
      </c>
      <c r="J2343" s="72">
        <v>2.84</v>
      </c>
    </row>
    <row r="2344" spans="6:10">
      <c r="F2344" s="32">
        <v>37690</v>
      </c>
      <c r="G2344" s="72">
        <v>2.5</v>
      </c>
      <c r="H2344" s="72">
        <v>3.5</v>
      </c>
      <c r="I2344" s="72">
        <v>1.5</v>
      </c>
      <c r="J2344" s="72">
        <v>3.19</v>
      </c>
    </row>
    <row r="2345" spans="6:10">
      <c r="F2345" s="32">
        <v>37687</v>
      </c>
      <c r="G2345" s="72">
        <v>2.5</v>
      </c>
      <c r="H2345" s="72">
        <v>3.5</v>
      </c>
      <c r="I2345" s="72">
        <v>1.5</v>
      </c>
      <c r="J2345" s="72">
        <v>3.17</v>
      </c>
    </row>
    <row r="2346" spans="6:10">
      <c r="F2346" s="32">
        <v>37686</v>
      </c>
      <c r="G2346" s="72">
        <v>2.5</v>
      </c>
      <c r="H2346" s="72">
        <v>3.5</v>
      </c>
      <c r="I2346" s="72">
        <v>1.5</v>
      </c>
      <c r="J2346" s="72">
        <v>2.9699999999999998</v>
      </c>
    </row>
    <row r="2347" spans="6:10">
      <c r="F2347" s="32">
        <v>37685</v>
      </c>
      <c r="G2347" s="72">
        <v>2.75</v>
      </c>
      <c r="H2347" s="72">
        <v>3.75</v>
      </c>
      <c r="I2347" s="72">
        <v>1.75</v>
      </c>
      <c r="J2347" s="72">
        <v>3.11</v>
      </c>
    </row>
    <row r="2348" spans="6:10">
      <c r="F2348" s="32">
        <v>37684</v>
      </c>
      <c r="G2348" s="72">
        <v>2.75</v>
      </c>
      <c r="H2348" s="72">
        <v>3.75</v>
      </c>
      <c r="I2348" s="72">
        <v>1.75</v>
      </c>
      <c r="J2348" s="72">
        <v>3.36</v>
      </c>
    </row>
    <row r="2349" spans="6:10">
      <c r="F2349" s="32">
        <v>37683</v>
      </c>
      <c r="G2349" s="72">
        <v>2.75</v>
      </c>
      <c r="H2349" s="72">
        <v>3.75</v>
      </c>
      <c r="I2349" s="72">
        <v>1.75</v>
      </c>
      <c r="J2349" s="72">
        <v>2.9699999999999998</v>
      </c>
    </row>
    <row r="2350" spans="6:10">
      <c r="F2350" s="32">
        <v>37680</v>
      </c>
      <c r="G2350" s="72">
        <v>2.75</v>
      </c>
      <c r="H2350" s="72">
        <v>3.75</v>
      </c>
      <c r="I2350" s="72">
        <v>1.75</v>
      </c>
      <c r="J2350" s="72">
        <v>2.82</v>
      </c>
    </row>
    <row r="2351" spans="6:10">
      <c r="F2351" s="32">
        <v>37679</v>
      </c>
      <c r="G2351" s="72">
        <v>2.75</v>
      </c>
      <c r="H2351" s="72">
        <v>3.75</v>
      </c>
      <c r="I2351" s="72">
        <v>1.75</v>
      </c>
      <c r="J2351" s="72">
        <v>2.75</v>
      </c>
    </row>
    <row r="2352" spans="6:10">
      <c r="F2352" s="32">
        <v>37678</v>
      </c>
      <c r="G2352" s="72">
        <v>2.75</v>
      </c>
      <c r="H2352" s="72">
        <v>3.75</v>
      </c>
      <c r="I2352" s="72">
        <v>1.75</v>
      </c>
      <c r="J2352" s="72">
        <v>2.77</v>
      </c>
    </row>
    <row r="2353" spans="6:10">
      <c r="F2353" s="32">
        <v>37676</v>
      </c>
      <c r="G2353" s="72">
        <v>2.75</v>
      </c>
      <c r="H2353" s="72">
        <v>3.75</v>
      </c>
      <c r="I2353" s="72">
        <v>1.75</v>
      </c>
      <c r="J2353" s="72">
        <v>2.7800000000000002</v>
      </c>
    </row>
    <row r="2354" spans="6:10">
      <c r="F2354" s="32">
        <v>37673</v>
      </c>
      <c r="G2354" s="72">
        <v>2.75</v>
      </c>
      <c r="H2354" s="72">
        <v>3.75</v>
      </c>
      <c r="I2354" s="72">
        <v>1.75</v>
      </c>
      <c r="J2354" s="72">
        <v>2.39</v>
      </c>
    </row>
    <row r="2355" spans="6:10">
      <c r="F2355" s="32">
        <v>37672</v>
      </c>
      <c r="G2355" s="72">
        <v>2.75</v>
      </c>
      <c r="H2355" s="72">
        <v>3.75</v>
      </c>
      <c r="I2355" s="72">
        <v>1.75</v>
      </c>
      <c r="J2355" s="72">
        <v>2.77</v>
      </c>
    </row>
    <row r="2356" spans="6:10">
      <c r="F2356" s="32">
        <v>37671</v>
      </c>
      <c r="G2356" s="72">
        <v>2.75</v>
      </c>
      <c r="H2356" s="72">
        <v>3.75</v>
      </c>
      <c r="I2356" s="72">
        <v>1.75</v>
      </c>
      <c r="J2356" s="72">
        <v>2.79</v>
      </c>
    </row>
    <row r="2357" spans="6:10">
      <c r="F2357" s="32">
        <v>37670</v>
      </c>
      <c r="G2357" s="72">
        <v>2.75</v>
      </c>
      <c r="H2357" s="72">
        <v>3.75</v>
      </c>
      <c r="I2357" s="72">
        <v>1.75</v>
      </c>
      <c r="J2357" s="72">
        <v>2.79</v>
      </c>
    </row>
    <row r="2358" spans="6:10">
      <c r="F2358" s="32">
        <v>37669</v>
      </c>
      <c r="G2358" s="72">
        <v>2.75</v>
      </c>
      <c r="H2358" s="72">
        <v>3.75</v>
      </c>
      <c r="I2358" s="72">
        <v>1.75</v>
      </c>
      <c r="J2358" s="72">
        <v>2.7800000000000002</v>
      </c>
    </row>
    <row r="2359" spans="6:10">
      <c r="F2359" s="32">
        <v>37666</v>
      </c>
      <c r="G2359" s="72">
        <v>2.75</v>
      </c>
      <c r="H2359" s="72">
        <v>3.75</v>
      </c>
      <c r="I2359" s="72">
        <v>1.75</v>
      </c>
      <c r="J2359" s="72">
        <v>2.7800000000000002</v>
      </c>
    </row>
    <row r="2360" spans="6:10">
      <c r="F2360" s="32">
        <v>37665</v>
      </c>
      <c r="G2360" s="72">
        <v>2.75</v>
      </c>
      <c r="H2360" s="72">
        <v>3.75</v>
      </c>
      <c r="I2360" s="72">
        <v>1.75</v>
      </c>
      <c r="J2360" s="72">
        <v>2.7800000000000002</v>
      </c>
    </row>
    <row r="2361" spans="6:10">
      <c r="F2361" s="32">
        <v>37664</v>
      </c>
      <c r="G2361" s="72">
        <v>2.75</v>
      </c>
      <c r="H2361" s="72">
        <v>3.75</v>
      </c>
      <c r="I2361" s="72">
        <v>1.75</v>
      </c>
      <c r="J2361" s="72">
        <v>2.7800000000000002</v>
      </c>
    </row>
    <row r="2362" spans="6:10">
      <c r="F2362" s="32">
        <v>37663</v>
      </c>
      <c r="G2362" s="72">
        <v>2.75</v>
      </c>
      <c r="H2362" s="72">
        <v>3.75</v>
      </c>
      <c r="I2362" s="72">
        <v>1.75</v>
      </c>
      <c r="J2362" s="72">
        <v>2.7800000000000002</v>
      </c>
    </row>
    <row r="2363" spans="6:10">
      <c r="F2363" s="32">
        <v>37662</v>
      </c>
      <c r="G2363" s="72">
        <v>2.75</v>
      </c>
      <c r="H2363" s="72">
        <v>3.75</v>
      </c>
      <c r="I2363" s="72">
        <v>1.75</v>
      </c>
      <c r="J2363" s="72">
        <v>2.7800000000000002</v>
      </c>
    </row>
    <row r="2364" spans="6:10">
      <c r="F2364" s="32">
        <v>37659</v>
      </c>
      <c r="G2364" s="72">
        <v>2.75</v>
      </c>
      <c r="H2364" s="72">
        <v>3.75</v>
      </c>
      <c r="I2364" s="72">
        <v>1.75</v>
      </c>
      <c r="J2364" s="72">
        <v>2.7800000000000002</v>
      </c>
    </row>
    <row r="2365" spans="6:10">
      <c r="F2365" s="32">
        <v>37658</v>
      </c>
      <c r="G2365" s="72">
        <v>2.75</v>
      </c>
      <c r="H2365" s="72">
        <v>3.75</v>
      </c>
      <c r="I2365" s="72">
        <v>1.75</v>
      </c>
      <c r="J2365" s="72">
        <v>2.79</v>
      </c>
    </row>
    <row r="2366" spans="6:10">
      <c r="F2366" s="32">
        <v>37657</v>
      </c>
      <c r="G2366" s="72">
        <v>2.75</v>
      </c>
      <c r="H2366" s="72">
        <v>3.75</v>
      </c>
      <c r="I2366" s="72">
        <v>1.75</v>
      </c>
      <c r="J2366" s="72">
        <v>2.79</v>
      </c>
    </row>
    <row r="2367" spans="6:10">
      <c r="F2367" s="32">
        <v>37656</v>
      </c>
      <c r="G2367" s="72">
        <v>2.75</v>
      </c>
      <c r="H2367" s="72">
        <v>3.75</v>
      </c>
      <c r="I2367" s="72">
        <v>1.75</v>
      </c>
      <c r="J2367" s="72">
        <v>2.8</v>
      </c>
    </row>
    <row r="2368" spans="6:10">
      <c r="F2368" s="32">
        <v>37655</v>
      </c>
      <c r="G2368" s="72">
        <v>2.75</v>
      </c>
      <c r="H2368" s="72">
        <v>3.75</v>
      </c>
      <c r="I2368" s="72">
        <v>1.75</v>
      </c>
      <c r="J2368" s="72">
        <v>2.8</v>
      </c>
    </row>
    <row r="2369" spans="6:10">
      <c r="F2369" s="32">
        <v>37652</v>
      </c>
      <c r="G2369" s="72">
        <v>2.75</v>
      </c>
      <c r="H2369" s="72">
        <v>3.75</v>
      </c>
      <c r="I2369" s="72">
        <v>1.75</v>
      </c>
      <c r="J2369" s="72">
        <v>2.86</v>
      </c>
    </row>
    <row r="2370" spans="6:10">
      <c r="F2370" s="32">
        <v>37651</v>
      </c>
      <c r="G2370" s="72">
        <v>2.75</v>
      </c>
      <c r="H2370" s="72">
        <v>3.75</v>
      </c>
      <c r="I2370" s="72">
        <v>1.75</v>
      </c>
      <c r="J2370" s="72">
        <v>2.8</v>
      </c>
    </row>
    <row r="2371" spans="6:10">
      <c r="F2371" s="32">
        <v>37650</v>
      </c>
      <c r="G2371" s="72">
        <v>2.75</v>
      </c>
      <c r="H2371" s="72">
        <v>3.75</v>
      </c>
      <c r="I2371" s="72">
        <v>1.75</v>
      </c>
      <c r="J2371" s="72">
        <v>2.8</v>
      </c>
    </row>
    <row r="2372" spans="6:10">
      <c r="F2372" s="32">
        <v>37649</v>
      </c>
      <c r="G2372" s="72">
        <v>2.75</v>
      </c>
      <c r="H2372" s="72">
        <v>3.75</v>
      </c>
      <c r="I2372" s="72">
        <v>1.75</v>
      </c>
      <c r="J2372" s="72">
        <v>2.81</v>
      </c>
    </row>
    <row r="2373" spans="6:10">
      <c r="F2373" s="32">
        <v>37648</v>
      </c>
      <c r="G2373" s="72">
        <v>2.75</v>
      </c>
      <c r="H2373" s="72">
        <v>3.75</v>
      </c>
      <c r="I2373" s="72">
        <v>1.75</v>
      </c>
      <c r="J2373" s="72">
        <v>2.81</v>
      </c>
    </row>
    <row r="2374" spans="6:10">
      <c r="F2374" s="32">
        <v>37645</v>
      </c>
      <c r="G2374" s="72">
        <v>2.75</v>
      </c>
      <c r="H2374" s="72">
        <v>3.75</v>
      </c>
      <c r="I2374" s="72">
        <v>1.75</v>
      </c>
      <c r="J2374" s="72">
        <v>2.81</v>
      </c>
    </row>
    <row r="2375" spans="6:10">
      <c r="F2375" s="32">
        <v>37644</v>
      </c>
      <c r="G2375" s="72">
        <v>2.75</v>
      </c>
      <c r="H2375" s="72">
        <v>3.75</v>
      </c>
      <c r="I2375" s="72">
        <v>1.75</v>
      </c>
      <c r="J2375" s="72">
        <v>2.12</v>
      </c>
    </row>
    <row r="2376" spans="6:10">
      <c r="F2376" s="32">
        <v>37643</v>
      </c>
      <c r="G2376" s="72">
        <v>2.75</v>
      </c>
      <c r="H2376" s="72">
        <v>3.75</v>
      </c>
      <c r="I2376" s="72">
        <v>1.75</v>
      </c>
      <c r="J2376" s="72">
        <v>2.57</v>
      </c>
    </row>
    <row r="2377" spans="6:10">
      <c r="F2377" s="32">
        <v>37642</v>
      </c>
      <c r="G2377" s="72">
        <v>2.75</v>
      </c>
      <c r="H2377" s="72">
        <v>3.75</v>
      </c>
      <c r="I2377" s="72">
        <v>1.75</v>
      </c>
      <c r="J2377" s="72">
        <v>2.81</v>
      </c>
    </row>
    <row r="2378" spans="6:10">
      <c r="F2378" s="32">
        <v>37641</v>
      </c>
      <c r="G2378" s="72">
        <v>2.75</v>
      </c>
      <c r="H2378" s="72">
        <v>3.75</v>
      </c>
      <c r="I2378" s="72">
        <v>1.75</v>
      </c>
      <c r="J2378" s="72">
        <v>2.81</v>
      </c>
    </row>
    <row r="2379" spans="6:10">
      <c r="F2379" s="32">
        <v>37638</v>
      </c>
      <c r="G2379" s="72">
        <v>2.75</v>
      </c>
      <c r="H2379" s="72">
        <v>3.75</v>
      </c>
      <c r="I2379" s="72">
        <v>1.75</v>
      </c>
      <c r="J2379" s="72">
        <v>2.81</v>
      </c>
    </row>
    <row r="2380" spans="6:10">
      <c r="F2380" s="32">
        <v>37637</v>
      </c>
      <c r="G2380" s="72">
        <v>2.75</v>
      </c>
      <c r="H2380" s="72">
        <v>3.75</v>
      </c>
      <c r="I2380" s="72">
        <v>1.75</v>
      </c>
      <c r="J2380" s="72">
        <v>2.82</v>
      </c>
    </row>
    <row r="2381" spans="6:10">
      <c r="F2381" s="32">
        <v>37636</v>
      </c>
      <c r="G2381" s="72">
        <v>2.75</v>
      </c>
      <c r="H2381" s="72">
        <v>3.75</v>
      </c>
      <c r="I2381" s="72">
        <v>1.75</v>
      </c>
      <c r="J2381" s="72">
        <v>2.82</v>
      </c>
    </row>
    <row r="2382" spans="6:10">
      <c r="F2382" s="32">
        <v>37635</v>
      </c>
      <c r="G2382" s="72">
        <v>2.75</v>
      </c>
      <c r="H2382" s="72">
        <v>3.75</v>
      </c>
      <c r="I2382" s="72">
        <v>1.75</v>
      </c>
      <c r="J2382" s="72">
        <v>2.82</v>
      </c>
    </row>
    <row r="2383" spans="6:10">
      <c r="F2383" s="32">
        <v>37634</v>
      </c>
      <c r="G2383" s="72">
        <v>2.75</v>
      </c>
      <c r="H2383" s="72">
        <v>3.75</v>
      </c>
      <c r="I2383" s="72">
        <v>1.75</v>
      </c>
      <c r="J2383" s="72">
        <v>2.82</v>
      </c>
    </row>
    <row r="2384" spans="6:10">
      <c r="F2384" s="32">
        <v>37631</v>
      </c>
      <c r="G2384" s="72">
        <v>2.75</v>
      </c>
      <c r="H2384" s="72">
        <v>3.75</v>
      </c>
      <c r="I2384" s="72">
        <v>1.75</v>
      </c>
      <c r="J2384" s="72">
        <v>2.82</v>
      </c>
    </row>
    <row r="2385" spans="6:10">
      <c r="F2385" s="32">
        <v>37630</v>
      </c>
      <c r="G2385" s="72">
        <v>2.75</v>
      </c>
      <c r="H2385" s="72">
        <v>3.75</v>
      </c>
      <c r="I2385" s="72">
        <v>1.75</v>
      </c>
      <c r="J2385" s="72">
        <v>2.83</v>
      </c>
    </row>
    <row r="2386" spans="6:10">
      <c r="F2386" s="32">
        <v>37629</v>
      </c>
      <c r="G2386" s="72">
        <v>2.75</v>
      </c>
      <c r="H2386" s="72">
        <v>3.75</v>
      </c>
      <c r="I2386" s="72">
        <v>1.75</v>
      </c>
      <c r="J2386" s="72">
        <v>2.84</v>
      </c>
    </row>
    <row r="2387" spans="6:10">
      <c r="F2387" s="32">
        <v>37628</v>
      </c>
      <c r="G2387" s="72">
        <v>2.75</v>
      </c>
      <c r="H2387" s="72">
        <v>3.75</v>
      </c>
      <c r="I2387" s="72">
        <v>1.75</v>
      </c>
      <c r="J2387" s="72">
        <v>2.86</v>
      </c>
    </row>
    <row r="2388" spans="6:10">
      <c r="F2388" s="32">
        <v>37627</v>
      </c>
      <c r="G2388" s="72">
        <v>2.75</v>
      </c>
      <c r="H2388" s="72">
        <v>3.75</v>
      </c>
      <c r="I2388" s="72">
        <v>1.75</v>
      </c>
      <c r="J2388" s="72">
        <v>2.88</v>
      </c>
    </row>
    <row r="2389" spans="6:10">
      <c r="F2389" s="32">
        <v>37624</v>
      </c>
      <c r="G2389" s="72">
        <v>2.75</v>
      </c>
      <c r="H2389" s="72">
        <v>3.75</v>
      </c>
      <c r="I2389" s="72">
        <v>1.75</v>
      </c>
      <c r="J2389" s="72">
        <v>2.89</v>
      </c>
    </row>
    <row r="2390" spans="6:10">
      <c r="F2390" s="32">
        <v>37623</v>
      </c>
      <c r="G2390" s="72">
        <v>2.75</v>
      </c>
      <c r="H2390" s="72">
        <v>3.75</v>
      </c>
      <c r="I2390" s="72">
        <v>1.75</v>
      </c>
      <c r="J2390" s="72">
        <v>2.9</v>
      </c>
    </row>
    <row r="2391" spans="6:10">
      <c r="F2391" s="32">
        <v>37621</v>
      </c>
      <c r="G2391" s="72">
        <v>2.75</v>
      </c>
      <c r="H2391" s="72">
        <v>3.75</v>
      </c>
      <c r="I2391" s="72">
        <v>1.75</v>
      </c>
      <c r="J2391" s="72">
        <v>3.44</v>
      </c>
    </row>
    <row r="2392" spans="6:10">
      <c r="F2392" s="32">
        <v>37620</v>
      </c>
      <c r="G2392" s="72">
        <v>2.75</v>
      </c>
      <c r="H2392" s="72">
        <v>3.75</v>
      </c>
      <c r="I2392" s="72">
        <v>1.75</v>
      </c>
      <c r="J2392" s="72">
        <v>3.03</v>
      </c>
    </row>
    <row r="2393" spans="6:10">
      <c r="F2393" s="32">
        <v>37617</v>
      </c>
      <c r="G2393" s="72">
        <v>2.75</v>
      </c>
      <c r="H2393" s="72">
        <v>3.75</v>
      </c>
      <c r="I2393" s="72">
        <v>1.75</v>
      </c>
      <c r="J2393" s="72">
        <v>3.03</v>
      </c>
    </row>
    <row r="2394" spans="6:10">
      <c r="F2394" s="32">
        <v>37614</v>
      </c>
      <c r="G2394" s="72">
        <v>2.75</v>
      </c>
      <c r="H2394" s="72">
        <v>3.75</v>
      </c>
      <c r="I2394" s="72">
        <v>1.75</v>
      </c>
      <c r="J2394" s="72">
        <v>3.05</v>
      </c>
    </row>
    <row r="2395" spans="6:10">
      <c r="F2395" s="32">
        <v>37613</v>
      </c>
      <c r="G2395" s="72">
        <v>2.75</v>
      </c>
      <c r="H2395" s="72">
        <v>3.75</v>
      </c>
      <c r="I2395" s="72">
        <v>1.75</v>
      </c>
      <c r="J2395" s="72">
        <v>3.7</v>
      </c>
    </row>
    <row r="2396" spans="6:10">
      <c r="F2396" s="32">
        <v>37610</v>
      </c>
      <c r="G2396" s="72">
        <v>2.75</v>
      </c>
      <c r="H2396" s="72">
        <v>3.75</v>
      </c>
      <c r="I2396" s="72">
        <v>1.75</v>
      </c>
      <c r="J2396" s="72">
        <v>3.5</v>
      </c>
    </row>
    <row r="2397" spans="6:10">
      <c r="F2397" s="32">
        <v>37609</v>
      </c>
      <c r="G2397" s="72">
        <v>2.75</v>
      </c>
      <c r="H2397" s="72">
        <v>3.75</v>
      </c>
      <c r="I2397" s="72">
        <v>1.75</v>
      </c>
      <c r="J2397" s="72">
        <v>3.35</v>
      </c>
    </row>
    <row r="2398" spans="6:10">
      <c r="F2398" s="32">
        <v>37608</v>
      </c>
      <c r="G2398" s="72">
        <v>2.75</v>
      </c>
      <c r="H2398" s="72">
        <v>3.75</v>
      </c>
      <c r="I2398" s="72">
        <v>1.75</v>
      </c>
      <c r="J2398" s="72">
        <v>2.9699999999999998</v>
      </c>
    </row>
    <row r="2399" spans="6:10">
      <c r="F2399" s="32">
        <v>37607</v>
      </c>
      <c r="G2399" s="72">
        <v>2.75</v>
      </c>
      <c r="H2399" s="72">
        <v>3.75</v>
      </c>
      <c r="I2399" s="72">
        <v>1.75</v>
      </c>
      <c r="J2399" s="72">
        <v>2.9699999999999998</v>
      </c>
    </row>
    <row r="2400" spans="6:10">
      <c r="F2400" s="32">
        <v>37606</v>
      </c>
      <c r="G2400" s="72">
        <v>2.75</v>
      </c>
      <c r="H2400" s="72">
        <v>3.75</v>
      </c>
      <c r="I2400" s="72">
        <v>1.75</v>
      </c>
      <c r="J2400" s="72">
        <v>2.89</v>
      </c>
    </row>
    <row r="2401" spans="6:10">
      <c r="F2401" s="32">
        <v>37603</v>
      </c>
      <c r="G2401" s="72">
        <v>2.75</v>
      </c>
      <c r="H2401" s="72">
        <v>3.75</v>
      </c>
      <c r="I2401" s="72">
        <v>1.75</v>
      </c>
      <c r="J2401" s="72">
        <v>2.89</v>
      </c>
    </row>
    <row r="2402" spans="6:10">
      <c r="F2402" s="32">
        <v>37602</v>
      </c>
      <c r="G2402" s="72">
        <v>2.75</v>
      </c>
      <c r="H2402" s="72">
        <v>3.75</v>
      </c>
      <c r="I2402" s="72">
        <v>1.75</v>
      </c>
      <c r="J2402" s="72">
        <v>2.88</v>
      </c>
    </row>
    <row r="2403" spans="6:10">
      <c r="F2403" s="32">
        <v>37601</v>
      </c>
      <c r="G2403" s="72">
        <v>2.75</v>
      </c>
      <c r="H2403" s="72">
        <v>3.75</v>
      </c>
      <c r="I2403" s="72">
        <v>1.75</v>
      </c>
      <c r="J2403" s="72">
        <v>2.88</v>
      </c>
    </row>
    <row r="2404" spans="6:10">
      <c r="F2404" s="32">
        <v>37600</v>
      </c>
      <c r="G2404" s="72">
        <v>2.75</v>
      </c>
      <c r="H2404" s="72">
        <v>3.75</v>
      </c>
      <c r="I2404" s="72">
        <v>1.75</v>
      </c>
      <c r="J2404" s="72">
        <v>2.89</v>
      </c>
    </row>
    <row r="2405" spans="6:10">
      <c r="F2405" s="32">
        <v>37599</v>
      </c>
      <c r="G2405" s="72">
        <v>2.75</v>
      </c>
      <c r="H2405" s="72">
        <v>3.75</v>
      </c>
      <c r="I2405" s="72">
        <v>1.75</v>
      </c>
      <c r="J2405" s="72">
        <v>2.89</v>
      </c>
    </row>
    <row r="2406" spans="6:10">
      <c r="F2406" s="32">
        <v>37596</v>
      </c>
      <c r="G2406" s="72">
        <v>2.75</v>
      </c>
      <c r="H2406" s="72">
        <v>3.75</v>
      </c>
      <c r="I2406" s="72">
        <v>1.75</v>
      </c>
      <c r="J2406" s="72">
        <v>2.9</v>
      </c>
    </row>
    <row r="2407" spans="6:10">
      <c r="F2407" s="32">
        <v>37594</v>
      </c>
      <c r="G2407" s="72">
        <v>3.25</v>
      </c>
      <c r="H2407" s="72">
        <v>4.25</v>
      </c>
      <c r="I2407" s="72">
        <v>2.25</v>
      </c>
      <c r="J2407" s="72">
        <v>3.01</v>
      </c>
    </row>
    <row r="2408" spans="6:10">
      <c r="F2408" s="32">
        <v>37593</v>
      </c>
      <c r="G2408" s="72">
        <v>3.25</v>
      </c>
      <c r="H2408" s="72">
        <v>4.25</v>
      </c>
      <c r="I2408" s="72">
        <v>2.25</v>
      </c>
      <c r="J2408" s="72">
        <v>3.32</v>
      </c>
    </row>
    <row r="2409" spans="6:10">
      <c r="F2409" s="32">
        <v>37592</v>
      </c>
      <c r="G2409" s="72">
        <v>3.25</v>
      </c>
      <c r="H2409" s="72">
        <v>4.25</v>
      </c>
      <c r="I2409" s="72">
        <v>2.25</v>
      </c>
      <c r="J2409" s="72">
        <v>3.36</v>
      </c>
    </row>
    <row r="2410" spans="6:10">
      <c r="F2410" s="32">
        <v>37589</v>
      </c>
      <c r="G2410" s="72">
        <v>3.25</v>
      </c>
      <c r="H2410" s="72">
        <v>4.25</v>
      </c>
      <c r="I2410" s="72">
        <v>2.25</v>
      </c>
      <c r="J2410" s="72">
        <v>3.38</v>
      </c>
    </row>
    <row r="2411" spans="6:10">
      <c r="F2411" s="32">
        <v>37588</v>
      </c>
      <c r="G2411" s="72">
        <v>3.25</v>
      </c>
      <c r="H2411" s="72">
        <v>4.25</v>
      </c>
      <c r="I2411" s="72">
        <v>2.25</v>
      </c>
      <c r="J2411" s="72">
        <v>3.3</v>
      </c>
    </row>
    <row r="2412" spans="6:10">
      <c r="F2412" s="32">
        <v>37587</v>
      </c>
      <c r="G2412" s="72">
        <v>3.25</v>
      </c>
      <c r="H2412" s="72">
        <v>4.25</v>
      </c>
      <c r="I2412" s="72">
        <v>2.25</v>
      </c>
      <c r="J2412" s="72">
        <v>3.3</v>
      </c>
    </row>
    <row r="2413" spans="6:10">
      <c r="F2413" s="32">
        <v>37586</v>
      </c>
      <c r="G2413" s="72">
        <v>3.25</v>
      </c>
      <c r="H2413" s="72">
        <v>4.25</v>
      </c>
      <c r="I2413" s="72">
        <v>2.25</v>
      </c>
      <c r="J2413" s="72">
        <v>3.3</v>
      </c>
    </row>
    <row r="2414" spans="6:10">
      <c r="F2414" s="32">
        <v>37585</v>
      </c>
      <c r="G2414" s="72">
        <v>3.25</v>
      </c>
      <c r="H2414" s="72">
        <v>4.25</v>
      </c>
      <c r="I2414" s="72">
        <v>2.25</v>
      </c>
      <c r="J2414" s="72">
        <v>3.3</v>
      </c>
    </row>
    <row r="2415" spans="6:10">
      <c r="F2415" s="32">
        <v>37582</v>
      </c>
      <c r="G2415" s="72">
        <v>3.25</v>
      </c>
      <c r="H2415" s="72">
        <v>4.25</v>
      </c>
      <c r="I2415" s="72">
        <v>2.25</v>
      </c>
      <c r="J2415" s="72">
        <v>3.49</v>
      </c>
    </row>
    <row r="2416" spans="6:10">
      <c r="F2416" s="32">
        <v>37581</v>
      </c>
      <c r="G2416" s="72">
        <v>3.25</v>
      </c>
      <c r="H2416" s="72">
        <v>4.25</v>
      </c>
      <c r="I2416" s="72">
        <v>2.25</v>
      </c>
      <c r="J2416" s="72">
        <v>3.3</v>
      </c>
    </row>
    <row r="2417" spans="6:10">
      <c r="F2417" s="32">
        <v>37580</v>
      </c>
      <c r="G2417" s="72">
        <v>3.25</v>
      </c>
      <c r="H2417" s="72">
        <v>4.25</v>
      </c>
      <c r="I2417" s="72">
        <v>2.25</v>
      </c>
      <c r="J2417" s="72">
        <v>3.29</v>
      </c>
    </row>
    <row r="2418" spans="6:10">
      <c r="F2418" s="32">
        <v>37579</v>
      </c>
      <c r="G2418" s="72">
        <v>3.25</v>
      </c>
      <c r="H2418" s="72">
        <v>4.25</v>
      </c>
      <c r="I2418" s="72">
        <v>2.25</v>
      </c>
      <c r="J2418" s="72">
        <v>3.29</v>
      </c>
    </row>
    <row r="2419" spans="6:10">
      <c r="F2419" s="32">
        <v>37578</v>
      </c>
      <c r="G2419" s="72">
        <v>3.25</v>
      </c>
      <c r="H2419" s="72">
        <v>4.25</v>
      </c>
      <c r="I2419" s="72">
        <v>2.25</v>
      </c>
      <c r="J2419" s="72">
        <v>3.29</v>
      </c>
    </row>
    <row r="2420" spans="6:10">
      <c r="F2420" s="32">
        <v>37575</v>
      </c>
      <c r="G2420" s="72">
        <v>3.25</v>
      </c>
      <c r="H2420" s="72">
        <v>4.25</v>
      </c>
      <c r="I2420" s="72">
        <v>2.25</v>
      </c>
      <c r="J2420" s="72">
        <v>3.29</v>
      </c>
    </row>
    <row r="2421" spans="6:10">
      <c r="F2421" s="32">
        <v>37574</v>
      </c>
      <c r="G2421" s="72">
        <v>3.25</v>
      </c>
      <c r="H2421" s="72">
        <v>4.25</v>
      </c>
      <c r="I2421" s="72">
        <v>2.25</v>
      </c>
      <c r="J2421" s="72">
        <v>3.29</v>
      </c>
    </row>
    <row r="2422" spans="6:10">
      <c r="F2422" s="32">
        <v>37572</v>
      </c>
      <c r="G2422" s="72">
        <v>3.25</v>
      </c>
      <c r="H2422" s="72">
        <v>4.25</v>
      </c>
      <c r="I2422" s="72">
        <v>2.25</v>
      </c>
      <c r="J2422" s="72">
        <v>3.29</v>
      </c>
    </row>
    <row r="2423" spans="6:10">
      <c r="F2423" s="32">
        <v>37571</v>
      </c>
      <c r="G2423" s="72">
        <v>3.25</v>
      </c>
      <c r="H2423" s="72">
        <v>4.25</v>
      </c>
      <c r="I2423" s="72">
        <v>2.25</v>
      </c>
      <c r="J2423" s="72">
        <v>3.29</v>
      </c>
    </row>
    <row r="2424" spans="6:10">
      <c r="F2424" s="32">
        <v>37568</v>
      </c>
      <c r="G2424" s="72">
        <v>3.25</v>
      </c>
      <c r="H2424" s="72">
        <v>4.25</v>
      </c>
      <c r="I2424" s="72">
        <v>2.25</v>
      </c>
      <c r="J2424" s="72">
        <v>3.29</v>
      </c>
    </row>
    <row r="2425" spans="6:10">
      <c r="F2425" s="32">
        <v>37567</v>
      </c>
      <c r="G2425" s="72">
        <v>3.25</v>
      </c>
      <c r="H2425" s="72">
        <v>4.25</v>
      </c>
      <c r="I2425" s="72">
        <v>2.25</v>
      </c>
      <c r="J2425" s="72">
        <v>3.25</v>
      </c>
    </row>
    <row r="2426" spans="6:10">
      <c r="F2426" s="32">
        <v>37566</v>
      </c>
      <c r="G2426" s="72">
        <v>3.25</v>
      </c>
      <c r="H2426" s="72">
        <v>4.25</v>
      </c>
      <c r="I2426" s="72">
        <v>2.25</v>
      </c>
      <c r="J2426" s="72">
        <v>3.2800000000000002</v>
      </c>
    </row>
    <row r="2427" spans="6:10">
      <c r="F2427" s="32">
        <v>37565</v>
      </c>
      <c r="G2427" s="72">
        <v>3.25</v>
      </c>
      <c r="H2427" s="72">
        <v>4.25</v>
      </c>
      <c r="I2427" s="72">
        <v>2.25</v>
      </c>
      <c r="J2427" s="72">
        <v>3.29</v>
      </c>
    </row>
    <row r="2428" spans="6:10">
      <c r="F2428" s="32">
        <v>37564</v>
      </c>
      <c r="G2428" s="72">
        <v>3.25</v>
      </c>
      <c r="H2428" s="72">
        <v>4.25</v>
      </c>
      <c r="I2428" s="72">
        <v>2.25</v>
      </c>
      <c r="J2428" s="72">
        <v>3.29</v>
      </c>
    </row>
    <row r="2429" spans="6:10">
      <c r="F2429" s="32">
        <v>37561</v>
      </c>
      <c r="G2429" s="72">
        <v>3.25</v>
      </c>
      <c r="H2429" s="72">
        <v>4.25</v>
      </c>
      <c r="I2429" s="72">
        <v>2.25</v>
      </c>
      <c r="J2429" s="72">
        <v>3.3</v>
      </c>
    </row>
    <row r="2430" spans="6:10">
      <c r="F2430" s="32">
        <v>37560</v>
      </c>
      <c r="G2430" s="72">
        <v>3.25</v>
      </c>
      <c r="H2430" s="72">
        <v>4.25</v>
      </c>
      <c r="I2430" s="72">
        <v>2.25</v>
      </c>
      <c r="J2430" s="72">
        <v>3.34</v>
      </c>
    </row>
    <row r="2431" spans="6:10">
      <c r="F2431" s="32">
        <v>37559</v>
      </c>
      <c r="G2431" s="72">
        <v>3.25</v>
      </c>
      <c r="H2431" s="72">
        <v>4.25</v>
      </c>
      <c r="I2431" s="72">
        <v>2.25</v>
      </c>
      <c r="J2431" s="72">
        <v>3.29</v>
      </c>
    </row>
    <row r="2432" spans="6:10">
      <c r="F2432" s="32">
        <v>37558</v>
      </c>
      <c r="G2432" s="72">
        <v>3.25</v>
      </c>
      <c r="H2432" s="72">
        <v>4.25</v>
      </c>
      <c r="I2432" s="72">
        <v>2.25</v>
      </c>
      <c r="J2432" s="72">
        <v>3.29</v>
      </c>
    </row>
    <row r="2433" spans="6:10">
      <c r="F2433" s="32">
        <v>37557</v>
      </c>
      <c r="G2433" s="72">
        <v>3.25</v>
      </c>
      <c r="H2433" s="72">
        <v>4.25</v>
      </c>
      <c r="I2433" s="72">
        <v>2.25</v>
      </c>
      <c r="J2433" s="72">
        <v>3.29</v>
      </c>
    </row>
    <row r="2434" spans="6:10">
      <c r="F2434" s="32">
        <v>37554</v>
      </c>
      <c r="G2434" s="72">
        <v>3.25</v>
      </c>
      <c r="H2434" s="72">
        <v>4.25</v>
      </c>
      <c r="I2434" s="72">
        <v>2.25</v>
      </c>
      <c r="J2434" s="72">
        <v>3.29</v>
      </c>
    </row>
    <row r="2435" spans="6:10">
      <c r="F2435" s="32">
        <v>37553</v>
      </c>
      <c r="G2435" s="72">
        <v>3.25</v>
      </c>
      <c r="H2435" s="72">
        <v>4.25</v>
      </c>
      <c r="I2435" s="72">
        <v>2.25</v>
      </c>
      <c r="J2435" s="72">
        <v>3.29</v>
      </c>
    </row>
    <row r="2436" spans="6:10">
      <c r="F2436" s="32">
        <v>37552</v>
      </c>
      <c r="G2436" s="72">
        <v>3.25</v>
      </c>
      <c r="H2436" s="72">
        <v>4.25</v>
      </c>
      <c r="I2436" s="72">
        <v>2.25</v>
      </c>
      <c r="J2436" s="72">
        <v>3.32</v>
      </c>
    </row>
    <row r="2437" spans="6:10">
      <c r="F2437" s="32">
        <v>37551</v>
      </c>
      <c r="G2437" s="72">
        <v>3.25</v>
      </c>
      <c r="H2437" s="72">
        <v>4.25</v>
      </c>
      <c r="I2437" s="72">
        <v>2.25</v>
      </c>
      <c r="J2437" s="72">
        <v>3.37</v>
      </c>
    </row>
    <row r="2438" spans="6:10">
      <c r="F2438" s="32">
        <v>37550</v>
      </c>
      <c r="G2438" s="72">
        <v>3.25</v>
      </c>
      <c r="H2438" s="72">
        <v>4.25</v>
      </c>
      <c r="I2438" s="72">
        <v>2.25</v>
      </c>
      <c r="J2438" s="72">
        <v>3.35</v>
      </c>
    </row>
    <row r="2439" spans="6:10">
      <c r="F2439" s="32">
        <v>37547</v>
      </c>
      <c r="G2439" s="72">
        <v>3.25</v>
      </c>
      <c r="H2439" s="72">
        <v>4.25</v>
      </c>
      <c r="I2439" s="72">
        <v>2.25</v>
      </c>
      <c r="J2439" s="72">
        <v>3.29</v>
      </c>
    </row>
    <row r="2440" spans="6:10">
      <c r="F2440" s="32">
        <v>37546</v>
      </c>
      <c r="G2440" s="72">
        <v>3.25</v>
      </c>
      <c r="H2440" s="72">
        <v>4.25</v>
      </c>
      <c r="I2440" s="72">
        <v>2.25</v>
      </c>
      <c r="J2440" s="72">
        <v>3.29</v>
      </c>
    </row>
    <row r="2441" spans="6:10">
      <c r="F2441" s="32">
        <v>37545</v>
      </c>
      <c r="G2441" s="72">
        <v>3.25</v>
      </c>
      <c r="H2441" s="72">
        <v>4.25</v>
      </c>
      <c r="I2441" s="72">
        <v>2.25</v>
      </c>
      <c r="J2441" s="72">
        <v>3.29</v>
      </c>
    </row>
    <row r="2442" spans="6:10">
      <c r="F2442" s="32">
        <v>37544</v>
      </c>
      <c r="G2442" s="72">
        <v>3.25</v>
      </c>
      <c r="H2442" s="72">
        <v>4.25</v>
      </c>
      <c r="I2442" s="72">
        <v>2.25</v>
      </c>
      <c r="J2442" s="72">
        <v>3.29</v>
      </c>
    </row>
    <row r="2443" spans="6:10">
      <c r="F2443" s="32">
        <v>37543</v>
      </c>
      <c r="G2443" s="72">
        <v>3.25</v>
      </c>
      <c r="H2443" s="72">
        <v>4.25</v>
      </c>
      <c r="I2443" s="72">
        <v>2.25</v>
      </c>
      <c r="J2443" s="72">
        <v>3.29</v>
      </c>
    </row>
    <row r="2444" spans="6:10">
      <c r="F2444" s="32">
        <v>37540</v>
      </c>
      <c r="G2444" s="72">
        <v>3.25</v>
      </c>
      <c r="H2444" s="72">
        <v>4.25</v>
      </c>
      <c r="I2444" s="72">
        <v>2.25</v>
      </c>
      <c r="J2444" s="72">
        <v>3.29</v>
      </c>
    </row>
    <row r="2445" spans="6:10">
      <c r="F2445" s="32">
        <v>37539</v>
      </c>
      <c r="G2445" s="72">
        <v>3.25</v>
      </c>
      <c r="H2445" s="72">
        <v>4.25</v>
      </c>
      <c r="I2445" s="72">
        <v>2.25</v>
      </c>
      <c r="J2445" s="72">
        <v>3.29</v>
      </c>
    </row>
    <row r="2446" spans="6:10">
      <c r="F2446" s="32">
        <v>37538</v>
      </c>
      <c r="G2446" s="72">
        <v>3.25</v>
      </c>
      <c r="H2446" s="72">
        <v>4.25</v>
      </c>
      <c r="I2446" s="72">
        <v>2.25</v>
      </c>
      <c r="J2446" s="72">
        <v>3.29</v>
      </c>
    </row>
    <row r="2447" spans="6:10">
      <c r="F2447" s="32">
        <v>37537</v>
      </c>
      <c r="G2447" s="72">
        <v>3.25</v>
      </c>
      <c r="H2447" s="72">
        <v>4.25</v>
      </c>
      <c r="I2447" s="72">
        <v>2.25</v>
      </c>
      <c r="J2447" s="72">
        <v>3.29</v>
      </c>
    </row>
    <row r="2448" spans="6:10">
      <c r="F2448" s="32">
        <v>37536</v>
      </c>
      <c r="G2448" s="72">
        <v>3.25</v>
      </c>
      <c r="H2448" s="72">
        <v>4.25</v>
      </c>
      <c r="I2448" s="72">
        <v>2.25</v>
      </c>
      <c r="J2448" s="72">
        <v>3.29</v>
      </c>
    </row>
    <row r="2449" spans="6:10">
      <c r="F2449" s="32">
        <v>37533</v>
      </c>
      <c r="G2449" s="72">
        <v>3.25</v>
      </c>
      <c r="H2449" s="72">
        <v>4.25</v>
      </c>
      <c r="I2449" s="72">
        <v>2.25</v>
      </c>
      <c r="J2449" s="72">
        <v>3.29</v>
      </c>
    </row>
    <row r="2450" spans="6:10">
      <c r="F2450" s="32">
        <v>37532</v>
      </c>
      <c r="G2450" s="72">
        <v>3.25</v>
      </c>
      <c r="H2450" s="72">
        <v>4.25</v>
      </c>
      <c r="I2450" s="72">
        <v>2.25</v>
      </c>
      <c r="J2450" s="72">
        <v>3.29</v>
      </c>
    </row>
    <row r="2451" spans="6:10">
      <c r="F2451" s="32">
        <v>37531</v>
      </c>
      <c r="G2451" s="72">
        <v>3.25</v>
      </c>
      <c r="H2451" s="72">
        <v>4.25</v>
      </c>
      <c r="I2451" s="72">
        <v>2.25</v>
      </c>
      <c r="J2451" s="72">
        <v>3.3</v>
      </c>
    </row>
    <row r="2452" spans="6:10">
      <c r="F2452" s="32">
        <v>37530</v>
      </c>
      <c r="G2452" s="72">
        <v>3.25</v>
      </c>
      <c r="H2452" s="72">
        <v>4.25</v>
      </c>
      <c r="I2452" s="72">
        <v>2.25</v>
      </c>
      <c r="J2452" s="72">
        <v>3.3</v>
      </c>
    </row>
    <row r="2453" spans="6:10">
      <c r="F2453" s="32">
        <v>37529</v>
      </c>
      <c r="G2453" s="72">
        <v>3.25</v>
      </c>
      <c r="H2453" s="72">
        <v>4.25</v>
      </c>
      <c r="I2453" s="72">
        <v>2.25</v>
      </c>
      <c r="J2453" s="72">
        <v>3.42</v>
      </c>
    </row>
    <row r="2454" spans="6:10">
      <c r="F2454" s="32">
        <v>37526</v>
      </c>
      <c r="G2454" s="72">
        <v>3.25</v>
      </c>
      <c r="H2454" s="72">
        <v>4.25</v>
      </c>
      <c r="I2454" s="72">
        <v>2.25</v>
      </c>
      <c r="J2454" s="72">
        <v>3.31</v>
      </c>
    </row>
    <row r="2455" spans="6:10">
      <c r="F2455" s="32">
        <v>37525</v>
      </c>
      <c r="G2455" s="72">
        <v>3.25</v>
      </c>
      <c r="H2455" s="72">
        <v>4.25</v>
      </c>
      <c r="I2455" s="72">
        <v>2.25</v>
      </c>
      <c r="J2455" s="72">
        <v>3.31</v>
      </c>
    </row>
    <row r="2456" spans="6:10">
      <c r="F2456" s="32">
        <v>37524</v>
      </c>
      <c r="G2456" s="72">
        <v>3.25</v>
      </c>
      <c r="H2456" s="72">
        <v>4.25</v>
      </c>
      <c r="I2456" s="72">
        <v>2.25</v>
      </c>
      <c r="J2456" s="72">
        <v>3.31</v>
      </c>
    </row>
    <row r="2457" spans="6:10">
      <c r="F2457" s="32">
        <v>37523</v>
      </c>
      <c r="G2457" s="72">
        <v>3.25</v>
      </c>
      <c r="H2457" s="72">
        <v>4.25</v>
      </c>
      <c r="I2457" s="72">
        <v>2.25</v>
      </c>
      <c r="J2457" s="72">
        <v>3.31</v>
      </c>
    </row>
    <row r="2458" spans="6:10">
      <c r="F2458" s="32">
        <v>37522</v>
      </c>
      <c r="G2458" s="72">
        <v>3.25</v>
      </c>
      <c r="H2458" s="72">
        <v>4.25</v>
      </c>
      <c r="I2458" s="72">
        <v>2.25</v>
      </c>
      <c r="J2458" s="72">
        <v>3.63</v>
      </c>
    </row>
    <row r="2459" spans="6:10">
      <c r="F2459" s="32">
        <v>37519</v>
      </c>
      <c r="G2459" s="72">
        <v>3.25</v>
      </c>
      <c r="H2459" s="72">
        <v>4.25</v>
      </c>
      <c r="I2459" s="72">
        <v>2.25</v>
      </c>
      <c r="J2459" s="72">
        <v>3.36</v>
      </c>
    </row>
    <row r="2460" spans="6:10">
      <c r="F2460" s="32">
        <v>37518</v>
      </c>
      <c r="G2460" s="72">
        <v>3.25</v>
      </c>
      <c r="H2460" s="72">
        <v>4.25</v>
      </c>
      <c r="I2460" s="72">
        <v>2.25</v>
      </c>
      <c r="J2460" s="72">
        <v>3.29</v>
      </c>
    </row>
    <row r="2461" spans="6:10">
      <c r="F2461" s="32">
        <v>37517</v>
      </c>
      <c r="G2461" s="72">
        <v>3.25</v>
      </c>
      <c r="H2461" s="72">
        <v>4.25</v>
      </c>
      <c r="I2461" s="72">
        <v>2.25</v>
      </c>
      <c r="J2461" s="72">
        <v>3.29</v>
      </c>
    </row>
    <row r="2462" spans="6:10">
      <c r="F2462" s="32">
        <v>37516</v>
      </c>
      <c r="G2462" s="72">
        <v>3.25</v>
      </c>
      <c r="H2462" s="72">
        <v>4.25</v>
      </c>
      <c r="I2462" s="72">
        <v>2.25</v>
      </c>
      <c r="J2462" s="72">
        <v>3.29</v>
      </c>
    </row>
    <row r="2463" spans="6:10">
      <c r="F2463" s="32">
        <v>37515</v>
      </c>
      <c r="G2463" s="72">
        <v>3.25</v>
      </c>
      <c r="H2463" s="72">
        <v>4.25</v>
      </c>
      <c r="I2463" s="72">
        <v>2.25</v>
      </c>
      <c r="J2463" s="72">
        <v>3.29</v>
      </c>
    </row>
    <row r="2464" spans="6:10">
      <c r="F2464" s="32">
        <v>37512</v>
      </c>
      <c r="G2464" s="72">
        <v>3.25</v>
      </c>
      <c r="H2464" s="72">
        <v>4.25</v>
      </c>
      <c r="I2464" s="72">
        <v>2.25</v>
      </c>
      <c r="J2464" s="72">
        <v>3.29</v>
      </c>
    </row>
    <row r="2465" spans="6:10">
      <c r="F2465" s="32">
        <v>37511</v>
      </c>
      <c r="G2465" s="72">
        <v>3.25</v>
      </c>
      <c r="H2465" s="72">
        <v>4.25</v>
      </c>
      <c r="I2465" s="72">
        <v>2.25</v>
      </c>
      <c r="J2465" s="72">
        <v>3.29</v>
      </c>
    </row>
    <row r="2466" spans="6:10">
      <c r="F2466" s="32">
        <v>37509</v>
      </c>
      <c r="G2466" s="72">
        <v>3.25</v>
      </c>
      <c r="H2466" s="72">
        <v>4.25</v>
      </c>
      <c r="I2466" s="72">
        <v>2.25</v>
      </c>
      <c r="J2466" s="72">
        <v>3.29</v>
      </c>
    </row>
    <row r="2467" spans="6:10">
      <c r="F2467" s="32">
        <v>37508</v>
      </c>
      <c r="G2467" s="72">
        <v>3.25</v>
      </c>
      <c r="H2467" s="72">
        <v>4.25</v>
      </c>
      <c r="I2467" s="72">
        <v>2.25</v>
      </c>
      <c r="J2467" s="72">
        <v>3.2800000000000002</v>
      </c>
    </row>
    <row r="2468" spans="6:10">
      <c r="F2468" s="32">
        <v>37505</v>
      </c>
      <c r="G2468" s="72">
        <v>3.25</v>
      </c>
      <c r="H2468" s="72">
        <v>4.25</v>
      </c>
      <c r="I2468" s="72">
        <v>2.25</v>
      </c>
      <c r="J2468" s="72">
        <v>3.2800000000000002</v>
      </c>
    </row>
    <row r="2469" spans="6:10">
      <c r="F2469" s="32">
        <v>37504</v>
      </c>
      <c r="G2469" s="72">
        <v>3.25</v>
      </c>
      <c r="H2469" s="72">
        <v>4.25</v>
      </c>
      <c r="I2469" s="72">
        <v>2.25</v>
      </c>
      <c r="J2469" s="72">
        <v>3.29</v>
      </c>
    </row>
    <row r="2470" spans="6:10">
      <c r="F2470" s="32">
        <v>37503</v>
      </c>
      <c r="G2470" s="72">
        <v>3.25</v>
      </c>
      <c r="H2470" s="72">
        <v>4.25</v>
      </c>
      <c r="I2470" s="72">
        <v>2.25</v>
      </c>
      <c r="J2470" s="72">
        <v>3.29</v>
      </c>
    </row>
    <row r="2471" spans="6:10">
      <c r="F2471" s="32">
        <v>37502</v>
      </c>
      <c r="G2471" s="72">
        <v>3.25</v>
      </c>
      <c r="H2471" s="72">
        <v>4.25</v>
      </c>
      <c r="I2471" s="72">
        <v>2.25</v>
      </c>
      <c r="J2471" s="72">
        <v>3.29</v>
      </c>
    </row>
    <row r="2472" spans="6:10">
      <c r="F2472" s="32">
        <v>37501</v>
      </c>
      <c r="G2472" s="72">
        <v>3.25</v>
      </c>
      <c r="H2472" s="72">
        <v>4.25</v>
      </c>
      <c r="I2472" s="72">
        <v>2.25</v>
      </c>
      <c r="J2472" s="72">
        <v>3.29</v>
      </c>
    </row>
    <row r="2473" spans="6:10">
      <c r="F2473" s="32">
        <v>37498</v>
      </c>
      <c r="G2473" s="72">
        <v>3.25</v>
      </c>
      <c r="H2473" s="72">
        <v>4.25</v>
      </c>
      <c r="I2473" s="72">
        <v>2.25</v>
      </c>
      <c r="J2473" s="72">
        <v>3.34</v>
      </c>
    </row>
    <row r="2474" spans="6:10">
      <c r="F2474" s="32">
        <v>37497</v>
      </c>
      <c r="G2474" s="72">
        <v>3.25</v>
      </c>
      <c r="H2474" s="72">
        <v>4.25</v>
      </c>
      <c r="I2474" s="72">
        <v>2.25</v>
      </c>
      <c r="J2474" s="72">
        <v>3.29</v>
      </c>
    </row>
    <row r="2475" spans="6:10">
      <c r="F2475" s="32">
        <v>37496</v>
      </c>
      <c r="G2475" s="72">
        <v>3.25</v>
      </c>
      <c r="H2475" s="72">
        <v>4.25</v>
      </c>
      <c r="I2475" s="72">
        <v>2.25</v>
      </c>
      <c r="J2475" s="72">
        <v>3.29</v>
      </c>
    </row>
    <row r="2476" spans="6:10">
      <c r="F2476" s="32">
        <v>37495</v>
      </c>
      <c r="G2476" s="72">
        <v>3.25</v>
      </c>
      <c r="H2476" s="72">
        <v>4.25</v>
      </c>
      <c r="I2476" s="72">
        <v>2.25</v>
      </c>
      <c r="J2476" s="72">
        <v>3.29</v>
      </c>
    </row>
    <row r="2477" spans="6:10">
      <c r="F2477" s="32">
        <v>37494</v>
      </c>
      <c r="G2477" s="72">
        <v>3.25</v>
      </c>
      <c r="H2477" s="72">
        <v>4.25</v>
      </c>
      <c r="I2477" s="72">
        <v>2.25</v>
      </c>
      <c r="J2477" s="72">
        <v>3.29</v>
      </c>
    </row>
    <row r="2478" spans="6:10">
      <c r="F2478" s="32">
        <v>37491</v>
      </c>
      <c r="G2478" s="72">
        <v>3.25</v>
      </c>
      <c r="H2478" s="72">
        <v>4.25</v>
      </c>
      <c r="I2478" s="72">
        <v>2.25</v>
      </c>
      <c r="J2478" s="72">
        <v>3.29</v>
      </c>
    </row>
    <row r="2479" spans="6:10">
      <c r="F2479" s="32">
        <v>37490</v>
      </c>
      <c r="G2479" s="72">
        <v>3.25</v>
      </c>
      <c r="H2479" s="72">
        <v>4.25</v>
      </c>
      <c r="I2479" s="72">
        <v>2.25</v>
      </c>
      <c r="J2479" s="72">
        <v>3.29</v>
      </c>
    </row>
    <row r="2480" spans="6:10">
      <c r="F2480" s="32">
        <v>37489</v>
      </c>
      <c r="G2480" s="72">
        <v>3.25</v>
      </c>
      <c r="H2480" s="72">
        <v>4.25</v>
      </c>
      <c r="I2480" s="72">
        <v>2.25</v>
      </c>
      <c r="J2480" s="72">
        <v>3.29</v>
      </c>
    </row>
    <row r="2481" spans="6:10">
      <c r="F2481" s="32">
        <v>37487</v>
      </c>
      <c r="G2481" s="72">
        <v>3.25</v>
      </c>
      <c r="H2481" s="72">
        <v>4.25</v>
      </c>
      <c r="I2481" s="72">
        <v>2.25</v>
      </c>
      <c r="J2481" s="72">
        <v>3.29</v>
      </c>
    </row>
    <row r="2482" spans="6:10">
      <c r="F2482" s="32">
        <v>37483</v>
      </c>
      <c r="G2482" s="72">
        <v>3.25</v>
      </c>
      <c r="H2482" s="72">
        <v>4.25</v>
      </c>
      <c r="I2482" s="72">
        <v>2.25</v>
      </c>
      <c r="J2482" s="72">
        <v>3.2800000000000002</v>
      </c>
    </row>
    <row r="2483" spans="6:10">
      <c r="F2483" s="32">
        <v>37482</v>
      </c>
      <c r="G2483" s="72">
        <v>3.25</v>
      </c>
      <c r="H2483" s="72">
        <v>4.25</v>
      </c>
      <c r="I2483" s="72">
        <v>2.25</v>
      </c>
      <c r="J2483" s="72">
        <v>3.29</v>
      </c>
    </row>
    <row r="2484" spans="6:10">
      <c r="F2484" s="32">
        <v>37481</v>
      </c>
      <c r="G2484" s="72">
        <v>3.25</v>
      </c>
      <c r="H2484" s="72">
        <v>4.25</v>
      </c>
      <c r="I2484" s="72">
        <v>2.25</v>
      </c>
      <c r="J2484" s="72">
        <v>3.29</v>
      </c>
    </row>
    <row r="2485" spans="6:10">
      <c r="F2485" s="32">
        <v>37480</v>
      </c>
      <c r="G2485" s="72">
        <v>3.25</v>
      </c>
      <c r="H2485" s="72">
        <v>4.25</v>
      </c>
      <c r="I2485" s="72">
        <v>2.25</v>
      </c>
      <c r="J2485" s="72">
        <v>3.29</v>
      </c>
    </row>
    <row r="2486" spans="6:10">
      <c r="F2486" s="32">
        <v>37477</v>
      </c>
      <c r="G2486" s="72">
        <v>3.25</v>
      </c>
      <c r="H2486" s="72">
        <v>4.25</v>
      </c>
      <c r="I2486" s="72">
        <v>2.25</v>
      </c>
      <c r="J2486" s="72">
        <v>3.29</v>
      </c>
    </row>
    <row r="2487" spans="6:10">
      <c r="F2487" s="32">
        <v>37476</v>
      </c>
      <c r="G2487" s="72">
        <v>3.25</v>
      </c>
      <c r="H2487" s="72">
        <v>4.25</v>
      </c>
      <c r="I2487" s="72">
        <v>2.25</v>
      </c>
      <c r="J2487" s="72">
        <v>3.29</v>
      </c>
    </row>
    <row r="2488" spans="6:10">
      <c r="F2488" s="32">
        <v>37474</v>
      </c>
      <c r="G2488" s="72">
        <v>3.25</v>
      </c>
      <c r="H2488" s="72">
        <v>4.25</v>
      </c>
      <c r="I2488" s="72">
        <v>2.25</v>
      </c>
      <c r="J2488" s="72">
        <v>3.29</v>
      </c>
    </row>
    <row r="2489" spans="6:10">
      <c r="F2489" s="32">
        <v>37473</v>
      </c>
      <c r="G2489" s="72">
        <v>3.25</v>
      </c>
      <c r="H2489" s="72">
        <v>4.25</v>
      </c>
      <c r="I2489" s="72">
        <v>2.25</v>
      </c>
      <c r="J2489" s="72">
        <v>3.3</v>
      </c>
    </row>
    <row r="2490" spans="6:10">
      <c r="F2490" s="32">
        <v>37470</v>
      </c>
      <c r="G2490" s="72">
        <v>3.25</v>
      </c>
      <c r="H2490" s="72">
        <v>4.25</v>
      </c>
      <c r="I2490" s="72">
        <v>2.25</v>
      </c>
      <c r="J2490" s="72">
        <v>3.3</v>
      </c>
    </row>
    <row r="2491" spans="6:10">
      <c r="F2491" s="32">
        <v>37469</v>
      </c>
      <c r="G2491" s="72">
        <v>3.25</v>
      </c>
      <c r="H2491" s="72">
        <v>4.25</v>
      </c>
      <c r="I2491" s="72">
        <v>2.25</v>
      </c>
      <c r="J2491" s="72">
        <v>3.3</v>
      </c>
    </row>
    <row r="2492" spans="6:10">
      <c r="F2492" s="32">
        <v>37468</v>
      </c>
      <c r="G2492" s="72">
        <v>3.25</v>
      </c>
      <c r="H2492" s="72">
        <v>4.25</v>
      </c>
      <c r="I2492" s="72">
        <v>2.25</v>
      </c>
      <c r="J2492" s="72">
        <v>3.34</v>
      </c>
    </row>
    <row r="2493" spans="6:10">
      <c r="F2493" s="32">
        <v>37467</v>
      </c>
      <c r="G2493" s="72">
        <v>3.25</v>
      </c>
      <c r="H2493" s="72">
        <v>4.25</v>
      </c>
      <c r="I2493" s="72">
        <v>2.25</v>
      </c>
      <c r="J2493" s="72">
        <v>3.3</v>
      </c>
    </row>
    <row r="2494" spans="6:10">
      <c r="F2494" s="32">
        <v>37466</v>
      </c>
      <c r="G2494" s="72">
        <v>3.25</v>
      </c>
      <c r="H2494" s="72">
        <v>4.25</v>
      </c>
      <c r="I2494" s="72">
        <v>2.25</v>
      </c>
      <c r="J2494" s="72">
        <v>3.3</v>
      </c>
    </row>
    <row r="2495" spans="6:10">
      <c r="F2495" s="32">
        <v>37463</v>
      </c>
      <c r="G2495" s="72">
        <v>3.25</v>
      </c>
      <c r="H2495" s="72">
        <v>4.25</v>
      </c>
      <c r="I2495" s="72">
        <v>2.25</v>
      </c>
      <c r="J2495" s="72">
        <v>3.3</v>
      </c>
    </row>
    <row r="2496" spans="6:10">
      <c r="F2496" s="32">
        <v>37462</v>
      </c>
      <c r="G2496" s="72">
        <v>3.25</v>
      </c>
      <c r="H2496" s="72">
        <v>4.25</v>
      </c>
      <c r="I2496" s="72">
        <v>2.25</v>
      </c>
      <c r="J2496" s="72">
        <v>3.31</v>
      </c>
    </row>
    <row r="2497" spans="6:10">
      <c r="F2497" s="32">
        <v>37461</v>
      </c>
      <c r="G2497" s="72">
        <v>3.25</v>
      </c>
      <c r="H2497" s="72">
        <v>4.25</v>
      </c>
      <c r="I2497" s="72">
        <v>2.25</v>
      </c>
      <c r="J2497" s="72">
        <v>3.32</v>
      </c>
    </row>
    <row r="2498" spans="6:10">
      <c r="F2498" s="32">
        <v>37460</v>
      </c>
      <c r="G2498" s="72">
        <v>3.25</v>
      </c>
      <c r="H2498" s="72">
        <v>4.25</v>
      </c>
      <c r="I2498" s="72">
        <v>2.25</v>
      </c>
      <c r="J2498" s="72">
        <v>3.31</v>
      </c>
    </row>
    <row r="2499" spans="6:10">
      <c r="F2499" s="32">
        <v>37459</v>
      </c>
      <c r="G2499" s="72">
        <v>3.25</v>
      </c>
      <c r="H2499" s="72">
        <v>4.25</v>
      </c>
      <c r="I2499" s="72">
        <v>2.25</v>
      </c>
      <c r="J2499" s="72">
        <v>3.31</v>
      </c>
    </row>
    <row r="2500" spans="6:10">
      <c r="F2500" s="32">
        <v>37456</v>
      </c>
      <c r="G2500" s="72">
        <v>3.25</v>
      </c>
      <c r="H2500" s="72">
        <v>4.25</v>
      </c>
      <c r="I2500" s="72">
        <v>2.25</v>
      </c>
      <c r="J2500" s="72">
        <v>3.23</v>
      </c>
    </row>
    <row r="2501" spans="6:10">
      <c r="F2501" s="32">
        <v>37455</v>
      </c>
      <c r="G2501" s="72">
        <v>3.25</v>
      </c>
      <c r="H2501" s="72">
        <v>4.25</v>
      </c>
      <c r="I2501" s="72">
        <v>2.25</v>
      </c>
      <c r="J2501" s="72">
        <v>3.21</v>
      </c>
    </row>
    <row r="2502" spans="6:10">
      <c r="F2502" s="32">
        <v>37454</v>
      </c>
      <c r="G2502" s="72">
        <v>3.25</v>
      </c>
      <c r="H2502" s="72">
        <v>4.25</v>
      </c>
      <c r="I2502" s="72">
        <v>2.25</v>
      </c>
      <c r="J2502" s="72">
        <v>3.2800000000000002</v>
      </c>
    </row>
    <row r="2503" spans="6:10">
      <c r="F2503" s="32">
        <v>37453</v>
      </c>
      <c r="G2503" s="72">
        <v>3.25</v>
      </c>
      <c r="H2503" s="72">
        <v>4.25</v>
      </c>
      <c r="I2503" s="72">
        <v>2.25</v>
      </c>
      <c r="J2503" s="72">
        <v>3.29</v>
      </c>
    </row>
    <row r="2504" spans="6:10">
      <c r="F2504" s="32">
        <v>37452</v>
      </c>
      <c r="G2504" s="72">
        <v>3.25</v>
      </c>
      <c r="H2504" s="72">
        <v>4.25</v>
      </c>
      <c r="I2504" s="72">
        <v>2.25</v>
      </c>
      <c r="J2504" s="72">
        <v>3.3</v>
      </c>
    </row>
    <row r="2505" spans="6:10">
      <c r="F2505" s="32">
        <v>37449</v>
      </c>
      <c r="G2505" s="72">
        <v>3.25</v>
      </c>
      <c r="H2505" s="72">
        <v>4.25</v>
      </c>
      <c r="I2505" s="72">
        <v>2.25</v>
      </c>
      <c r="J2505" s="72">
        <v>3.3</v>
      </c>
    </row>
    <row r="2506" spans="6:10">
      <c r="F2506" s="32">
        <v>37448</v>
      </c>
      <c r="G2506" s="72">
        <v>3.25</v>
      </c>
      <c r="H2506" s="72">
        <v>4.25</v>
      </c>
      <c r="I2506" s="72">
        <v>2.25</v>
      </c>
      <c r="J2506" s="72">
        <v>3.3</v>
      </c>
    </row>
    <row r="2507" spans="6:10">
      <c r="F2507" s="32">
        <v>37447</v>
      </c>
      <c r="G2507" s="72">
        <v>3.25</v>
      </c>
      <c r="H2507" s="72">
        <v>4.25</v>
      </c>
      <c r="I2507" s="72">
        <v>2.25</v>
      </c>
      <c r="J2507" s="72">
        <v>3.3</v>
      </c>
    </row>
    <row r="2508" spans="6:10">
      <c r="F2508" s="32">
        <v>37446</v>
      </c>
      <c r="G2508" s="72">
        <v>3.25</v>
      </c>
      <c r="H2508" s="72">
        <v>4.25</v>
      </c>
      <c r="I2508" s="72">
        <v>2.25</v>
      </c>
      <c r="J2508" s="72">
        <v>3.3</v>
      </c>
    </row>
    <row r="2509" spans="6:10">
      <c r="F2509" s="32">
        <v>37445</v>
      </c>
      <c r="G2509" s="72">
        <v>3.25</v>
      </c>
      <c r="H2509" s="72">
        <v>4.25</v>
      </c>
      <c r="I2509" s="72">
        <v>2.25</v>
      </c>
      <c r="J2509" s="72">
        <v>3.31</v>
      </c>
    </row>
    <row r="2510" spans="6:10">
      <c r="F2510" s="32">
        <v>37442</v>
      </c>
      <c r="G2510" s="72">
        <v>3.25</v>
      </c>
      <c r="H2510" s="72">
        <v>4.25</v>
      </c>
      <c r="I2510" s="72">
        <v>2.25</v>
      </c>
      <c r="J2510" s="72">
        <v>3.32</v>
      </c>
    </row>
    <row r="2511" spans="6:10">
      <c r="F2511" s="32">
        <v>37441</v>
      </c>
      <c r="G2511" s="72">
        <v>3.25</v>
      </c>
      <c r="H2511" s="72">
        <v>4.25</v>
      </c>
      <c r="I2511" s="72">
        <v>2.25</v>
      </c>
      <c r="J2511" s="72">
        <v>3.32</v>
      </c>
    </row>
    <row r="2512" spans="6:10">
      <c r="F2512" s="32">
        <v>37440</v>
      </c>
      <c r="G2512" s="72">
        <v>3.25</v>
      </c>
      <c r="H2512" s="72">
        <v>4.25</v>
      </c>
      <c r="I2512" s="72">
        <v>2.25</v>
      </c>
      <c r="J2512" s="72">
        <v>3.32</v>
      </c>
    </row>
    <row r="2513" spans="6:10">
      <c r="F2513" s="32">
        <v>37439</v>
      </c>
      <c r="G2513" s="72">
        <v>3.25</v>
      </c>
      <c r="H2513" s="72">
        <v>4.25</v>
      </c>
      <c r="I2513" s="72">
        <v>2.25</v>
      </c>
      <c r="J2513" s="72">
        <v>3.33</v>
      </c>
    </row>
    <row r="2514" spans="6:10">
      <c r="F2514" s="32">
        <v>37438</v>
      </c>
      <c r="G2514" s="72">
        <v>3.25</v>
      </c>
      <c r="H2514" s="72">
        <v>4.25</v>
      </c>
      <c r="I2514" s="72">
        <v>2.25</v>
      </c>
      <c r="J2514" s="72">
        <v>3.34</v>
      </c>
    </row>
    <row r="2515" spans="6:10">
      <c r="F2515" s="32">
        <v>37435</v>
      </c>
      <c r="G2515" s="72">
        <v>3.25</v>
      </c>
      <c r="H2515" s="72">
        <v>4.25</v>
      </c>
      <c r="I2515" s="72">
        <v>2.25</v>
      </c>
      <c r="J2515" s="72">
        <v>3.49</v>
      </c>
    </row>
    <row r="2516" spans="6:10">
      <c r="F2516" s="32">
        <v>37434</v>
      </c>
      <c r="G2516" s="72">
        <v>3.25</v>
      </c>
      <c r="H2516" s="72">
        <v>4.25</v>
      </c>
      <c r="I2516" s="72">
        <v>2.25</v>
      </c>
      <c r="J2516" s="72">
        <v>3.35</v>
      </c>
    </row>
    <row r="2517" spans="6:10">
      <c r="F2517" s="32">
        <v>37433</v>
      </c>
      <c r="G2517" s="72">
        <v>3.25</v>
      </c>
      <c r="H2517" s="72">
        <v>4.25</v>
      </c>
      <c r="I2517" s="72">
        <v>2.25</v>
      </c>
      <c r="J2517" s="72">
        <v>3.36</v>
      </c>
    </row>
    <row r="2518" spans="6:10">
      <c r="F2518" s="32">
        <v>37432</v>
      </c>
      <c r="G2518" s="72">
        <v>3.25</v>
      </c>
      <c r="H2518" s="72">
        <v>4.25</v>
      </c>
      <c r="I2518" s="72">
        <v>2.25</v>
      </c>
      <c r="J2518" s="72">
        <v>3.36</v>
      </c>
    </row>
    <row r="2519" spans="6:10">
      <c r="F2519" s="32">
        <v>37431</v>
      </c>
      <c r="G2519" s="72">
        <v>3.25</v>
      </c>
      <c r="H2519" s="72">
        <v>4.25</v>
      </c>
      <c r="I2519" s="72">
        <v>2.25</v>
      </c>
      <c r="J2519" s="72">
        <v>3.35</v>
      </c>
    </row>
    <row r="2520" spans="6:10">
      <c r="F2520" s="32">
        <v>37428</v>
      </c>
      <c r="G2520" s="72">
        <v>3.25</v>
      </c>
      <c r="H2520" s="72">
        <v>4.25</v>
      </c>
      <c r="I2520" s="72">
        <v>2.25</v>
      </c>
      <c r="J2520" s="72">
        <v>3.58</v>
      </c>
    </row>
    <row r="2521" spans="6:10">
      <c r="F2521" s="32">
        <v>37427</v>
      </c>
      <c r="G2521" s="72">
        <v>3.25</v>
      </c>
      <c r="H2521" s="72">
        <v>4.25</v>
      </c>
      <c r="I2521" s="72">
        <v>2.25</v>
      </c>
      <c r="J2521" s="72">
        <v>3.32</v>
      </c>
    </row>
    <row r="2522" spans="6:10">
      <c r="F2522" s="32">
        <v>37426</v>
      </c>
      <c r="G2522" s="72">
        <v>3.25</v>
      </c>
      <c r="H2522" s="72">
        <v>4.25</v>
      </c>
      <c r="I2522" s="72">
        <v>2.25</v>
      </c>
      <c r="J2522" s="72">
        <v>3.3</v>
      </c>
    </row>
    <row r="2523" spans="6:10">
      <c r="F2523" s="32">
        <v>37425</v>
      </c>
      <c r="G2523" s="72">
        <v>3.25</v>
      </c>
      <c r="H2523" s="72">
        <v>4.25</v>
      </c>
      <c r="I2523" s="72">
        <v>2.25</v>
      </c>
      <c r="J2523" s="72">
        <v>3.3</v>
      </c>
    </row>
    <row r="2524" spans="6:10">
      <c r="F2524" s="32">
        <v>37421</v>
      </c>
      <c r="G2524" s="72">
        <v>3.25</v>
      </c>
      <c r="H2524" s="72">
        <v>4.25</v>
      </c>
      <c r="I2524" s="72">
        <v>2.25</v>
      </c>
      <c r="J2524" s="72">
        <v>3.31</v>
      </c>
    </row>
    <row r="2525" spans="6:10">
      <c r="F2525" s="32">
        <v>37420</v>
      </c>
      <c r="G2525" s="72">
        <v>3.25</v>
      </c>
      <c r="H2525" s="72">
        <v>4.25</v>
      </c>
      <c r="I2525" s="72">
        <v>2.25</v>
      </c>
      <c r="J2525" s="72">
        <v>3.31</v>
      </c>
    </row>
    <row r="2526" spans="6:10">
      <c r="F2526" s="32">
        <v>37419</v>
      </c>
      <c r="G2526" s="72">
        <v>3.25</v>
      </c>
      <c r="H2526" s="72">
        <v>4.25</v>
      </c>
      <c r="I2526" s="72">
        <v>2.25</v>
      </c>
      <c r="J2526" s="72">
        <v>3.32</v>
      </c>
    </row>
    <row r="2527" spans="6:10">
      <c r="F2527" s="32">
        <v>37418</v>
      </c>
      <c r="G2527" s="72">
        <v>3.25</v>
      </c>
      <c r="H2527" s="72">
        <v>4.25</v>
      </c>
      <c r="I2527" s="72">
        <v>2.25</v>
      </c>
      <c r="J2527" s="72">
        <v>3.32</v>
      </c>
    </row>
    <row r="2528" spans="6:10">
      <c r="F2528" s="32">
        <v>37417</v>
      </c>
      <c r="G2528" s="72">
        <v>3.25</v>
      </c>
      <c r="H2528" s="72">
        <v>4.25</v>
      </c>
      <c r="I2528" s="72">
        <v>2.25</v>
      </c>
      <c r="J2528" s="72">
        <v>3.33</v>
      </c>
    </row>
    <row r="2529" spans="6:10">
      <c r="F2529" s="32">
        <v>37414</v>
      </c>
      <c r="G2529" s="72">
        <v>3.25</v>
      </c>
      <c r="H2529" s="72">
        <v>4.25</v>
      </c>
      <c r="I2529" s="72">
        <v>2.25</v>
      </c>
      <c r="J2529" s="72">
        <v>3.33</v>
      </c>
    </row>
    <row r="2530" spans="6:10">
      <c r="F2530" s="32">
        <v>37413</v>
      </c>
      <c r="G2530" s="72">
        <v>3.25</v>
      </c>
      <c r="H2530" s="72">
        <v>4.25</v>
      </c>
      <c r="I2530" s="72">
        <v>2.25</v>
      </c>
      <c r="J2530" s="72">
        <v>3.33</v>
      </c>
    </row>
    <row r="2531" spans="6:10">
      <c r="F2531" s="32">
        <v>37412</v>
      </c>
      <c r="G2531" s="72">
        <v>3.25</v>
      </c>
      <c r="H2531" s="72">
        <v>4.25</v>
      </c>
      <c r="I2531" s="72">
        <v>2.25</v>
      </c>
      <c r="J2531" s="72">
        <v>3.33</v>
      </c>
    </row>
    <row r="2532" spans="6:10">
      <c r="F2532" s="32">
        <v>37411</v>
      </c>
      <c r="G2532" s="72">
        <v>3.25</v>
      </c>
      <c r="H2532" s="72">
        <v>4.25</v>
      </c>
      <c r="I2532" s="72">
        <v>2.25</v>
      </c>
      <c r="J2532" s="72">
        <v>3.33</v>
      </c>
    </row>
    <row r="2533" spans="6:10">
      <c r="F2533" s="32">
        <v>37410</v>
      </c>
      <c r="G2533" s="72">
        <v>3.25</v>
      </c>
      <c r="H2533" s="72">
        <v>4.25</v>
      </c>
      <c r="I2533" s="72">
        <v>2.25</v>
      </c>
      <c r="J2533" s="72">
        <v>3.34</v>
      </c>
    </row>
    <row r="2534" spans="6:10">
      <c r="F2534" s="32">
        <v>37407</v>
      </c>
      <c r="G2534" s="72">
        <v>3.25</v>
      </c>
      <c r="H2534" s="72">
        <v>4.25</v>
      </c>
      <c r="I2534" s="72">
        <v>2.25</v>
      </c>
      <c r="J2534" s="72">
        <v>3.36</v>
      </c>
    </row>
    <row r="2535" spans="6:10">
      <c r="F2535" s="32">
        <v>37406</v>
      </c>
      <c r="G2535" s="72">
        <v>3.25</v>
      </c>
      <c r="H2535" s="72">
        <v>4.25</v>
      </c>
      <c r="I2535" s="72">
        <v>2.25</v>
      </c>
      <c r="J2535" s="72">
        <v>3.34</v>
      </c>
    </row>
    <row r="2536" spans="6:10">
      <c r="F2536" s="32">
        <v>37405</v>
      </c>
      <c r="G2536" s="72">
        <v>3.25</v>
      </c>
      <c r="H2536" s="72">
        <v>4.25</v>
      </c>
      <c r="I2536" s="72">
        <v>2.25</v>
      </c>
      <c r="J2536" s="72">
        <v>3.34</v>
      </c>
    </row>
    <row r="2537" spans="6:10">
      <c r="F2537" s="32">
        <v>37404</v>
      </c>
      <c r="G2537" s="72">
        <v>3.25</v>
      </c>
      <c r="H2537" s="72">
        <v>4.25</v>
      </c>
      <c r="I2537" s="72">
        <v>2.25</v>
      </c>
      <c r="J2537" s="72">
        <v>3.34</v>
      </c>
    </row>
    <row r="2538" spans="6:10">
      <c r="F2538" s="32">
        <v>37403</v>
      </c>
      <c r="G2538" s="72">
        <v>3.25</v>
      </c>
      <c r="H2538" s="72">
        <v>4.25</v>
      </c>
      <c r="I2538" s="72">
        <v>2.25</v>
      </c>
      <c r="J2538" s="72">
        <v>3.35</v>
      </c>
    </row>
    <row r="2539" spans="6:10">
      <c r="F2539" s="32">
        <v>37400</v>
      </c>
      <c r="G2539" s="72">
        <v>3.25</v>
      </c>
      <c r="H2539" s="72">
        <v>4.25</v>
      </c>
      <c r="I2539" s="72">
        <v>2.25</v>
      </c>
      <c r="J2539" s="72">
        <v>3.35</v>
      </c>
    </row>
    <row r="2540" spans="6:10">
      <c r="F2540" s="32">
        <v>37399</v>
      </c>
      <c r="G2540" s="72">
        <v>3.25</v>
      </c>
      <c r="H2540" s="72">
        <v>4.25</v>
      </c>
      <c r="I2540" s="72">
        <v>2.25</v>
      </c>
      <c r="J2540" s="72">
        <v>3.32</v>
      </c>
    </row>
    <row r="2541" spans="6:10">
      <c r="F2541" s="32">
        <v>37398</v>
      </c>
      <c r="G2541" s="72">
        <v>3.25</v>
      </c>
      <c r="H2541" s="72">
        <v>4.25</v>
      </c>
      <c r="I2541" s="72">
        <v>2.25</v>
      </c>
      <c r="J2541" s="72">
        <v>3.33</v>
      </c>
    </row>
    <row r="2542" spans="6:10">
      <c r="F2542" s="32">
        <v>37397</v>
      </c>
      <c r="G2542" s="72">
        <v>3.25</v>
      </c>
      <c r="H2542" s="72">
        <v>4.25</v>
      </c>
      <c r="I2542" s="72">
        <v>2.25</v>
      </c>
      <c r="J2542" s="72">
        <v>3.25</v>
      </c>
    </row>
    <row r="2543" spans="6:10">
      <c r="F2543" s="32">
        <v>37396</v>
      </c>
      <c r="G2543" s="72">
        <v>3.25</v>
      </c>
      <c r="H2543" s="72">
        <v>4.25</v>
      </c>
      <c r="I2543" s="72">
        <v>2.25</v>
      </c>
      <c r="J2543" s="72">
        <v>3.26</v>
      </c>
    </row>
    <row r="2544" spans="6:10">
      <c r="F2544" s="32">
        <v>37393</v>
      </c>
      <c r="G2544" s="72">
        <v>3.25</v>
      </c>
      <c r="H2544" s="72">
        <v>4.25</v>
      </c>
      <c r="I2544" s="72">
        <v>2.25</v>
      </c>
      <c r="J2544" s="72">
        <v>3.27</v>
      </c>
    </row>
    <row r="2545" spans="6:10">
      <c r="F2545" s="32">
        <v>37392</v>
      </c>
      <c r="G2545" s="72">
        <v>3.25</v>
      </c>
      <c r="H2545" s="72">
        <v>4.25</v>
      </c>
      <c r="I2545" s="72">
        <v>2.25</v>
      </c>
      <c r="J2545" s="72">
        <v>3.29</v>
      </c>
    </row>
    <row r="2546" spans="6:10">
      <c r="F2546" s="32">
        <v>37391</v>
      </c>
      <c r="G2546" s="72">
        <v>3.25</v>
      </c>
      <c r="H2546" s="72">
        <v>4.25</v>
      </c>
      <c r="I2546" s="72">
        <v>2.25</v>
      </c>
      <c r="J2546" s="72">
        <v>3.3</v>
      </c>
    </row>
    <row r="2547" spans="6:10">
      <c r="F2547" s="32">
        <v>37390</v>
      </c>
      <c r="G2547" s="72">
        <v>3.25</v>
      </c>
      <c r="H2547" s="72">
        <v>4.25</v>
      </c>
      <c r="I2547" s="72">
        <v>2.25</v>
      </c>
      <c r="J2547" s="72">
        <v>3.3</v>
      </c>
    </row>
    <row r="2548" spans="6:10">
      <c r="F2548" s="32">
        <v>37389</v>
      </c>
      <c r="G2548" s="72">
        <v>3.25</v>
      </c>
      <c r="H2548" s="72">
        <v>4.25</v>
      </c>
      <c r="I2548" s="72">
        <v>2.25</v>
      </c>
      <c r="J2548" s="72">
        <v>3.3</v>
      </c>
    </row>
    <row r="2549" spans="6:10">
      <c r="F2549" s="32">
        <v>37386</v>
      </c>
      <c r="G2549" s="72">
        <v>3.25</v>
      </c>
      <c r="H2549" s="72">
        <v>4.25</v>
      </c>
      <c r="I2549" s="72">
        <v>2.25</v>
      </c>
      <c r="J2549" s="72">
        <v>3.3</v>
      </c>
    </row>
    <row r="2550" spans="6:10">
      <c r="F2550" s="32">
        <v>37385</v>
      </c>
      <c r="G2550" s="72">
        <v>3.25</v>
      </c>
      <c r="H2550" s="72">
        <v>4.25</v>
      </c>
      <c r="I2550" s="72">
        <v>2.25</v>
      </c>
      <c r="J2550" s="72">
        <v>3.3</v>
      </c>
    </row>
    <row r="2551" spans="6:10">
      <c r="F2551" s="32">
        <v>37384</v>
      </c>
      <c r="G2551" s="72">
        <v>3.25</v>
      </c>
      <c r="H2551" s="72">
        <v>4.25</v>
      </c>
      <c r="I2551" s="72">
        <v>2.25</v>
      </c>
      <c r="J2551" s="72">
        <v>3.3</v>
      </c>
    </row>
    <row r="2552" spans="6:10">
      <c r="F2552" s="32">
        <v>37383</v>
      </c>
      <c r="G2552" s="72">
        <v>3.25</v>
      </c>
      <c r="H2552" s="72">
        <v>4.25</v>
      </c>
      <c r="I2552" s="72">
        <v>2.25</v>
      </c>
      <c r="J2552" s="72">
        <v>3.31</v>
      </c>
    </row>
    <row r="2553" spans="6:10">
      <c r="F2553" s="32">
        <v>37382</v>
      </c>
      <c r="G2553" s="72">
        <v>3.25</v>
      </c>
      <c r="H2553" s="72">
        <v>4.25</v>
      </c>
      <c r="I2553" s="72">
        <v>2.25</v>
      </c>
      <c r="J2553" s="72">
        <v>3.3</v>
      </c>
    </row>
    <row r="2554" spans="6:10">
      <c r="F2554" s="32">
        <v>37379</v>
      </c>
      <c r="G2554" s="72">
        <v>3.25</v>
      </c>
      <c r="H2554" s="72">
        <v>4.25</v>
      </c>
      <c r="I2554" s="72">
        <v>2.25</v>
      </c>
      <c r="J2554" s="72">
        <v>3.3</v>
      </c>
    </row>
    <row r="2555" spans="6:10">
      <c r="F2555" s="32">
        <v>37378</v>
      </c>
      <c r="G2555" s="72">
        <v>3.25</v>
      </c>
      <c r="H2555" s="72">
        <v>4.25</v>
      </c>
      <c r="I2555" s="72">
        <v>2.25</v>
      </c>
      <c r="J2555" s="72">
        <v>3.31</v>
      </c>
    </row>
    <row r="2556" spans="6:10">
      <c r="F2556" s="32">
        <v>37376</v>
      </c>
      <c r="G2556" s="72">
        <v>3.25</v>
      </c>
      <c r="H2556" s="72">
        <v>4.25</v>
      </c>
      <c r="I2556" s="72">
        <v>2.25</v>
      </c>
      <c r="J2556" s="72">
        <v>3.36</v>
      </c>
    </row>
    <row r="2557" spans="6:10">
      <c r="F2557" s="32">
        <v>37375</v>
      </c>
      <c r="G2557" s="72">
        <v>3.25</v>
      </c>
      <c r="H2557" s="72">
        <v>4.25</v>
      </c>
      <c r="I2557" s="72">
        <v>2.25</v>
      </c>
      <c r="J2557" s="72">
        <v>3.3</v>
      </c>
    </row>
    <row r="2558" spans="6:10">
      <c r="F2558" s="32">
        <v>37372</v>
      </c>
      <c r="G2558" s="72">
        <v>3.25</v>
      </c>
      <c r="H2558" s="72">
        <v>4.25</v>
      </c>
      <c r="I2558" s="72">
        <v>2.25</v>
      </c>
      <c r="J2558" s="72">
        <v>3.3</v>
      </c>
    </row>
    <row r="2559" spans="6:10">
      <c r="F2559" s="32">
        <v>37371</v>
      </c>
      <c r="G2559" s="72">
        <v>3.25</v>
      </c>
      <c r="H2559" s="72">
        <v>4.25</v>
      </c>
      <c r="I2559" s="72">
        <v>2.25</v>
      </c>
      <c r="J2559" s="72">
        <v>3.3</v>
      </c>
    </row>
    <row r="2560" spans="6:10">
      <c r="F2560" s="32">
        <v>37370</v>
      </c>
      <c r="G2560" s="72">
        <v>3.25</v>
      </c>
      <c r="H2560" s="72">
        <v>4.25</v>
      </c>
      <c r="I2560" s="72">
        <v>2.25</v>
      </c>
      <c r="J2560" s="72">
        <v>3.31</v>
      </c>
    </row>
    <row r="2561" spans="6:10">
      <c r="F2561" s="32">
        <v>37369</v>
      </c>
      <c r="G2561" s="72">
        <v>3.25</v>
      </c>
      <c r="H2561" s="72">
        <v>4.25</v>
      </c>
      <c r="I2561" s="72">
        <v>2.25</v>
      </c>
      <c r="J2561" s="72">
        <v>3.9</v>
      </c>
    </row>
    <row r="2562" spans="6:10">
      <c r="F2562" s="32">
        <v>37368</v>
      </c>
      <c r="G2562" s="72">
        <v>3.25</v>
      </c>
      <c r="H2562" s="72">
        <v>4.25</v>
      </c>
      <c r="I2562" s="72">
        <v>2.25</v>
      </c>
      <c r="J2562" s="72">
        <v>3.33</v>
      </c>
    </row>
    <row r="2563" spans="6:10">
      <c r="F2563" s="32">
        <v>37365</v>
      </c>
      <c r="G2563" s="72">
        <v>3.25</v>
      </c>
      <c r="H2563" s="72">
        <v>4.25</v>
      </c>
      <c r="I2563" s="72">
        <v>2.25</v>
      </c>
      <c r="J2563" s="72">
        <v>3.27</v>
      </c>
    </row>
    <row r="2564" spans="6:10">
      <c r="F2564" s="32">
        <v>37364</v>
      </c>
      <c r="G2564" s="72">
        <v>3.25</v>
      </c>
      <c r="H2564" s="72">
        <v>4.25</v>
      </c>
      <c r="I2564" s="72">
        <v>2.25</v>
      </c>
      <c r="J2564" s="72">
        <v>3.19</v>
      </c>
    </row>
    <row r="2565" spans="6:10">
      <c r="F2565" s="32">
        <v>37363</v>
      </c>
      <c r="G2565" s="72">
        <v>3.25</v>
      </c>
      <c r="H2565" s="72">
        <v>4.25</v>
      </c>
      <c r="I2565" s="72">
        <v>2.25</v>
      </c>
      <c r="J2565" s="72">
        <v>3.2</v>
      </c>
    </row>
    <row r="2566" spans="6:10">
      <c r="F2566" s="32">
        <v>37362</v>
      </c>
      <c r="G2566" s="72">
        <v>3.25</v>
      </c>
      <c r="H2566" s="72">
        <v>4.25</v>
      </c>
      <c r="I2566" s="72">
        <v>2.25</v>
      </c>
      <c r="J2566" s="72">
        <v>3.26</v>
      </c>
    </row>
    <row r="2567" spans="6:10">
      <c r="F2567" s="32">
        <v>37361</v>
      </c>
      <c r="G2567" s="72">
        <v>3.25</v>
      </c>
      <c r="H2567" s="72">
        <v>4.25</v>
      </c>
      <c r="I2567" s="72">
        <v>2.25</v>
      </c>
      <c r="J2567" s="72">
        <v>3.27</v>
      </c>
    </row>
    <row r="2568" spans="6:10">
      <c r="F2568" s="32">
        <v>37358</v>
      </c>
      <c r="G2568" s="72">
        <v>3.25</v>
      </c>
      <c r="H2568" s="72">
        <v>4.25</v>
      </c>
      <c r="I2568" s="72">
        <v>2.25</v>
      </c>
      <c r="J2568" s="72">
        <v>3.2800000000000002</v>
      </c>
    </row>
    <row r="2569" spans="6:10">
      <c r="F2569" s="32">
        <v>37357</v>
      </c>
      <c r="G2569" s="72">
        <v>3.25</v>
      </c>
      <c r="H2569" s="72">
        <v>4.25</v>
      </c>
      <c r="I2569" s="72">
        <v>2.25</v>
      </c>
      <c r="J2569" s="72">
        <v>3.29</v>
      </c>
    </row>
    <row r="2570" spans="6:10">
      <c r="F2570" s="32">
        <v>37356</v>
      </c>
      <c r="G2570" s="72">
        <v>3.25</v>
      </c>
      <c r="H2570" s="72">
        <v>4.25</v>
      </c>
      <c r="I2570" s="72">
        <v>2.25</v>
      </c>
      <c r="J2570" s="72">
        <v>3.29</v>
      </c>
    </row>
    <row r="2571" spans="6:10">
      <c r="F2571" s="32">
        <v>37355</v>
      </c>
      <c r="G2571" s="72">
        <v>3.25</v>
      </c>
      <c r="H2571" s="72">
        <v>4.25</v>
      </c>
      <c r="I2571" s="72">
        <v>2.25</v>
      </c>
      <c r="J2571" s="72">
        <v>3.29</v>
      </c>
    </row>
    <row r="2572" spans="6:10">
      <c r="F2572" s="32">
        <v>37354</v>
      </c>
      <c r="G2572" s="72">
        <v>3.25</v>
      </c>
      <c r="H2572" s="72">
        <v>4.25</v>
      </c>
      <c r="I2572" s="72">
        <v>2.25</v>
      </c>
      <c r="J2572" s="72">
        <v>3.29</v>
      </c>
    </row>
    <row r="2573" spans="6:10">
      <c r="F2573" s="32">
        <v>37351</v>
      </c>
      <c r="G2573" s="72">
        <v>3.25</v>
      </c>
      <c r="H2573" s="72">
        <v>4.25</v>
      </c>
      <c r="I2573" s="72">
        <v>2.25</v>
      </c>
      <c r="J2573" s="72">
        <v>3.3</v>
      </c>
    </row>
    <row r="2574" spans="6:10">
      <c r="F2574" s="32">
        <v>37350</v>
      </c>
      <c r="G2574" s="72">
        <v>3.25</v>
      </c>
      <c r="H2574" s="72">
        <v>4.25</v>
      </c>
      <c r="I2574" s="72">
        <v>2.25</v>
      </c>
      <c r="J2574" s="72">
        <v>3.3</v>
      </c>
    </row>
    <row r="2575" spans="6:10">
      <c r="F2575" s="32">
        <v>37349</v>
      </c>
      <c r="G2575" s="72">
        <v>3.25</v>
      </c>
      <c r="H2575" s="72">
        <v>4.25</v>
      </c>
      <c r="I2575" s="72">
        <v>2.25</v>
      </c>
      <c r="J2575" s="72">
        <v>3.3</v>
      </c>
    </row>
    <row r="2576" spans="6:10">
      <c r="F2576" s="32">
        <v>37348</v>
      </c>
      <c r="G2576" s="72">
        <v>3.25</v>
      </c>
      <c r="H2576" s="72">
        <v>4.25</v>
      </c>
      <c r="I2576" s="72">
        <v>2.25</v>
      </c>
      <c r="J2576" s="72">
        <v>3.31</v>
      </c>
    </row>
    <row r="2577" spans="6:10">
      <c r="F2577" s="32">
        <v>37343</v>
      </c>
      <c r="G2577" s="72">
        <v>3.25</v>
      </c>
      <c r="H2577" s="72">
        <v>4.25</v>
      </c>
      <c r="I2577" s="72">
        <v>2.25</v>
      </c>
      <c r="J2577" s="72">
        <v>3.39</v>
      </c>
    </row>
    <row r="2578" spans="6:10">
      <c r="F2578" s="32">
        <v>37342</v>
      </c>
      <c r="G2578" s="72">
        <v>3.25</v>
      </c>
      <c r="H2578" s="72">
        <v>4.25</v>
      </c>
      <c r="I2578" s="72">
        <v>2.25</v>
      </c>
      <c r="J2578" s="72">
        <v>3.33</v>
      </c>
    </row>
    <row r="2579" spans="6:10">
      <c r="F2579" s="32">
        <v>37341</v>
      </c>
      <c r="G2579" s="72">
        <v>3.25</v>
      </c>
      <c r="H2579" s="72">
        <v>4.25</v>
      </c>
      <c r="I2579" s="72">
        <v>2.25</v>
      </c>
      <c r="J2579" s="72">
        <v>3.34</v>
      </c>
    </row>
    <row r="2580" spans="6:10">
      <c r="F2580" s="32">
        <v>37340</v>
      </c>
      <c r="G2580" s="72">
        <v>3.25</v>
      </c>
      <c r="H2580" s="72">
        <v>4.25</v>
      </c>
      <c r="I2580" s="72">
        <v>2.25</v>
      </c>
      <c r="J2580" s="72">
        <v>3.33</v>
      </c>
    </row>
    <row r="2581" spans="6:10">
      <c r="F2581" s="32">
        <v>37337</v>
      </c>
      <c r="G2581" s="72">
        <v>3.25</v>
      </c>
      <c r="H2581" s="72">
        <v>4.25</v>
      </c>
      <c r="I2581" s="72">
        <v>2.25</v>
      </c>
      <c r="J2581" s="72">
        <v>3.26</v>
      </c>
    </row>
    <row r="2582" spans="6:10">
      <c r="F2582" s="32">
        <v>37336</v>
      </c>
      <c r="G2582" s="72">
        <v>3.25</v>
      </c>
      <c r="H2582" s="72">
        <v>4.25</v>
      </c>
      <c r="I2582" s="72">
        <v>2.25</v>
      </c>
      <c r="J2582" s="72">
        <v>2.99</v>
      </c>
    </row>
    <row r="2583" spans="6:10">
      <c r="F2583" s="32">
        <v>37335</v>
      </c>
      <c r="G2583" s="72">
        <v>3.25</v>
      </c>
      <c r="H2583" s="72">
        <v>4.25</v>
      </c>
      <c r="I2583" s="72">
        <v>2.25</v>
      </c>
      <c r="J2583" s="72">
        <v>3.12</v>
      </c>
    </row>
    <row r="2584" spans="6:10">
      <c r="F2584" s="32">
        <v>37334</v>
      </c>
      <c r="G2584" s="72">
        <v>3.25</v>
      </c>
      <c r="H2584" s="72">
        <v>4.25</v>
      </c>
      <c r="I2584" s="72">
        <v>2.25</v>
      </c>
      <c r="J2584" s="72">
        <v>3.19</v>
      </c>
    </row>
    <row r="2585" spans="6:10">
      <c r="F2585" s="32">
        <v>37333</v>
      </c>
      <c r="G2585" s="72">
        <v>3.25</v>
      </c>
      <c r="H2585" s="72">
        <v>4.25</v>
      </c>
      <c r="I2585" s="72">
        <v>2.25</v>
      </c>
      <c r="J2585" s="72">
        <v>3.23</v>
      </c>
    </row>
    <row r="2586" spans="6:10">
      <c r="F2586" s="32">
        <v>37330</v>
      </c>
      <c r="G2586" s="72">
        <v>3.25</v>
      </c>
      <c r="H2586" s="72">
        <v>4.25</v>
      </c>
      <c r="I2586" s="72">
        <v>2.25</v>
      </c>
      <c r="J2586" s="72">
        <v>3.25</v>
      </c>
    </row>
    <row r="2587" spans="6:10">
      <c r="F2587" s="32">
        <v>37329</v>
      </c>
      <c r="G2587" s="72">
        <v>3.25</v>
      </c>
      <c r="H2587" s="72">
        <v>4.25</v>
      </c>
      <c r="I2587" s="72">
        <v>2.25</v>
      </c>
      <c r="J2587" s="72">
        <v>3.27</v>
      </c>
    </row>
    <row r="2588" spans="6:10">
      <c r="F2588" s="32">
        <v>37328</v>
      </c>
      <c r="G2588" s="72">
        <v>3.25</v>
      </c>
      <c r="H2588" s="72">
        <v>4.25</v>
      </c>
      <c r="I2588" s="72">
        <v>2.25</v>
      </c>
      <c r="J2588" s="72">
        <v>3.2800000000000002</v>
      </c>
    </row>
    <row r="2589" spans="6:10">
      <c r="F2589" s="32">
        <v>37327</v>
      </c>
      <c r="G2589" s="72">
        <v>3.25</v>
      </c>
      <c r="H2589" s="72">
        <v>4.25</v>
      </c>
      <c r="I2589" s="72">
        <v>2.25</v>
      </c>
      <c r="J2589" s="72">
        <v>3.2800000000000002</v>
      </c>
    </row>
    <row r="2590" spans="6:10">
      <c r="F2590" s="32">
        <v>37326</v>
      </c>
      <c r="G2590" s="72">
        <v>3.25</v>
      </c>
      <c r="H2590" s="72">
        <v>4.25</v>
      </c>
      <c r="I2590" s="72">
        <v>2.25</v>
      </c>
      <c r="J2590" s="72">
        <v>3.2800000000000002</v>
      </c>
    </row>
    <row r="2591" spans="6:10">
      <c r="F2591" s="32">
        <v>37323</v>
      </c>
      <c r="G2591" s="72">
        <v>3.25</v>
      </c>
      <c r="H2591" s="72">
        <v>4.25</v>
      </c>
      <c r="I2591" s="72">
        <v>2.25</v>
      </c>
      <c r="J2591" s="72">
        <v>3.2800000000000002</v>
      </c>
    </row>
    <row r="2592" spans="6:10">
      <c r="F2592" s="32">
        <v>37322</v>
      </c>
      <c r="G2592" s="72">
        <v>3.25</v>
      </c>
      <c r="H2592" s="72">
        <v>4.25</v>
      </c>
      <c r="I2592" s="72">
        <v>2.25</v>
      </c>
      <c r="J2592" s="72">
        <v>3.2800000000000002</v>
      </c>
    </row>
    <row r="2593" spans="6:10">
      <c r="F2593" s="32">
        <v>37321</v>
      </c>
      <c r="G2593" s="72">
        <v>3.25</v>
      </c>
      <c r="H2593" s="72">
        <v>4.25</v>
      </c>
      <c r="I2593" s="72">
        <v>2.25</v>
      </c>
      <c r="J2593" s="72">
        <v>3.2800000000000002</v>
      </c>
    </row>
    <row r="2594" spans="6:10">
      <c r="F2594" s="32">
        <v>37320</v>
      </c>
      <c r="G2594" s="72">
        <v>3.25</v>
      </c>
      <c r="H2594" s="72">
        <v>4.25</v>
      </c>
      <c r="I2594" s="72">
        <v>2.25</v>
      </c>
      <c r="J2594" s="72">
        <v>3.29</v>
      </c>
    </row>
    <row r="2595" spans="6:10">
      <c r="F2595" s="32">
        <v>37319</v>
      </c>
      <c r="G2595" s="72">
        <v>3.25</v>
      </c>
      <c r="H2595" s="72">
        <v>4.25</v>
      </c>
      <c r="I2595" s="72">
        <v>2.25</v>
      </c>
      <c r="J2595" s="72">
        <v>3.3</v>
      </c>
    </row>
    <row r="2596" spans="6:10">
      <c r="F2596" s="32">
        <v>37316</v>
      </c>
      <c r="G2596" s="72">
        <v>3.25</v>
      </c>
      <c r="H2596" s="72">
        <v>4.25</v>
      </c>
      <c r="I2596" s="72">
        <v>2.25</v>
      </c>
      <c r="J2596" s="72">
        <v>3.31</v>
      </c>
    </row>
    <row r="2597" spans="6:10">
      <c r="F2597" s="32">
        <v>37315</v>
      </c>
      <c r="G2597" s="72">
        <v>3.25</v>
      </c>
      <c r="H2597" s="72">
        <v>4.25</v>
      </c>
      <c r="I2597" s="72">
        <v>2.25</v>
      </c>
      <c r="J2597" s="72">
        <v>3.34</v>
      </c>
    </row>
    <row r="2598" spans="6:10">
      <c r="F2598" s="32">
        <v>37314</v>
      </c>
      <c r="G2598" s="72">
        <v>3.25</v>
      </c>
      <c r="H2598" s="72">
        <v>4.25</v>
      </c>
      <c r="I2598" s="72">
        <v>2.25</v>
      </c>
      <c r="J2598" s="72">
        <v>3.32</v>
      </c>
    </row>
    <row r="2599" spans="6:10">
      <c r="F2599" s="32">
        <v>37313</v>
      </c>
      <c r="G2599" s="72">
        <v>3.25</v>
      </c>
      <c r="H2599" s="72">
        <v>4.25</v>
      </c>
      <c r="I2599" s="72">
        <v>2.25</v>
      </c>
      <c r="J2599" s="72">
        <v>3.32</v>
      </c>
    </row>
    <row r="2600" spans="6:10">
      <c r="F2600" s="32">
        <v>37312</v>
      </c>
      <c r="G2600" s="72">
        <v>3.25</v>
      </c>
      <c r="H2600" s="72">
        <v>4.25</v>
      </c>
      <c r="I2600" s="72">
        <v>2.25</v>
      </c>
      <c r="J2600" s="72">
        <v>3.31</v>
      </c>
    </row>
    <row r="2601" spans="6:10">
      <c r="F2601" s="32">
        <v>37309</v>
      </c>
      <c r="G2601" s="72">
        <v>3.25</v>
      </c>
      <c r="H2601" s="72">
        <v>4.25</v>
      </c>
      <c r="I2601" s="72">
        <v>2.25</v>
      </c>
      <c r="J2601" s="72">
        <v>3.22</v>
      </c>
    </row>
    <row r="2602" spans="6:10">
      <c r="F2602" s="32">
        <v>37308</v>
      </c>
      <c r="G2602" s="72">
        <v>3.25</v>
      </c>
      <c r="H2602" s="72">
        <v>4.25</v>
      </c>
      <c r="I2602" s="72">
        <v>2.25</v>
      </c>
      <c r="J2602" s="72">
        <v>3.08</v>
      </c>
    </row>
    <row r="2603" spans="6:10">
      <c r="F2603" s="32">
        <v>37307</v>
      </c>
      <c r="G2603" s="72">
        <v>3.25</v>
      </c>
      <c r="H2603" s="72">
        <v>4.25</v>
      </c>
      <c r="I2603" s="72">
        <v>2.25</v>
      </c>
      <c r="J2603" s="72">
        <v>3.21</v>
      </c>
    </row>
    <row r="2604" spans="6:10">
      <c r="F2604" s="32">
        <v>37306</v>
      </c>
      <c r="G2604" s="72">
        <v>3.25</v>
      </c>
      <c r="H2604" s="72">
        <v>4.25</v>
      </c>
      <c r="I2604" s="72">
        <v>2.25</v>
      </c>
      <c r="J2604" s="72">
        <v>3.27</v>
      </c>
    </row>
    <row r="2605" spans="6:10">
      <c r="F2605" s="32">
        <v>37305</v>
      </c>
      <c r="G2605" s="72">
        <v>3.25</v>
      </c>
      <c r="H2605" s="72">
        <v>4.25</v>
      </c>
      <c r="I2605" s="72">
        <v>2.25</v>
      </c>
      <c r="J2605" s="72">
        <v>3.2800000000000002</v>
      </c>
    </row>
    <row r="2606" spans="6:10">
      <c r="F2606" s="32">
        <v>37302</v>
      </c>
      <c r="G2606" s="72">
        <v>3.25</v>
      </c>
      <c r="H2606" s="72">
        <v>4.25</v>
      </c>
      <c r="I2606" s="72">
        <v>2.25</v>
      </c>
      <c r="J2606" s="72">
        <v>3.29</v>
      </c>
    </row>
    <row r="2607" spans="6:10">
      <c r="F2607" s="32">
        <v>37301</v>
      </c>
      <c r="G2607" s="72">
        <v>3.25</v>
      </c>
      <c r="H2607" s="72">
        <v>4.25</v>
      </c>
      <c r="I2607" s="72">
        <v>2.25</v>
      </c>
      <c r="J2607" s="72">
        <v>3.29</v>
      </c>
    </row>
    <row r="2608" spans="6:10">
      <c r="F2608" s="32">
        <v>37300</v>
      </c>
      <c r="G2608" s="72">
        <v>3.25</v>
      </c>
      <c r="H2608" s="72">
        <v>4.25</v>
      </c>
      <c r="I2608" s="72">
        <v>2.25</v>
      </c>
      <c r="J2608" s="72">
        <v>3.3</v>
      </c>
    </row>
    <row r="2609" spans="6:10">
      <c r="F2609" s="32">
        <v>37299</v>
      </c>
      <c r="G2609" s="72">
        <v>3.25</v>
      </c>
      <c r="H2609" s="72">
        <v>4.25</v>
      </c>
      <c r="I2609" s="72">
        <v>2.25</v>
      </c>
      <c r="J2609" s="72">
        <v>3.3</v>
      </c>
    </row>
    <row r="2610" spans="6:10">
      <c r="F2610" s="32">
        <v>37298</v>
      </c>
      <c r="G2610" s="72">
        <v>3.25</v>
      </c>
      <c r="H2610" s="72">
        <v>4.25</v>
      </c>
      <c r="I2610" s="72">
        <v>2.25</v>
      </c>
      <c r="J2610" s="72">
        <v>3.3</v>
      </c>
    </row>
    <row r="2611" spans="6:10">
      <c r="F2611" s="32">
        <v>37295</v>
      </c>
      <c r="G2611" s="72">
        <v>3.25</v>
      </c>
      <c r="H2611" s="72">
        <v>4.25</v>
      </c>
      <c r="I2611" s="72">
        <v>2.25</v>
      </c>
      <c r="J2611" s="72">
        <v>3.3</v>
      </c>
    </row>
    <row r="2612" spans="6:10">
      <c r="F2612" s="32">
        <v>37294</v>
      </c>
      <c r="G2612" s="72">
        <v>3.25</v>
      </c>
      <c r="H2612" s="72">
        <v>4.25</v>
      </c>
      <c r="I2612" s="72">
        <v>2.25</v>
      </c>
      <c r="J2612" s="72">
        <v>3.3</v>
      </c>
    </row>
    <row r="2613" spans="6:10">
      <c r="F2613" s="32">
        <v>37293</v>
      </c>
      <c r="G2613" s="72">
        <v>3.25</v>
      </c>
      <c r="H2613" s="72">
        <v>4.25</v>
      </c>
      <c r="I2613" s="72">
        <v>2.25</v>
      </c>
      <c r="J2613" s="72">
        <v>3.3</v>
      </c>
    </row>
    <row r="2614" spans="6:10">
      <c r="F2614" s="32">
        <v>37292</v>
      </c>
      <c r="G2614" s="72">
        <v>3.25</v>
      </c>
      <c r="H2614" s="72">
        <v>4.25</v>
      </c>
      <c r="I2614" s="72">
        <v>2.25</v>
      </c>
      <c r="J2614" s="72">
        <v>3.3</v>
      </c>
    </row>
    <row r="2615" spans="6:10">
      <c r="F2615" s="32">
        <v>37291</v>
      </c>
      <c r="G2615" s="72">
        <v>3.25</v>
      </c>
      <c r="H2615" s="72">
        <v>4.25</v>
      </c>
      <c r="I2615" s="72">
        <v>2.25</v>
      </c>
      <c r="J2615" s="72">
        <v>3.31</v>
      </c>
    </row>
    <row r="2616" spans="6:10">
      <c r="F2616" s="32">
        <v>37288</v>
      </c>
      <c r="G2616" s="72">
        <v>3.25</v>
      </c>
      <c r="H2616" s="72">
        <v>4.25</v>
      </c>
      <c r="I2616" s="72">
        <v>2.25</v>
      </c>
      <c r="J2616" s="72">
        <v>3.32</v>
      </c>
    </row>
    <row r="2617" spans="6:10">
      <c r="F2617" s="32">
        <v>37287</v>
      </c>
      <c r="G2617" s="72">
        <v>3.25</v>
      </c>
      <c r="H2617" s="72">
        <v>4.25</v>
      </c>
      <c r="I2617" s="72">
        <v>2.25</v>
      </c>
      <c r="J2617" s="72">
        <v>3.35</v>
      </c>
    </row>
    <row r="2618" spans="6:10">
      <c r="F2618" s="32">
        <v>37286</v>
      </c>
      <c r="G2618" s="72">
        <v>3.25</v>
      </c>
      <c r="H2618" s="72">
        <v>4.25</v>
      </c>
      <c r="I2618" s="72">
        <v>2.25</v>
      </c>
      <c r="J2618" s="72">
        <v>3.32</v>
      </c>
    </row>
    <row r="2619" spans="6:10">
      <c r="F2619" s="32">
        <v>37285</v>
      </c>
      <c r="G2619" s="72">
        <v>3.25</v>
      </c>
      <c r="H2619" s="72">
        <v>4.25</v>
      </c>
      <c r="I2619" s="72">
        <v>2.25</v>
      </c>
      <c r="J2619" s="72">
        <v>3.32</v>
      </c>
    </row>
    <row r="2620" spans="6:10">
      <c r="F2620" s="32">
        <v>37284</v>
      </c>
      <c r="G2620" s="72">
        <v>3.25</v>
      </c>
      <c r="H2620" s="72">
        <v>4.25</v>
      </c>
      <c r="I2620" s="72">
        <v>2.25</v>
      </c>
      <c r="J2620" s="72">
        <v>3.32</v>
      </c>
    </row>
    <row r="2621" spans="6:10">
      <c r="F2621" s="32">
        <v>37281</v>
      </c>
      <c r="G2621" s="72">
        <v>3.25</v>
      </c>
      <c r="H2621" s="72">
        <v>4.25</v>
      </c>
      <c r="I2621" s="72">
        <v>2.25</v>
      </c>
      <c r="J2621" s="72">
        <v>3.31</v>
      </c>
    </row>
    <row r="2622" spans="6:10">
      <c r="F2622" s="32">
        <v>37280</v>
      </c>
      <c r="G2622" s="72">
        <v>3.25</v>
      </c>
      <c r="H2622" s="72">
        <v>4.25</v>
      </c>
      <c r="I2622" s="72">
        <v>2.25</v>
      </c>
      <c r="J2622" s="72">
        <v>3.31</v>
      </c>
    </row>
    <row r="2623" spans="6:10">
      <c r="F2623" s="32">
        <v>37279</v>
      </c>
      <c r="G2623" s="72">
        <v>3.25</v>
      </c>
      <c r="H2623" s="72">
        <v>4.25</v>
      </c>
      <c r="I2623" s="72">
        <v>2.25</v>
      </c>
      <c r="J2623" s="72">
        <v>2.59</v>
      </c>
    </row>
    <row r="2624" spans="6:10">
      <c r="F2624" s="32">
        <v>37278</v>
      </c>
      <c r="G2624" s="72">
        <v>3.25</v>
      </c>
      <c r="H2624" s="72">
        <v>4.25</v>
      </c>
      <c r="I2624" s="72">
        <v>2.25</v>
      </c>
      <c r="J2624" s="72">
        <v>3.03</v>
      </c>
    </row>
    <row r="2625" spans="6:10">
      <c r="F2625" s="32">
        <v>37277</v>
      </c>
      <c r="G2625" s="72">
        <v>3.25</v>
      </c>
      <c r="H2625" s="72">
        <v>4.25</v>
      </c>
      <c r="I2625" s="72">
        <v>2.25</v>
      </c>
      <c r="J2625" s="72">
        <v>3.3</v>
      </c>
    </row>
    <row r="2626" spans="6:10">
      <c r="F2626" s="32">
        <v>37274</v>
      </c>
      <c r="G2626" s="72">
        <v>3.25</v>
      </c>
      <c r="H2626" s="72">
        <v>4.25</v>
      </c>
      <c r="I2626" s="72">
        <v>2.25</v>
      </c>
      <c r="J2626" s="72">
        <v>3.31</v>
      </c>
    </row>
    <row r="2627" spans="6:10">
      <c r="F2627" s="32">
        <v>37273</v>
      </c>
      <c r="G2627" s="72">
        <v>3.25</v>
      </c>
      <c r="H2627" s="72">
        <v>4.25</v>
      </c>
      <c r="I2627" s="72">
        <v>2.25</v>
      </c>
      <c r="J2627" s="72">
        <v>3.32</v>
      </c>
    </row>
    <row r="2628" spans="6:10">
      <c r="F2628" s="32">
        <v>37272</v>
      </c>
      <c r="G2628" s="72">
        <v>3.25</v>
      </c>
      <c r="H2628" s="72">
        <v>4.25</v>
      </c>
      <c r="I2628" s="72">
        <v>2.25</v>
      </c>
      <c r="J2628" s="72">
        <v>3.33</v>
      </c>
    </row>
    <row r="2629" spans="6:10">
      <c r="F2629" s="32">
        <v>37271</v>
      </c>
      <c r="G2629" s="72">
        <v>3.25</v>
      </c>
      <c r="H2629" s="72">
        <v>4.25</v>
      </c>
      <c r="I2629" s="72">
        <v>2.25</v>
      </c>
      <c r="J2629" s="72">
        <v>3.32</v>
      </c>
    </row>
    <row r="2630" spans="6:10">
      <c r="F2630" s="32">
        <v>37270</v>
      </c>
      <c r="G2630" s="72">
        <v>3.25</v>
      </c>
      <c r="H2630" s="72">
        <v>4.25</v>
      </c>
      <c r="I2630" s="72">
        <v>2.25</v>
      </c>
      <c r="J2630" s="72">
        <v>3.33</v>
      </c>
    </row>
    <row r="2631" spans="6:10">
      <c r="F2631" s="32">
        <v>37267</v>
      </c>
      <c r="G2631" s="72">
        <v>3.25</v>
      </c>
      <c r="H2631" s="72">
        <v>4.25</v>
      </c>
      <c r="I2631" s="72">
        <v>2.25</v>
      </c>
      <c r="J2631" s="72">
        <v>3.34</v>
      </c>
    </row>
    <row r="2632" spans="6:10">
      <c r="F2632" s="32">
        <v>37266</v>
      </c>
      <c r="G2632" s="72">
        <v>3.25</v>
      </c>
      <c r="H2632" s="72">
        <v>4.25</v>
      </c>
      <c r="I2632" s="72">
        <v>2.25</v>
      </c>
      <c r="J2632" s="72">
        <v>3.34</v>
      </c>
    </row>
    <row r="2633" spans="6:10">
      <c r="F2633" s="32">
        <v>37265</v>
      </c>
      <c r="G2633" s="72">
        <v>3.25</v>
      </c>
      <c r="H2633" s="72">
        <v>4.25</v>
      </c>
      <c r="I2633" s="72">
        <v>2.25</v>
      </c>
      <c r="J2633" s="72">
        <v>3.34</v>
      </c>
    </row>
    <row r="2634" spans="6:10">
      <c r="F2634" s="32">
        <v>37264</v>
      </c>
      <c r="G2634" s="72">
        <v>3.25</v>
      </c>
      <c r="H2634" s="72">
        <v>4.25</v>
      </c>
      <c r="I2634" s="72">
        <v>2.25</v>
      </c>
      <c r="J2634" s="72">
        <v>3.35</v>
      </c>
    </row>
    <row r="2635" spans="6:10">
      <c r="F2635" s="32">
        <v>37263</v>
      </c>
      <c r="G2635" s="72">
        <v>3.25</v>
      </c>
      <c r="H2635" s="72">
        <v>4.25</v>
      </c>
      <c r="I2635" s="72">
        <v>2.25</v>
      </c>
      <c r="J2635" s="72">
        <v>3.38</v>
      </c>
    </row>
    <row r="2636" spans="6:10">
      <c r="F2636" s="32">
        <v>37260</v>
      </c>
      <c r="G2636" s="72">
        <v>3.25</v>
      </c>
      <c r="H2636" s="72">
        <v>4.25</v>
      </c>
      <c r="I2636" s="72">
        <v>2.25</v>
      </c>
      <c r="J2636" s="72">
        <v>3.45</v>
      </c>
    </row>
    <row r="2637" spans="6:10">
      <c r="F2637" s="32">
        <v>37259</v>
      </c>
      <c r="G2637" s="72">
        <v>3.25</v>
      </c>
      <c r="H2637" s="72">
        <v>4.25</v>
      </c>
      <c r="I2637" s="72">
        <v>2.25</v>
      </c>
      <c r="J2637" s="72">
        <v>3.45</v>
      </c>
    </row>
    <row r="2638" spans="6:10">
      <c r="F2638" s="32">
        <v>37258</v>
      </c>
      <c r="G2638" s="72">
        <v>3.25</v>
      </c>
      <c r="H2638" s="72">
        <v>4.25</v>
      </c>
      <c r="I2638" s="72">
        <v>2.25</v>
      </c>
      <c r="J2638" s="72">
        <v>3.35</v>
      </c>
    </row>
    <row r="2639" spans="6:10">
      <c r="F2639" s="32">
        <v>37253</v>
      </c>
      <c r="G2639" s="72">
        <v>3.25</v>
      </c>
      <c r="H2639" s="72">
        <v>4.25</v>
      </c>
      <c r="I2639" s="72">
        <v>2.25</v>
      </c>
      <c r="J2639" s="72">
        <v>3.91</v>
      </c>
    </row>
    <row r="2640" spans="6:10">
      <c r="F2640" s="32">
        <v>37252</v>
      </c>
      <c r="G2640" s="72">
        <v>3.25</v>
      </c>
      <c r="H2640" s="72">
        <v>4.25</v>
      </c>
      <c r="I2640" s="72">
        <v>2.25</v>
      </c>
      <c r="J2640" s="72">
        <v>3.69</v>
      </c>
    </row>
    <row r="2641" spans="6:10">
      <c r="F2641" s="32">
        <v>37249</v>
      </c>
      <c r="G2641" s="72">
        <v>3.25</v>
      </c>
      <c r="H2641" s="72">
        <v>4.25</v>
      </c>
      <c r="I2641" s="72">
        <v>2.25</v>
      </c>
      <c r="J2641" s="72">
        <v>3.43</v>
      </c>
    </row>
    <row r="2642" spans="6:10">
      <c r="F2642" s="32">
        <v>37246</v>
      </c>
      <c r="G2642" s="72">
        <v>3.25</v>
      </c>
      <c r="H2642" s="72">
        <v>4.25</v>
      </c>
      <c r="I2642" s="72">
        <v>2.25</v>
      </c>
      <c r="J2642" s="72">
        <v>3.05</v>
      </c>
    </row>
    <row r="2643" spans="6:10">
      <c r="F2643" s="32">
        <v>37245</v>
      </c>
      <c r="G2643" s="72">
        <v>3.25</v>
      </c>
      <c r="H2643" s="72">
        <v>4.25</v>
      </c>
      <c r="I2643" s="72">
        <v>2.25</v>
      </c>
      <c r="J2643" s="72">
        <v>3.27</v>
      </c>
    </row>
    <row r="2644" spans="6:10">
      <c r="F2644" s="32">
        <v>37244</v>
      </c>
      <c r="G2644" s="72">
        <v>3.25</v>
      </c>
      <c r="H2644" s="72">
        <v>4.25</v>
      </c>
      <c r="I2644" s="72">
        <v>2.25</v>
      </c>
      <c r="J2644" s="72">
        <v>3.32</v>
      </c>
    </row>
    <row r="2645" spans="6:10">
      <c r="F2645" s="32">
        <v>37243</v>
      </c>
      <c r="G2645" s="72">
        <v>3.25</v>
      </c>
      <c r="H2645" s="72">
        <v>4.25</v>
      </c>
      <c r="I2645" s="72">
        <v>2.25</v>
      </c>
      <c r="J2645" s="72">
        <v>3.31</v>
      </c>
    </row>
    <row r="2646" spans="6:10">
      <c r="F2646" s="32">
        <v>37242</v>
      </c>
      <c r="G2646" s="72">
        <v>3.25</v>
      </c>
      <c r="H2646" s="72">
        <v>4.25</v>
      </c>
      <c r="I2646" s="72">
        <v>2.25</v>
      </c>
      <c r="J2646" s="72">
        <v>3.3</v>
      </c>
    </row>
    <row r="2647" spans="6:10">
      <c r="F2647" s="32">
        <v>37239</v>
      </c>
      <c r="G2647" s="72">
        <v>3.25</v>
      </c>
      <c r="H2647" s="72">
        <v>4.25</v>
      </c>
      <c r="I2647" s="72">
        <v>2.25</v>
      </c>
      <c r="J2647" s="72">
        <v>3.3</v>
      </c>
    </row>
    <row r="2648" spans="6:10">
      <c r="F2648" s="32">
        <v>37238</v>
      </c>
      <c r="G2648" s="72">
        <v>3.25</v>
      </c>
      <c r="H2648" s="72">
        <v>4.25</v>
      </c>
      <c r="I2648" s="72">
        <v>2.25</v>
      </c>
      <c r="J2648" s="72">
        <v>3.3</v>
      </c>
    </row>
    <row r="2649" spans="6:10">
      <c r="F2649" s="32">
        <v>37237</v>
      </c>
      <c r="G2649" s="72">
        <v>3.25</v>
      </c>
      <c r="H2649" s="72">
        <v>4.25</v>
      </c>
      <c r="I2649" s="72">
        <v>2.25</v>
      </c>
      <c r="J2649" s="72">
        <v>3.29</v>
      </c>
    </row>
    <row r="2650" spans="6:10">
      <c r="F2650" s="32">
        <v>37236</v>
      </c>
      <c r="G2650" s="72">
        <v>3.25</v>
      </c>
      <c r="H2650" s="72">
        <v>4.25</v>
      </c>
      <c r="I2650" s="72">
        <v>2.25</v>
      </c>
      <c r="J2650" s="72">
        <v>3.29</v>
      </c>
    </row>
    <row r="2651" spans="6:10">
      <c r="F2651" s="32">
        <v>37235</v>
      </c>
      <c r="G2651" s="72">
        <v>3.25</v>
      </c>
      <c r="H2651" s="72">
        <v>4.25</v>
      </c>
      <c r="I2651" s="72">
        <v>2.25</v>
      </c>
      <c r="J2651" s="72">
        <v>3.2800000000000002</v>
      </c>
    </row>
    <row r="2652" spans="6:10">
      <c r="F2652" s="32">
        <v>37232</v>
      </c>
      <c r="G2652" s="72">
        <v>3.25</v>
      </c>
      <c r="H2652" s="72">
        <v>4.25</v>
      </c>
      <c r="I2652" s="72">
        <v>2.25</v>
      </c>
      <c r="J2652" s="72">
        <v>3.27</v>
      </c>
    </row>
    <row r="2653" spans="6:10">
      <c r="F2653" s="32">
        <v>37231</v>
      </c>
      <c r="G2653" s="72">
        <v>3.25</v>
      </c>
      <c r="H2653" s="72">
        <v>4.25</v>
      </c>
      <c r="I2653" s="72">
        <v>2.25</v>
      </c>
      <c r="J2653" s="72">
        <v>3.26</v>
      </c>
    </row>
    <row r="2654" spans="6:10">
      <c r="F2654" s="32">
        <v>37230</v>
      </c>
      <c r="G2654" s="72">
        <v>3.25</v>
      </c>
      <c r="H2654" s="72">
        <v>4.25</v>
      </c>
      <c r="I2654" s="72">
        <v>2.25</v>
      </c>
      <c r="J2654" s="72">
        <v>3.26</v>
      </c>
    </row>
    <row r="2655" spans="6:10">
      <c r="F2655" s="32">
        <v>37229</v>
      </c>
      <c r="G2655" s="72">
        <v>3.25</v>
      </c>
      <c r="H2655" s="72">
        <v>4.25</v>
      </c>
      <c r="I2655" s="72">
        <v>2.25</v>
      </c>
      <c r="J2655" s="72">
        <v>3.2800000000000002</v>
      </c>
    </row>
    <row r="2656" spans="6:10">
      <c r="F2656" s="32">
        <v>37228</v>
      </c>
      <c r="G2656" s="72">
        <v>3.25</v>
      </c>
      <c r="H2656" s="72">
        <v>4.25</v>
      </c>
      <c r="I2656" s="72">
        <v>2.25</v>
      </c>
      <c r="J2656" s="72">
        <v>3.29</v>
      </c>
    </row>
    <row r="2657" spans="6:10">
      <c r="F2657" s="32">
        <v>37225</v>
      </c>
      <c r="G2657" s="72">
        <v>3.25</v>
      </c>
      <c r="H2657" s="72">
        <v>4.25</v>
      </c>
      <c r="I2657" s="72">
        <v>2.25</v>
      </c>
      <c r="J2657" s="72">
        <v>3.35</v>
      </c>
    </row>
    <row r="2658" spans="6:10">
      <c r="F2658" s="32">
        <v>37224</v>
      </c>
      <c r="G2658" s="72">
        <v>3.25</v>
      </c>
      <c r="H2658" s="72">
        <v>4.25</v>
      </c>
      <c r="I2658" s="72">
        <v>2.25</v>
      </c>
      <c r="J2658" s="72">
        <v>3.3</v>
      </c>
    </row>
    <row r="2659" spans="6:10">
      <c r="F2659" s="32">
        <v>37223</v>
      </c>
      <c r="G2659" s="72">
        <v>3.25</v>
      </c>
      <c r="H2659" s="72">
        <v>4.25</v>
      </c>
      <c r="I2659" s="72">
        <v>2.25</v>
      </c>
      <c r="J2659" s="72">
        <v>3.3</v>
      </c>
    </row>
    <row r="2660" spans="6:10">
      <c r="F2660" s="32">
        <v>37222</v>
      </c>
      <c r="G2660" s="72">
        <v>3.25</v>
      </c>
      <c r="H2660" s="72">
        <v>4.25</v>
      </c>
      <c r="I2660" s="72">
        <v>2.25</v>
      </c>
      <c r="J2660" s="72">
        <v>3.3</v>
      </c>
    </row>
    <row r="2661" spans="6:10">
      <c r="F2661" s="32">
        <v>37221</v>
      </c>
      <c r="G2661" s="72">
        <v>3.25</v>
      </c>
      <c r="H2661" s="72">
        <v>4.25</v>
      </c>
      <c r="I2661" s="72">
        <v>2.25</v>
      </c>
      <c r="J2661" s="72">
        <v>3.3</v>
      </c>
    </row>
    <row r="2662" spans="6:10">
      <c r="F2662" s="32">
        <v>37218</v>
      </c>
      <c r="G2662" s="72">
        <v>3.25</v>
      </c>
      <c r="H2662" s="72">
        <v>4.25</v>
      </c>
      <c r="I2662" s="72">
        <v>2.25</v>
      </c>
      <c r="J2662" s="72">
        <v>3.2800000000000002</v>
      </c>
    </row>
    <row r="2663" spans="6:10">
      <c r="F2663" s="32">
        <v>37216</v>
      </c>
      <c r="G2663" s="72">
        <v>3.25</v>
      </c>
      <c r="H2663" s="72">
        <v>4.25</v>
      </c>
      <c r="I2663" s="72">
        <v>2.25</v>
      </c>
      <c r="J2663" s="72">
        <v>3.35</v>
      </c>
    </row>
    <row r="2664" spans="6:10">
      <c r="F2664" s="32">
        <v>37215</v>
      </c>
      <c r="G2664" s="72">
        <v>3.25</v>
      </c>
      <c r="H2664" s="72">
        <v>4.25</v>
      </c>
      <c r="I2664" s="72">
        <v>2.25</v>
      </c>
      <c r="J2664" s="72">
        <v>3.25</v>
      </c>
    </row>
    <row r="2665" spans="6:10">
      <c r="F2665" s="32">
        <v>37214</v>
      </c>
      <c r="G2665" s="72">
        <v>3.25</v>
      </c>
      <c r="H2665" s="72">
        <v>4.25</v>
      </c>
      <c r="I2665" s="72">
        <v>2.25</v>
      </c>
      <c r="J2665" s="72">
        <v>3.25</v>
      </c>
    </row>
    <row r="2666" spans="6:10">
      <c r="F2666" s="32">
        <v>37211</v>
      </c>
      <c r="G2666" s="72">
        <v>3.25</v>
      </c>
      <c r="H2666" s="72">
        <v>4.25</v>
      </c>
      <c r="I2666" s="72">
        <v>2.25</v>
      </c>
      <c r="J2666" s="72">
        <v>3.29</v>
      </c>
    </row>
    <row r="2667" spans="6:10">
      <c r="F2667" s="32">
        <v>37210</v>
      </c>
      <c r="G2667" s="72">
        <v>3.25</v>
      </c>
      <c r="H2667" s="72">
        <v>4.25</v>
      </c>
      <c r="I2667" s="72">
        <v>2.25</v>
      </c>
      <c r="J2667" s="72">
        <v>3.3</v>
      </c>
    </row>
    <row r="2668" spans="6:10">
      <c r="F2668" s="32">
        <v>37209</v>
      </c>
      <c r="G2668" s="72">
        <v>3.25</v>
      </c>
      <c r="H2668" s="72">
        <v>4.25</v>
      </c>
      <c r="I2668" s="72">
        <v>2.25</v>
      </c>
      <c r="J2668" s="72">
        <v>3.37</v>
      </c>
    </row>
    <row r="2669" spans="6:10">
      <c r="F2669" s="32">
        <v>37208</v>
      </c>
      <c r="G2669" s="72">
        <v>3.25</v>
      </c>
      <c r="H2669" s="72">
        <v>4.25</v>
      </c>
      <c r="I2669" s="72">
        <v>2.25</v>
      </c>
      <c r="J2669" s="72">
        <v>3.68</v>
      </c>
    </row>
    <row r="2670" spans="6:10">
      <c r="F2670" s="32">
        <v>37207</v>
      </c>
      <c r="G2670" s="72">
        <v>3.25</v>
      </c>
      <c r="H2670" s="72">
        <v>4.25</v>
      </c>
      <c r="I2670" s="72">
        <v>2.25</v>
      </c>
      <c r="J2670" s="72">
        <v>3.83</v>
      </c>
    </row>
    <row r="2671" spans="6:10">
      <c r="F2671" s="32">
        <v>37204</v>
      </c>
      <c r="G2671" s="72">
        <v>3.25</v>
      </c>
      <c r="H2671" s="72">
        <v>4.25</v>
      </c>
      <c r="I2671" s="72">
        <v>2.25</v>
      </c>
      <c r="J2671" s="72">
        <v>3.86</v>
      </c>
    </row>
    <row r="2672" spans="6:10">
      <c r="F2672" s="32">
        <v>37203</v>
      </c>
      <c r="G2672" s="72">
        <v>3.25</v>
      </c>
      <c r="H2672" s="72">
        <v>4.25</v>
      </c>
      <c r="I2672" s="72">
        <v>2.25</v>
      </c>
      <c r="J2672" s="72">
        <v>3.73</v>
      </c>
    </row>
    <row r="2673" spans="6:10">
      <c r="F2673" s="32">
        <v>37202</v>
      </c>
      <c r="G2673" s="72">
        <v>3.75</v>
      </c>
      <c r="H2673" s="72">
        <v>4.75</v>
      </c>
      <c r="I2673" s="72">
        <v>2.75</v>
      </c>
      <c r="J2673" s="72">
        <v>3.88</v>
      </c>
    </row>
    <row r="2674" spans="6:10">
      <c r="F2674" s="32">
        <v>37201</v>
      </c>
      <c r="G2674" s="72">
        <v>3.75</v>
      </c>
      <c r="H2674" s="72">
        <v>4.75</v>
      </c>
      <c r="I2674" s="72">
        <v>2.75</v>
      </c>
      <c r="J2674" s="72">
        <v>3.85</v>
      </c>
    </row>
    <row r="2675" spans="6:10">
      <c r="F2675" s="32">
        <v>37200</v>
      </c>
      <c r="G2675" s="72">
        <v>3.75</v>
      </c>
      <c r="H2675" s="72">
        <v>4.75</v>
      </c>
      <c r="I2675" s="72">
        <v>2.75</v>
      </c>
      <c r="J2675" s="72">
        <v>3.76</v>
      </c>
    </row>
    <row r="2676" spans="6:10">
      <c r="F2676" s="32">
        <v>37197</v>
      </c>
      <c r="G2676" s="72">
        <v>3.75</v>
      </c>
      <c r="H2676" s="72">
        <v>4.75</v>
      </c>
      <c r="I2676" s="72">
        <v>2.75</v>
      </c>
      <c r="J2676" s="72">
        <v>3.76</v>
      </c>
    </row>
    <row r="2677" spans="6:10">
      <c r="F2677" s="32">
        <v>37196</v>
      </c>
      <c r="G2677" s="72">
        <v>3.75</v>
      </c>
      <c r="H2677" s="72">
        <v>4.75</v>
      </c>
      <c r="I2677" s="72">
        <v>2.75</v>
      </c>
      <c r="J2677" s="72">
        <v>3.77</v>
      </c>
    </row>
    <row r="2678" spans="6:10">
      <c r="F2678" s="32">
        <v>37195</v>
      </c>
      <c r="G2678" s="72">
        <v>3.75</v>
      </c>
      <c r="H2678" s="72">
        <v>4.75</v>
      </c>
      <c r="I2678" s="72">
        <v>2.75</v>
      </c>
      <c r="J2678" s="72">
        <v>3.84</v>
      </c>
    </row>
    <row r="2679" spans="6:10">
      <c r="F2679" s="32">
        <v>37194</v>
      </c>
      <c r="G2679" s="72">
        <v>3.75</v>
      </c>
      <c r="H2679" s="72">
        <v>4.75</v>
      </c>
      <c r="I2679" s="72">
        <v>2.75</v>
      </c>
      <c r="J2679" s="72">
        <v>3.76</v>
      </c>
    </row>
    <row r="2680" spans="6:10">
      <c r="F2680" s="32">
        <v>37193</v>
      </c>
      <c r="G2680" s="72">
        <v>3.75</v>
      </c>
      <c r="H2680" s="72">
        <v>4.75</v>
      </c>
      <c r="I2680" s="72">
        <v>2.75</v>
      </c>
      <c r="J2680" s="72">
        <v>3.76</v>
      </c>
    </row>
    <row r="2681" spans="6:10">
      <c r="F2681" s="32">
        <v>37190</v>
      </c>
      <c r="G2681" s="72">
        <v>3.75</v>
      </c>
      <c r="H2681" s="72">
        <v>4.75</v>
      </c>
      <c r="I2681" s="72">
        <v>2.75</v>
      </c>
      <c r="J2681" s="72">
        <v>3.77</v>
      </c>
    </row>
    <row r="2682" spans="6:10">
      <c r="F2682" s="32">
        <v>37189</v>
      </c>
      <c r="G2682" s="72">
        <v>3.75</v>
      </c>
      <c r="H2682" s="72">
        <v>4.75</v>
      </c>
      <c r="I2682" s="72">
        <v>2.75</v>
      </c>
      <c r="J2682" s="72">
        <v>3.74</v>
      </c>
    </row>
    <row r="2683" spans="6:10">
      <c r="F2683" s="32">
        <v>37188</v>
      </c>
      <c r="G2683" s="72">
        <v>3.75</v>
      </c>
      <c r="H2683" s="72">
        <v>4.75</v>
      </c>
      <c r="I2683" s="72">
        <v>2.75</v>
      </c>
      <c r="J2683" s="72">
        <v>3.76</v>
      </c>
    </row>
    <row r="2684" spans="6:10">
      <c r="F2684" s="32">
        <v>37187</v>
      </c>
      <c r="G2684" s="72">
        <v>3.75</v>
      </c>
      <c r="H2684" s="72">
        <v>4.75</v>
      </c>
      <c r="I2684" s="72">
        <v>2.75</v>
      </c>
      <c r="J2684" s="72">
        <v>4.74</v>
      </c>
    </row>
    <row r="2685" spans="6:10">
      <c r="F2685" s="32">
        <v>37186</v>
      </c>
      <c r="G2685" s="72">
        <v>3.75</v>
      </c>
      <c r="H2685" s="72">
        <v>4.75</v>
      </c>
      <c r="I2685" s="72">
        <v>2.75</v>
      </c>
      <c r="J2685" s="72">
        <v>4.6899999999999995</v>
      </c>
    </row>
    <row r="2686" spans="6:10">
      <c r="F2686" s="32">
        <v>37183</v>
      </c>
      <c r="G2686" s="72">
        <v>3.75</v>
      </c>
      <c r="H2686" s="72">
        <v>4.75</v>
      </c>
      <c r="I2686" s="72">
        <v>2.75</v>
      </c>
      <c r="J2686" s="72">
        <v>4.5999999999999996</v>
      </c>
    </row>
    <row r="2687" spans="6:10">
      <c r="F2687" s="32">
        <v>37182</v>
      </c>
      <c r="G2687" s="72">
        <v>3.75</v>
      </c>
      <c r="H2687" s="72">
        <v>4.75</v>
      </c>
      <c r="I2687" s="72">
        <v>2.75</v>
      </c>
      <c r="J2687" s="72">
        <v>4.4000000000000004</v>
      </c>
    </row>
    <row r="2688" spans="6:10">
      <c r="F2688" s="32">
        <v>37181</v>
      </c>
      <c r="G2688" s="72">
        <v>3.75</v>
      </c>
      <c r="H2688" s="72">
        <v>4.75</v>
      </c>
      <c r="I2688" s="72">
        <v>2.75</v>
      </c>
      <c r="J2688" s="72">
        <v>4.33</v>
      </c>
    </row>
    <row r="2689" spans="6:10">
      <c r="F2689" s="32">
        <v>37180</v>
      </c>
      <c r="G2689" s="72">
        <v>3.75</v>
      </c>
      <c r="H2689" s="72">
        <v>4.75</v>
      </c>
      <c r="I2689" s="72">
        <v>2.75</v>
      </c>
      <c r="J2689" s="72">
        <v>3.91</v>
      </c>
    </row>
    <row r="2690" spans="6:10">
      <c r="F2690" s="32">
        <v>37179</v>
      </c>
      <c r="G2690" s="72">
        <v>3.75</v>
      </c>
      <c r="H2690" s="72">
        <v>4.75</v>
      </c>
      <c r="I2690" s="72">
        <v>2.75</v>
      </c>
      <c r="J2690" s="72">
        <v>3.87</v>
      </c>
    </row>
    <row r="2691" spans="6:10">
      <c r="F2691" s="32">
        <v>37176</v>
      </c>
      <c r="G2691" s="72">
        <v>3.75</v>
      </c>
      <c r="H2691" s="72">
        <v>4.75</v>
      </c>
      <c r="I2691" s="72">
        <v>2.75</v>
      </c>
      <c r="J2691" s="72">
        <v>3.98</v>
      </c>
    </row>
    <row r="2692" spans="6:10">
      <c r="F2692" s="32">
        <v>37175</v>
      </c>
      <c r="G2692" s="72">
        <v>3.75</v>
      </c>
      <c r="H2692" s="72">
        <v>4.75</v>
      </c>
      <c r="I2692" s="72">
        <v>2.75</v>
      </c>
      <c r="J2692" s="72">
        <v>3.96</v>
      </c>
    </row>
    <row r="2693" spans="6:10">
      <c r="F2693" s="32">
        <v>37174</v>
      </c>
      <c r="G2693" s="72">
        <v>3.75</v>
      </c>
      <c r="H2693" s="72">
        <v>4.75</v>
      </c>
      <c r="I2693" s="72">
        <v>2.75</v>
      </c>
      <c r="J2693" s="72">
        <v>3.94</v>
      </c>
    </row>
    <row r="2694" spans="6:10">
      <c r="F2694" s="32">
        <v>37173</v>
      </c>
      <c r="G2694" s="72">
        <v>3.75</v>
      </c>
      <c r="H2694" s="72">
        <v>4.75</v>
      </c>
      <c r="I2694" s="72">
        <v>2.75</v>
      </c>
      <c r="J2694" s="72">
        <v>3.83</v>
      </c>
    </row>
    <row r="2695" spans="6:10">
      <c r="F2695" s="32">
        <v>37172</v>
      </c>
      <c r="G2695" s="72">
        <v>3.75</v>
      </c>
      <c r="H2695" s="72">
        <v>4.75</v>
      </c>
      <c r="I2695" s="72">
        <v>2.75</v>
      </c>
      <c r="J2695" s="72">
        <v>3.7199999999999998</v>
      </c>
    </row>
    <row r="2696" spans="6:10">
      <c r="F2696" s="32">
        <v>37169</v>
      </c>
      <c r="G2696" s="72">
        <v>3.75</v>
      </c>
      <c r="H2696" s="72">
        <v>4.75</v>
      </c>
      <c r="I2696" s="72">
        <v>2.75</v>
      </c>
      <c r="J2696" s="72">
        <v>3.7199999999999998</v>
      </c>
    </row>
    <row r="2697" spans="6:10">
      <c r="F2697" s="32">
        <v>37168</v>
      </c>
      <c r="G2697" s="72">
        <v>3.75</v>
      </c>
      <c r="H2697" s="72">
        <v>4.75</v>
      </c>
      <c r="I2697" s="72">
        <v>2.75</v>
      </c>
      <c r="J2697" s="72">
        <v>3.74</v>
      </c>
    </row>
    <row r="2698" spans="6:10">
      <c r="F2698" s="32">
        <v>37167</v>
      </c>
      <c r="G2698" s="72">
        <v>3.75</v>
      </c>
      <c r="H2698" s="72">
        <v>4.75</v>
      </c>
      <c r="I2698" s="72">
        <v>2.75</v>
      </c>
      <c r="J2698" s="72">
        <v>3.75</v>
      </c>
    </row>
    <row r="2699" spans="6:10">
      <c r="F2699" s="32">
        <v>37166</v>
      </c>
      <c r="G2699" s="72">
        <v>3.75</v>
      </c>
      <c r="H2699" s="72">
        <v>4.75</v>
      </c>
      <c r="I2699" s="72">
        <v>2.75</v>
      </c>
      <c r="J2699" s="72">
        <v>3.76</v>
      </c>
    </row>
    <row r="2700" spans="6:10">
      <c r="F2700" s="32">
        <v>37165</v>
      </c>
      <c r="G2700" s="72">
        <v>3.75</v>
      </c>
      <c r="H2700" s="72">
        <v>4.75</v>
      </c>
      <c r="I2700" s="72">
        <v>2.75</v>
      </c>
      <c r="J2700" s="72">
        <v>3.77</v>
      </c>
    </row>
    <row r="2701" spans="6:10">
      <c r="F2701" s="32">
        <v>37162</v>
      </c>
      <c r="G2701" s="72">
        <v>3.75</v>
      </c>
      <c r="H2701" s="72">
        <v>4.75</v>
      </c>
      <c r="I2701" s="72">
        <v>2.75</v>
      </c>
      <c r="J2701" s="72">
        <v>3.83</v>
      </c>
    </row>
    <row r="2702" spans="6:10">
      <c r="F2702" s="32">
        <v>37161</v>
      </c>
      <c r="G2702" s="72">
        <v>3.75</v>
      </c>
      <c r="H2702" s="72">
        <v>4.75</v>
      </c>
      <c r="I2702" s="72">
        <v>2.75</v>
      </c>
      <c r="J2702" s="72">
        <v>3.7800000000000002</v>
      </c>
    </row>
    <row r="2703" spans="6:10">
      <c r="F2703" s="32">
        <v>37160</v>
      </c>
      <c r="G2703" s="72">
        <v>3.75</v>
      </c>
      <c r="H2703" s="72">
        <v>4.75</v>
      </c>
      <c r="I2703" s="72">
        <v>2.75</v>
      </c>
      <c r="J2703" s="72">
        <v>3.79</v>
      </c>
    </row>
    <row r="2704" spans="6:10">
      <c r="F2704" s="32">
        <v>37159</v>
      </c>
      <c r="G2704" s="72">
        <v>3.75</v>
      </c>
      <c r="H2704" s="72">
        <v>4.75</v>
      </c>
      <c r="I2704" s="72">
        <v>2.75</v>
      </c>
      <c r="J2704" s="72">
        <v>3.79</v>
      </c>
    </row>
    <row r="2705" spans="6:10">
      <c r="F2705" s="32">
        <v>37158</v>
      </c>
      <c r="G2705" s="72">
        <v>3.75</v>
      </c>
      <c r="H2705" s="72">
        <v>4.75</v>
      </c>
      <c r="I2705" s="72">
        <v>2.75</v>
      </c>
      <c r="J2705" s="72">
        <v>3.7800000000000002</v>
      </c>
    </row>
    <row r="2706" spans="6:10">
      <c r="F2706" s="32">
        <v>37155</v>
      </c>
      <c r="G2706" s="72">
        <v>3.75</v>
      </c>
      <c r="H2706" s="72">
        <v>4.75</v>
      </c>
      <c r="I2706" s="72">
        <v>2.75</v>
      </c>
      <c r="J2706" s="72">
        <v>3.12</v>
      </c>
    </row>
    <row r="2707" spans="6:10">
      <c r="F2707" s="32">
        <v>37154</v>
      </c>
      <c r="G2707" s="72">
        <v>3.75</v>
      </c>
      <c r="H2707" s="72">
        <v>4.75</v>
      </c>
      <c r="I2707" s="72">
        <v>2.75</v>
      </c>
      <c r="J2707" s="72">
        <v>3.13</v>
      </c>
    </row>
    <row r="2708" spans="6:10">
      <c r="F2708" s="32">
        <v>37153</v>
      </c>
      <c r="G2708" s="72">
        <v>3.75</v>
      </c>
      <c r="H2708" s="72">
        <v>4.75</v>
      </c>
      <c r="I2708" s="72">
        <v>2.75</v>
      </c>
      <c r="J2708" s="72">
        <v>3.56</v>
      </c>
    </row>
    <row r="2709" spans="6:10">
      <c r="F2709" s="32">
        <v>37152</v>
      </c>
      <c r="G2709" s="72">
        <v>3.75</v>
      </c>
      <c r="H2709" s="72">
        <v>4.75</v>
      </c>
      <c r="I2709" s="72">
        <v>2.75</v>
      </c>
      <c r="J2709" s="72">
        <v>3.76</v>
      </c>
    </row>
    <row r="2710" spans="6:10">
      <c r="F2710" s="32">
        <v>37151</v>
      </c>
      <c r="G2710" s="72">
        <v>3.75</v>
      </c>
      <c r="H2710" s="72">
        <v>4.75</v>
      </c>
      <c r="I2710" s="72">
        <v>2.75</v>
      </c>
      <c r="J2710" s="72">
        <v>4.2300000000000004</v>
      </c>
    </row>
    <row r="2711" spans="6:10">
      <c r="F2711" s="32">
        <v>37148</v>
      </c>
      <c r="G2711" s="72">
        <v>4.25</v>
      </c>
      <c r="H2711" s="72">
        <v>5.25</v>
      </c>
      <c r="I2711" s="72">
        <v>3.25</v>
      </c>
      <c r="J2711" s="72">
        <v>4.2300000000000004</v>
      </c>
    </row>
    <row r="2712" spans="6:10">
      <c r="F2712" s="32">
        <v>37146</v>
      </c>
      <c r="G2712" s="72">
        <v>4.25</v>
      </c>
      <c r="H2712" s="72">
        <v>5.25</v>
      </c>
      <c r="I2712" s="72">
        <v>3.25</v>
      </c>
      <c r="J2712" s="72">
        <v>4.42</v>
      </c>
    </row>
    <row r="2713" spans="6:10">
      <c r="F2713" s="32">
        <v>37145</v>
      </c>
      <c r="G2713" s="72">
        <v>4.25</v>
      </c>
      <c r="H2713" s="72">
        <v>5.25</v>
      </c>
      <c r="I2713" s="72">
        <v>3.25</v>
      </c>
      <c r="J2713" s="72">
        <v>4.29</v>
      </c>
    </row>
    <row r="2714" spans="6:10">
      <c r="F2714" s="32">
        <v>37144</v>
      </c>
      <c r="G2714" s="72">
        <v>4.25</v>
      </c>
      <c r="H2714" s="72">
        <v>5.25</v>
      </c>
      <c r="I2714" s="72">
        <v>3.25</v>
      </c>
      <c r="J2714" s="72">
        <v>4.28</v>
      </c>
    </row>
    <row r="2715" spans="6:10">
      <c r="F2715" s="32">
        <v>37141</v>
      </c>
      <c r="G2715" s="72">
        <v>4.25</v>
      </c>
      <c r="H2715" s="72">
        <v>5.25</v>
      </c>
      <c r="I2715" s="72">
        <v>3.25</v>
      </c>
      <c r="J2715" s="72">
        <v>4.28</v>
      </c>
    </row>
    <row r="2716" spans="6:10">
      <c r="F2716" s="32">
        <v>37140</v>
      </c>
      <c r="G2716" s="72">
        <v>4.25</v>
      </c>
      <c r="H2716" s="72">
        <v>5.25</v>
      </c>
      <c r="I2716" s="72">
        <v>3.25</v>
      </c>
      <c r="J2716" s="72">
        <v>4.29</v>
      </c>
    </row>
    <row r="2717" spans="6:10">
      <c r="F2717" s="32">
        <v>37139</v>
      </c>
      <c r="G2717" s="72">
        <v>4.25</v>
      </c>
      <c r="H2717" s="72">
        <v>5.25</v>
      </c>
      <c r="I2717" s="72">
        <v>3.25</v>
      </c>
      <c r="J2717" s="72">
        <v>4.29</v>
      </c>
    </row>
    <row r="2718" spans="6:10">
      <c r="F2718" s="32">
        <v>37138</v>
      </c>
      <c r="G2718" s="72">
        <v>4.25</v>
      </c>
      <c r="H2718" s="72">
        <v>5.25</v>
      </c>
      <c r="I2718" s="72">
        <v>3.25</v>
      </c>
      <c r="J2718" s="72">
        <v>4.3</v>
      </c>
    </row>
    <row r="2719" spans="6:10">
      <c r="F2719" s="32">
        <v>37137</v>
      </c>
      <c r="G2719" s="72">
        <v>4.25</v>
      </c>
      <c r="H2719" s="72">
        <v>5.25</v>
      </c>
      <c r="I2719" s="72">
        <v>3.25</v>
      </c>
      <c r="J2719" s="72">
        <v>4.3</v>
      </c>
    </row>
    <row r="2720" spans="6:10">
      <c r="F2720" s="32">
        <v>37134</v>
      </c>
      <c r="G2720" s="72">
        <v>4.25</v>
      </c>
      <c r="H2720" s="72">
        <v>5.25</v>
      </c>
      <c r="I2720" s="72">
        <v>3.25</v>
      </c>
      <c r="J2720" s="72">
        <v>4.38</v>
      </c>
    </row>
    <row r="2721" spans="6:10">
      <c r="F2721" s="32">
        <v>37133</v>
      </c>
      <c r="G2721" s="72">
        <v>4.25</v>
      </c>
      <c r="H2721" s="72">
        <v>5.25</v>
      </c>
      <c r="I2721" s="72">
        <v>3.25</v>
      </c>
      <c r="J2721" s="72">
        <v>4.37</v>
      </c>
    </row>
    <row r="2722" spans="6:10">
      <c r="F2722" s="32">
        <v>37132</v>
      </c>
      <c r="G2722" s="72">
        <v>4.5</v>
      </c>
      <c r="H2722" s="72">
        <v>5.5</v>
      </c>
      <c r="I2722" s="72">
        <v>3.5</v>
      </c>
      <c r="J2722" s="72">
        <v>4.42</v>
      </c>
    </row>
    <row r="2723" spans="6:10">
      <c r="F2723" s="32">
        <v>37131</v>
      </c>
      <c r="G2723" s="72">
        <v>4.5</v>
      </c>
      <c r="H2723" s="72">
        <v>5.5</v>
      </c>
      <c r="I2723" s="72">
        <v>3.5</v>
      </c>
      <c r="J2723" s="72">
        <v>4.49</v>
      </c>
    </row>
    <row r="2724" spans="6:10">
      <c r="F2724" s="32">
        <v>37130</v>
      </c>
      <c r="G2724" s="72">
        <v>4.5</v>
      </c>
      <c r="H2724" s="72">
        <v>5.5</v>
      </c>
      <c r="I2724" s="72">
        <v>3.5</v>
      </c>
      <c r="J2724" s="72">
        <v>4.49</v>
      </c>
    </row>
    <row r="2725" spans="6:10">
      <c r="F2725" s="32">
        <v>37127</v>
      </c>
      <c r="G2725" s="72">
        <v>4.5</v>
      </c>
      <c r="H2725" s="72">
        <v>5.5</v>
      </c>
      <c r="I2725" s="72">
        <v>3.5</v>
      </c>
      <c r="J2725" s="72">
        <v>4.51</v>
      </c>
    </row>
    <row r="2726" spans="6:10">
      <c r="F2726" s="32">
        <v>37126</v>
      </c>
      <c r="G2726" s="72">
        <v>4.5</v>
      </c>
      <c r="H2726" s="72">
        <v>5.5</v>
      </c>
      <c r="I2726" s="72">
        <v>3.5</v>
      </c>
      <c r="J2726" s="72">
        <v>4.5</v>
      </c>
    </row>
    <row r="2727" spans="6:10">
      <c r="F2727" s="32">
        <v>37125</v>
      </c>
      <c r="G2727" s="72">
        <v>4.5</v>
      </c>
      <c r="H2727" s="72">
        <v>5.5</v>
      </c>
      <c r="I2727" s="72">
        <v>3.5</v>
      </c>
      <c r="J2727" s="72">
        <v>4.4400000000000004</v>
      </c>
    </row>
    <row r="2728" spans="6:10">
      <c r="F2728" s="32">
        <v>37124</v>
      </c>
      <c r="G2728" s="72">
        <v>4.5</v>
      </c>
      <c r="H2728" s="72">
        <v>5.5</v>
      </c>
      <c r="I2728" s="72">
        <v>3.5</v>
      </c>
      <c r="J2728" s="72">
        <v>4.51</v>
      </c>
    </row>
    <row r="2729" spans="6:10">
      <c r="F2729" s="32">
        <v>37123</v>
      </c>
      <c r="G2729" s="72">
        <v>4.5</v>
      </c>
      <c r="H2729" s="72">
        <v>5.5</v>
      </c>
      <c r="I2729" s="72">
        <v>3.5</v>
      </c>
      <c r="J2729" s="72">
        <v>4.51</v>
      </c>
    </row>
    <row r="2730" spans="6:10">
      <c r="F2730" s="32">
        <v>37120</v>
      </c>
      <c r="G2730" s="72">
        <v>4.5</v>
      </c>
      <c r="H2730" s="72">
        <v>5.5</v>
      </c>
      <c r="I2730" s="72">
        <v>3.5</v>
      </c>
      <c r="J2730" s="72">
        <v>4.51</v>
      </c>
    </row>
    <row r="2731" spans="6:10">
      <c r="F2731" s="32">
        <v>37119</v>
      </c>
      <c r="G2731" s="72">
        <v>4.5</v>
      </c>
      <c r="H2731" s="72">
        <v>5.5</v>
      </c>
      <c r="I2731" s="72">
        <v>3.5</v>
      </c>
      <c r="J2731" s="72">
        <v>4.51</v>
      </c>
    </row>
    <row r="2732" spans="6:10">
      <c r="F2732" s="32">
        <v>37118</v>
      </c>
      <c r="G2732" s="72">
        <v>4.5</v>
      </c>
      <c r="H2732" s="72">
        <v>5.5</v>
      </c>
      <c r="I2732" s="72">
        <v>3.5</v>
      </c>
      <c r="J2732" s="72">
        <v>4.51</v>
      </c>
    </row>
    <row r="2733" spans="6:10">
      <c r="F2733" s="32">
        <v>37117</v>
      </c>
      <c r="G2733" s="72">
        <v>4.5</v>
      </c>
      <c r="H2733" s="72">
        <v>5.5</v>
      </c>
      <c r="I2733" s="72">
        <v>3.5</v>
      </c>
      <c r="J2733" s="72">
        <v>4.51</v>
      </c>
    </row>
    <row r="2734" spans="6:10">
      <c r="F2734" s="32">
        <v>37116</v>
      </c>
      <c r="G2734" s="72">
        <v>4.5</v>
      </c>
      <c r="H2734" s="72">
        <v>5.5</v>
      </c>
      <c r="I2734" s="72">
        <v>3.5</v>
      </c>
      <c r="J2734" s="72">
        <v>4.51</v>
      </c>
    </row>
    <row r="2735" spans="6:10">
      <c r="F2735" s="32">
        <v>37113</v>
      </c>
      <c r="G2735" s="72">
        <v>4.5</v>
      </c>
      <c r="H2735" s="72">
        <v>5.5</v>
      </c>
      <c r="I2735" s="72">
        <v>3.5</v>
      </c>
      <c r="J2735" s="72">
        <v>4.5199999999999996</v>
      </c>
    </row>
    <row r="2736" spans="6:10">
      <c r="F2736" s="32">
        <v>37112</v>
      </c>
      <c r="G2736" s="72">
        <v>4.5</v>
      </c>
      <c r="H2736" s="72">
        <v>5.5</v>
      </c>
      <c r="I2736" s="72">
        <v>3.5</v>
      </c>
      <c r="J2736" s="72">
        <v>4.5199999999999996</v>
      </c>
    </row>
    <row r="2737" spans="6:10">
      <c r="F2737" s="32">
        <v>37111</v>
      </c>
      <c r="G2737" s="72">
        <v>4.5</v>
      </c>
      <c r="H2737" s="72">
        <v>5.5</v>
      </c>
      <c r="I2737" s="72">
        <v>3.5</v>
      </c>
      <c r="J2737" s="72">
        <v>4.5199999999999996</v>
      </c>
    </row>
    <row r="2738" spans="6:10">
      <c r="F2738" s="32">
        <v>37110</v>
      </c>
      <c r="G2738" s="72">
        <v>4.5</v>
      </c>
      <c r="H2738" s="72">
        <v>5.5</v>
      </c>
      <c r="I2738" s="72">
        <v>3.5</v>
      </c>
      <c r="J2738" s="72">
        <v>4.5199999999999996</v>
      </c>
    </row>
    <row r="2739" spans="6:10">
      <c r="F2739" s="32">
        <v>37109</v>
      </c>
      <c r="G2739" s="72">
        <v>4.5</v>
      </c>
      <c r="H2739" s="72">
        <v>5.5</v>
      </c>
      <c r="I2739" s="72">
        <v>3.5</v>
      </c>
      <c r="J2739" s="72">
        <v>4.5199999999999996</v>
      </c>
    </row>
    <row r="2740" spans="6:10">
      <c r="F2740" s="32">
        <v>37106</v>
      </c>
      <c r="G2740" s="72">
        <v>4.5</v>
      </c>
      <c r="H2740" s="72">
        <v>5.5</v>
      </c>
      <c r="I2740" s="72">
        <v>3.5</v>
      </c>
      <c r="J2740" s="72">
        <v>4.5199999999999996</v>
      </c>
    </row>
    <row r="2741" spans="6:10">
      <c r="F2741" s="32">
        <v>37105</v>
      </c>
      <c r="G2741" s="72">
        <v>4.5</v>
      </c>
      <c r="H2741" s="72">
        <v>5.5</v>
      </c>
      <c r="I2741" s="72">
        <v>3.5</v>
      </c>
      <c r="J2741" s="72">
        <v>4.5</v>
      </c>
    </row>
    <row r="2742" spans="6:10">
      <c r="F2742" s="32">
        <v>37104</v>
      </c>
      <c r="G2742" s="72">
        <v>4.5</v>
      </c>
      <c r="H2742" s="72">
        <v>5.5</v>
      </c>
      <c r="I2742" s="72">
        <v>3.5</v>
      </c>
      <c r="J2742" s="72">
        <v>4.51</v>
      </c>
    </row>
    <row r="2743" spans="6:10">
      <c r="F2743" s="32">
        <v>37103</v>
      </c>
      <c r="G2743" s="72">
        <v>4.5</v>
      </c>
      <c r="H2743" s="72">
        <v>5.5</v>
      </c>
      <c r="I2743" s="72">
        <v>3.5</v>
      </c>
      <c r="J2743" s="72">
        <v>4.58</v>
      </c>
    </row>
    <row r="2744" spans="6:10">
      <c r="F2744" s="32">
        <v>37099</v>
      </c>
      <c r="G2744" s="72">
        <v>4.5</v>
      </c>
      <c r="H2744" s="72">
        <v>5.5</v>
      </c>
      <c r="I2744" s="72">
        <v>3.5</v>
      </c>
      <c r="J2744" s="72">
        <v>4.5199999999999996</v>
      </c>
    </row>
    <row r="2745" spans="6:10">
      <c r="F2745" s="32">
        <v>37098</v>
      </c>
      <c r="G2745" s="72">
        <v>4.5</v>
      </c>
      <c r="H2745" s="72">
        <v>5.5</v>
      </c>
      <c r="I2745" s="72">
        <v>3.5</v>
      </c>
      <c r="J2745" s="72">
        <v>4.5199999999999996</v>
      </c>
    </row>
    <row r="2746" spans="6:10">
      <c r="F2746" s="32">
        <v>37097</v>
      </c>
      <c r="G2746" s="72">
        <v>4.5</v>
      </c>
      <c r="H2746" s="72">
        <v>5.5</v>
      </c>
      <c r="I2746" s="72">
        <v>3.5</v>
      </c>
      <c r="J2746" s="72">
        <v>4.5199999999999996</v>
      </c>
    </row>
    <row r="2747" spans="6:10">
      <c r="F2747" s="32">
        <v>37096</v>
      </c>
      <c r="G2747" s="72">
        <v>4.5</v>
      </c>
      <c r="H2747" s="72">
        <v>5.5</v>
      </c>
      <c r="I2747" s="72">
        <v>3.5</v>
      </c>
      <c r="J2747" s="72">
        <v>4.5199999999999996</v>
      </c>
    </row>
    <row r="2748" spans="6:10">
      <c r="F2748" s="32">
        <v>37095</v>
      </c>
      <c r="G2748" s="72">
        <v>4.5</v>
      </c>
      <c r="H2748" s="72">
        <v>5.5</v>
      </c>
      <c r="I2748" s="72">
        <v>3.5</v>
      </c>
      <c r="J2748" s="72">
        <v>4.4000000000000004</v>
      </c>
    </row>
    <row r="2749" spans="6:10">
      <c r="F2749" s="32">
        <v>37092</v>
      </c>
      <c r="G2749" s="72">
        <v>4.5</v>
      </c>
      <c r="H2749" s="72">
        <v>5.5</v>
      </c>
      <c r="I2749" s="72">
        <v>3.5</v>
      </c>
      <c r="J2749" s="72">
        <v>4.33</v>
      </c>
    </row>
    <row r="2750" spans="6:10">
      <c r="F2750" s="32">
        <v>37091</v>
      </c>
      <c r="G2750" s="72">
        <v>4.5</v>
      </c>
      <c r="H2750" s="72">
        <v>5.5</v>
      </c>
      <c r="I2750" s="72">
        <v>3.5</v>
      </c>
      <c r="J2750" s="72">
        <v>4.41</v>
      </c>
    </row>
    <row r="2751" spans="6:10">
      <c r="F2751" s="32">
        <v>37090</v>
      </c>
      <c r="G2751" s="72">
        <v>4.5</v>
      </c>
      <c r="H2751" s="72">
        <v>5.5</v>
      </c>
      <c r="I2751" s="72">
        <v>3.5</v>
      </c>
      <c r="J2751" s="72">
        <v>4.51</v>
      </c>
    </row>
    <row r="2752" spans="6:10">
      <c r="F2752" s="32">
        <v>37089</v>
      </c>
      <c r="G2752" s="72">
        <v>4.5</v>
      </c>
      <c r="H2752" s="72">
        <v>5.5</v>
      </c>
      <c r="I2752" s="72">
        <v>3.5</v>
      </c>
      <c r="J2752" s="72">
        <v>4.51</v>
      </c>
    </row>
    <row r="2753" spans="6:10">
      <c r="F2753" s="32">
        <v>37088</v>
      </c>
      <c r="G2753" s="72">
        <v>4.5</v>
      </c>
      <c r="H2753" s="72">
        <v>5.5</v>
      </c>
      <c r="I2753" s="72">
        <v>3.5</v>
      </c>
      <c r="J2753" s="72">
        <v>4.5199999999999996</v>
      </c>
    </row>
    <row r="2754" spans="6:10">
      <c r="F2754" s="32">
        <v>37085</v>
      </c>
      <c r="G2754" s="72">
        <v>4.5</v>
      </c>
      <c r="H2754" s="72">
        <v>5.5</v>
      </c>
      <c r="I2754" s="72">
        <v>3.5</v>
      </c>
      <c r="J2754" s="72">
        <v>4.5199999999999996</v>
      </c>
    </row>
    <row r="2755" spans="6:10">
      <c r="F2755" s="32">
        <v>37084</v>
      </c>
      <c r="G2755" s="72">
        <v>4.5</v>
      </c>
      <c r="H2755" s="72">
        <v>5.5</v>
      </c>
      <c r="I2755" s="72">
        <v>3.5</v>
      </c>
      <c r="J2755" s="72">
        <v>4.5199999999999996</v>
      </c>
    </row>
    <row r="2756" spans="6:10">
      <c r="F2756" s="32">
        <v>37083</v>
      </c>
      <c r="G2756" s="72">
        <v>4.5</v>
      </c>
      <c r="H2756" s="72">
        <v>5.5</v>
      </c>
      <c r="I2756" s="72">
        <v>3.5</v>
      </c>
      <c r="J2756" s="72">
        <v>4.5199999999999996</v>
      </c>
    </row>
    <row r="2757" spans="6:10">
      <c r="F2757" s="32">
        <v>37082</v>
      </c>
      <c r="G2757" s="72">
        <v>4.5</v>
      </c>
      <c r="H2757" s="72">
        <v>5.5</v>
      </c>
      <c r="I2757" s="72">
        <v>3.5</v>
      </c>
      <c r="J2757" s="72">
        <v>4.5199999999999996</v>
      </c>
    </row>
    <row r="2758" spans="6:10">
      <c r="F2758" s="32">
        <v>37081</v>
      </c>
      <c r="G2758" s="72">
        <v>4.5</v>
      </c>
      <c r="H2758" s="72">
        <v>5.5</v>
      </c>
      <c r="I2758" s="72">
        <v>3.5</v>
      </c>
      <c r="J2758" s="72">
        <v>4.5199999999999996</v>
      </c>
    </row>
    <row r="2759" spans="6:10">
      <c r="F2759" s="32">
        <v>37078</v>
      </c>
      <c r="G2759" s="72">
        <v>4.5</v>
      </c>
      <c r="H2759" s="72">
        <v>5.5</v>
      </c>
      <c r="I2759" s="72">
        <v>3.5</v>
      </c>
      <c r="J2759" s="72">
        <v>4.53</v>
      </c>
    </row>
    <row r="2760" spans="6:10">
      <c r="F2760" s="32">
        <v>37077</v>
      </c>
      <c r="G2760" s="72">
        <v>4.5</v>
      </c>
      <c r="H2760" s="72">
        <v>5.5</v>
      </c>
      <c r="I2760" s="72">
        <v>3.5</v>
      </c>
      <c r="J2760" s="72">
        <v>4.53</v>
      </c>
    </row>
    <row r="2761" spans="6:10">
      <c r="F2761" s="32">
        <v>37076</v>
      </c>
      <c r="G2761" s="72">
        <v>4.5</v>
      </c>
      <c r="H2761" s="72">
        <v>5.5</v>
      </c>
      <c r="I2761" s="72">
        <v>3.5</v>
      </c>
      <c r="J2761" s="72">
        <v>4.53</v>
      </c>
    </row>
    <row r="2762" spans="6:10">
      <c r="F2762" s="32">
        <v>37075</v>
      </c>
      <c r="G2762" s="72">
        <v>4.5</v>
      </c>
      <c r="H2762" s="72">
        <v>5.5</v>
      </c>
      <c r="I2762" s="72">
        <v>3.5</v>
      </c>
      <c r="J2762" s="72">
        <v>4.53</v>
      </c>
    </row>
    <row r="2763" spans="6:10">
      <c r="F2763" s="32">
        <v>37074</v>
      </c>
      <c r="G2763" s="72">
        <v>4.5</v>
      </c>
      <c r="H2763" s="72">
        <v>5.5</v>
      </c>
      <c r="I2763" s="72">
        <v>3.5</v>
      </c>
      <c r="J2763" s="72">
        <v>4.54</v>
      </c>
    </row>
    <row r="2764" spans="6:10">
      <c r="F2764" s="32">
        <v>37071</v>
      </c>
      <c r="G2764" s="72">
        <v>4.5</v>
      </c>
      <c r="H2764" s="72">
        <v>5.5</v>
      </c>
      <c r="I2764" s="72">
        <v>3.5</v>
      </c>
      <c r="J2764" s="72">
        <v>4.72</v>
      </c>
    </row>
    <row r="2765" spans="6:10">
      <c r="F2765" s="32">
        <v>37070</v>
      </c>
      <c r="G2765" s="72">
        <v>4.5</v>
      </c>
      <c r="H2765" s="72">
        <v>5.5</v>
      </c>
      <c r="I2765" s="72">
        <v>3.5</v>
      </c>
      <c r="J2765" s="72">
        <v>4.55</v>
      </c>
    </row>
    <row r="2766" spans="6:10">
      <c r="F2766" s="32">
        <v>37069</v>
      </c>
      <c r="G2766" s="72">
        <v>4.5</v>
      </c>
      <c r="H2766" s="72">
        <v>5.5</v>
      </c>
      <c r="I2766" s="72">
        <v>3.5</v>
      </c>
      <c r="J2766" s="72">
        <v>4.5600000000000005</v>
      </c>
    </row>
    <row r="2767" spans="6:10">
      <c r="F2767" s="32">
        <v>37068</v>
      </c>
      <c r="G2767" s="72">
        <v>4.5</v>
      </c>
      <c r="H2767" s="72">
        <v>5.5</v>
      </c>
      <c r="I2767" s="72">
        <v>3.5</v>
      </c>
      <c r="J2767" s="72">
        <v>4.55</v>
      </c>
    </row>
    <row r="2768" spans="6:10">
      <c r="F2768" s="32">
        <v>37067</v>
      </c>
      <c r="G2768" s="72">
        <v>4.5</v>
      </c>
      <c r="H2768" s="72">
        <v>5.5</v>
      </c>
      <c r="I2768" s="72">
        <v>3.5</v>
      </c>
      <c r="J2768" s="72">
        <v>4.55</v>
      </c>
    </row>
    <row r="2769" spans="6:10">
      <c r="F2769" s="32">
        <v>37063</v>
      </c>
      <c r="G2769" s="72">
        <v>4.5</v>
      </c>
      <c r="H2769" s="72">
        <v>5.5</v>
      </c>
      <c r="I2769" s="72">
        <v>3.5</v>
      </c>
      <c r="J2769" s="72">
        <v>4.42</v>
      </c>
    </row>
    <row r="2770" spans="6:10">
      <c r="F2770" s="32">
        <v>37062</v>
      </c>
      <c r="G2770" s="72">
        <v>4.5</v>
      </c>
      <c r="H2770" s="72">
        <v>5.5</v>
      </c>
      <c r="I2770" s="72">
        <v>3.5</v>
      </c>
      <c r="J2770" s="72">
        <v>4.5199999999999996</v>
      </c>
    </row>
    <row r="2771" spans="6:10">
      <c r="F2771" s="32">
        <v>37061</v>
      </c>
      <c r="G2771" s="72">
        <v>4.5</v>
      </c>
      <c r="H2771" s="72">
        <v>5.5</v>
      </c>
      <c r="I2771" s="72">
        <v>3.5</v>
      </c>
      <c r="J2771" s="72">
        <v>4.5199999999999996</v>
      </c>
    </row>
    <row r="2772" spans="6:10">
      <c r="F2772" s="32">
        <v>37060</v>
      </c>
      <c r="G2772" s="72">
        <v>4.5</v>
      </c>
      <c r="H2772" s="72">
        <v>5.5</v>
      </c>
      <c r="I2772" s="72">
        <v>3.5</v>
      </c>
      <c r="J2772" s="72">
        <v>4.53</v>
      </c>
    </row>
    <row r="2773" spans="6:10">
      <c r="F2773" s="32">
        <v>37057</v>
      </c>
      <c r="G2773" s="72">
        <v>4.5</v>
      </c>
      <c r="H2773" s="72">
        <v>5.5</v>
      </c>
      <c r="I2773" s="72">
        <v>3.5</v>
      </c>
      <c r="J2773" s="72">
        <v>4.5199999999999996</v>
      </c>
    </row>
    <row r="2774" spans="6:10">
      <c r="F2774" s="32">
        <v>37056</v>
      </c>
      <c r="G2774" s="72">
        <v>4.5</v>
      </c>
      <c r="H2774" s="72">
        <v>5.5</v>
      </c>
      <c r="I2774" s="72">
        <v>3.5</v>
      </c>
      <c r="J2774" s="72">
        <v>4.5199999999999996</v>
      </c>
    </row>
    <row r="2775" spans="6:10">
      <c r="F2775" s="32">
        <v>37055</v>
      </c>
      <c r="G2775" s="72">
        <v>4.5</v>
      </c>
      <c r="H2775" s="72">
        <v>5.5</v>
      </c>
      <c r="I2775" s="72">
        <v>3.5</v>
      </c>
      <c r="J2775" s="72">
        <v>4.53</v>
      </c>
    </row>
    <row r="2776" spans="6:10">
      <c r="F2776" s="32">
        <v>37054</v>
      </c>
      <c r="G2776" s="72">
        <v>4.5</v>
      </c>
      <c r="H2776" s="72">
        <v>5.5</v>
      </c>
      <c r="I2776" s="72">
        <v>3.5</v>
      </c>
      <c r="J2776" s="72">
        <v>4.53</v>
      </c>
    </row>
    <row r="2777" spans="6:10">
      <c r="F2777" s="32">
        <v>37053</v>
      </c>
      <c r="G2777" s="72">
        <v>4.5</v>
      </c>
      <c r="H2777" s="72">
        <v>5.5</v>
      </c>
      <c r="I2777" s="72">
        <v>3.5</v>
      </c>
      <c r="J2777" s="72">
        <v>4.53</v>
      </c>
    </row>
    <row r="2778" spans="6:10">
      <c r="F2778" s="32">
        <v>37050</v>
      </c>
      <c r="G2778" s="72">
        <v>4.5</v>
      </c>
      <c r="H2778" s="72">
        <v>5.5</v>
      </c>
      <c r="I2778" s="72">
        <v>3.5</v>
      </c>
      <c r="J2778" s="72">
        <v>4.53</v>
      </c>
    </row>
    <row r="2779" spans="6:10">
      <c r="F2779" s="32">
        <v>37049</v>
      </c>
      <c r="G2779" s="72">
        <v>4.5</v>
      </c>
      <c r="H2779" s="72">
        <v>5.5</v>
      </c>
      <c r="I2779" s="72">
        <v>3.5</v>
      </c>
      <c r="J2779" s="72">
        <v>4.5199999999999996</v>
      </c>
    </row>
    <row r="2780" spans="6:10">
      <c r="F2780" s="32">
        <v>37048</v>
      </c>
      <c r="G2780" s="72">
        <v>4.5</v>
      </c>
      <c r="H2780" s="72">
        <v>5.5</v>
      </c>
      <c r="I2780" s="72">
        <v>3.5</v>
      </c>
      <c r="J2780" s="72">
        <v>4.5199999999999996</v>
      </c>
    </row>
    <row r="2781" spans="6:10">
      <c r="F2781" s="32">
        <v>37047</v>
      </c>
      <c r="G2781" s="72">
        <v>4.5</v>
      </c>
      <c r="H2781" s="72">
        <v>5.5</v>
      </c>
      <c r="I2781" s="72">
        <v>3.5</v>
      </c>
      <c r="J2781" s="72">
        <v>4.53</v>
      </c>
    </row>
    <row r="2782" spans="6:10">
      <c r="F2782" s="32">
        <v>37046</v>
      </c>
      <c r="G2782" s="72">
        <v>4.5</v>
      </c>
      <c r="H2782" s="72">
        <v>5.5</v>
      </c>
      <c r="I2782" s="72">
        <v>3.5</v>
      </c>
      <c r="J2782" s="72">
        <v>4.53</v>
      </c>
    </row>
    <row r="2783" spans="6:10">
      <c r="F2783" s="32">
        <v>37043</v>
      </c>
      <c r="G2783" s="72">
        <v>4.5</v>
      </c>
      <c r="H2783" s="72">
        <v>5.5</v>
      </c>
      <c r="I2783" s="72">
        <v>3.5</v>
      </c>
      <c r="J2783" s="72">
        <v>4.54</v>
      </c>
    </row>
    <row r="2784" spans="6:10">
      <c r="F2784" s="32">
        <v>37042</v>
      </c>
      <c r="G2784" s="72">
        <v>4.5</v>
      </c>
      <c r="H2784" s="72">
        <v>5.5</v>
      </c>
      <c r="I2784" s="72">
        <v>3.5</v>
      </c>
      <c r="J2784" s="72">
        <v>4.5999999999999996</v>
      </c>
    </row>
    <row r="2785" spans="6:10">
      <c r="F2785" s="32">
        <v>37041</v>
      </c>
      <c r="G2785" s="72">
        <v>4.5</v>
      </c>
      <c r="H2785" s="72">
        <v>5.5</v>
      </c>
      <c r="I2785" s="72">
        <v>3.5</v>
      </c>
      <c r="J2785" s="72">
        <v>4.5600000000000005</v>
      </c>
    </row>
    <row r="2786" spans="6:10">
      <c r="F2786" s="32">
        <v>37040</v>
      </c>
      <c r="G2786" s="72">
        <v>4.5</v>
      </c>
      <c r="H2786" s="72">
        <v>5.5</v>
      </c>
      <c r="I2786" s="72">
        <v>3.5</v>
      </c>
      <c r="J2786" s="72">
        <v>4.57</v>
      </c>
    </row>
    <row r="2787" spans="6:10">
      <c r="F2787" s="32">
        <v>37039</v>
      </c>
      <c r="G2787" s="72">
        <v>4.5</v>
      </c>
      <c r="H2787" s="72">
        <v>5.5</v>
      </c>
      <c r="I2787" s="72">
        <v>3.5</v>
      </c>
      <c r="J2787" s="72">
        <v>4.58</v>
      </c>
    </row>
    <row r="2788" spans="6:10">
      <c r="F2788" s="32">
        <v>37036</v>
      </c>
      <c r="G2788" s="72">
        <v>4.5</v>
      </c>
      <c r="H2788" s="72">
        <v>5.5</v>
      </c>
      <c r="I2788" s="72">
        <v>3.5</v>
      </c>
      <c r="J2788" s="72">
        <v>4.59</v>
      </c>
    </row>
    <row r="2789" spans="6:10">
      <c r="F2789" s="32">
        <v>37035</v>
      </c>
      <c r="G2789" s="72">
        <v>4.5</v>
      </c>
      <c r="H2789" s="72">
        <v>5.5</v>
      </c>
      <c r="I2789" s="72">
        <v>3.5</v>
      </c>
      <c r="J2789" s="72">
        <v>4.59</v>
      </c>
    </row>
    <row r="2790" spans="6:10">
      <c r="F2790" s="32">
        <v>37034</v>
      </c>
      <c r="G2790" s="72">
        <v>4.5</v>
      </c>
      <c r="H2790" s="72">
        <v>5.5</v>
      </c>
      <c r="I2790" s="72">
        <v>3.5</v>
      </c>
      <c r="J2790" s="72">
        <v>4.8600000000000003</v>
      </c>
    </row>
    <row r="2791" spans="6:10">
      <c r="F2791" s="32">
        <v>37033</v>
      </c>
      <c r="G2791" s="72">
        <v>4.5</v>
      </c>
      <c r="H2791" s="72">
        <v>5.5</v>
      </c>
      <c r="I2791" s="72">
        <v>3.5</v>
      </c>
      <c r="J2791" s="72">
        <v>4.49</v>
      </c>
    </row>
    <row r="2792" spans="6:10">
      <c r="F2792" s="32">
        <v>37032</v>
      </c>
      <c r="G2792" s="72">
        <v>4.5</v>
      </c>
      <c r="H2792" s="72">
        <v>5.5</v>
      </c>
      <c r="I2792" s="72">
        <v>3.5</v>
      </c>
      <c r="J2792" s="72">
        <v>4.53</v>
      </c>
    </row>
    <row r="2793" spans="6:10">
      <c r="F2793" s="32">
        <v>37029</v>
      </c>
      <c r="G2793" s="72">
        <v>4.5</v>
      </c>
      <c r="H2793" s="72">
        <v>5.5</v>
      </c>
      <c r="I2793" s="72">
        <v>3.5</v>
      </c>
      <c r="J2793" s="72">
        <v>4.54</v>
      </c>
    </row>
    <row r="2794" spans="6:10">
      <c r="F2794" s="32">
        <v>37028</v>
      </c>
      <c r="G2794" s="72">
        <v>4.5</v>
      </c>
      <c r="H2794" s="72">
        <v>5.5</v>
      </c>
      <c r="I2794" s="72">
        <v>3.5</v>
      </c>
      <c r="J2794" s="72">
        <v>4.5600000000000005</v>
      </c>
    </row>
    <row r="2795" spans="6:10">
      <c r="F2795" s="32">
        <v>37027</v>
      </c>
      <c r="G2795" s="72">
        <v>4.5</v>
      </c>
      <c r="H2795" s="72">
        <v>5.5</v>
      </c>
      <c r="I2795" s="72">
        <v>3.5</v>
      </c>
      <c r="J2795" s="72">
        <v>4.5600000000000005</v>
      </c>
    </row>
    <row r="2796" spans="6:10">
      <c r="F2796" s="32">
        <v>37026</v>
      </c>
      <c r="G2796" s="72">
        <v>4.5</v>
      </c>
      <c r="H2796" s="72">
        <v>5.5</v>
      </c>
      <c r="I2796" s="72">
        <v>3.5</v>
      </c>
      <c r="J2796" s="72">
        <v>4.57</v>
      </c>
    </row>
    <row r="2797" spans="6:10">
      <c r="F2797" s="32">
        <v>37025</v>
      </c>
      <c r="G2797" s="72">
        <v>4.5</v>
      </c>
      <c r="H2797" s="72">
        <v>5.5</v>
      </c>
      <c r="I2797" s="72">
        <v>3.5</v>
      </c>
      <c r="J2797" s="72">
        <v>4.57</v>
      </c>
    </row>
    <row r="2798" spans="6:10">
      <c r="F2798" s="32">
        <v>37022</v>
      </c>
      <c r="G2798" s="72">
        <v>4.5</v>
      </c>
      <c r="H2798" s="72">
        <v>5.5</v>
      </c>
      <c r="I2798" s="72">
        <v>3.5</v>
      </c>
      <c r="J2798" s="72">
        <v>4.58</v>
      </c>
    </row>
    <row r="2799" spans="6:10">
      <c r="F2799" s="32">
        <v>37021</v>
      </c>
      <c r="G2799" s="72">
        <v>4.5</v>
      </c>
      <c r="H2799" s="72">
        <v>5.5</v>
      </c>
      <c r="I2799" s="72">
        <v>3.5</v>
      </c>
      <c r="J2799" s="72">
        <v>4.75</v>
      </c>
    </row>
    <row r="2800" spans="6:10">
      <c r="F2800" s="32">
        <v>37020</v>
      </c>
      <c r="G2800" s="72">
        <v>4.75</v>
      </c>
      <c r="H2800" s="72">
        <v>5.75</v>
      </c>
      <c r="I2800" s="72">
        <v>3.75</v>
      </c>
      <c r="J2800" s="72">
        <v>4.8</v>
      </c>
    </row>
    <row r="2801" spans="6:10">
      <c r="F2801" s="32">
        <v>37019</v>
      </c>
      <c r="G2801" s="72">
        <v>4.75</v>
      </c>
      <c r="H2801" s="72">
        <v>5.75</v>
      </c>
      <c r="I2801" s="72">
        <v>3.75</v>
      </c>
      <c r="J2801" s="72">
        <v>4.8100000000000005</v>
      </c>
    </row>
    <row r="2802" spans="6:10">
      <c r="F2802" s="32">
        <v>37018</v>
      </c>
      <c r="G2802" s="72">
        <v>4.75</v>
      </c>
      <c r="H2802" s="72">
        <v>5.75</v>
      </c>
      <c r="I2802" s="72">
        <v>3.75</v>
      </c>
      <c r="J2802" s="72">
        <v>4.8100000000000005</v>
      </c>
    </row>
    <row r="2803" spans="6:10">
      <c r="F2803" s="32">
        <v>37015</v>
      </c>
      <c r="G2803" s="72">
        <v>4.75</v>
      </c>
      <c r="H2803" s="72">
        <v>5.75</v>
      </c>
      <c r="I2803" s="72">
        <v>3.75</v>
      </c>
      <c r="J2803" s="72">
        <v>4.8100000000000005</v>
      </c>
    </row>
    <row r="2804" spans="6:10">
      <c r="F2804" s="32">
        <v>37014</v>
      </c>
      <c r="G2804" s="72">
        <v>4.75</v>
      </c>
      <c r="H2804" s="72">
        <v>5.75</v>
      </c>
      <c r="I2804" s="72">
        <v>3.75</v>
      </c>
      <c r="J2804" s="72">
        <v>4.82</v>
      </c>
    </row>
    <row r="2805" spans="6:10">
      <c r="F2805" s="32">
        <v>37013</v>
      </c>
      <c r="G2805" s="72">
        <v>4.75</v>
      </c>
      <c r="H2805" s="72">
        <v>5.75</v>
      </c>
      <c r="I2805" s="72">
        <v>3.75</v>
      </c>
      <c r="J2805" s="72">
        <v>4.83</v>
      </c>
    </row>
    <row r="2806" spans="6:10">
      <c r="F2806" s="32">
        <v>37011</v>
      </c>
      <c r="G2806" s="72">
        <v>4.75</v>
      </c>
      <c r="H2806" s="72">
        <v>5.75</v>
      </c>
      <c r="I2806" s="72">
        <v>3.75</v>
      </c>
      <c r="J2806" s="72">
        <v>4.93</v>
      </c>
    </row>
    <row r="2807" spans="6:10">
      <c r="F2807" s="32">
        <v>37008</v>
      </c>
      <c r="G2807" s="72">
        <v>4.75</v>
      </c>
      <c r="H2807" s="72">
        <v>5.75</v>
      </c>
      <c r="I2807" s="72">
        <v>3.75</v>
      </c>
      <c r="J2807" s="72">
        <v>4.8100000000000005</v>
      </c>
    </row>
    <row r="2808" spans="6:10">
      <c r="F2808" s="32">
        <v>37007</v>
      </c>
      <c r="G2808" s="72">
        <v>4.75</v>
      </c>
      <c r="H2808" s="72">
        <v>5.75</v>
      </c>
      <c r="I2808" s="72">
        <v>3.75</v>
      </c>
      <c r="J2808" s="72">
        <v>4.8100000000000005</v>
      </c>
    </row>
    <row r="2809" spans="6:10">
      <c r="F2809" s="32">
        <v>37006</v>
      </c>
      <c r="G2809" s="72">
        <v>4.75</v>
      </c>
      <c r="H2809" s="72">
        <v>5.75</v>
      </c>
      <c r="I2809" s="72">
        <v>3.75</v>
      </c>
      <c r="J2809" s="72">
        <v>4.8</v>
      </c>
    </row>
    <row r="2810" spans="6:10">
      <c r="F2810" s="32">
        <v>37005</v>
      </c>
      <c r="G2810" s="72">
        <v>4.75</v>
      </c>
      <c r="H2810" s="72">
        <v>5.75</v>
      </c>
      <c r="I2810" s="72">
        <v>3.75</v>
      </c>
      <c r="J2810" s="72">
        <v>4.79</v>
      </c>
    </row>
    <row r="2811" spans="6:10">
      <c r="F2811" s="32">
        <v>37004</v>
      </c>
      <c r="G2811" s="72">
        <v>4.75</v>
      </c>
      <c r="H2811" s="72">
        <v>5.75</v>
      </c>
      <c r="I2811" s="72">
        <v>3.75</v>
      </c>
      <c r="J2811" s="72">
        <v>5.23</v>
      </c>
    </row>
    <row r="2812" spans="6:10">
      <c r="F2812" s="32">
        <v>37001</v>
      </c>
      <c r="G2812" s="72">
        <v>4.75</v>
      </c>
      <c r="H2812" s="72">
        <v>5.75</v>
      </c>
      <c r="I2812" s="72">
        <v>3.75</v>
      </c>
      <c r="J2812" s="72">
        <v>5.5</v>
      </c>
    </row>
    <row r="2813" spans="6:10">
      <c r="F2813" s="32">
        <v>37000</v>
      </c>
      <c r="G2813" s="72">
        <v>4.75</v>
      </c>
      <c r="H2813" s="72">
        <v>5.75</v>
      </c>
      <c r="I2813" s="72">
        <v>3.75</v>
      </c>
      <c r="J2813" s="72">
        <v>5.43</v>
      </c>
    </row>
    <row r="2814" spans="6:10">
      <c r="F2814" s="32">
        <v>36999</v>
      </c>
      <c r="G2814" s="72">
        <v>4.75</v>
      </c>
      <c r="H2814" s="72">
        <v>5.75</v>
      </c>
      <c r="I2814" s="72">
        <v>3.75</v>
      </c>
      <c r="J2814" s="72">
        <v>5.5600000000000005</v>
      </c>
    </row>
    <row r="2815" spans="6:10">
      <c r="F2815" s="32">
        <v>36998</v>
      </c>
      <c r="G2815" s="72">
        <v>4.75</v>
      </c>
      <c r="H2815" s="72">
        <v>5.75</v>
      </c>
      <c r="I2815" s="72">
        <v>3.75</v>
      </c>
      <c r="J2815" s="72">
        <v>5.75</v>
      </c>
    </row>
    <row r="2816" spans="6:10">
      <c r="F2816" s="32">
        <v>36993</v>
      </c>
      <c r="G2816" s="72">
        <v>4.75</v>
      </c>
      <c r="H2816" s="72">
        <v>5.75</v>
      </c>
      <c r="I2816" s="72">
        <v>3.75</v>
      </c>
      <c r="J2816" s="72">
        <v>5.73</v>
      </c>
    </row>
    <row r="2817" spans="6:10">
      <c r="F2817" s="32">
        <v>36992</v>
      </c>
      <c r="G2817" s="72">
        <v>4.75</v>
      </c>
      <c r="H2817" s="72">
        <v>5.75</v>
      </c>
      <c r="I2817" s="72">
        <v>3.75</v>
      </c>
      <c r="J2817" s="72">
        <v>5.47</v>
      </c>
    </row>
    <row r="2818" spans="6:10">
      <c r="F2818" s="32">
        <v>36991</v>
      </c>
      <c r="G2818" s="72">
        <v>4.75</v>
      </c>
      <c r="H2818" s="72">
        <v>5.75</v>
      </c>
      <c r="I2818" s="72">
        <v>3.75</v>
      </c>
      <c r="J2818" s="72">
        <v>4.84</v>
      </c>
    </row>
    <row r="2819" spans="6:10">
      <c r="F2819" s="32">
        <v>36990</v>
      </c>
      <c r="G2819" s="72">
        <v>4.75</v>
      </c>
      <c r="H2819" s="72">
        <v>5.75</v>
      </c>
      <c r="I2819" s="72">
        <v>3.75</v>
      </c>
      <c r="J2819" s="72">
        <v>4.74</v>
      </c>
    </row>
    <row r="2820" spans="6:10">
      <c r="F2820" s="32">
        <v>36987</v>
      </c>
      <c r="G2820" s="72">
        <v>4.75</v>
      </c>
      <c r="H2820" s="72">
        <v>5.75</v>
      </c>
      <c r="I2820" s="72">
        <v>3.75</v>
      </c>
      <c r="J2820" s="72">
        <v>4.75</v>
      </c>
    </row>
    <row r="2821" spans="6:10">
      <c r="F2821" s="32">
        <v>36986</v>
      </c>
      <c r="G2821" s="72">
        <v>4.75</v>
      </c>
      <c r="H2821" s="72">
        <v>5.75</v>
      </c>
      <c r="I2821" s="72">
        <v>3.75</v>
      </c>
      <c r="J2821" s="72">
        <v>4.76</v>
      </c>
    </row>
    <row r="2822" spans="6:10">
      <c r="F2822" s="32">
        <v>36985</v>
      </c>
      <c r="G2822" s="72">
        <v>4.75</v>
      </c>
      <c r="H2822" s="72">
        <v>5.75</v>
      </c>
      <c r="I2822" s="72">
        <v>3.75</v>
      </c>
      <c r="J2822" s="72">
        <v>4.7699999999999996</v>
      </c>
    </row>
    <row r="2823" spans="6:10">
      <c r="F2823" s="32">
        <v>36984</v>
      </c>
      <c r="G2823" s="72">
        <v>4.75</v>
      </c>
      <c r="H2823" s="72">
        <v>5.75</v>
      </c>
      <c r="I2823" s="72">
        <v>3.75</v>
      </c>
      <c r="J2823" s="72">
        <v>4.7699999999999996</v>
      </c>
    </row>
    <row r="2824" spans="6:10">
      <c r="F2824" s="32">
        <v>36983</v>
      </c>
      <c r="G2824" s="72">
        <v>4.75</v>
      </c>
      <c r="H2824" s="72">
        <v>5.75</v>
      </c>
      <c r="I2824" s="72">
        <v>3.75</v>
      </c>
      <c r="J2824" s="72">
        <v>4.78</v>
      </c>
    </row>
    <row r="2825" spans="6:10">
      <c r="F2825" s="32">
        <v>36980</v>
      </c>
      <c r="G2825" s="72">
        <v>4.75</v>
      </c>
      <c r="H2825" s="72">
        <v>5.75</v>
      </c>
      <c r="I2825" s="72">
        <v>3.75</v>
      </c>
      <c r="J2825" s="72">
        <v>4.8499999999999996</v>
      </c>
    </row>
    <row r="2826" spans="6:10">
      <c r="F2826" s="32">
        <v>36979</v>
      </c>
      <c r="G2826" s="72">
        <v>4.75</v>
      </c>
      <c r="H2826" s="72">
        <v>5.75</v>
      </c>
      <c r="I2826" s="72">
        <v>3.75</v>
      </c>
      <c r="J2826" s="72">
        <v>4.7699999999999996</v>
      </c>
    </row>
    <row r="2827" spans="6:10">
      <c r="F2827" s="32">
        <v>36978</v>
      </c>
      <c r="G2827" s="72">
        <v>4.75</v>
      </c>
      <c r="H2827" s="72">
        <v>5.75</v>
      </c>
      <c r="I2827" s="72">
        <v>3.75</v>
      </c>
      <c r="J2827" s="72">
        <v>4.7699999999999996</v>
      </c>
    </row>
    <row r="2828" spans="6:10">
      <c r="F2828" s="32">
        <v>36977</v>
      </c>
      <c r="G2828" s="72">
        <v>4.75</v>
      </c>
      <c r="H2828" s="72">
        <v>5.75</v>
      </c>
      <c r="I2828" s="72">
        <v>3.75</v>
      </c>
      <c r="J2828" s="72">
        <v>4.76</v>
      </c>
    </row>
    <row r="2829" spans="6:10">
      <c r="F2829" s="32">
        <v>36976</v>
      </c>
      <c r="G2829" s="72">
        <v>4.75</v>
      </c>
      <c r="H2829" s="72">
        <v>5.75</v>
      </c>
      <c r="I2829" s="72">
        <v>3.75</v>
      </c>
      <c r="J2829" s="72">
        <v>4.76</v>
      </c>
    </row>
    <row r="2830" spans="6:10">
      <c r="F2830" s="32">
        <v>36973</v>
      </c>
      <c r="G2830" s="72">
        <v>4.75</v>
      </c>
      <c r="H2830" s="72">
        <v>5.75</v>
      </c>
      <c r="I2830" s="72">
        <v>3.75</v>
      </c>
      <c r="J2830" s="72">
        <v>4.4400000000000004</v>
      </c>
    </row>
    <row r="2831" spans="6:10">
      <c r="F2831" s="32">
        <v>36972</v>
      </c>
      <c r="G2831" s="72">
        <v>4.75</v>
      </c>
      <c r="H2831" s="72">
        <v>5.75</v>
      </c>
      <c r="I2831" s="72">
        <v>3.75</v>
      </c>
      <c r="J2831" s="72">
        <v>4.6500000000000004</v>
      </c>
    </row>
    <row r="2832" spans="6:10">
      <c r="F2832" s="32">
        <v>36971</v>
      </c>
      <c r="G2832" s="72">
        <v>4.75</v>
      </c>
      <c r="H2832" s="72">
        <v>5.75</v>
      </c>
      <c r="I2832" s="72">
        <v>3.75</v>
      </c>
      <c r="J2832" s="72">
        <v>4.83</v>
      </c>
    </row>
    <row r="2833" spans="6:10">
      <c r="F2833" s="32">
        <v>36970</v>
      </c>
      <c r="G2833" s="72">
        <v>4.75</v>
      </c>
      <c r="H2833" s="72">
        <v>5.75</v>
      </c>
      <c r="I2833" s="72">
        <v>3.75</v>
      </c>
      <c r="J2833" s="72">
        <v>4.82</v>
      </c>
    </row>
    <row r="2834" spans="6:10">
      <c r="F2834" s="32">
        <v>36969</v>
      </c>
      <c r="G2834" s="72">
        <v>4.75</v>
      </c>
      <c r="H2834" s="72">
        <v>5.75</v>
      </c>
      <c r="I2834" s="72">
        <v>3.75</v>
      </c>
      <c r="J2834" s="72">
        <v>4.79</v>
      </c>
    </row>
    <row r="2835" spans="6:10">
      <c r="F2835" s="32">
        <v>36966</v>
      </c>
      <c r="G2835" s="72">
        <v>4.75</v>
      </c>
      <c r="H2835" s="72">
        <v>5.75</v>
      </c>
      <c r="I2835" s="72">
        <v>3.75</v>
      </c>
      <c r="J2835" s="72">
        <v>4.78</v>
      </c>
    </row>
    <row r="2836" spans="6:10">
      <c r="F2836" s="32">
        <v>36965</v>
      </c>
      <c r="G2836" s="72">
        <v>4.75</v>
      </c>
      <c r="H2836" s="72">
        <v>5.75</v>
      </c>
      <c r="I2836" s="72">
        <v>3.75</v>
      </c>
      <c r="J2836" s="72">
        <v>4.78</v>
      </c>
    </row>
    <row r="2837" spans="6:10">
      <c r="F2837" s="32">
        <v>36964</v>
      </c>
      <c r="G2837" s="72">
        <v>4.75</v>
      </c>
      <c r="H2837" s="72">
        <v>5.75</v>
      </c>
      <c r="I2837" s="72">
        <v>3.75</v>
      </c>
      <c r="J2837" s="72">
        <v>4.79</v>
      </c>
    </row>
    <row r="2838" spans="6:10">
      <c r="F2838" s="32">
        <v>36963</v>
      </c>
      <c r="G2838" s="72">
        <v>4.75</v>
      </c>
      <c r="H2838" s="72">
        <v>5.75</v>
      </c>
      <c r="I2838" s="72">
        <v>3.75</v>
      </c>
      <c r="J2838" s="72">
        <v>4.8100000000000005</v>
      </c>
    </row>
    <row r="2839" spans="6:10">
      <c r="F2839" s="32">
        <v>36962</v>
      </c>
      <c r="G2839" s="72">
        <v>4.75</v>
      </c>
      <c r="H2839" s="72">
        <v>5.75</v>
      </c>
      <c r="I2839" s="72">
        <v>3.75</v>
      </c>
      <c r="J2839" s="72">
        <v>4.83</v>
      </c>
    </row>
    <row r="2840" spans="6:10">
      <c r="F2840" s="32">
        <v>36959</v>
      </c>
      <c r="G2840" s="72">
        <v>4.75</v>
      </c>
      <c r="H2840" s="72">
        <v>5.75</v>
      </c>
      <c r="I2840" s="72">
        <v>3.75</v>
      </c>
      <c r="J2840" s="72">
        <v>4.8499999999999996</v>
      </c>
    </row>
    <row r="2841" spans="6:10">
      <c r="F2841" s="32">
        <v>36958</v>
      </c>
      <c r="G2841" s="72">
        <v>4.75</v>
      </c>
      <c r="H2841" s="72">
        <v>5.75</v>
      </c>
      <c r="I2841" s="72">
        <v>3.75</v>
      </c>
      <c r="J2841" s="72">
        <v>4.8499999999999996</v>
      </c>
    </row>
    <row r="2842" spans="6:10">
      <c r="F2842" s="32">
        <v>36957</v>
      </c>
      <c r="G2842" s="72">
        <v>4.75</v>
      </c>
      <c r="H2842" s="72">
        <v>5.75</v>
      </c>
      <c r="I2842" s="72">
        <v>3.75</v>
      </c>
      <c r="J2842" s="72">
        <v>4.83</v>
      </c>
    </row>
    <row r="2843" spans="6:10">
      <c r="F2843" s="32">
        <v>36956</v>
      </c>
      <c r="G2843" s="72">
        <v>4.75</v>
      </c>
      <c r="H2843" s="72">
        <v>5.75</v>
      </c>
      <c r="I2843" s="72">
        <v>3.75</v>
      </c>
      <c r="J2843" s="72">
        <v>4.8100000000000005</v>
      </c>
    </row>
    <row r="2844" spans="6:10">
      <c r="F2844" s="32">
        <v>36955</v>
      </c>
      <c r="G2844" s="72">
        <v>4.75</v>
      </c>
      <c r="H2844" s="72">
        <v>5.75</v>
      </c>
      <c r="I2844" s="72">
        <v>3.75</v>
      </c>
      <c r="J2844" s="72">
        <v>4.8</v>
      </c>
    </row>
    <row r="2845" spans="6:10">
      <c r="F2845" s="32">
        <v>36952</v>
      </c>
      <c r="G2845" s="72">
        <v>4.75</v>
      </c>
      <c r="H2845" s="72">
        <v>5.75</v>
      </c>
      <c r="I2845" s="72">
        <v>3.75</v>
      </c>
      <c r="J2845" s="72">
        <v>4.8100000000000005</v>
      </c>
    </row>
    <row r="2846" spans="6:10">
      <c r="F2846" s="32">
        <v>36951</v>
      </c>
      <c r="G2846" s="72">
        <v>4.75</v>
      </c>
      <c r="H2846" s="72">
        <v>5.75</v>
      </c>
      <c r="I2846" s="72">
        <v>3.75</v>
      </c>
      <c r="J2846" s="72">
        <v>4.8100000000000005</v>
      </c>
    </row>
    <row r="2847" spans="6:10">
      <c r="F2847" s="32">
        <v>36950</v>
      </c>
      <c r="G2847" s="72">
        <v>4.75</v>
      </c>
      <c r="H2847" s="72">
        <v>5.75</v>
      </c>
      <c r="I2847" s="72">
        <v>3.75</v>
      </c>
      <c r="J2847" s="72">
        <v>4.99</v>
      </c>
    </row>
    <row r="2848" spans="6:10">
      <c r="F2848" s="32">
        <v>36949</v>
      </c>
      <c r="G2848" s="72">
        <v>4.75</v>
      </c>
      <c r="H2848" s="72">
        <v>5.75</v>
      </c>
      <c r="I2848" s="72">
        <v>3.75</v>
      </c>
      <c r="J2848" s="72">
        <v>4.8600000000000003</v>
      </c>
    </row>
    <row r="2849" spans="6:10">
      <c r="F2849" s="32">
        <v>36948</v>
      </c>
      <c r="G2849" s="72">
        <v>4.75</v>
      </c>
      <c r="H2849" s="72">
        <v>5.75</v>
      </c>
      <c r="I2849" s="72">
        <v>3.75</v>
      </c>
      <c r="J2849" s="72">
        <v>4.83</v>
      </c>
    </row>
    <row r="2850" spans="6:10">
      <c r="F2850" s="32">
        <v>36945</v>
      </c>
      <c r="G2850" s="72">
        <v>4.75</v>
      </c>
      <c r="H2850" s="72">
        <v>5.75</v>
      </c>
      <c r="I2850" s="72">
        <v>3.75</v>
      </c>
      <c r="J2850" s="72">
        <v>5.08</v>
      </c>
    </row>
    <row r="2851" spans="6:10">
      <c r="F2851" s="32">
        <v>36944</v>
      </c>
      <c r="G2851" s="72">
        <v>4.75</v>
      </c>
      <c r="H2851" s="72">
        <v>5.75</v>
      </c>
      <c r="I2851" s="72">
        <v>3.75</v>
      </c>
      <c r="J2851" s="72">
        <v>5.7</v>
      </c>
    </row>
    <row r="2852" spans="6:10">
      <c r="F2852" s="32">
        <v>36943</v>
      </c>
      <c r="G2852" s="72">
        <v>4.75</v>
      </c>
      <c r="H2852" s="72">
        <v>5.75</v>
      </c>
      <c r="I2852" s="72">
        <v>3.75</v>
      </c>
      <c r="J2852" s="72">
        <v>5.72</v>
      </c>
    </row>
    <row r="2853" spans="6:10">
      <c r="F2853" s="32">
        <v>36942</v>
      </c>
      <c r="G2853" s="72">
        <v>4.75</v>
      </c>
      <c r="H2853" s="72">
        <v>5.75</v>
      </c>
      <c r="I2853" s="72">
        <v>3.75</v>
      </c>
      <c r="J2853" s="72">
        <v>5.58</v>
      </c>
    </row>
    <row r="2854" spans="6:10">
      <c r="F2854" s="32">
        <v>36941</v>
      </c>
      <c r="G2854" s="72">
        <v>4.75</v>
      </c>
      <c r="H2854" s="72">
        <v>5.75</v>
      </c>
      <c r="I2854" s="72">
        <v>3.75</v>
      </c>
      <c r="J2854" s="72">
        <v>5.45</v>
      </c>
    </row>
    <row r="2855" spans="6:10">
      <c r="F2855" s="32">
        <v>36938</v>
      </c>
      <c r="G2855" s="72">
        <v>4.75</v>
      </c>
      <c r="H2855" s="72">
        <v>5.75</v>
      </c>
      <c r="I2855" s="72">
        <v>3.75</v>
      </c>
      <c r="J2855" s="72">
        <v>5.01</v>
      </c>
    </row>
    <row r="2856" spans="6:10">
      <c r="F2856" s="32">
        <v>36937</v>
      </c>
      <c r="G2856" s="72">
        <v>4.75</v>
      </c>
      <c r="H2856" s="72">
        <v>5.75</v>
      </c>
      <c r="I2856" s="72">
        <v>3.75</v>
      </c>
      <c r="J2856" s="72">
        <v>4.9000000000000004</v>
      </c>
    </row>
    <row r="2857" spans="6:10">
      <c r="F2857" s="32">
        <v>36936</v>
      </c>
      <c r="G2857" s="72">
        <v>4.75</v>
      </c>
      <c r="H2857" s="72">
        <v>5.75</v>
      </c>
      <c r="I2857" s="72">
        <v>3.75</v>
      </c>
      <c r="J2857" s="72">
        <v>4.87</v>
      </c>
    </row>
    <row r="2858" spans="6:10">
      <c r="F2858" s="32">
        <v>36935</v>
      </c>
      <c r="G2858" s="72">
        <v>4.75</v>
      </c>
      <c r="H2858" s="72">
        <v>5.75</v>
      </c>
      <c r="I2858" s="72">
        <v>3.75</v>
      </c>
      <c r="J2858" s="72">
        <v>4.7699999999999996</v>
      </c>
    </row>
    <row r="2859" spans="6:10">
      <c r="F2859" s="32">
        <v>36934</v>
      </c>
      <c r="G2859" s="72">
        <v>4.75</v>
      </c>
      <c r="H2859" s="72">
        <v>5.75</v>
      </c>
      <c r="I2859" s="72">
        <v>3.75</v>
      </c>
      <c r="J2859" s="72">
        <v>4.75</v>
      </c>
    </row>
    <row r="2860" spans="6:10">
      <c r="F2860" s="32">
        <v>36931</v>
      </c>
      <c r="G2860" s="72">
        <v>4.75</v>
      </c>
      <c r="H2860" s="72">
        <v>5.75</v>
      </c>
      <c r="I2860" s="72">
        <v>3.75</v>
      </c>
      <c r="J2860" s="72">
        <v>4.76</v>
      </c>
    </row>
    <row r="2861" spans="6:10">
      <c r="F2861" s="32">
        <v>36930</v>
      </c>
      <c r="G2861" s="72">
        <v>4.75</v>
      </c>
      <c r="H2861" s="72">
        <v>5.75</v>
      </c>
      <c r="I2861" s="72">
        <v>3.75</v>
      </c>
      <c r="J2861" s="72">
        <v>4.76</v>
      </c>
    </row>
    <row r="2862" spans="6:10">
      <c r="F2862" s="32">
        <v>36929</v>
      </c>
      <c r="G2862" s="72">
        <v>4.75</v>
      </c>
      <c r="H2862" s="72">
        <v>5.75</v>
      </c>
      <c r="I2862" s="72">
        <v>3.75</v>
      </c>
      <c r="J2862" s="72">
        <v>4.76</v>
      </c>
    </row>
    <row r="2863" spans="6:10">
      <c r="F2863" s="32">
        <v>36928</v>
      </c>
      <c r="G2863" s="72">
        <v>4.75</v>
      </c>
      <c r="H2863" s="72">
        <v>5.75</v>
      </c>
      <c r="I2863" s="72">
        <v>3.75</v>
      </c>
      <c r="J2863" s="72">
        <v>4.76</v>
      </c>
    </row>
    <row r="2864" spans="6:10">
      <c r="F2864" s="32">
        <v>36927</v>
      </c>
      <c r="G2864" s="72">
        <v>4.75</v>
      </c>
      <c r="H2864" s="72">
        <v>5.75</v>
      </c>
      <c r="I2864" s="72">
        <v>3.75</v>
      </c>
      <c r="J2864" s="72">
        <v>4.7699999999999996</v>
      </c>
    </row>
    <row r="2865" spans="6:10">
      <c r="F2865" s="32">
        <v>36924</v>
      </c>
      <c r="G2865" s="72">
        <v>4.75</v>
      </c>
      <c r="H2865" s="72">
        <v>5.75</v>
      </c>
      <c r="I2865" s="72">
        <v>3.75</v>
      </c>
      <c r="J2865" s="72">
        <v>4.7699999999999996</v>
      </c>
    </row>
    <row r="2866" spans="6:10">
      <c r="F2866" s="32">
        <v>36923</v>
      </c>
      <c r="G2866" s="72">
        <v>4.75</v>
      </c>
      <c r="H2866" s="72">
        <v>5.75</v>
      </c>
      <c r="I2866" s="72">
        <v>3.75</v>
      </c>
      <c r="J2866" s="72">
        <v>4.7699999999999996</v>
      </c>
    </row>
    <row r="2867" spans="6:10">
      <c r="F2867" s="32">
        <v>36922</v>
      </c>
      <c r="G2867" s="72">
        <v>4.75</v>
      </c>
      <c r="H2867" s="72">
        <v>5.75</v>
      </c>
      <c r="I2867" s="72">
        <v>3.75</v>
      </c>
      <c r="J2867" s="72">
        <v>4.82</v>
      </c>
    </row>
    <row r="2868" spans="6:10">
      <c r="F2868" s="32">
        <v>36921</v>
      </c>
      <c r="G2868" s="72">
        <v>4.75</v>
      </c>
      <c r="H2868" s="72">
        <v>5.75</v>
      </c>
      <c r="I2868" s="72">
        <v>3.75</v>
      </c>
      <c r="J2868" s="72">
        <v>4.78</v>
      </c>
    </row>
    <row r="2869" spans="6:10">
      <c r="F2869" s="32">
        <v>36920</v>
      </c>
      <c r="G2869" s="72">
        <v>4.75</v>
      </c>
      <c r="H2869" s="72">
        <v>5.75</v>
      </c>
      <c r="I2869" s="72">
        <v>3.75</v>
      </c>
      <c r="J2869" s="72">
        <v>4.79</v>
      </c>
    </row>
    <row r="2870" spans="6:10">
      <c r="F2870" s="32">
        <v>36917</v>
      </c>
      <c r="G2870" s="72">
        <v>4.75</v>
      </c>
      <c r="H2870" s="72">
        <v>5.75</v>
      </c>
      <c r="I2870" s="72">
        <v>3.75</v>
      </c>
      <c r="J2870" s="72">
        <v>4.78</v>
      </c>
    </row>
    <row r="2871" spans="6:10">
      <c r="F2871" s="32">
        <v>36916</v>
      </c>
      <c r="G2871" s="72">
        <v>4.75</v>
      </c>
      <c r="H2871" s="72">
        <v>5.75</v>
      </c>
      <c r="I2871" s="72">
        <v>3.75</v>
      </c>
      <c r="J2871" s="72">
        <v>4.78</v>
      </c>
    </row>
    <row r="2872" spans="6:10">
      <c r="F2872" s="32">
        <v>36915</v>
      </c>
      <c r="G2872" s="72">
        <v>4.75</v>
      </c>
      <c r="H2872" s="72">
        <v>5.75</v>
      </c>
      <c r="I2872" s="72">
        <v>3.75</v>
      </c>
      <c r="J2872" s="72">
        <v>4.7699999999999996</v>
      </c>
    </row>
    <row r="2873" spans="6:10">
      <c r="F2873" s="32">
        <v>36914</v>
      </c>
      <c r="G2873" s="72">
        <v>4.75</v>
      </c>
      <c r="H2873" s="72">
        <v>5.75</v>
      </c>
      <c r="I2873" s="72">
        <v>3.75</v>
      </c>
      <c r="J2873" s="72">
        <v>4.1900000000000004</v>
      </c>
    </row>
    <row r="2874" spans="6:10">
      <c r="F2874" s="32">
        <v>36913</v>
      </c>
      <c r="G2874" s="72">
        <v>4.75</v>
      </c>
      <c r="H2874" s="72">
        <v>5.75</v>
      </c>
      <c r="I2874" s="72">
        <v>3.75</v>
      </c>
      <c r="J2874" s="72">
        <v>4.6100000000000003</v>
      </c>
    </row>
    <row r="2875" spans="6:10">
      <c r="F2875" s="32">
        <v>36910</v>
      </c>
      <c r="G2875" s="72">
        <v>4.75</v>
      </c>
      <c r="H2875" s="72">
        <v>5.75</v>
      </c>
      <c r="I2875" s="72">
        <v>3.75</v>
      </c>
      <c r="J2875" s="72">
        <v>4.72</v>
      </c>
    </row>
    <row r="2876" spans="6:10">
      <c r="F2876" s="32">
        <v>36909</v>
      </c>
      <c r="G2876" s="72">
        <v>4.75</v>
      </c>
      <c r="H2876" s="72">
        <v>5.75</v>
      </c>
      <c r="I2876" s="72">
        <v>3.75</v>
      </c>
      <c r="J2876" s="72">
        <v>4.7699999999999996</v>
      </c>
    </row>
    <row r="2877" spans="6:10">
      <c r="F2877" s="32">
        <v>36908</v>
      </c>
      <c r="G2877" s="72">
        <v>4.75</v>
      </c>
      <c r="H2877" s="72">
        <v>5.75</v>
      </c>
      <c r="I2877" s="72">
        <v>3.75</v>
      </c>
      <c r="J2877" s="72">
        <v>4.78</v>
      </c>
    </row>
    <row r="2878" spans="6:10">
      <c r="F2878" s="32">
        <v>36907</v>
      </c>
      <c r="G2878" s="72">
        <v>4.75</v>
      </c>
      <c r="H2878" s="72">
        <v>5.75</v>
      </c>
      <c r="I2878" s="72">
        <v>3.75</v>
      </c>
      <c r="J2878" s="72">
        <v>4.8</v>
      </c>
    </row>
    <row r="2879" spans="6:10">
      <c r="F2879" s="32">
        <v>36906</v>
      </c>
      <c r="G2879" s="72">
        <v>4.75</v>
      </c>
      <c r="H2879" s="72">
        <v>5.75</v>
      </c>
      <c r="I2879" s="72">
        <v>3.75</v>
      </c>
      <c r="J2879" s="72">
        <v>4.8100000000000005</v>
      </c>
    </row>
    <row r="2880" spans="6:10">
      <c r="F2880" s="32">
        <v>36903</v>
      </c>
      <c r="G2880" s="72">
        <v>4.75</v>
      </c>
      <c r="H2880" s="72">
        <v>5.75</v>
      </c>
      <c r="I2880" s="72">
        <v>3.75</v>
      </c>
      <c r="J2880" s="72">
        <v>4.8100000000000005</v>
      </c>
    </row>
    <row r="2881" spans="6:10">
      <c r="F2881" s="32">
        <v>36902</v>
      </c>
      <c r="G2881" s="72">
        <v>4.75</v>
      </c>
      <c r="H2881" s="72">
        <v>5.75</v>
      </c>
      <c r="I2881" s="72">
        <v>3.75</v>
      </c>
      <c r="J2881" s="72">
        <v>4.82</v>
      </c>
    </row>
    <row r="2882" spans="6:10">
      <c r="F2882" s="32">
        <v>36901</v>
      </c>
      <c r="G2882" s="72">
        <v>4.75</v>
      </c>
      <c r="H2882" s="72">
        <v>5.75</v>
      </c>
      <c r="I2882" s="72">
        <v>3.75</v>
      </c>
      <c r="J2882" s="72">
        <v>4.8100000000000005</v>
      </c>
    </row>
    <row r="2883" spans="6:10">
      <c r="F2883" s="32">
        <v>36900</v>
      </c>
      <c r="G2883" s="72">
        <v>4.75</v>
      </c>
      <c r="H2883" s="72">
        <v>5.75</v>
      </c>
      <c r="I2883" s="72">
        <v>3.75</v>
      </c>
      <c r="J2883" s="72">
        <v>4.78</v>
      </c>
    </row>
    <row r="2884" spans="6:10">
      <c r="F2884" s="32">
        <v>36899</v>
      </c>
      <c r="G2884" s="72">
        <v>4.75</v>
      </c>
      <c r="H2884" s="72">
        <v>5.75</v>
      </c>
      <c r="I2884" s="72">
        <v>3.75</v>
      </c>
      <c r="J2884" s="72">
        <v>4.7699999999999996</v>
      </c>
    </row>
    <row r="2885" spans="6:10">
      <c r="F2885" s="32">
        <v>36896</v>
      </c>
      <c r="G2885" s="72">
        <v>4.75</v>
      </c>
      <c r="H2885" s="72">
        <v>5.75</v>
      </c>
      <c r="I2885" s="72">
        <v>3.75</v>
      </c>
      <c r="J2885" s="72">
        <v>4.78</v>
      </c>
    </row>
    <row r="2886" spans="6:10">
      <c r="F2886" s="32">
        <v>36895</v>
      </c>
      <c r="G2886" s="72">
        <v>4.75</v>
      </c>
      <c r="H2886" s="72">
        <v>5.75</v>
      </c>
      <c r="I2886" s="72">
        <v>3.75</v>
      </c>
      <c r="J2886" s="72">
        <v>4.8100000000000005</v>
      </c>
    </row>
    <row r="2887" spans="6:10">
      <c r="F2887" s="32">
        <v>36894</v>
      </c>
      <c r="G2887" s="72">
        <v>4.75</v>
      </c>
      <c r="H2887" s="72">
        <v>5.75</v>
      </c>
      <c r="I2887" s="72">
        <v>3.75</v>
      </c>
      <c r="J2887" s="72">
        <v>4.82</v>
      </c>
    </row>
    <row r="2888" spans="6:10">
      <c r="F2888" s="32">
        <v>36893</v>
      </c>
      <c r="G2888" s="72">
        <v>4.75</v>
      </c>
      <c r="H2888" s="72">
        <v>5.75</v>
      </c>
      <c r="I2888" s="72">
        <v>3.75</v>
      </c>
      <c r="J2888" s="72">
        <v>4.83</v>
      </c>
    </row>
    <row r="2889" spans="6:10">
      <c r="F2889" s="32">
        <v>36889</v>
      </c>
      <c r="G2889" s="72">
        <v>4.75</v>
      </c>
      <c r="H2889" s="72">
        <v>5.75</v>
      </c>
      <c r="I2889" s="72">
        <v>3.75</v>
      </c>
      <c r="J2889" s="72">
        <v>5.16</v>
      </c>
    </row>
    <row r="2890" spans="6:10">
      <c r="F2890" s="32">
        <v>36888</v>
      </c>
      <c r="G2890" s="72">
        <v>4.75</v>
      </c>
      <c r="H2890" s="72">
        <v>5.75</v>
      </c>
      <c r="I2890" s="72">
        <v>3.75</v>
      </c>
      <c r="J2890" s="72">
        <v>4.88</v>
      </c>
    </row>
    <row r="2891" spans="6:10">
      <c r="F2891" s="32">
        <v>36887</v>
      </c>
      <c r="G2891" s="72">
        <v>4.75</v>
      </c>
      <c r="H2891" s="72">
        <v>5.75</v>
      </c>
      <c r="I2891" s="72">
        <v>3.75</v>
      </c>
      <c r="J2891" s="72">
        <v>4.8600000000000003</v>
      </c>
    </row>
    <row r="2892" spans="6:10">
      <c r="F2892" s="32">
        <v>36882</v>
      </c>
      <c r="G2892" s="72">
        <v>4.75</v>
      </c>
      <c r="H2892" s="72">
        <v>5.75</v>
      </c>
      <c r="I2892" s="72">
        <v>3.75</v>
      </c>
      <c r="J2892" s="72">
        <v>4.8499999999999996</v>
      </c>
    </row>
    <row r="2893" spans="6:10">
      <c r="F2893" s="32">
        <v>36881</v>
      </c>
      <c r="G2893" s="72">
        <v>4.75</v>
      </c>
      <c r="H2893" s="72">
        <v>5.75</v>
      </c>
      <c r="I2893" s="72">
        <v>3.75</v>
      </c>
      <c r="J2893" s="72">
        <v>4.7300000000000004</v>
      </c>
    </row>
    <row r="2894" spans="6:10">
      <c r="F2894" s="32">
        <v>36880</v>
      </c>
      <c r="G2894" s="72">
        <v>4.75</v>
      </c>
      <c r="H2894" s="72">
        <v>5.75</v>
      </c>
      <c r="I2894" s="72">
        <v>3.75</v>
      </c>
      <c r="J2894" s="72">
        <v>4.74</v>
      </c>
    </row>
    <row r="2895" spans="6:10">
      <c r="F2895" s="32">
        <v>36879</v>
      </c>
      <c r="G2895" s="72">
        <v>4.75</v>
      </c>
      <c r="H2895" s="72">
        <v>5.75</v>
      </c>
      <c r="I2895" s="72">
        <v>3.75</v>
      </c>
      <c r="J2895" s="72">
        <v>4.78</v>
      </c>
    </row>
    <row r="2896" spans="6:10">
      <c r="F2896" s="32">
        <v>36878</v>
      </c>
      <c r="G2896" s="72">
        <v>4.75</v>
      </c>
      <c r="H2896" s="72">
        <v>5.75</v>
      </c>
      <c r="I2896" s="72">
        <v>3.75</v>
      </c>
      <c r="J2896" s="72">
        <v>4.79</v>
      </c>
    </row>
    <row r="2897" spans="6:10">
      <c r="F2897" s="32">
        <v>36875</v>
      </c>
      <c r="G2897" s="72">
        <v>4.75</v>
      </c>
      <c r="H2897" s="72">
        <v>5.75</v>
      </c>
      <c r="I2897" s="72">
        <v>3.75</v>
      </c>
      <c r="J2897" s="72">
        <v>4.78</v>
      </c>
    </row>
    <row r="2898" spans="6:10">
      <c r="F2898" s="32">
        <v>36874</v>
      </c>
      <c r="G2898" s="72">
        <v>4.75</v>
      </c>
      <c r="H2898" s="72">
        <v>5.75</v>
      </c>
      <c r="I2898" s="72">
        <v>3.75</v>
      </c>
      <c r="J2898" s="72">
        <v>4.79</v>
      </c>
    </row>
    <row r="2899" spans="6:10">
      <c r="F2899" s="32">
        <v>36873</v>
      </c>
      <c r="G2899" s="72">
        <v>4.75</v>
      </c>
      <c r="H2899" s="72">
        <v>5.75</v>
      </c>
      <c r="I2899" s="72">
        <v>3.75</v>
      </c>
      <c r="J2899" s="72">
        <v>4.8100000000000005</v>
      </c>
    </row>
    <row r="2900" spans="6:10">
      <c r="F2900" s="32">
        <v>36872</v>
      </c>
      <c r="G2900" s="72">
        <v>4.75</v>
      </c>
      <c r="H2900" s="72">
        <v>5.75</v>
      </c>
      <c r="I2900" s="72">
        <v>3.75</v>
      </c>
      <c r="J2900" s="72">
        <v>4.83</v>
      </c>
    </row>
    <row r="2901" spans="6:10">
      <c r="F2901" s="32">
        <v>36871</v>
      </c>
      <c r="G2901" s="72">
        <v>4.75</v>
      </c>
      <c r="H2901" s="72">
        <v>5.75</v>
      </c>
      <c r="I2901" s="72">
        <v>3.75</v>
      </c>
      <c r="J2901" s="72">
        <v>4.83</v>
      </c>
    </row>
    <row r="2902" spans="6:10">
      <c r="F2902" s="32">
        <v>36868</v>
      </c>
      <c r="G2902" s="72">
        <v>4.75</v>
      </c>
      <c r="H2902" s="72">
        <v>5.75</v>
      </c>
      <c r="I2902" s="72">
        <v>3.75</v>
      </c>
      <c r="J2902" s="72">
        <v>4.83</v>
      </c>
    </row>
    <row r="2903" spans="6:10">
      <c r="F2903" s="32">
        <v>36867</v>
      </c>
      <c r="G2903" s="72">
        <v>4.75</v>
      </c>
      <c r="H2903" s="72">
        <v>5.75</v>
      </c>
      <c r="I2903" s="72">
        <v>3.75</v>
      </c>
      <c r="J2903" s="72">
        <v>4.8100000000000005</v>
      </c>
    </row>
    <row r="2904" spans="6:10">
      <c r="F2904" s="32">
        <v>36866</v>
      </c>
      <c r="G2904" s="72">
        <v>4.75</v>
      </c>
      <c r="H2904" s="72">
        <v>5.75</v>
      </c>
      <c r="I2904" s="72">
        <v>3.75</v>
      </c>
      <c r="J2904" s="72">
        <v>4.78</v>
      </c>
    </row>
    <row r="2905" spans="6:10">
      <c r="F2905" s="32">
        <v>36865</v>
      </c>
      <c r="G2905" s="72">
        <v>4.75</v>
      </c>
      <c r="H2905" s="72">
        <v>5.75</v>
      </c>
      <c r="I2905" s="72">
        <v>3.75</v>
      </c>
      <c r="J2905" s="72">
        <v>4.8</v>
      </c>
    </row>
    <row r="2906" spans="6:10">
      <c r="F2906" s="32">
        <v>36864</v>
      </c>
      <c r="G2906" s="72">
        <v>4.75</v>
      </c>
      <c r="H2906" s="72">
        <v>5.75</v>
      </c>
      <c r="I2906" s="72">
        <v>3.75</v>
      </c>
      <c r="J2906" s="72">
        <v>4.82</v>
      </c>
    </row>
    <row r="2907" spans="6:10">
      <c r="F2907" s="32">
        <v>36861</v>
      </c>
      <c r="G2907" s="72">
        <v>4.75</v>
      </c>
      <c r="H2907" s="72">
        <v>5.75</v>
      </c>
      <c r="I2907" s="72">
        <v>3.75</v>
      </c>
      <c r="J2907" s="72">
        <v>4.84</v>
      </c>
    </row>
    <row r="2908" spans="6:10">
      <c r="F2908" s="32">
        <v>36860</v>
      </c>
      <c r="G2908" s="72">
        <v>4.75</v>
      </c>
      <c r="H2908" s="72">
        <v>5.75</v>
      </c>
      <c r="I2908" s="72">
        <v>3.75</v>
      </c>
      <c r="J2908" s="72">
        <v>4.9399999999999995</v>
      </c>
    </row>
    <row r="2909" spans="6:10">
      <c r="F2909" s="32">
        <v>36859</v>
      </c>
      <c r="G2909" s="72">
        <v>4.75</v>
      </c>
      <c r="H2909" s="72">
        <v>5.75</v>
      </c>
      <c r="I2909" s="72">
        <v>3.75</v>
      </c>
      <c r="J2909" s="72">
        <v>4.8600000000000003</v>
      </c>
    </row>
    <row r="2910" spans="6:10">
      <c r="F2910" s="32">
        <v>36858</v>
      </c>
      <c r="G2910" s="72">
        <v>4.75</v>
      </c>
      <c r="H2910" s="72">
        <v>5.75</v>
      </c>
      <c r="I2910" s="72">
        <v>3.75</v>
      </c>
      <c r="J2910" s="72">
        <v>4.8499999999999996</v>
      </c>
    </row>
    <row r="2911" spans="6:10">
      <c r="F2911" s="32">
        <v>36857</v>
      </c>
      <c r="G2911" s="72">
        <v>4.75</v>
      </c>
      <c r="H2911" s="72">
        <v>5.75</v>
      </c>
      <c r="I2911" s="72">
        <v>3.75</v>
      </c>
      <c r="J2911" s="72">
        <v>4.84</v>
      </c>
    </row>
    <row r="2912" spans="6:10">
      <c r="F2912" s="32">
        <v>36854</v>
      </c>
      <c r="G2912" s="72">
        <v>4.75</v>
      </c>
      <c r="H2912" s="72">
        <v>5.75</v>
      </c>
      <c r="I2912" s="72">
        <v>3.75</v>
      </c>
      <c r="J2912" s="72">
        <v>4.83</v>
      </c>
    </row>
    <row r="2913" spans="6:10">
      <c r="F2913" s="32">
        <v>36853</v>
      </c>
      <c r="G2913" s="72">
        <v>4.75</v>
      </c>
      <c r="H2913" s="72">
        <v>5.75</v>
      </c>
      <c r="I2913" s="72">
        <v>3.75</v>
      </c>
      <c r="J2913" s="72">
        <v>4.8100000000000005</v>
      </c>
    </row>
    <row r="2914" spans="6:10">
      <c r="F2914" s="32">
        <v>36852</v>
      </c>
      <c r="G2914" s="72">
        <v>4.75</v>
      </c>
      <c r="H2914" s="72">
        <v>5.75</v>
      </c>
      <c r="I2914" s="72">
        <v>3.75</v>
      </c>
      <c r="J2914" s="72">
        <v>4.79</v>
      </c>
    </row>
    <row r="2915" spans="6:10">
      <c r="F2915" s="32">
        <v>36851</v>
      </c>
      <c r="G2915" s="72">
        <v>4.75</v>
      </c>
      <c r="H2915" s="72">
        <v>5.75</v>
      </c>
      <c r="I2915" s="72">
        <v>3.75</v>
      </c>
      <c r="J2915" s="72">
        <v>4.8600000000000003</v>
      </c>
    </row>
    <row r="2916" spans="6:10">
      <c r="F2916" s="32">
        <v>36850</v>
      </c>
      <c r="G2916" s="72">
        <v>4.75</v>
      </c>
      <c r="H2916" s="72">
        <v>5.75</v>
      </c>
      <c r="I2916" s="72">
        <v>3.75</v>
      </c>
      <c r="J2916" s="72">
        <v>4.8</v>
      </c>
    </row>
    <row r="2917" spans="6:10">
      <c r="F2917" s="32">
        <v>36847</v>
      </c>
      <c r="G2917" s="72">
        <v>4.75</v>
      </c>
      <c r="H2917" s="72">
        <v>5.75</v>
      </c>
      <c r="I2917" s="72">
        <v>3.75</v>
      </c>
      <c r="J2917" s="72">
        <v>4.76</v>
      </c>
    </row>
    <row r="2918" spans="6:10">
      <c r="F2918" s="32">
        <v>36846</v>
      </c>
      <c r="G2918" s="72">
        <v>4.75</v>
      </c>
      <c r="H2918" s="72">
        <v>5.75</v>
      </c>
      <c r="I2918" s="72">
        <v>3.75</v>
      </c>
      <c r="J2918" s="72">
        <v>4.7699999999999996</v>
      </c>
    </row>
    <row r="2919" spans="6:10">
      <c r="F2919" s="32">
        <v>36845</v>
      </c>
      <c r="G2919" s="72">
        <v>4.75</v>
      </c>
      <c r="H2919" s="72">
        <v>5.75</v>
      </c>
      <c r="I2919" s="72">
        <v>3.75</v>
      </c>
      <c r="J2919" s="72">
        <v>4.79</v>
      </c>
    </row>
    <row r="2920" spans="6:10">
      <c r="F2920" s="32">
        <v>36844</v>
      </c>
      <c r="G2920" s="72">
        <v>4.75</v>
      </c>
      <c r="H2920" s="72">
        <v>5.75</v>
      </c>
      <c r="I2920" s="72">
        <v>3.75</v>
      </c>
      <c r="J2920" s="72">
        <v>4.8</v>
      </c>
    </row>
    <row r="2921" spans="6:10">
      <c r="F2921" s="32">
        <v>36843</v>
      </c>
      <c r="G2921" s="72">
        <v>4.75</v>
      </c>
      <c r="H2921" s="72">
        <v>5.75</v>
      </c>
      <c r="I2921" s="72">
        <v>3.75</v>
      </c>
      <c r="J2921" s="72">
        <v>4.8100000000000005</v>
      </c>
    </row>
    <row r="2922" spans="6:10">
      <c r="F2922" s="32">
        <v>36840</v>
      </c>
      <c r="G2922" s="72">
        <v>4.75</v>
      </c>
      <c r="H2922" s="72">
        <v>5.75</v>
      </c>
      <c r="I2922" s="72">
        <v>3.75</v>
      </c>
      <c r="J2922" s="72">
        <v>4.8100000000000005</v>
      </c>
    </row>
    <row r="2923" spans="6:10">
      <c r="F2923" s="32">
        <v>36839</v>
      </c>
      <c r="G2923" s="72">
        <v>4.75</v>
      </c>
      <c r="H2923" s="72">
        <v>5.75</v>
      </c>
      <c r="I2923" s="72">
        <v>3.75</v>
      </c>
      <c r="J2923" s="72">
        <v>4.82</v>
      </c>
    </row>
    <row r="2924" spans="6:10">
      <c r="F2924" s="32">
        <v>36838</v>
      </c>
      <c r="G2924" s="72">
        <v>4.75</v>
      </c>
      <c r="H2924" s="72">
        <v>5.75</v>
      </c>
      <c r="I2924" s="72">
        <v>3.75</v>
      </c>
      <c r="J2924" s="72">
        <v>4.83</v>
      </c>
    </row>
    <row r="2925" spans="6:10">
      <c r="F2925" s="32">
        <v>36837</v>
      </c>
      <c r="G2925" s="72">
        <v>4.75</v>
      </c>
      <c r="H2925" s="72">
        <v>5.75</v>
      </c>
      <c r="I2925" s="72">
        <v>3.75</v>
      </c>
      <c r="J2925" s="72">
        <v>4.84</v>
      </c>
    </row>
    <row r="2926" spans="6:10">
      <c r="F2926" s="32">
        <v>36836</v>
      </c>
      <c r="G2926" s="72">
        <v>4.75</v>
      </c>
      <c r="H2926" s="72">
        <v>5.75</v>
      </c>
      <c r="I2926" s="72">
        <v>3.75</v>
      </c>
      <c r="J2926" s="72">
        <v>4.8499999999999996</v>
      </c>
    </row>
    <row r="2927" spans="6:10">
      <c r="F2927" s="32">
        <v>36833</v>
      </c>
      <c r="G2927" s="72">
        <v>4.75</v>
      </c>
      <c r="H2927" s="72">
        <v>5.75</v>
      </c>
      <c r="I2927" s="72">
        <v>3.75</v>
      </c>
      <c r="J2927" s="72">
        <v>4.8499999999999996</v>
      </c>
    </row>
    <row r="2928" spans="6:10">
      <c r="F2928" s="32">
        <v>36832</v>
      </c>
      <c r="G2928" s="72">
        <v>4.75</v>
      </c>
      <c r="H2928" s="72">
        <v>5.75</v>
      </c>
      <c r="I2928" s="72">
        <v>3.75</v>
      </c>
      <c r="J2928" s="72">
        <v>4.8600000000000003</v>
      </c>
    </row>
    <row r="2929" spans="6:10">
      <c r="F2929" s="32">
        <v>36831</v>
      </c>
      <c r="G2929" s="72">
        <v>4.75</v>
      </c>
      <c r="H2929" s="72">
        <v>5.75</v>
      </c>
      <c r="I2929" s="72">
        <v>3.75</v>
      </c>
      <c r="J2929" s="72">
        <v>4.87</v>
      </c>
    </row>
    <row r="2930" spans="6:10">
      <c r="F2930" s="32">
        <v>36830</v>
      </c>
      <c r="G2930" s="72">
        <v>4.75</v>
      </c>
      <c r="H2930" s="72">
        <v>5.75</v>
      </c>
      <c r="I2930" s="72">
        <v>3.75</v>
      </c>
      <c r="J2930" s="72">
        <v>4.97</v>
      </c>
    </row>
    <row r="2931" spans="6:10">
      <c r="F2931" s="32">
        <v>36829</v>
      </c>
      <c r="G2931" s="72">
        <v>4.75</v>
      </c>
      <c r="H2931" s="72">
        <v>5.75</v>
      </c>
      <c r="I2931" s="72">
        <v>3.75</v>
      </c>
      <c r="J2931" s="72">
        <v>4.8499999999999996</v>
      </c>
    </row>
    <row r="2932" spans="6:10">
      <c r="F2932" s="32">
        <v>36826</v>
      </c>
      <c r="G2932" s="72">
        <v>4.75</v>
      </c>
      <c r="H2932" s="72">
        <v>5.75</v>
      </c>
      <c r="I2932" s="72">
        <v>3.75</v>
      </c>
      <c r="J2932" s="72">
        <v>4.8499999999999996</v>
      </c>
    </row>
    <row r="2933" spans="6:10">
      <c r="F2933" s="32">
        <v>36825</v>
      </c>
      <c r="G2933" s="72">
        <v>4.75</v>
      </c>
      <c r="H2933" s="72">
        <v>5.75</v>
      </c>
      <c r="I2933" s="72">
        <v>3.75</v>
      </c>
      <c r="J2933" s="72">
        <v>4.8499999999999996</v>
      </c>
    </row>
    <row r="2934" spans="6:10">
      <c r="F2934" s="32">
        <v>36824</v>
      </c>
      <c r="G2934" s="72">
        <v>4.75</v>
      </c>
      <c r="H2934" s="72">
        <v>5.75</v>
      </c>
      <c r="I2934" s="72">
        <v>3.75</v>
      </c>
      <c r="J2934" s="72">
        <v>4.8499999999999996</v>
      </c>
    </row>
    <row r="2935" spans="6:10">
      <c r="F2935" s="32">
        <v>36823</v>
      </c>
      <c r="G2935" s="72">
        <v>4.75</v>
      </c>
      <c r="H2935" s="72">
        <v>5.75</v>
      </c>
      <c r="I2935" s="72">
        <v>3.75</v>
      </c>
      <c r="J2935" s="72">
        <v>4.84</v>
      </c>
    </row>
    <row r="2936" spans="6:10">
      <c r="F2936" s="32">
        <v>36822</v>
      </c>
      <c r="G2936" s="72">
        <v>4.75</v>
      </c>
      <c r="H2936" s="72">
        <v>5.75</v>
      </c>
      <c r="I2936" s="72">
        <v>3.75</v>
      </c>
      <c r="J2936" s="72">
        <v>4.72</v>
      </c>
    </row>
    <row r="2937" spans="6:10">
      <c r="F2937" s="32">
        <v>36819</v>
      </c>
      <c r="G2937" s="72">
        <v>4.75</v>
      </c>
      <c r="H2937" s="72">
        <v>5.75</v>
      </c>
      <c r="I2937" s="72">
        <v>3.75</v>
      </c>
      <c r="J2937" s="72">
        <v>4.68</v>
      </c>
    </row>
    <row r="2938" spans="6:10">
      <c r="F2938" s="32">
        <v>36818</v>
      </c>
      <c r="G2938" s="72">
        <v>4.75</v>
      </c>
      <c r="H2938" s="72">
        <v>5.75</v>
      </c>
      <c r="I2938" s="72">
        <v>3.75</v>
      </c>
      <c r="J2938" s="72">
        <v>4.6399999999999997</v>
      </c>
    </row>
    <row r="2939" spans="6:10">
      <c r="F2939" s="32">
        <v>36817</v>
      </c>
      <c r="G2939" s="72">
        <v>4.75</v>
      </c>
      <c r="H2939" s="72">
        <v>5.75</v>
      </c>
      <c r="I2939" s="72">
        <v>3.75</v>
      </c>
      <c r="J2939" s="72">
        <v>4.6500000000000004</v>
      </c>
    </row>
    <row r="2940" spans="6:10">
      <c r="F2940" s="32">
        <v>36816</v>
      </c>
      <c r="G2940" s="72">
        <v>4.75</v>
      </c>
      <c r="H2940" s="72">
        <v>5.75</v>
      </c>
      <c r="I2940" s="72">
        <v>3.75</v>
      </c>
      <c r="J2940" s="72">
        <v>4.7300000000000004</v>
      </c>
    </row>
    <row r="2941" spans="6:10">
      <c r="F2941" s="32">
        <v>36815</v>
      </c>
      <c r="G2941" s="72">
        <v>4.75</v>
      </c>
      <c r="H2941" s="72">
        <v>5.75</v>
      </c>
      <c r="I2941" s="72">
        <v>3.75</v>
      </c>
      <c r="J2941" s="72">
        <v>4.7300000000000004</v>
      </c>
    </row>
    <row r="2942" spans="6:10">
      <c r="F2942" s="32">
        <v>36812</v>
      </c>
      <c r="G2942" s="72">
        <v>4.75</v>
      </c>
      <c r="H2942" s="72">
        <v>5.75</v>
      </c>
      <c r="I2942" s="72">
        <v>3.75</v>
      </c>
      <c r="J2942" s="72">
        <v>4.7300000000000004</v>
      </c>
    </row>
    <row r="2943" spans="6:10">
      <c r="F2943" s="32">
        <v>36811</v>
      </c>
      <c r="G2943" s="72">
        <v>4.75</v>
      </c>
      <c r="H2943" s="72">
        <v>5.75</v>
      </c>
      <c r="I2943" s="72">
        <v>3.75</v>
      </c>
      <c r="J2943" s="72">
        <v>4.7699999999999996</v>
      </c>
    </row>
    <row r="2944" spans="6:10">
      <c r="F2944" s="32">
        <v>36810</v>
      </c>
      <c r="G2944" s="72">
        <v>4.75</v>
      </c>
      <c r="H2944" s="72">
        <v>5.75</v>
      </c>
      <c r="I2944" s="72">
        <v>3.75</v>
      </c>
      <c r="J2944" s="72">
        <v>4.78</v>
      </c>
    </row>
    <row r="2945" spans="6:10">
      <c r="F2945" s="32">
        <v>36809</v>
      </c>
      <c r="G2945" s="72">
        <v>4.75</v>
      </c>
      <c r="H2945" s="72">
        <v>5.75</v>
      </c>
      <c r="I2945" s="72">
        <v>3.75</v>
      </c>
      <c r="J2945" s="72">
        <v>4.78</v>
      </c>
    </row>
    <row r="2946" spans="6:10">
      <c r="F2946" s="32">
        <v>36808</v>
      </c>
      <c r="G2946" s="72">
        <v>4.75</v>
      </c>
      <c r="H2946" s="72">
        <v>5.75</v>
      </c>
      <c r="I2946" s="72">
        <v>3.75</v>
      </c>
      <c r="J2946" s="72">
        <v>4.79</v>
      </c>
    </row>
    <row r="2947" spans="6:10">
      <c r="F2947" s="32">
        <v>36805</v>
      </c>
      <c r="G2947" s="72">
        <v>4.75</v>
      </c>
      <c r="H2947" s="72">
        <v>5.75</v>
      </c>
      <c r="I2947" s="72">
        <v>3.75</v>
      </c>
      <c r="J2947" s="72">
        <v>4.8</v>
      </c>
    </row>
    <row r="2948" spans="6:10">
      <c r="F2948" s="32">
        <v>36804</v>
      </c>
      <c r="G2948" s="72">
        <v>4.75</v>
      </c>
      <c r="H2948" s="72">
        <v>5.5</v>
      </c>
      <c r="I2948" s="72">
        <v>3.5</v>
      </c>
      <c r="J2948" s="72">
        <v>4.71</v>
      </c>
    </row>
    <row r="2949" spans="6:10">
      <c r="F2949" s="32">
        <v>36803</v>
      </c>
      <c r="G2949" s="72">
        <v>4.5</v>
      </c>
      <c r="H2949" s="72">
        <v>5.5</v>
      </c>
      <c r="I2949" s="72">
        <v>3.5</v>
      </c>
      <c r="J2949" s="72">
        <v>4.68</v>
      </c>
    </row>
    <row r="2950" spans="6:10">
      <c r="F2950" s="32">
        <v>36802</v>
      </c>
      <c r="G2950" s="72">
        <v>4.5</v>
      </c>
      <c r="H2950" s="72">
        <v>5.5</v>
      </c>
      <c r="I2950" s="72">
        <v>3.5</v>
      </c>
      <c r="J2950" s="72">
        <v>4.6899999999999995</v>
      </c>
    </row>
    <row r="2951" spans="6:10">
      <c r="F2951" s="32">
        <v>36801</v>
      </c>
      <c r="G2951" s="72">
        <v>4.5</v>
      </c>
      <c r="H2951" s="72">
        <v>5.5</v>
      </c>
      <c r="I2951" s="72">
        <v>3.5</v>
      </c>
      <c r="J2951" s="72">
        <v>4.6899999999999995</v>
      </c>
    </row>
    <row r="2952" spans="6:10">
      <c r="F2952" s="32">
        <v>36798</v>
      </c>
      <c r="G2952" s="72">
        <v>4.5</v>
      </c>
      <c r="H2952" s="72">
        <v>5.5</v>
      </c>
      <c r="I2952" s="72">
        <v>3.5</v>
      </c>
      <c r="J2952" s="72">
        <v>4.91</v>
      </c>
    </row>
    <row r="2953" spans="6:10">
      <c r="F2953" s="32">
        <v>36797</v>
      </c>
      <c r="G2953" s="72">
        <v>4.5</v>
      </c>
      <c r="H2953" s="72">
        <v>5.5</v>
      </c>
      <c r="I2953" s="72">
        <v>3.5</v>
      </c>
      <c r="J2953" s="72">
        <v>4.7</v>
      </c>
    </row>
    <row r="2954" spans="6:10">
      <c r="F2954" s="32">
        <v>36796</v>
      </c>
      <c r="G2954" s="72">
        <v>4.5</v>
      </c>
      <c r="H2954" s="72">
        <v>5.5</v>
      </c>
      <c r="I2954" s="72">
        <v>3.5</v>
      </c>
      <c r="J2954" s="72">
        <v>4.7</v>
      </c>
    </row>
    <row r="2955" spans="6:10">
      <c r="F2955" s="32">
        <v>36795</v>
      </c>
      <c r="G2955" s="72">
        <v>4.5</v>
      </c>
      <c r="H2955" s="72">
        <v>5.5</v>
      </c>
      <c r="I2955" s="72">
        <v>3.5</v>
      </c>
      <c r="J2955" s="72">
        <v>4.72</v>
      </c>
    </row>
    <row r="2956" spans="6:10">
      <c r="F2956" s="32">
        <v>36794</v>
      </c>
      <c r="G2956" s="72">
        <v>4.5</v>
      </c>
      <c r="H2956" s="72">
        <v>5.5</v>
      </c>
      <c r="I2956" s="72">
        <v>3.5</v>
      </c>
      <c r="J2956" s="72">
        <v>4.66</v>
      </c>
    </row>
    <row r="2957" spans="6:10">
      <c r="F2957" s="32">
        <v>36791</v>
      </c>
      <c r="G2957" s="72">
        <v>4.5</v>
      </c>
      <c r="H2957" s="72">
        <v>5.5</v>
      </c>
      <c r="I2957" s="72">
        <v>3.5</v>
      </c>
      <c r="J2957" s="72">
        <v>4.12</v>
      </c>
    </row>
    <row r="2958" spans="6:10">
      <c r="F2958" s="32">
        <v>36790</v>
      </c>
      <c r="G2958" s="72">
        <v>4.5</v>
      </c>
      <c r="H2958" s="72">
        <v>5.5</v>
      </c>
      <c r="I2958" s="72">
        <v>3.5</v>
      </c>
      <c r="J2958" s="72">
        <v>4.4000000000000004</v>
      </c>
    </row>
    <row r="2959" spans="6:10">
      <c r="F2959" s="32">
        <v>36789</v>
      </c>
      <c r="G2959" s="72">
        <v>4.5</v>
      </c>
      <c r="H2959" s="72">
        <v>5.5</v>
      </c>
      <c r="I2959" s="72">
        <v>3.5</v>
      </c>
      <c r="J2959" s="72">
        <v>4.54</v>
      </c>
    </row>
    <row r="2960" spans="6:10">
      <c r="F2960" s="32">
        <v>36788</v>
      </c>
      <c r="G2960" s="72">
        <v>4.5</v>
      </c>
      <c r="H2960" s="72">
        <v>5.5</v>
      </c>
      <c r="I2960" s="72">
        <v>3.5</v>
      </c>
      <c r="J2960" s="72">
        <v>4.54</v>
      </c>
    </row>
    <row r="2961" spans="6:10">
      <c r="F2961" s="32">
        <v>36787</v>
      </c>
      <c r="G2961" s="72">
        <v>4.5</v>
      </c>
      <c r="H2961" s="72">
        <v>5.5</v>
      </c>
      <c r="I2961" s="72">
        <v>3.5</v>
      </c>
      <c r="J2961" s="72">
        <v>4.54</v>
      </c>
    </row>
    <row r="2962" spans="6:10">
      <c r="F2962" s="32">
        <v>36784</v>
      </c>
      <c r="G2962" s="72">
        <v>4.5</v>
      </c>
      <c r="H2962" s="72">
        <v>5.5</v>
      </c>
      <c r="I2962" s="72">
        <v>3.5</v>
      </c>
      <c r="J2962" s="72">
        <v>4.53</v>
      </c>
    </row>
    <row r="2963" spans="6:10">
      <c r="F2963" s="32">
        <v>36783</v>
      </c>
      <c r="G2963" s="72">
        <v>4.5</v>
      </c>
      <c r="H2963" s="72">
        <v>5.5</v>
      </c>
      <c r="I2963" s="72">
        <v>3.5</v>
      </c>
      <c r="J2963" s="72">
        <v>4.54</v>
      </c>
    </row>
    <row r="2964" spans="6:10">
      <c r="F2964" s="32">
        <v>36782</v>
      </c>
      <c r="G2964" s="72">
        <v>4.5</v>
      </c>
      <c r="H2964" s="72">
        <v>5.5</v>
      </c>
      <c r="I2964" s="72">
        <v>3.5</v>
      </c>
      <c r="J2964" s="72">
        <v>4.58</v>
      </c>
    </row>
    <row r="2965" spans="6:10">
      <c r="F2965" s="32">
        <v>36781</v>
      </c>
      <c r="G2965" s="72">
        <v>4.5</v>
      </c>
      <c r="H2965" s="72">
        <v>5.5</v>
      </c>
      <c r="I2965" s="72">
        <v>3.5</v>
      </c>
      <c r="J2965" s="72">
        <v>4.6100000000000003</v>
      </c>
    </row>
    <row r="2966" spans="6:10">
      <c r="F2966" s="32">
        <v>36780</v>
      </c>
      <c r="G2966" s="72">
        <v>4.5</v>
      </c>
      <c r="H2966" s="72">
        <v>5.5</v>
      </c>
      <c r="I2966" s="72">
        <v>3.5</v>
      </c>
      <c r="J2966" s="72">
        <v>4.63</v>
      </c>
    </row>
    <row r="2967" spans="6:10">
      <c r="F2967" s="32">
        <v>36777</v>
      </c>
      <c r="G2967" s="72">
        <v>4.5</v>
      </c>
      <c r="H2967" s="72">
        <v>5.5</v>
      </c>
      <c r="I2967" s="72">
        <v>3.5</v>
      </c>
      <c r="J2967" s="72">
        <v>4.6399999999999997</v>
      </c>
    </row>
    <row r="2968" spans="6:10">
      <c r="F2968" s="32">
        <v>36776</v>
      </c>
      <c r="G2968" s="72">
        <v>4.5</v>
      </c>
      <c r="H2968" s="72">
        <v>5.5</v>
      </c>
      <c r="I2968" s="72">
        <v>3.5</v>
      </c>
      <c r="J2968" s="72">
        <v>4.6399999999999997</v>
      </c>
    </row>
    <row r="2969" spans="6:10">
      <c r="F2969" s="32">
        <v>36775</v>
      </c>
      <c r="G2969" s="72">
        <v>4.5</v>
      </c>
      <c r="H2969" s="72">
        <v>5.5</v>
      </c>
      <c r="I2969" s="72">
        <v>3.5</v>
      </c>
      <c r="J2969" s="72">
        <v>4.6100000000000003</v>
      </c>
    </row>
    <row r="2970" spans="6:10">
      <c r="F2970" s="32">
        <v>36774</v>
      </c>
      <c r="G2970" s="72">
        <v>4.5</v>
      </c>
      <c r="H2970" s="72">
        <v>5.5</v>
      </c>
      <c r="I2970" s="72">
        <v>3.5</v>
      </c>
      <c r="J2970" s="72">
        <v>4.5999999999999996</v>
      </c>
    </row>
    <row r="2971" spans="6:10">
      <c r="F2971" s="32">
        <v>36773</v>
      </c>
      <c r="G2971" s="72">
        <v>4.5</v>
      </c>
      <c r="H2971" s="72">
        <v>5.5</v>
      </c>
      <c r="I2971" s="72">
        <v>3.5</v>
      </c>
      <c r="J2971" s="72">
        <v>4.59</v>
      </c>
    </row>
    <row r="2972" spans="6:10">
      <c r="F2972" s="32">
        <v>36770</v>
      </c>
      <c r="G2972" s="72">
        <v>4.5</v>
      </c>
      <c r="H2972" s="72">
        <v>5.5</v>
      </c>
      <c r="I2972" s="72">
        <v>3.5</v>
      </c>
      <c r="J2972" s="72">
        <v>4.5999999999999996</v>
      </c>
    </row>
    <row r="2973" spans="6:10">
      <c r="F2973" s="32">
        <v>36769</v>
      </c>
      <c r="G2973" s="72">
        <v>4.5</v>
      </c>
      <c r="H2973" s="72">
        <v>5.25</v>
      </c>
      <c r="I2973" s="72">
        <v>3.25</v>
      </c>
      <c r="J2973" s="72">
        <v>4.7</v>
      </c>
    </row>
    <row r="2974" spans="6:10">
      <c r="F2974" s="32">
        <v>36768</v>
      </c>
      <c r="G2974" s="72">
        <v>4.25</v>
      </c>
      <c r="H2974" s="72">
        <v>5.25</v>
      </c>
      <c r="I2974" s="72">
        <v>3.25</v>
      </c>
      <c r="J2974" s="72">
        <v>4.7</v>
      </c>
    </row>
    <row r="2975" spans="6:10">
      <c r="F2975" s="32">
        <v>36767</v>
      </c>
      <c r="G2975" s="72">
        <v>4.25</v>
      </c>
      <c r="H2975" s="72">
        <v>5.25</v>
      </c>
      <c r="I2975" s="72">
        <v>3.25</v>
      </c>
      <c r="J2975" s="72">
        <v>4.74</v>
      </c>
    </row>
    <row r="2976" spans="6:10">
      <c r="F2976" s="32">
        <v>36766</v>
      </c>
      <c r="G2976" s="72">
        <v>4.25</v>
      </c>
      <c r="H2976" s="72">
        <v>5.25</v>
      </c>
      <c r="I2976" s="72">
        <v>3.25</v>
      </c>
      <c r="J2976" s="72">
        <v>4.76</v>
      </c>
    </row>
    <row r="2977" spans="6:10">
      <c r="F2977" s="32">
        <v>36763</v>
      </c>
      <c r="G2977" s="72">
        <v>4.25</v>
      </c>
      <c r="H2977" s="72">
        <v>5.25</v>
      </c>
      <c r="I2977" s="72">
        <v>3.25</v>
      </c>
      <c r="J2977" s="72">
        <v>4.7300000000000004</v>
      </c>
    </row>
    <row r="2978" spans="6:10">
      <c r="F2978" s="32">
        <v>36762</v>
      </c>
      <c r="G2978" s="72">
        <v>4.25</v>
      </c>
      <c r="H2978" s="72">
        <v>5.25</v>
      </c>
      <c r="I2978" s="72">
        <v>3.25</v>
      </c>
      <c r="J2978" s="72">
        <v>4.55</v>
      </c>
    </row>
    <row r="2979" spans="6:10">
      <c r="F2979" s="32">
        <v>36761</v>
      </c>
      <c r="G2979" s="72">
        <v>4.25</v>
      </c>
      <c r="H2979" s="72">
        <v>5.25</v>
      </c>
      <c r="I2979" s="72">
        <v>3.25</v>
      </c>
      <c r="J2979" s="72">
        <v>4.08</v>
      </c>
    </row>
    <row r="2980" spans="6:10">
      <c r="F2980" s="32">
        <v>36760</v>
      </c>
      <c r="G2980" s="72">
        <v>4.25</v>
      </c>
      <c r="H2980" s="72">
        <v>5.25</v>
      </c>
      <c r="I2980" s="72">
        <v>3.25</v>
      </c>
      <c r="J2980" s="72">
        <v>4.3499999999999996</v>
      </c>
    </row>
    <row r="2981" spans="6:10">
      <c r="F2981" s="32">
        <v>36759</v>
      </c>
      <c r="G2981" s="72">
        <v>4.25</v>
      </c>
      <c r="H2981" s="72">
        <v>5.25</v>
      </c>
      <c r="I2981" s="72">
        <v>3.25</v>
      </c>
      <c r="J2981" s="72">
        <v>4.26</v>
      </c>
    </row>
    <row r="2982" spans="6:10">
      <c r="F2982" s="32">
        <v>36756</v>
      </c>
      <c r="G2982" s="72">
        <v>4.25</v>
      </c>
      <c r="H2982" s="72">
        <v>5.25</v>
      </c>
      <c r="I2982" s="72">
        <v>3.25</v>
      </c>
      <c r="J2982" s="72">
        <v>4.2699999999999996</v>
      </c>
    </row>
    <row r="2983" spans="6:10">
      <c r="F2983" s="32">
        <v>36755</v>
      </c>
      <c r="G2983" s="72">
        <v>4.25</v>
      </c>
      <c r="H2983" s="72">
        <v>5.25</v>
      </c>
      <c r="I2983" s="72">
        <v>3.25</v>
      </c>
      <c r="J2983" s="72">
        <v>4.3499999999999996</v>
      </c>
    </row>
    <row r="2984" spans="6:10">
      <c r="F2984" s="32">
        <v>36754</v>
      </c>
      <c r="G2984" s="72">
        <v>4.25</v>
      </c>
      <c r="H2984" s="72">
        <v>5.25</v>
      </c>
      <c r="I2984" s="72">
        <v>3.25</v>
      </c>
      <c r="J2984" s="72">
        <v>4.38</v>
      </c>
    </row>
    <row r="2985" spans="6:10">
      <c r="F2985" s="32">
        <v>36753</v>
      </c>
      <c r="G2985" s="72">
        <v>4.25</v>
      </c>
      <c r="H2985" s="72">
        <v>5.25</v>
      </c>
      <c r="I2985" s="72">
        <v>3.25</v>
      </c>
      <c r="J2985" s="72">
        <v>4.3899999999999997</v>
      </c>
    </row>
    <row r="2986" spans="6:10">
      <c r="F2986" s="32">
        <v>36752</v>
      </c>
      <c r="G2986" s="72">
        <v>4.25</v>
      </c>
      <c r="H2986" s="72">
        <v>5.25</v>
      </c>
      <c r="I2986" s="72">
        <v>3.25</v>
      </c>
      <c r="J2986" s="72">
        <v>4.3899999999999997</v>
      </c>
    </row>
    <row r="2987" spans="6:10">
      <c r="F2987" s="32">
        <v>36749</v>
      </c>
      <c r="G2987" s="72">
        <v>4.25</v>
      </c>
      <c r="H2987" s="72">
        <v>5.25</v>
      </c>
      <c r="I2987" s="72">
        <v>3.25</v>
      </c>
      <c r="J2987" s="72">
        <v>4.3499999999999996</v>
      </c>
    </row>
    <row r="2988" spans="6:10">
      <c r="F2988" s="32">
        <v>36748</v>
      </c>
      <c r="G2988" s="72">
        <v>4.25</v>
      </c>
      <c r="H2988" s="72">
        <v>5.25</v>
      </c>
      <c r="I2988" s="72">
        <v>3.25</v>
      </c>
      <c r="J2988" s="72">
        <v>4.33</v>
      </c>
    </row>
    <row r="2989" spans="6:10">
      <c r="F2989" s="32">
        <v>36747</v>
      </c>
      <c r="G2989" s="72">
        <v>4.25</v>
      </c>
      <c r="H2989" s="72">
        <v>5.25</v>
      </c>
      <c r="I2989" s="72">
        <v>3.25</v>
      </c>
      <c r="J2989" s="72">
        <v>4.33</v>
      </c>
    </row>
    <row r="2990" spans="6:10">
      <c r="F2990" s="32">
        <v>36746</v>
      </c>
      <c r="G2990" s="72">
        <v>4.25</v>
      </c>
      <c r="H2990" s="72">
        <v>5.25</v>
      </c>
      <c r="I2990" s="72">
        <v>3.25</v>
      </c>
      <c r="J2990" s="72">
        <v>4.33</v>
      </c>
    </row>
    <row r="2991" spans="6:10">
      <c r="F2991" s="32">
        <v>36745</v>
      </c>
      <c r="G2991" s="72">
        <v>4.25</v>
      </c>
      <c r="H2991" s="72">
        <v>5.25</v>
      </c>
      <c r="I2991" s="72">
        <v>3.25</v>
      </c>
      <c r="J2991" s="72">
        <v>4.33</v>
      </c>
    </row>
    <row r="2992" spans="6:10">
      <c r="F2992" s="32">
        <v>36742</v>
      </c>
      <c r="G2992" s="72">
        <v>4.25</v>
      </c>
      <c r="H2992" s="72">
        <v>5.25</v>
      </c>
      <c r="I2992" s="72">
        <v>3.25</v>
      </c>
      <c r="J2992" s="72">
        <v>4.33</v>
      </c>
    </row>
    <row r="2993" spans="6:10">
      <c r="F2993" s="32">
        <v>36741</v>
      </c>
      <c r="G2993" s="72">
        <v>4.25</v>
      </c>
      <c r="H2993" s="72">
        <v>5.25</v>
      </c>
      <c r="I2993" s="72">
        <v>3.25</v>
      </c>
      <c r="J2993" s="72">
        <v>4.33</v>
      </c>
    </row>
    <row r="2994" spans="6:10">
      <c r="F2994" s="32">
        <v>36740</v>
      </c>
      <c r="G2994" s="72">
        <v>4.25</v>
      </c>
      <c r="H2994" s="72">
        <v>5.25</v>
      </c>
      <c r="I2994" s="72">
        <v>3.25</v>
      </c>
      <c r="J2994" s="72">
        <v>4.33</v>
      </c>
    </row>
    <row r="2995" spans="6:10">
      <c r="F2995" s="32">
        <v>36739</v>
      </c>
      <c r="G2995" s="72">
        <v>4.25</v>
      </c>
      <c r="H2995" s="72">
        <v>5.25</v>
      </c>
      <c r="I2995" s="72">
        <v>3.25</v>
      </c>
      <c r="J2995" s="72">
        <v>4.33</v>
      </c>
    </row>
    <row r="2996" spans="6:10">
      <c r="F2996" s="32">
        <v>36738</v>
      </c>
      <c r="G2996" s="72">
        <v>4.25</v>
      </c>
      <c r="H2996" s="72">
        <v>5.25</v>
      </c>
      <c r="I2996" s="72">
        <v>3.25</v>
      </c>
      <c r="J2996" s="72">
        <v>4.45</v>
      </c>
    </row>
    <row r="2997" spans="6:10">
      <c r="F2997" s="32">
        <v>36735</v>
      </c>
      <c r="G2997" s="72">
        <v>4.25</v>
      </c>
      <c r="H2997" s="72">
        <v>5.25</v>
      </c>
      <c r="I2997" s="72">
        <v>3.25</v>
      </c>
      <c r="J2997" s="72">
        <v>4.3499999999999996</v>
      </c>
    </row>
    <row r="2998" spans="6:10">
      <c r="F2998" s="32">
        <v>36734</v>
      </c>
      <c r="G2998" s="72">
        <v>4.25</v>
      </c>
      <c r="H2998" s="72">
        <v>5.25</v>
      </c>
      <c r="I2998" s="72">
        <v>3.25</v>
      </c>
      <c r="J2998" s="72">
        <v>4.33</v>
      </c>
    </row>
    <row r="2999" spans="6:10">
      <c r="F2999" s="32">
        <v>36733</v>
      </c>
      <c r="G2999" s="72">
        <v>4.25</v>
      </c>
      <c r="H2999" s="72">
        <v>5.25</v>
      </c>
      <c r="I2999" s="72">
        <v>3.25</v>
      </c>
      <c r="J2999" s="72">
        <v>4.33</v>
      </c>
    </row>
    <row r="3000" spans="6:10">
      <c r="F3000" s="32">
        <v>36732</v>
      </c>
      <c r="G3000" s="72">
        <v>4.25</v>
      </c>
      <c r="H3000" s="72">
        <v>5.25</v>
      </c>
      <c r="I3000" s="72">
        <v>3.25</v>
      </c>
      <c r="J3000" s="72">
        <v>4.3499999999999996</v>
      </c>
    </row>
    <row r="3001" spans="6:10">
      <c r="F3001" s="32">
        <v>36731</v>
      </c>
      <c r="G3001" s="72">
        <v>4.25</v>
      </c>
      <c r="H3001" s="72">
        <v>5.25</v>
      </c>
      <c r="I3001" s="72">
        <v>3.25</v>
      </c>
      <c r="J3001" s="72">
        <v>4.3600000000000003</v>
      </c>
    </row>
    <row r="3002" spans="6:10">
      <c r="F3002" s="32">
        <v>36728</v>
      </c>
      <c r="G3002" s="72">
        <v>4.25</v>
      </c>
      <c r="H3002" s="72">
        <v>5.25</v>
      </c>
      <c r="I3002" s="72">
        <v>3.25</v>
      </c>
      <c r="J3002" s="72">
        <v>3.98</v>
      </c>
    </row>
    <row r="3003" spans="6:10">
      <c r="F3003" s="32">
        <v>36727</v>
      </c>
      <c r="G3003" s="72">
        <v>4.25</v>
      </c>
      <c r="H3003" s="72">
        <v>5.25</v>
      </c>
      <c r="I3003" s="72">
        <v>3.25</v>
      </c>
      <c r="J3003" s="72">
        <v>4.22</v>
      </c>
    </row>
    <row r="3004" spans="6:10">
      <c r="F3004" s="32">
        <v>36726</v>
      </c>
      <c r="G3004" s="72">
        <v>4.25</v>
      </c>
      <c r="H3004" s="72">
        <v>5.25</v>
      </c>
      <c r="I3004" s="72">
        <v>3.25</v>
      </c>
      <c r="J3004" s="72">
        <v>4.34</v>
      </c>
    </row>
    <row r="3005" spans="6:10">
      <c r="F3005" s="32">
        <v>36725</v>
      </c>
      <c r="G3005" s="72">
        <v>4.25</v>
      </c>
      <c r="H3005" s="72">
        <v>5.25</v>
      </c>
      <c r="I3005" s="72">
        <v>3.25</v>
      </c>
      <c r="J3005" s="72">
        <v>4.32</v>
      </c>
    </row>
    <row r="3006" spans="6:10">
      <c r="F3006" s="32">
        <v>36724</v>
      </c>
      <c r="G3006" s="72">
        <v>4.25</v>
      </c>
      <c r="H3006" s="72">
        <v>5.25</v>
      </c>
      <c r="I3006" s="72">
        <v>3.25</v>
      </c>
      <c r="J3006" s="72">
        <v>4.3099999999999996</v>
      </c>
    </row>
    <row r="3007" spans="6:10">
      <c r="F3007" s="32">
        <v>36721</v>
      </c>
      <c r="G3007" s="72">
        <v>4.25</v>
      </c>
      <c r="H3007" s="72">
        <v>5.25</v>
      </c>
      <c r="I3007" s="72">
        <v>3.25</v>
      </c>
      <c r="J3007" s="72">
        <v>4.3099999999999996</v>
      </c>
    </row>
    <row r="3008" spans="6:10">
      <c r="F3008" s="32">
        <v>36720</v>
      </c>
      <c r="G3008" s="72">
        <v>4.25</v>
      </c>
      <c r="H3008" s="72">
        <v>5.25</v>
      </c>
      <c r="I3008" s="72">
        <v>3.25</v>
      </c>
      <c r="J3008" s="72">
        <v>4.3</v>
      </c>
    </row>
    <row r="3009" spans="6:10">
      <c r="F3009" s="32">
        <v>36719</v>
      </c>
      <c r="G3009" s="72">
        <v>4.25</v>
      </c>
      <c r="H3009" s="72">
        <v>5.25</v>
      </c>
      <c r="I3009" s="72">
        <v>3.25</v>
      </c>
      <c r="J3009" s="72">
        <v>4.3099999999999996</v>
      </c>
    </row>
    <row r="3010" spans="6:10">
      <c r="F3010" s="32">
        <v>36718</v>
      </c>
      <c r="G3010" s="72">
        <v>4.25</v>
      </c>
      <c r="H3010" s="72">
        <v>5.25</v>
      </c>
      <c r="I3010" s="72">
        <v>3.25</v>
      </c>
      <c r="J3010" s="72">
        <v>4.3099999999999996</v>
      </c>
    </row>
    <row r="3011" spans="6:10">
      <c r="F3011" s="32">
        <v>36717</v>
      </c>
      <c r="G3011" s="72">
        <v>4.25</v>
      </c>
      <c r="H3011" s="72">
        <v>5.25</v>
      </c>
      <c r="I3011" s="72">
        <v>3.25</v>
      </c>
      <c r="J3011" s="72">
        <v>4.3099999999999996</v>
      </c>
    </row>
    <row r="3012" spans="6:10">
      <c r="F3012" s="32">
        <v>36714</v>
      </c>
      <c r="G3012" s="72">
        <v>4.25</v>
      </c>
      <c r="H3012" s="72">
        <v>5.25</v>
      </c>
      <c r="I3012" s="72">
        <v>3.25</v>
      </c>
      <c r="J3012" s="72">
        <v>4.3099999999999996</v>
      </c>
    </row>
    <row r="3013" spans="6:10">
      <c r="F3013" s="32">
        <v>36713</v>
      </c>
      <c r="G3013" s="72">
        <v>4.25</v>
      </c>
      <c r="H3013" s="72">
        <v>5.25</v>
      </c>
      <c r="I3013" s="72">
        <v>3.25</v>
      </c>
      <c r="J3013" s="72">
        <v>4.32</v>
      </c>
    </row>
    <row r="3014" spans="6:10">
      <c r="F3014" s="32">
        <v>36712</v>
      </c>
      <c r="G3014" s="72">
        <v>4.25</v>
      </c>
      <c r="H3014" s="72">
        <v>5.25</v>
      </c>
      <c r="I3014" s="72">
        <v>3.25</v>
      </c>
      <c r="J3014" s="72">
        <v>4.32</v>
      </c>
    </row>
    <row r="3015" spans="6:10">
      <c r="F3015" s="32">
        <v>36711</v>
      </c>
      <c r="G3015" s="72">
        <v>4.25</v>
      </c>
      <c r="H3015" s="72">
        <v>5.25</v>
      </c>
      <c r="I3015" s="72">
        <v>3.25</v>
      </c>
      <c r="J3015" s="72">
        <v>4.32</v>
      </c>
    </row>
    <row r="3016" spans="6:10">
      <c r="F3016" s="32">
        <v>36710</v>
      </c>
      <c r="G3016" s="72">
        <v>4.25</v>
      </c>
      <c r="H3016" s="72">
        <v>5.25</v>
      </c>
      <c r="I3016" s="72">
        <v>3.25</v>
      </c>
      <c r="J3016" s="72">
        <v>4.33</v>
      </c>
    </row>
    <row r="3017" spans="6:10">
      <c r="F3017" s="32">
        <v>36707</v>
      </c>
      <c r="G3017" s="72">
        <v>4.25</v>
      </c>
      <c r="H3017" s="72">
        <v>5.25</v>
      </c>
      <c r="I3017" s="72">
        <v>3.25</v>
      </c>
      <c r="J3017" s="72">
        <v>4.75</v>
      </c>
    </row>
    <row r="3018" spans="6:10">
      <c r="F3018" s="32">
        <v>36706</v>
      </c>
      <c r="G3018" s="72">
        <v>4.25</v>
      </c>
      <c r="H3018" s="72">
        <v>5.25</v>
      </c>
      <c r="I3018" s="72">
        <v>3.25</v>
      </c>
      <c r="J3018" s="72">
        <v>4.33</v>
      </c>
    </row>
    <row r="3019" spans="6:10">
      <c r="F3019" s="32">
        <v>36705</v>
      </c>
      <c r="G3019" s="72">
        <v>4.25</v>
      </c>
      <c r="H3019" s="72">
        <v>5.25</v>
      </c>
      <c r="I3019" s="72">
        <v>3.25</v>
      </c>
      <c r="J3019" s="72">
        <v>4.38</v>
      </c>
    </row>
    <row r="3020" spans="6:10">
      <c r="F3020" s="32">
        <v>36704</v>
      </c>
      <c r="G3020" s="72">
        <v>4.25</v>
      </c>
      <c r="H3020" s="72">
        <v>5.25</v>
      </c>
      <c r="I3020" s="72">
        <v>3.25</v>
      </c>
      <c r="J3020" s="72">
        <v>4.43</v>
      </c>
    </row>
    <row r="3021" spans="6:10">
      <c r="F3021" s="32">
        <v>36703</v>
      </c>
      <c r="G3021" s="72">
        <v>4.25</v>
      </c>
      <c r="H3021" s="72">
        <v>5.25</v>
      </c>
      <c r="I3021" s="72">
        <v>3.25</v>
      </c>
      <c r="J3021" s="72">
        <v>4.4400000000000004</v>
      </c>
    </row>
    <row r="3022" spans="6:10">
      <c r="F3022" s="32">
        <v>36700</v>
      </c>
      <c r="G3022" s="72">
        <v>4.25</v>
      </c>
      <c r="H3022" s="72">
        <v>5.25</v>
      </c>
      <c r="I3022" s="72">
        <v>3.25</v>
      </c>
      <c r="J3022" s="72">
        <v>4.51</v>
      </c>
    </row>
    <row r="3023" spans="6:10">
      <c r="F3023" s="32">
        <v>36699</v>
      </c>
      <c r="G3023" s="72">
        <v>4.25</v>
      </c>
      <c r="H3023" s="72">
        <v>5.25</v>
      </c>
      <c r="I3023" s="72">
        <v>3.25</v>
      </c>
      <c r="J3023" s="72">
        <v>4.16</v>
      </c>
    </row>
    <row r="3024" spans="6:10">
      <c r="F3024" s="32">
        <v>36698</v>
      </c>
      <c r="G3024" s="72">
        <v>4.25</v>
      </c>
      <c r="H3024" s="72">
        <v>5.25</v>
      </c>
      <c r="I3024" s="72">
        <v>3.25</v>
      </c>
      <c r="J3024" s="72">
        <v>4.38</v>
      </c>
    </row>
    <row r="3025" spans="6:10">
      <c r="F3025" s="32">
        <v>36697</v>
      </c>
      <c r="G3025" s="72">
        <v>4.25</v>
      </c>
      <c r="H3025" s="72">
        <v>5.25</v>
      </c>
      <c r="I3025" s="72">
        <v>3.25</v>
      </c>
      <c r="J3025" s="72">
        <v>4.22</v>
      </c>
    </row>
    <row r="3026" spans="6:10">
      <c r="F3026" s="32">
        <v>36696</v>
      </c>
      <c r="G3026" s="72">
        <v>4.25</v>
      </c>
      <c r="H3026" s="72">
        <v>5.25</v>
      </c>
      <c r="I3026" s="72">
        <v>3.25</v>
      </c>
      <c r="J3026" s="72">
        <v>4.21</v>
      </c>
    </row>
    <row r="3027" spans="6:10">
      <c r="F3027" s="32">
        <v>36693</v>
      </c>
      <c r="G3027" s="72">
        <v>4.25</v>
      </c>
      <c r="H3027" s="72">
        <v>5.25</v>
      </c>
      <c r="I3027" s="72">
        <v>3.25</v>
      </c>
      <c r="J3027" s="72">
        <v>4.24</v>
      </c>
    </row>
    <row r="3028" spans="6:10">
      <c r="F3028" s="32">
        <v>36692</v>
      </c>
      <c r="G3028" s="72">
        <v>4.25</v>
      </c>
      <c r="H3028" s="72">
        <v>5.25</v>
      </c>
      <c r="I3028" s="72">
        <v>3.25</v>
      </c>
      <c r="J3028" s="72">
        <v>4.26</v>
      </c>
    </row>
    <row r="3029" spans="6:10">
      <c r="F3029" s="32">
        <v>36691</v>
      </c>
      <c r="G3029" s="72">
        <v>4.25</v>
      </c>
      <c r="H3029" s="72">
        <v>5.25</v>
      </c>
      <c r="I3029" s="72">
        <v>3.25</v>
      </c>
      <c r="J3029" s="72">
        <v>4.3099999999999996</v>
      </c>
    </row>
    <row r="3030" spans="6:10">
      <c r="F3030" s="32">
        <v>36690</v>
      </c>
      <c r="G3030" s="72">
        <v>4.25</v>
      </c>
      <c r="H3030" s="72">
        <v>5.25</v>
      </c>
      <c r="I3030" s="72">
        <v>3.25</v>
      </c>
      <c r="J3030" s="72">
        <v>4.3499999999999996</v>
      </c>
    </row>
    <row r="3031" spans="6:10">
      <c r="F3031" s="32">
        <v>36689</v>
      </c>
      <c r="G3031" s="72">
        <v>4.25</v>
      </c>
      <c r="H3031" s="72">
        <v>5.25</v>
      </c>
      <c r="I3031" s="72">
        <v>3.25</v>
      </c>
      <c r="J3031" s="72">
        <v>4.3600000000000003</v>
      </c>
    </row>
    <row r="3032" spans="6:10">
      <c r="F3032" s="32">
        <v>36686</v>
      </c>
      <c r="G3032" s="72">
        <v>4.25</v>
      </c>
      <c r="H3032" s="72">
        <v>5.25</v>
      </c>
      <c r="I3032" s="72">
        <v>3.25</v>
      </c>
      <c r="J3032" s="72">
        <v>4.33</v>
      </c>
    </row>
    <row r="3033" spans="6:10">
      <c r="F3033" s="32">
        <v>36685</v>
      </c>
      <c r="G3033" s="72">
        <v>4.25</v>
      </c>
      <c r="H3033" s="72">
        <v>4.75</v>
      </c>
      <c r="I3033" s="72">
        <v>2.75</v>
      </c>
      <c r="J3033" s="72">
        <v>4.1500000000000004</v>
      </c>
    </row>
    <row r="3034" spans="6:10">
      <c r="F3034" s="32">
        <v>36684</v>
      </c>
      <c r="G3034" s="72">
        <v>3.75</v>
      </c>
      <c r="H3034" s="72">
        <v>4.75</v>
      </c>
      <c r="I3034" s="72">
        <v>2.75</v>
      </c>
      <c r="J3034" s="72">
        <v>4.0599999999999996</v>
      </c>
    </row>
    <row r="3035" spans="6:10">
      <c r="F3035" s="32">
        <v>36683</v>
      </c>
      <c r="G3035" s="72">
        <v>3.75</v>
      </c>
      <c r="H3035" s="72">
        <v>4.75</v>
      </c>
      <c r="I3035" s="72">
        <v>2.75</v>
      </c>
      <c r="J3035" s="72">
        <v>4.13</v>
      </c>
    </row>
    <row r="3036" spans="6:10">
      <c r="F3036" s="32">
        <v>36682</v>
      </c>
      <c r="G3036" s="72">
        <v>3.75</v>
      </c>
      <c r="H3036" s="72">
        <v>4.75</v>
      </c>
      <c r="I3036" s="72">
        <v>2.75</v>
      </c>
      <c r="J3036" s="72">
        <v>4.16</v>
      </c>
    </row>
    <row r="3037" spans="6:10">
      <c r="F3037" s="32">
        <v>36679</v>
      </c>
      <c r="G3037" s="72">
        <v>3.75</v>
      </c>
      <c r="H3037" s="72">
        <v>4.75</v>
      </c>
      <c r="I3037" s="72">
        <v>2.75</v>
      </c>
      <c r="J3037" s="72">
        <v>4.16</v>
      </c>
    </row>
    <row r="3038" spans="6:10">
      <c r="F3038" s="32">
        <v>36678</v>
      </c>
      <c r="G3038" s="72">
        <v>3.75</v>
      </c>
      <c r="H3038" s="72">
        <v>4.75</v>
      </c>
      <c r="I3038" s="72">
        <v>2.75</v>
      </c>
      <c r="J3038" s="72">
        <v>4.16</v>
      </c>
    </row>
    <row r="3039" spans="6:10">
      <c r="F3039" s="32">
        <v>36677</v>
      </c>
      <c r="G3039" s="72">
        <v>3.75</v>
      </c>
      <c r="H3039" s="72">
        <v>4.75</v>
      </c>
      <c r="I3039" s="72">
        <v>2.75</v>
      </c>
      <c r="J3039" s="72">
        <v>4.2</v>
      </c>
    </row>
    <row r="3040" spans="6:10">
      <c r="F3040" s="32">
        <v>36676</v>
      </c>
      <c r="G3040" s="72">
        <v>3.75</v>
      </c>
      <c r="H3040" s="72">
        <v>4.75</v>
      </c>
      <c r="I3040" s="72">
        <v>2.75</v>
      </c>
      <c r="J3040" s="72">
        <v>4.08</v>
      </c>
    </row>
    <row r="3041" spans="6:10">
      <c r="F3041" s="32">
        <v>36675</v>
      </c>
      <c r="G3041" s="72">
        <v>3.75</v>
      </c>
      <c r="H3041" s="72">
        <v>4.75</v>
      </c>
      <c r="I3041" s="72">
        <v>2.75</v>
      </c>
      <c r="J3041" s="72">
        <v>4.04</v>
      </c>
    </row>
    <row r="3042" spans="6:10">
      <c r="F3042" s="32">
        <v>36672</v>
      </c>
      <c r="G3042" s="72">
        <v>3.75</v>
      </c>
      <c r="H3042" s="72">
        <v>4.75</v>
      </c>
      <c r="I3042" s="72">
        <v>2.75</v>
      </c>
      <c r="J3042" s="72">
        <v>4.0199999999999996</v>
      </c>
    </row>
    <row r="3043" spans="6:10">
      <c r="F3043" s="32">
        <v>36671</v>
      </c>
      <c r="G3043" s="72">
        <v>3.75</v>
      </c>
      <c r="H3043" s="72">
        <v>4.75</v>
      </c>
      <c r="I3043" s="72">
        <v>2.75</v>
      </c>
      <c r="J3043" s="72">
        <v>4.03</v>
      </c>
    </row>
    <row r="3044" spans="6:10">
      <c r="F3044" s="32">
        <v>36670</v>
      </c>
      <c r="G3044" s="72">
        <v>3.75</v>
      </c>
      <c r="H3044" s="72">
        <v>4.75</v>
      </c>
      <c r="I3044" s="72">
        <v>2.75</v>
      </c>
      <c r="J3044" s="72">
        <v>4.0599999999999996</v>
      </c>
    </row>
    <row r="3045" spans="6:10">
      <c r="F3045" s="32">
        <v>36669</v>
      </c>
      <c r="G3045" s="72">
        <v>3.75</v>
      </c>
      <c r="H3045" s="72">
        <v>4.75</v>
      </c>
      <c r="I3045" s="72">
        <v>2.75</v>
      </c>
      <c r="J3045" s="72">
        <v>2.9</v>
      </c>
    </row>
    <row r="3046" spans="6:10">
      <c r="F3046" s="32">
        <v>36668</v>
      </c>
      <c r="G3046" s="72">
        <v>3.75</v>
      </c>
      <c r="H3046" s="72">
        <v>4.75</v>
      </c>
      <c r="I3046" s="72">
        <v>2.75</v>
      </c>
      <c r="J3046" s="72">
        <v>3.49</v>
      </c>
    </row>
    <row r="3047" spans="6:10">
      <c r="F3047" s="32">
        <v>36665</v>
      </c>
      <c r="G3047" s="72">
        <v>3.75</v>
      </c>
      <c r="H3047" s="72">
        <v>4.75</v>
      </c>
      <c r="I3047" s="72">
        <v>2.75</v>
      </c>
      <c r="J3047" s="72">
        <v>3.79</v>
      </c>
    </row>
    <row r="3048" spans="6:10">
      <c r="F3048" s="32">
        <v>36664</v>
      </c>
      <c r="G3048" s="72">
        <v>3.75</v>
      </c>
      <c r="H3048" s="72">
        <v>4.75</v>
      </c>
      <c r="I3048" s="72">
        <v>2.75</v>
      </c>
      <c r="J3048" s="72">
        <v>4.0199999999999996</v>
      </c>
    </row>
    <row r="3049" spans="6:10">
      <c r="F3049" s="32">
        <v>36663</v>
      </c>
      <c r="G3049" s="72">
        <v>3.75</v>
      </c>
      <c r="H3049" s="72">
        <v>4.75</v>
      </c>
      <c r="I3049" s="72">
        <v>2.75</v>
      </c>
      <c r="J3049" s="72">
        <v>4.08</v>
      </c>
    </row>
    <row r="3050" spans="6:10">
      <c r="F3050" s="32">
        <v>36662</v>
      </c>
      <c r="G3050" s="72">
        <v>3.75</v>
      </c>
      <c r="H3050" s="72">
        <v>4.75</v>
      </c>
      <c r="I3050" s="72">
        <v>2.75</v>
      </c>
      <c r="J3050" s="72">
        <v>3.98</v>
      </c>
    </row>
    <row r="3051" spans="6:10">
      <c r="F3051" s="32">
        <v>36661</v>
      </c>
      <c r="G3051" s="72">
        <v>3.75</v>
      </c>
      <c r="H3051" s="72">
        <v>4.75</v>
      </c>
      <c r="I3051" s="72">
        <v>2.75</v>
      </c>
      <c r="J3051" s="72">
        <v>3.94</v>
      </c>
    </row>
    <row r="3052" spans="6:10">
      <c r="F3052" s="32">
        <v>36658</v>
      </c>
      <c r="G3052" s="72">
        <v>3.75</v>
      </c>
      <c r="H3052" s="72">
        <v>4.75</v>
      </c>
      <c r="I3052" s="72">
        <v>2.75</v>
      </c>
      <c r="J3052" s="72">
        <v>3.9</v>
      </c>
    </row>
    <row r="3053" spans="6:10">
      <c r="F3053" s="32">
        <v>36657</v>
      </c>
      <c r="G3053" s="72">
        <v>3.75</v>
      </c>
      <c r="H3053" s="72">
        <v>4.75</v>
      </c>
      <c r="I3053" s="72">
        <v>2.75</v>
      </c>
      <c r="J3053" s="72">
        <v>3.93</v>
      </c>
    </row>
    <row r="3054" spans="6:10">
      <c r="F3054" s="32">
        <v>36656</v>
      </c>
      <c r="G3054" s="72">
        <v>3.75</v>
      </c>
      <c r="H3054" s="72">
        <v>4.75</v>
      </c>
      <c r="I3054" s="72">
        <v>2.75</v>
      </c>
      <c r="J3054" s="72">
        <v>3.98</v>
      </c>
    </row>
    <row r="3055" spans="6:10">
      <c r="F3055" s="32">
        <v>36655</v>
      </c>
      <c r="G3055" s="72">
        <v>3.75</v>
      </c>
      <c r="H3055" s="72">
        <v>4.75</v>
      </c>
      <c r="I3055" s="72">
        <v>2.75</v>
      </c>
      <c r="J3055" s="72">
        <v>3.99</v>
      </c>
    </row>
    <row r="3056" spans="6:10">
      <c r="F3056" s="32">
        <v>36654</v>
      </c>
      <c r="G3056" s="72">
        <v>3.75</v>
      </c>
      <c r="H3056" s="72">
        <v>4.75</v>
      </c>
      <c r="I3056" s="72">
        <v>2.75</v>
      </c>
      <c r="J3056" s="72">
        <v>4.01</v>
      </c>
    </row>
    <row r="3057" spans="6:10">
      <c r="F3057" s="32">
        <v>36651</v>
      </c>
      <c r="G3057" s="72">
        <v>3.75</v>
      </c>
      <c r="H3057" s="72">
        <v>4.75</v>
      </c>
      <c r="I3057" s="72">
        <v>2.75</v>
      </c>
      <c r="J3057" s="72">
        <v>4.03</v>
      </c>
    </row>
    <row r="3058" spans="6:10">
      <c r="F3058" s="32">
        <v>36650</v>
      </c>
      <c r="G3058" s="72">
        <v>3.75</v>
      </c>
      <c r="H3058" s="72">
        <v>4.75</v>
      </c>
      <c r="I3058" s="72">
        <v>2.75</v>
      </c>
      <c r="J3058" s="72">
        <v>3.96</v>
      </c>
    </row>
    <row r="3059" spans="6:10">
      <c r="F3059" s="32">
        <v>36649</v>
      </c>
      <c r="G3059" s="72">
        <v>3.75</v>
      </c>
      <c r="H3059" s="72">
        <v>4.75</v>
      </c>
      <c r="I3059" s="72">
        <v>2.75</v>
      </c>
      <c r="J3059" s="72">
        <v>3.91</v>
      </c>
    </row>
    <row r="3060" spans="6:10">
      <c r="F3060" s="32">
        <v>36648</v>
      </c>
      <c r="G3060" s="72">
        <v>3.75</v>
      </c>
      <c r="H3060" s="72">
        <v>4.75</v>
      </c>
      <c r="I3060" s="72">
        <v>2.75</v>
      </c>
      <c r="J3060" s="72">
        <v>3.9</v>
      </c>
    </row>
    <row r="3061" spans="6:10">
      <c r="F3061" s="32">
        <v>36644</v>
      </c>
      <c r="G3061" s="72">
        <v>3.75</v>
      </c>
      <c r="H3061" s="72">
        <v>4.75</v>
      </c>
      <c r="I3061" s="72">
        <v>2.75</v>
      </c>
      <c r="J3061" s="72">
        <v>3.93</v>
      </c>
    </row>
    <row r="3062" spans="6:10">
      <c r="F3062" s="32">
        <v>36643</v>
      </c>
      <c r="G3062" s="72">
        <v>3.75</v>
      </c>
      <c r="H3062" s="72">
        <v>4.75</v>
      </c>
      <c r="I3062" s="72">
        <v>2.75</v>
      </c>
      <c r="J3062" s="72">
        <v>3.83</v>
      </c>
    </row>
    <row r="3063" spans="6:10">
      <c r="F3063" s="32">
        <v>36642</v>
      </c>
      <c r="G3063" s="72">
        <v>3.5</v>
      </c>
      <c r="H3063" s="72">
        <v>4.5</v>
      </c>
      <c r="I3063" s="72">
        <v>2.5</v>
      </c>
      <c r="J3063" s="72">
        <v>3.91</v>
      </c>
    </row>
    <row r="3064" spans="6:10">
      <c r="F3064" s="32">
        <v>36641</v>
      </c>
      <c r="G3064" s="72">
        <v>3.5</v>
      </c>
      <c r="H3064" s="72">
        <v>4.5</v>
      </c>
      <c r="I3064" s="72">
        <v>2.5</v>
      </c>
      <c r="J3064" s="72">
        <v>3.81</v>
      </c>
    </row>
    <row r="3065" spans="6:10">
      <c r="F3065" s="32">
        <v>36636</v>
      </c>
      <c r="G3065" s="72">
        <v>3.5</v>
      </c>
      <c r="H3065" s="72">
        <v>4.5</v>
      </c>
      <c r="I3065" s="72">
        <v>2.5</v>
      </c>
      <c r="J3065" s="72">
        <v>3.35</v>
      </c>
    </row>
    <row r="3066" spans="6:10">
      <c r="F3066" s="32">
        <v>36635</v>
      </c>
      <c r="G3066" s="72">
        <v>3.5</v>
      </c>
      <c r="H3066" s="72">
        <v>4.5</v>
      </c>
      <c r="I3066" s="72">
        <v>2.5</v>
      </c>
      <c r="J3066" s="72">
        <v>3.83</v>
      </c>
    </row>
    <row r="3067" spans="6:10">
      <c r="F3067" s="32">
        <v>36634</v>
      </c>
      <c r="G3067" s="72">
        <v>3.5</v>
      </c>
      <c r="H3067" s="72">
        <v>4.5</v>
      </c>
      <c r="I3067" s="72">
        <v>2.5</v>
      </c>
      <c r="J3067" s="72">
        <v>3.83</v>
      </c>
    </row>
    <row r="3068" spans="6:10">
      <c r="F3068" s="32">
        <v>36633</v>
      </c>
      <c r="G3068" s="72">
        <v>3.5</v>
      </c>
      <c r="H3068" s="72">
        <v>4.5</v>
      </c>
      <c r="I3068" s="72">
        <v>2.5</v>
      </c>
      <c r="J3068" s="72">
        <v>3.66</v>
      </c>
    </row>
    <row r="3069" spans="6:10">
      <c r="F3069" s="32">
        <v>36630</v>
      </c>
      <c r="G3069" s="72">
        <v>3.5</v>
      </c>
      <c r="H3069" s="72">
        <v>4.5</v>
      </c>
      <c r="I3069" s="72">
        <v>2.5</v>
      </c>
      <c r="J3069" s="72">
        <v>3.61</v>
      </c>
    </row>
    <row r="3070" spans="6:10">
      <c r="F3070" s="32">
        <v>36629</v>
      </c>
      <c r="G3070" s="72">
        <v>3.5</v>
      </c>
      <c r="H3070" s="72">
        <v>4.5</v>
      </c>
      <c r="I3070" s="72">
        <v>2.5</v>
      </c>
      <c r="J3070" s="72">
        <v>3.68</v>
      </c>
    </row>
    <row r="3071" spans="6:10">
      <c r="F3071" s="32">
        <v>36628</v>
      </c>
      <c r="G3071" s="72">
        <v>3.5</v>
      </c>
      <c r="H3071" s="72">
        <v>4.5</v>
      </c>
      <c r="I3071" s="72">
        <v>2.5</v>
      </c>
      <c r="J3071" s="72">
        <v>3.7199999999999998</v>
      </c>
    </row>
    <row r="3072" spans="6:10">
      <c r="F3072" s="32">
        <v>36627</v>
      </c>
      <c r="G3072" s="72">
        <v>3.5</v>
      </c>
      <c r="H3072" s="72">
        <v>4.5</v>
      </c>
      <c r="I3072" s="72">
        <v>2.5</v>
      </c>
      <c r="J3072" s="72">
        <v>3.64</v>
      </c>
    </row>
    <row r="3073" spans="6:10">
      <c r="F3073" s="32">
        <v>36626</v>
      </c>
      <c r="G3073" s="72">
        <v>3.5</v>
      </c>
      <c r="H3073" s="72">
        <v>4.5</v>
      </c>
      <c r="I3073" s="72">
        <v>2.5</v>
      </c>
      <c r="J3073" s="72">
        <v>3.59</v>
      </c>
    </row>
    <row r="3074" spans="6:10">
      <c r="F3074" s="32">
        <v>36623</v>
      </c>
      <c r="G3074" s="72">
        <v>3.5</v>
      </c>
      <c r="H3074" s="72">
        <v>4.5</v>
      </c>
      <c r="I3074" s="72">
        <v>2.5</v>
      </c>
      <c r="J3074" s="72">
        <v>3.58</v>
      </c>
    </row>
    <row r="3075" spans="6:10">
      <c r="F3075" s="32">
        <v>36622</v>
      </c>
      <c r="G3075" s="72">
        <v>3.5</v>
      </c>
      <c r="H3075" s="72">
        <v>4.5</v>
      </c>
      <c r="I3075" s="72">
        <v>2.5</v>
      </c>
      <c r="J3075" s="72">
        <v>3.58</v>
      </c>
    </row>
    <row r="3076" spans="6:10">
      <c r="F3076" s="32">
        <v>36621</v>
      </c>
      <c r="G3076" s="72">
        <v>3.5</v>
      </c>
      <c r="H3076" s="72">
        <v>4.5</v>
      </c>
      <c r="I3076" s="72">
        <v>2.5</v>
      </c>
      <c r="J3076" s="72">
        <v>3.58</v>
      </c>
    </row>
    <row r="3077" spans="6:10">
      <c r="F3077" s="32">
        <v>36620</v>
      </c>
      <c r="G3077" s="72">
        <v>3.5</v>
      </c>
      <c r="H3077" s="72">
        <v>4.5</v>
      </c>
      <c r="I3077" s="72">
        <v>2.5</v>
      </c>
      <c r="J3077" s="72">
        <v>3.6</v>
      </c>
    </row>
    <row r="3078" spans="6:10">
      <c r="F3078" s="32">
        <v>36619</v>
      </c>
      <c r="G3078" s="72">
        <v>3.5</v>
      </c>
      <c r="H3078" s="72">
        <v>4.5</v>
      </c>
      <c r="I3078" s="72">
        <v>2.5</v>
      </c>
      <c r="J3078" s="72">
        <v>3.6</v>
      </c>
    </row>
    <row r="3079" spans="6:10">
      <c r="F3079" s="32">
        <v>36616</v>
      </c>
      <c r="G3079" s="72">
        <v>3.5</v>
      </c>
      <c r="H3079" s="72">
        <v>4.5</v>
      </c>
      <c r="I3079" s="72">
        <v>2.5</v>
      </c>
      <c r="J3079" s="72">
        <v>3.75</v>
      </c>
    </row>
    <row r="3080" spans="6:10">
      <c r="F3080" s="32">
        <v>36615</v>
      </c>
      <c r="G3080" s="72">
        <v>3.5</v>
      </c>
      <c r="H3080" s="72">
        <v>4.5</v>
      </c>
      <c r="I3080" s="72">
        <v>2.5</v>
      </c>
      <c r="J3080" s="72">
        <v>3.7</v>
      </c>
    </row>
    <row r="3081" spans="6:10">
      <c r="F3081" s="32">
        <v>36614</v>
      </c>
      <c r="G3081" s="72">
        <v>3.5</v>
      </c>
      <c r="H3081" s="72">
        <v>4.5</v>
      </c>
      <c r="I3081" s="72">
        <v>2.5</v>
      </c>
      <c r="J3081" s="72">
        <v>3.62</v>
      </c>
    </row>
    <row r="3082" spans="6:10">
      <c r="F3082" s="32">
        <v>36613</v>
      </c>
      <c r="G3082" s="72">
        <v>3.5</v>
      </c>
      <c r="H3082" s="72">
        <v>4.5</v>
      </c>
      <c r="I3082" s="72">
        <v>2.5</v>
      </c>
      <c r="J3082" s="72">
        <v>3.6</v>
      </c>
    </row>
    <row r="3083" spans="6:10">
      <c r="F3083" s="32">
        <v>36612</v>
      </c>
      <c r="G3083" s="72">
        <v>3.5</v>
      </c>
      <c r="H3083" s="72">
        <v>4.5</v>
      </c>
      <c r="I3083" s="72">
        <v>2.5</v>
      </c>
      <c r="J3083" s="72">
        <v>3.6</v>
      </c>
    </row>
    <row r="3084" spans="6:10">
      <c r="F3084" s="32">
        <v>36609</v>
      </c>
      <c r="G3084" s="72">
        <v>3.5</v>
      </c>
      <c r="H3084" s="72">
        <v>4.5</v>
      </c>
      <c r="I3084" s="72">
        <v>2.5</v>
      </c>
      <c r="J3084" s="72">
        <v>3.59</v>
      </c>
    </row>
    <row r="3085" spans="6:10">
      <c r="F3085" s="32">
        <v>36608</v>
      </c>
      <c r="G3085" s="72">
        <v>3.5</v>
      </c>
      <c r="H3085" s="72">
        <v>4.5</v>
      </c>
      <c r="I3085" s="72">
        <v>2.5</v>
      </c>
      <c r="J3085" s="72">
        <v>3.86</v>
      </c>
    </row>
    <row r="3086" spans="6:10">
      <c r="F3086" s="32">
        <v>36607</v>
      </c>
      <c r="G3086" s="72">
        <v>3.5</v>
      </c>
      <c r="H3086" s="72">
        <v>4.5</v>
      </c>
      <c r="I3086" s="72">
        <v>2.5</v>
      </c>
      <c r="J3086" s="72">
        <v>3.58</v>
      </c>
    </row>
    <row r="3087" spans="6:10">
      <c r="F3087" s="32">
        <v>36606</v>
      </c>
      <c r="G3087" s="72">
        <v>3.5</v>
      </c>
      <c r="H3087" s="72">
        <v>4.5</v>
      </c>
      <c r="I3087" s="72">
        <v>2.5</v>
      </c>
      <c r="J3087" s="72">
        <v>3.49</v>
      </c>
    </row>
    <row r="3088" spans="6:10">
      <c r="F3088" s="32">
        <v>36605</v>
      </c>
      <c r="G3088" s="72">
        <v>3.5</v>
      </c>
      <c r="H3088" s="72">
        <v>4.5</v>
      </c>
      <c r="I3088" s="72">
        <v>2.5</v>
      </c>
      <c r="J3088" s="72">
        <v>3.48</v>
      </c>
    </row>
    <row r="3089" spans="6:10">
      <c r="F3089" s="32">
        <v>36602</v>
      </c>
      <c r="G3089" s="72">
        <v>3.5</v>
      </c>
      <c r="H3089" s="72">
        <v>4.5</v>
      </c>
      <c r="I3089" s="72">
        <v>2.5</v>
      </c>
      <c r="J3089" s="72">
        <v>3.49</v>
      </c>
    </row>
    <row r="3090" spans="6:10">
      <c r="F3090" s="32">
        <v>36601</v>
      </c>
      <c r="G3090" s="72">
        <v>3.5</v>
      </c>
      <c r="H3090" s="72">
        <v>4.25</v>
      </c>
      <c r="I3090" s="72">
        <v>2.25</v>
      </c>
      <c r="J3090" s="72">
        <v>3.49</v>
      </c>
    </row>
    <row r="3091" spans="6:10">
      <c r="F3091" s="32">
        <v>36600</v>
      </c>
      <c r="G3091" s="72">
        <v>3.25</v>
      </c>
      <c r="H3091" s="72">
        <v>4.25</v>
      </c>
      <c r="I3091" s="72">
        <v>2.25</v>
      </c>
      <c r="J3091" s="72">
        <v>3.5</v>
      </c>
    </row>
    <row r="3092" spans="6:10">
      <c r="F3092" s="32">
        <v>36599</v>
      </c>
      <c r="G3092" s="72">
        <v>3.25</v>
      </c>
      <c r="H3092" s="72">
        <v>4.25</v>
      </c>
      <c r="I3092" s="72">
        <v>2.25</v>
      </c>
      <c r="J3092" s="72">
        <v>3.5300000000000002</v>
      </c>
    </row>
    <row r="3093" spans="6:10">
      <c r="F3093" s="32">
        <v>36598</v>
      </c>
      <c r="G3093" s="72">
        <v>3.25</v>
      </c>
      <c r="H3093" s="72">
        <v>4.25</v>
      </c>
      <c r="I3093" s="72">
        <v>2.25</v>
      </c>
      <c r="J3093" s="72">
        <v>3.54</v>
      </c>
    </row>
    <row r="3094" spans="6:10">
      <c r="F3094" s="32">
        <v>36595</v>
      </c>
      <c r="G3094" s="72">
        <v>3.25</v>
      </c>
      <c r="H3094" s="72">
        <v>4.25</v>
      </c>
      <c r="I3094" s="72">
        <v>2.25</v>
      </c>
      <c r="J3094" s="72">
        <v>3.52</v>
      </c>
    </row>
    <row r="3095" spans="6:10">
      <c r="F3095" s="32">
        <v>36594</v>
      </c>
      <c r="G3095" s="72">
        <v>3.25</v>
      </c>
      <c r="H3095" s="72">
        <v>4.25</v>
      </c>
      <c r="I3095" s="72">
        <v>2.25</v>
      </c>
      <c r="J3095" s="72">
        <v>3.4699999999999998</v>
      </c>
    </row>
    <row r="3096" spans="6:10">
      <c r="F3096" s="32">
        <v>36593</v>
      </c>
      <c r="G3096" s="72">
        <v>3.25</v>
      </c>
      <c r="H3096" s="72">
        <v>4.25</v>
      </c>
      <c r="I3096" s="72">
        <v>2.25</v>
      </c>
      <c r="J3096" s="72">
        <v>3.35</v>
      </c>
    </row>
    <row r="3097" spans="6:10">
      <c r="F3097" s="32">
        <v>36592</v>
      </c>
      <c r="G3097" s="72">
        <v>3.25</v>
      </c>
      <c r="H3097" s="72">
        <v>4.25</v>
      </c>
      <c r="I3097" s="72">
        <v>2.25</v>
      </c>
      <c r="J3097" s="72">
        <v>3.31</v>
      </c>
    </row>
    <row r="3098" spans="6:10">
      <c r="F3098" s="32">
        <v>36591</v>
      </c>
      <c r="G3098" s="72">
        <v>3.25</v>
      </c>
      <c r="H3098" s="72">
        <v>4.25</v>
      </c>
      <c r="I3098" s="72">
        <v>2.25</v>
      </c>
      <c r="J3098" s="72">
        <v>3.29</v>
      </c>
    </row>
    <row r="3099" spans="6:10">
      <c r="F3099" s="32">
        <v>36588</v>
      </c>
      <c r="G3099" s="72">
        <v>3.25</v>
      </c>
      <c r="H3099" s="72">
        <v>4.25</v>
      </c>
      <c r="I3099" s="72">
        <v>2.25</v>
      </c>
      <c r="J3099" s="72">
        <v>3.2800000000000002</v>
      </c>
    </row>
    <row r="3100" spans="6:10">
      <c r="F3100" s="32">
        <v>36587</v>
      </c>
      <c r="G3100" s="72">
        <v>3.25</v>
      </c>
      <c r="H3100" s="72">
        <v>4.25</v>
      </c>
      <c r="I3100" s="72">
        <v>2.25</v>
      </c>
      <c r="J3100" s="72">
        <v>3.33</v>
      </c>
    </row>
    <row r="3101" spans="6:10">
      <c r="F3101" s="32">
        <v>36586</v>
      </c>
      <c r="G3101" s="72">
        <v>3.25</v>
      </c>
      <c r="H3101" s="72">
        <v>4.25</v>
      </c>
      <c r="I3101" s="72">
        <v>2.25</v>
      </c>
      <c r="J3101" s="72">
        <v>3.37</v>
      </c>
    </row>
    <row r="3102" spans="6:10">
      <c r="F3102" s="32">
        <v>36585</v>
      </c>
      <c r="G3102" s="72">
        <v>3.25</v>
      </c>
      <c r="H3102" s="72">
        <v>4.25</v>
      </c>
      <c r="I3102" s="72">
        <v>2.25</v>
      </c>
      <c r="J3102" s="72">
        <v>3.4699999999999998</v>
      </c>
    </row>
    <row r="3103" spans="6:10">
      <c r="F3103" s="32">
        <v>36584</v>
      </c>
      <c r="G3103" s="72">
        <v>3.25</v>
      </c>
      <c r="H3103" s="72">
        <v>4.25</v>
      </c>
      <c r="I3103" s="72">
        <v>2.25</v>
      </c>
      <c r="J3103" s="72">
        <v>3.37</v>
      </c>
    </row>
    <row r="3104" spans="6:10">
      <c r="F3104" s="32">
        <v>36581</v>
      </c>
      <c r="G3104" s="72">
        <v>3.25</v>
      </c>
      <c r="H3104" s="72">
        <v>4.25</v>
      </c>
      <c r="I3104" s="72">
        <v>2.25</v>
      </c>
      <c r="J3104" s="72">
        <v>3.34</v>
      </c>
    </row>
    <row r="3105" spans="6:10">
      <c r="F3105" s="32">
        <v>36580</v>
      </c>
      <c r="G3105" s="72">
        <v>3.25</v>
      </c>
      <c r="H3105" s="72">
        <v>4.25</v>
      </c>
      <c r="I3105" s="72">
        <v>2.25</v>
      </c>
      <c r="J3105" s="72">
        <v>3.41</v>
      </c>
    </row>
    <row r="3106" spans="6:10">
      <c r="F3106" s="32">
        <v>36579</v>
      </c>
      <c r="G3106" s="72">
        <v>3.25</v>
      </c>
      <c r="H3106" s="72">
        <v>4.25</v>
      </c>
      <c r="I3106" s="72">
        <v>2.25</v>
      </c>
      <c r="J3106" s="72">
        <v>3.48</v>
      </c>
    </row>
    <row r="3107" spans="6:10">
      <c r="F3107" s="32">
        <v>36578</v>
      </c>
      <c r="G3107" s="72">
        <v>3.25</v>
      </c>
      <c r="H3107" s="72">
        <v>4.25</v>
      </c>
      <c r="I3107" s="72">
        <v>2.25</v>
      </c>
      <c r="J3107" s="72">
        <v>3.22</v>
      </c>
    </row>
    <row r="3108" spans="6:10">
      <c r="F3108" s="32">
        <v>36574</v>
      </c>
      <c r="G3108" s="72">
        <v>3.25</v>
      </c>
      <c r="H3108" s="72">
        <v>4.25</v>
      </c>
      <c r="I3108" s="72">
        <v>2.25</v>
      </c>
      <c r="J3108" s="72">
        <v>3.2</v>
      </c>
    </row>
    <row r="3109" spans="6:10">
      <c r="F3109" s="32">
        <v>36573</v>
      </c>
      <c r="G3109" s="72">
        <v>3.25</v>
      </c>
      <c r="H3109" s="72">
        <v>4.25</v>
      </c>
      <c r="I3109" s="72">
        <v>2.25</v>
      </c>
      <c r="J3109" s="72">
        <v>3.23</v>
      </c>
    </row>
    <row r="3110" spans="6:10">
      <c r="F3110" s="32">
        <v>36572</v>
      </c>
      <c r="G3110" s="72">
        <v>3.25</v>
      </c>
      <c r="H3110" s="72">
        <v>4.25</v>
      </c>
      <c r="I3110" s="72">
        <v>2.25</v>
      </c>
      <c r="J3110" s="72">
        <v>3.25</v>
      </c>
    </row>
    <row r="3111" spans="6:10">
      <c r="F3111" s="32">
        <v>36571</v>
      </c>
      <c r="G3111" s="72">
        <v>3.25</v>
      </c>
      <c r="H3111" s="72">
        <v>4.25</v>
      </c>
      <c r="I3111" s="72">
        <v>2.25</v>
      </c>
      <c r="J3111" s="72">
        <v>3.25</v>
      </c>
    </row>
    <row r="3112" spans="6:10">
      <c r="F3112" s="32">
        <v>36570</v>
      </c>
      <c r="G3112" s="72">
        <v>3.25</v>
      </c>
      <c r="H3112" s="72">
        <v>4.25</v>
      </c>
      <c r="I3112" s="72">
        <v>2.25</v>
      </c>
      <c r="J3112" s="72">
        <v>3.25</v>
      </c>
    </row>
    <row r="3113" spans="6:10">
      <c r="F3113" s="32">
        <v>36567</v>
      </c>
      <c r="G3113" s="72">
        <v>3.25</v>
      </c>
      <c r="H3113" s="72">
        <v>4.25</v>
      </c>
      <c r="I3113" s="72">
        <v>2.25</v>
      </c>
      <c r="J3113" s="72">
        <v>3.25</v>
      </c>
    </row>
    <row r="3114" spans="6:10">
      <c r="F3114" s="32">
        <v>36566</v>
      </c>
      <c r="G3114" s="72">
        <v>3.25</v>
      </c>
      <c r="H3114" s="72">
        <v>4.25</v>
      </c>
      <c r="I3114" s="72">
        <v>2.25</v>
      </c>
      <c r="J3114" s="72">
        <v>3.24</v>
      </c>
    </row>
    <row r="3115" spans="6:10">
      <c r="F3115" s="32">
        <v>36565</v>
      </c>
      <c r="G3115" s="72">
        <v>3.25</v>
      </c>
      <c r="H3115" s="72">
        <v>4.25</v>
      </c>
      <c r="I3115" s="72">
        <v>2.25</v>
      </c>
      <c r="J3115" s="72">
        <v>3.24</v>
      </c>
    </row>
    <row r="3116" spans="6:10">
      <c r="F3116" s="32">
        <v>36564</v>
      </c>
      <c r="G3116" s="72">
        <v>3.25</v>
      </c>
      <c r="H3116" s="72">
        <v>4.25</v>
      </c>
      <c r="I3116" s="72">
        <v>2.25</v>
      </c>
      <c r="J3116" s="72">
        <v>3.25</v>
      </c>
    </row>
    <row r="3117" spans="6:10">
      <c r="F3117" s="32">
        <v>36563</v>
      </c>
      <c r="G3117" s="72">
        <v>3.25</v>
      </c>
      <c r="H3117" s="72">
        <v>4.25</v>
      </c>
      <c r="I3117" s="72">
        <v>2.25</v>
      </c>
      <c r="J3117" s="72">
        <v>3.25</v>
      </c>
    </row>
    <row r="3118" spans="6:10">
      <c r="F3118" s="32">
        <v>36560</v>
      </c>
      <c r="G3118" s="72">
        <v>3.25</v>
      </c>
      <c r="H3118" s="72">
        <v>4.25</v>
      </c>
      <c r="I3118" s="72">
        <v>2.25</v>
      </c>
      <c r="J3118" s="72">
        <v>3.26</v>
      </c>
    </row>
    <row r="3119" spans="6:10">
      <c r="F3119" s="32">
        <v>36559</v>
      </c>
      <c r="G3119" s="72">
        <v>3.25</v>
      </c>
      <c r="H3119" s="72">
        <v>4.25</v>
      </c>
      <c r="I3119" s="72">
        <v>2.25</v>
      </c>
      <c r="J3119" s="72">
        <v>3.19</v>
      </c>
    </row>
    <row r="3120" spans="6:10">
      <c r="F3120" s="32">
        <v>36558</v>
      </c>
      <c r="G3120" s="72">
        <v>3</v>
      </c>
      <c r="H3120" s="72">
        <v>4</v>
      </c>
      <c r="I3120" s="72">
        <v>2</v>
      </c>
      <c r="J3120" s="72">
        <v>3.18</v>
      </c>
    </row>
    <row r="3121" spans="6:10">
      <c r="F3121" s="32">
        <v>36557</v>
      </c>
      <c r="G3121" s="72">
        <v>3</v>
      </c>
      <c r="H3121" s="72">
        <v>4</v>
      </c>
      <c r="I3121" s="72">
        <v>2</v>
      </c>
      <c r="J3121" s="72">
        <v>3.26</v>
      </c>
    </row>
    <row r="3122" spans="6:10">
      <c r="F3122" s="32">
        <v>36556</v>
      </c>
      <c r="G3122" s="72">
        <v>3</v>
      </c>
      <c r="H3122" s="72">
        <v>4</v>
      </c>
      <c r="I3122" s="72">
        <v>2</v>
      </c>
      <c r="J3122" s="72">
        <v>3.29</v>
      </c>
    </row>
    <row r="3123" spans="6:10">
      <c r="F3123" s="32">
        <v>36553</v>
      </c>
      <c r="G3123" s="72">
        <v>3</v>
      </c>
      <c r="H3123" s="72">
        <v>4</v>
      </c>
      <c r="I3123" s="72">
        <v>2</v>
      </c>
      <c r="J3123" s="72">
        <v>3.3</v>
      </c>
    </row>
    <row r="3124" spans="6:10">
      <c r="F3124" s="32">
        <v>36552</v>
      </c>
      <c r="G3124" s="72">
        <v>3</v>
      </c>
      <c r="H3124" s="72">
        <v>4</v>
      </c>
      <c r="I3124" s="72">
        <v>2</v>
      </c>
      <c r="J3124" s="72">
        <v>3.1</v>
      </c>
    </row>
    <row r="3125" spans="6:10">
      <c r="F3125" s="32">
        <v>36551</v>
      </c>
      <c r="G3125" s="72">
        <v>3</v>
      </c>
      <c r="H3125" s="72">
        <v>4</v>
      </c>
      <c r="I3125" s="72">
        <v>2</v>
      </c>
      <c r="J3125" s="72">
        <v>3.06</v>
      </c>
    </row>
    <row r="3126" spans="6:10">
      <c r="F3126" s="32">
        <v>36550</v>
      </c>
      <c r="G3126" s="72">
        <v>3</v>
      </c>
      <c r="H3126" s="72">
        <v>4</v>
      </c>
      <c r="I3126" s="72">
        <v>2</v>
      </c>
      <c r="J3126" s="72">
        <v>3.09</v>
      </c>
    </row>
    <row r="3127" spans="6:10">
      <c r="F3127" s="32">
        <v>36549</v>
      </c>
      <c r="G3127" s="72">
        <v>3</v>
      </c>
      <c r="H3127" s="72">
        <v>4</v>
      </c>
      <c r="I3127" s="72">
        <v>2</v>
      </c>
      <c r="J3127" s="72">
        <v>3.11</v>
      </c>
    </row>
    <row r="3128" spans="6:10">
      <c r="F3128" s="32">
        <v>36546</v>
      </c>
      <c r="G3128" s="72">
        <v>3</v>
      </c>
      <c r="H3128" s="72">
        <v>4</v>
      </c>
      <c r="I3128" s="72">
        <v>2</v>
      </c>
      <c r="J3128" s="72">
        <v>3.15</v>
      </c>
    </row>
    <row r="3129" spans="6:10">
      <c r="F3129" s="32">
        <v>36545</v>
      </c>
      <c r="G3129" s="72">
        <v>3</v>
      </c>
      <c r="H3129" s="72">
        <v>4</v>
      </c>
      <c r="I3129" s="72">
        <v>2</v>
      </c>
      <c r="J3129" s="72">
        <v>2.95</v>
      </c>
    </row>
    <row r="3130" spans="6:10">
      <c r="F3130" s="32">
        <v>36544</v>
      </c>
      <c r="G3130" s="72">
        <v>3</v>
      </c>
      <c r="H3130" s="72">
        <v>4</v>
      </c>
      <c r="I3130" s="72">
        <v>2</v>
      </c>
      <c r="J3130" s="72">
        <v>2.85</v>
      </c>
    </row>
    <row r="3131" spans="6:10">
      <c r="F3131" s="32">
        <v>36543</v>
      </c>
      <c r="G3131" s="72">
        <v>3</v>
      </c>
      <c r="H3131" s="72">
        <v>4</v>
      </c>
      <c r="I3131" s="72">
        <v>2</v>
      </c>
      <c r="J3131" s="72">
        <v>2.98</v>
      </c>
    </row>
    <row r="3132" spans="6:10">
      <c r="F3132" s="32">
        <v>36539</v>
      </c>
      <c r="G3132" s="72">
        <v>3</v>
      </c>
      <c r="H3132" s="72">
        <v>4</v>
      </c>
      <c r="I3132" s="72">
        <v>2</v>
      </c>
      <c r="J3132" s="72">
        <v>3.03</v>
      </c>
    </row>
    <row r="3133" spans="6:10">
      <c r="F3133" s="32">
        <v>36538</v>
      </c>
      <c r="G3133" s="72">
        <v>3</v>
      </c>
      <c r="H3133" s="72">
        <v>4</v>
      </c>
      <c r="I3133" s="72">
        <v>2</v>
      </c>
      <c r="J3133" s="72">
        <v>3.04</v>
      </c>
    </row>
    <row r="3134" spans="6:10">
      <c r="F3134" s="32">
        <v>36537</v>
      </c>
      <c r="G3134" s="72">
        <v>3</v>
      </c>
      <c r="H3134" s="72">
        <v>4</v>
      </c>
      <c r="I3134" s="72">
        <v>2</v>
      </c>
      <c r="J3134" s="72">
        <v>3.07</v>
      </c>
    </row>
    <row r="3135" spans="6:10">
      <c r="F3135" s="32">
        <v>36536</v>
      </c>
      <c r="G3135" s="72">
        <v>3</v>
      </c>
      <c r="H3135" s="72">
        <v>4</v>
      </c>
      <c r="I3135" s="72">
        <v>2</v>
      </c>
      <c r="J3135" s="72">
        <v>3.01</v>
      </c>
    </row>
    <row r="3136" spans="6:10">
      <c r="F3136" s="32">
        <v>36535</v>
      </c>
      <c r="G3136" s="72">
        <v>3</v>
      </c>
      <c r="H3136" s="72">
        <v>4</v>
      </c>
      <c r="I3136" s="72">
        <v>2</v>
      </c>
      <c r="J3136" s="72">
        <v>2.98</v>
      </c>
    </row>
    <row r="3137" spans="6:10">
      <c r="F3137" s="32">
        <v>36532</v>
      </c>
      <c r="G3137" s="72">
        <v>3</v>
      </c>
      <c r="H3137" s="72">
        <v>4</v>
      </c>
      <c r="I3137" s="72">
        <v>2</v>
      </c>
      <c r="J3137" s="72">
        <v>2.89</v>
      </c>
    </row>
    <row r="3138" spans="6:10">
      <c r="F3138" s="32">
        <v>36531</v>
      </c>
      <c r="G3138" s="72">
        <v>3</v>
      </c>
      <c r="H3138" s="72">
        <v>4</v>
      </c>
      <c r="I3138" s="72">
        <v>2</v>
      </c>
      <c r="J3138" s="72">
        <v>2.92</v>
      </c>
    </row>
    <row r="3139" spans="6:10">
      <c r="F3139" s="32">
        <v>36530</v>
      </c>
      <c r="G3139" s="72">
        <v>3</v>
      </c>
      <c r="H3139" s="72">
        <v>4</v>
      </c>
      <c r="I3139" s="72">
        <v>2</v>
      </c>
      <c r="J3139" s="72">
        <v>2.99</v>
      </c>
    </row>
    <row r="3140" spans="6:10">
      <c r="F3140" s="32">
        <v>36529</v>
      </c>
      <c r="G3140" s="72">
        <v>3</v>
      </c>
      <c r="H3140" s="72">
        <v>4</v>
      </c>
      <c r="I3140" s="72">
        <v>2</v>
      </c>
      <c r="J3140" s="72">
        <v>3.01</v>
      </c>
    </row>
    <row r="3141" spans="6:10">
      <c r="F3141" s="32">
        <v>36528</v>
      </c>
      <c r="G3141" s="72">
        <v>3</v>
      </c>
      <c r="H3141" s="72">
        <v>4</v>
      </c>
      <c r="I3141" s="72">
        <v>2</v>
      </c>
      <c r="J3141" s="72">
        <v>3.06</v>
      </c>
    </row>
    <row r="3142" spans="6:10">
      <c r="F3142" s="32">
        <v>36523</v>
      </c>
      <c r="G3142" s="72">
        <v>3</v>
      </c>
      <c r="H3142" s="72">
        <v>4</v>
      </c>
      <c r="I3142" s="72">
        <v>2</v>
      </c>
      <c r="J3142" s="72">
        <v>3.04</v>
      </c>
    </row>
    <row r="3143" spans="6:10">
      <c r="F3143" s="32">
        <v>36522</v>
      </c>
      <c r="G3143" s="72">
        <v>3</v>
      </c>
      <c r="H3143" s="72">
        <v>4</v>
      </c>
      <c r="I3143" s="72">
        <v>2</v>
      </c>
      <c r="J3143" s="72">
        <v>3.05</v>
      </c>
    </row>
    <row r="3144" spans="6:10">
      <c r="F3144" s="32">
        <v>36521</v>
      </c>
      <c r="G3144" s="72">
        <v>3</v>
      </c>
      <c r="H3144" s="72">
        <v>4</v>
      </c>
      <c r="I3144" s="72">
        <v>2</v>
      </c>
      <c r="J3144" s="72">
        <v>3.07</v>
      </c>
    </row>
    <row r="3145" spans="6:10">
      <c r="F3145" s="32">
        <v>36518</v>
      </c>
      <c r="G3145" s="72">
        <v>3</v>
      </c>
      <c r="H3145" s="72">
        <v>4</v>
      </c>
      <c r="I3145" s="72">
        <v>2</v>
      </c>
      <c r="J3145" s="72">
        <v>3.07</v>
      </c>
    </row>
    <row r="3146" spans="6:10">
      <c r="F3146" s="32">
        <v>36517</v>
      </c>
      <c r="G3146" s="72">
        <v>3</v>
      </c>
      <c r="H3146" s="72">
        <v>4</v>
      </c>
      <c r="I3146" s="72">
        <v>2</v>
      </c>
      <c r="J3146" s="72">
        <v>2.91</v>
      </c>
    </row>
    <row r="3147" spans="6:10">
      <c r="F3147" s="32">
        <v>36516</v>
      </c>
      <c r="G3147" s="72">
        <v>3</v>
      </c>
      <c r="H3147" s="72">
        <v>4</v>
      </c>
      <c r="I3147" s="72">
        <v>2</v>
      </c>
      <c r="J3147" s="72">
        <v>2.82</v>
      </c>
    </row>
    <row r="3148" spans="6:10">
      <c r="F3148" s="32">
        <v>36515</v>
      </c>
      <c r="G3148" s="72">
        <v>3</v>
      </c>
      <c r="H3148" s="72">
        <v>4</v>
      </c>
      <c r="I3148" s="72">
        <v>2</v>
      </c>
      <c r="J3148" s="72">
        <v>2.86</v>
      </c>
    </row>
    <row r="3149" spans="6:10">
      <c r="F3149" s="32">
        <v>36514</v>
      </c>
      <c r="G3149" s="72">
        <v>3</v>
      </c>
      <c r="H3149" s="72">
        <v>4</v>
      </c>
      <c r="I3149" s="72">
        <v>2</v>
      </c>
      <c r="J3149" s="72">
        <v>2.98</v>
      </c>
    </row>
    <row r="3150" spans="6:10">
      <c r="F3150" s="32">
        <v>36511</v>
      </c>
      <c r="G3150" s="72">
        <v>3</v>
      </c>
      <c r="H3150" s="72">
        <v>4</v>
      </c>
      <c r="I3150" s="72">
        <v>2</v>
      </c>
      <c r="J3150" s="72">
        <v>3.04</v>
      </c>
    </row>
    <row r="3151" spans="6:10">
      <c r="F3151" s="32">
        <v>36510</v>
      </c>
      <c r="G3151" s="72">
        <v>3</v>
      </c>
      <c r="H3151" s="72">
        <v>4</v>
      </c>
      <c r="I3151" s="72">
        <v>2</v>
      </c>
      <c r="J3151" s="72">
        <v>3.04</v>
      </c>
    </row>
    <row r="3152" spans="6:10">
      <c r="F3152" s="32">
        <v>36509</v>
      </c>
      <c r="G3152" s="72">
        <v>3</v>
      </c>
      <c r="H3152" s="72">
        <v>4</v>
      </c>
      <c r="I3152" s="72">
        <v>2</v>
      </c>
      <c r="J3152" s="72">
        <v>3.02</v>
      </c>
    </row>
    <row r="3153" spans="6:10">
      <c r="F3153" s="32">
        <v>36508</v>
      </c>
      <c r="G3153" s="72">
        <v>3</v>
      </c>
      <c r="H3153" s="72">
        <v>4</v>
      </c>
      <c r="I3153" s="72">
        <v>2</v>
      </c>
      <c r="J3153" s="72">
        <v>2.9699999999999998</v>
      </c>
    </row>
    <row r="3154" spans="6:10">
      <c r="F3154" s="32">
        <v>36507</v>
      </c>
      <c r="G3154" s="72">
        <v>3</v>
      </c>
      <c r="H3154" s="72">
        <v>4</v>
      </c>
      <c r="I3154" s="72">
        <v>2</v>
      </c>
      <c r="J3154" s="72">
        <v>2.9699999999999998</v>
      </c>
    </row>
    <row r="3155" spans="6:10">
      <c r="F3155" s="32">
        <v>36504</v>
      </c>
      <c r="G3155" s="72">
        <v>3</v>
      </c>
      <c r="H3155" s="72">
        <v>4</v>
      </c>
      <c r="I3155" s="72">
        <v>2</v>
      </c>
      <c r="J3155" s="72">
        <v>3</v>
      </c>
    </row>
    <row r="3156" spans="6:10">
      <c r="F3156" s="32">
        <v>36503</v>
      </c>
      <c r="G3156" s="72">
        <v>3</v>
      </c>
      <c r="H3156" s="72">
        <v>4</v>
      </c>
      <c r="I3156" s="72">
        <v>2</v>
      </c>
      <c r="J3156" s="72">
        <v>3.02</v>
      </c>
    </row>
    <row r="3157" spans="6:10">
      <c r="F3157" s="32">
        <v>36497</v>
      </c>
      <c r="G3157" s="72">
        <v>3</v>
      </c>
      <c r="H3157" s="72">
        <v>4</v>
      </c>
      <c r="I3157" s="72">
        <v>2</v>
      </c>
      <c r="J3157" s="72">
        <v>3.04</v>
      </c>
    </row>
    <row r="3158" spans="6:10">
      <c r="F3158" s="32">
        <v>36496</v>
      </c>
      <c r="G3158" s="72">
        <v>3</v>
      </c>
      <c r="H3158" s="72">
        <v>4</v>
      </c>
      <c r="I3158" s="72">
        <v>2</v>
      </c>
      <c r="J3158" s="72">
        <v>3.05</v>
      </c>
    </row>
    <row r="3159" spans="6:10">
      <c r="F3159" s="32">
        <v>36495</v>
      </c>
      <c r="G3159" s="72">
        <v>3</v>
      </c>
      <c r="H3159" s="72">
        <v>4</v>
      </c>
      <c r="I3159" s="72">
        <v>2</v>
      </c>
      <c r="J3159" s="72">
        <v>3.07</v>
      </c>
    </row>
    <row r="3160" spans="6:10">
      <c r="F3160" s="32">
        <v>36494</v>
      </c>
      <c r="G3160" s="72">
        <v>3</v>
      </c>
      <c r="H3160" s="72">
        <v>4</v>
      </c>
      <c r="I3160" s="72">
        <v>2</v>
      </c>
      <c r="J3160" s="72">
        <v>3.15</v>
      </c>
    </row>
    <row r="3161" spans="6:10">
      <c r="F3161" s="32">
        <v>36493</v>
      </c>
      <c r="G3161" s="72">
        <v>3</v>
      </c>
      <c r="H3161" s="72">
        <v>4</v>
      </c>
      <c r="I3161" s="72">
        <v>2</v>
      </c>
      <c r="J3161" s="72">
        <v>3.04</v>
      </c>
    </row>
    <row r="3162" spans="6:10">
      <c r="F3162" s="32">
        <v>36490</v>
      </c>
      <c r="G3162" s="72">
        <v>3</v>
      </c>
      <c r="H3162" s="72">
        <v>4</v>
      </c>
      <c r="I3162" s="72">
        <v>2</v>
      </c>
      <c r="J3162" s="72">
        <v>3.04</v>
      </c>
    </row>
    <row r="3163" spans="6:10">
      <c r="F3163" s="32">
        <v>36489</v>
      </c>
      <c r="G3163" s="72">
        <v>3</v>
      </c>
      <c r="H3163" s="72">
        <v>4</v>
      </c>
      <c r="I3163" s="72">
        <v>2</v>
      </c>
      <c r="J3163" s="72">
        <v>3.05</v>
      </c>
    </row>
    <row r="3164" spans="6:10">
      <c r="F3164" s="32">
        <v>36488</v>
      </c>
      <c r="G3164" s="72">
        <v>3</v>
      </c>
      <c r="H3164" s="72">
        <v>4</v>
      </c>
      <c r="I3164" s="72">
        <v>2</v>
      </c>
      <c r="J3164" s="72">
        <v>3.04</v>
      </c>
    </row>
    <row r="3165" spans="6:10">
      <c r="F3165" s="32">
        <v>36487</v>
      </c>
      <c r="G3165" s="72">
        <v>3</v>
      </c>
      <c r="H3165" s="72">
        <v>4</v>
      </c>
      <c r="I3165" s="72">
        <v>2</v>
      </c>
      <c r="J3165" s="72">
        <v>3.11</v>
      </c>
    </row>
    <row r="3166" spans="6:10">
      <c r="F3166" s="32">
        <v>36486</v>
      </c>
      <c r="G3166" s="72">
        <v>3</v>
      </c>
      <c r="H3166" s="72">
        <v>4</v>
      </c>
      <c r="I3166" s="72">
        <v>2</v>
      </c>
      <c r="J3166" s="72">
        <v>2.7199999999999998</v>
      </c>
    </row>
    <row r="3167" spans="6:10">
      <c r="F3167" s="32">
        <v>36483</v>
      </c>
      <c r="G3167" s="72">
        <v>3</v>
      </c>
      <c r="H3167" s="72">
        <v>4</v>
      </c>
      <c r="I3167" s="72">
        <v>2</v>
      </c>
      <c r="J3167" s="72">
        <v>2.74</v>
      </c>
    </row>
    <row r="3168" spans="6:10">
      <c r="F3168" s="32">
        <v>36482</v>
      </c>
      <c r="G3168" s="72">
        <v>3</v>
      </c>
      <c r="H3168" s="72">
        <v>4</v>
      </c>
      <c r="I3168" s="72">
        <v>2</v>
      </c>
      <c r="J3168" s="72">
        <v>2.66</v>
      </c>
    </row>
    <row r="3169" spans="6:10">
      <c r="F3169" s="32">
        <v>36481</v>
      </c>
      <c r="G3169" s="72">
        <v>3</v>
      </c>
      <c r="H3169" s="72">
        <v>4</v>
      </c>
      <c r="I3169" s="72">
        <v>2</v>
      </c>
      <c r="J3169" s="72">
        <v>2.9</v>
      </c>
    </row>
    <row r="3170" spans="6:10">
      <c r="F3170" s="32">
        <v>36480</v>
      </c>
      <c r="G3170" s="72">
        <v>3</v>
      </c>
      <c r="H3170" s="72">
        <v>4</v>
      </c>
      <c r="I3170" s="72">
        <v>2</v>
      </c>
      <c r="J3170" s="72">
        <v>3.01</v>
      </c>
    </row>
    <row r="3171" spans="6:10">
      <c r="F3171" s="32">
        <v>36476</v>
      </c>
      <c r="G3171" s="72">
        <v>3</v>
      </c>
      <c r="H3171" s="72">
        <v>4</v>
      </c>
      <c r="I3171" s="72">
        <v>2</v>
      </c>
      <c r="J3171" s="72">
        <v>2.9699999999999998</v>
      </c>
    </row>
    <row r="3172" spans="6:10">
      <c r="F3172" s="32">
        <v>36475</v>
      </c>
      <c r="G3172" s="72">
        <v>3</v>
      </c>
      <c r="H3172" s="72">
        <v>4</v>
      </c>
      <c r="I3172" s="72">
        <v>2</v>
      </c>
      <c r="J3172" s="72">
        <v>2.92</v>
      </c>
    </row>
    <row r="3173" spans="6:10">
      <c r="F3173" s="32">
        <v>36474</v>
      </c>
      <c r="G3173" s="72">
        <v>3</v>
      </c>
      <c r="H3173" s="72">
        <v>4</v>
      </c>
      <c r="I3173" s="72">
        <v>2</v>
      </c>
      <c r="J3173" s="72">
        <v>2.91</v>
      </c>
    </row>
    <row r="3174" spans="6:10">
      <c r="F3174" s="32">
        <v>36473</v>
      </c>
      <c r="G3174" s="72">
        <v>3</v>
      </c>
      <c r="H3174" s="72">
        <v>4</v>
      </c>
      <c r="I3174" s="72">
        <v>2</v>
      </c>
      <c r="J3174" s="72">
        <v>2.91</v>
      </c>
    </row>
    <row r="3175" spans="6:10">
      <c r="F3175" s="32">
        <v>36472</v>
      </c>
      <c r="G3175" s="72">
        <v>3</v>
      </c>
      <c r="H3175" s="72">
        <v>4</v>
      </c>
      <c r="I3175" s="72">
        <v>2</v>
      </c>
      <c r="J3175" s="72">
        <v>2.91</v>
      </c>
    </row>
    <row r="3176" spans="6:10">
      <c r="F3176" s="32">
        <v>36469</v>
      </c>
      <c r="G3176" s="72">
        <v>3</v>
      </c>
      <c r="H3176" s="72">
        <v>4</v>
      </c>
      <c r="I3176" s="72">
        <v>2</v>
      </c>
      <c r="J3176" s="72">
        <v>2.95</v>
      </c>
    </row>
    <row r="3177" spans="6:10">
      <c r="F3177" s="32">
        <v>36468</v>
      </c>
      <c r="G3177" s="72">
        <v>3</v>
      </c>
      <c r="H3177" s="72">
        <v>3.5</v>
      </c>
      <c r="I3177" s="72">
        <v>1.5</v>
      </c>
      <c r="J3177" s="72">
        <v>2.91</v>
      </c>
    </row>
    <row r="3178" spans="6:10">
      <c r="F3178" s="32">
        <v>36467</v>
      </c>
      <c r="G3178" s="72">
        <v>2.5</v>
      </c>
      <c r="H3178" s="72">
        <v>3.5</v>
      </c>
      <c r="I3178" s="72">
        <v>1.5</v>
      </c>
      <c r="J3178" s="72">
        <v>2.98</v>
      </c>
    </row>
    <row r="3179" spans="6:10">
      <c r="F3179" s="32">
        <v>36466</v>
      </c>
      <c r="G3179" s="72">
        <v>2.5</v>
      </c>
      <c r="H3179" s="72">
        <v>3.5</v>
      </c>
      <c r="I3179" s="72">
        <v>1.5</v>
      </c>
      <c r="J3179" s="72">
        <v>2.87</v>
      </c>
    </row>
    <row r="3180" spans="6:10">
      <c r="F3180" s="32">
        <v>36465</v>
      </c>
      <c r="G3180" s="72">
        <v>2.5</v>
      </c>
      <c r="H3180" s="72">
        <v>3.5</v>
      </c>
      <c r="I3180" s="72">
        <v>1.5</v>
      </c>
      <c r="J3180" s="72">
        <v>2.7800000000000002</v>
      </c>
    </row>
    <row r="3181" spans="6:10">
      <c r="F3181" s="32">
        <v>36462</v>
      </c>
      <c r="G3181" s="72">
        <v>2.5</v>
      </c>
      <c r="H3181" s="72">
        <v>3.5</v>
      </c>
      <c r="I3181" s="72">
        <v>1.5</v>
      </c>
      <c r="J3181" s="72">
        <v>2.8</v>
      </c>
    </row>
    <row r="3182" spans="6:10">
      <c r="F3182" s="32">
        <v>36461</v>
      </c>
      <c r="G3182" s="72">
        <v>2.5</v>
      </c>
      <c r="H3182" s="72">
        <v>3.5</v>
      </c>
      <c r="I3182" s="72">
        <v>1.5</v>
      </c>
      <c r="J3182" s="72">
        <v>2.65</v>
      </c>
    </row>
    <row r="3183" spans="6:10">
      <c r="F3183" s="32">
        <v>36460</v>
      </c>
      <c r="G3183" s="72">
        <v>2.5</v>
      </c>
      <c r="H3183" s="72">
        <v>3.5</v>
      </c>
      <c r="I3183" s="72">
        <v>1.5</v>
      </c>
      <c r="J3183" s="72">
        <v>2.77</v>
      </c>
    </row>
    <row r="3184" spans="6:10">
      <c r="F3184" s="32">
        <v>36459</v>
      </c>
      <c r="G3184" s="72">
        <v>2.5</v>
      </c>
      <c r="H3184" s="72">
        <v>3.5</v>
      </c>
      <c r="I3184" s="72">
        <v>1.5</v>
      </c>
      <c r="J3184" s="72">
        <v>2.8</v>
      </c>
    </row>
    <row r="3185" spans="6:10">
      <c r="F3185" s="32">
        <v>36458</v>
      </c>
      <c r="G3185" s="72">
        <v>2.5</v>
      </c>
      <c r="H3185" s="72">
        <v>3.5</v>
      </c>
      <c r="I3185" s="72">
        <v>1.5</v>
      </c>
      <c r="J3185" s="72">
        <v>2.59</v>
      </c>
    </row>
    <row r="3186" spans="6:10">
      <c r="F3186" s="32">
        <v>36455</v>
      </c>
      <c r="G3186" s="72">
        <v>2.5</v>
      </c>
      <c r="H3186" s="72">
        <v>3.5</v>
      </c>
      <c r="I3186" s="72">
        <v>1.5</v>
      </c>
      <c r="J3186" s="72">
        <v>1.76</v>
      </c>
    </row>
    <row r="3187" spans="6:10">
      <c r="F3187" s="32">
        <v>36454</v>
      </c>
      <c r="G3187" s="72">
        <v>2.5</v>
      </c>
      <c r="H3187" s="72">
        <v>3.5</v>
      </c>
      <c r="I3187" s="72">
        <v>1.5</v>
      </c>
      <c r="J3187" s="72">
        <v>1.9300000000000002</v>
      </c>
    </row>
    <row r="3188" spans="6:10">
      <c r="F3188" s="32">
        <v>36453</v>
      </c>
      <c r="G3188" s="72">
        <v>2.5</v>
      </c>
      <c r="H3188" s="72">
        <v>3.5</v>
      </c>
      <c r="I3188" s="72">
        <v>1.5</v>
      </c>
      <c r="J3188" s="72">
        <v>2.09</v>
      </c>
    </row>
    <row r="3189" spans="6:10">
      <c r="F3189" s="32">
        <v>36452</v>
      </c>
      <c r="G3189" s="72">
        <v>2.5</v>
      </c>
      <c r="H3189" s="72">
        <v>3.5</v>
      </c>
      <c r="I3189" s="72">
        <v>1.5</v>
      </c>
      <c r="J3189" s="72">
        <v>2.11</v>
      </c>
    </row>
    <row r="3190" spans="6:10">
      <c r="F3190" s="32">
        <v>36451</v>
      </c>
      <c r="G3190" s="72">
        <v>2.5</v>
      </c>
      <c r="H3190" s="72">
        <v>3.5</v>
      </c>
      <c r="I3190" s="72">
        <v>1.5</v>
      </c>
      <c r="J3190" s="72">
        <v>2.56</v>
      </c>
    </row>
    <row r="3191" spans="6:10">
      <c r="F3191" s="32">
        <v>36448</v>
      </c>
      <c r="G3191" s="72">
        <v>2.5</v>
      </c>
      <c r="H3191" s="72">
        <v>3.5</v>
      </c>
      <c r="I3191" s="72">
        <v>1.5</v>
      </c>
      <c r="J3191" s="72">
        <v>2.6</v>
      </c>
    </row>
    <row r="3192" spans="6:10">
      <c r="F3192" s="32">
        <v>36447</v>
      </c>
      <c r="G3192" s="72">
        <v>2.5</v>
      </c>
      <c r="H3192" s="72">
        <v>3.5</v>
      </c>
      <c r="I3192" s="72">
        <v>1.5</v>
      </c>
      <c r="J3192" s="72">
        <v>2.6</v>
      </c>
    </row>
    <row r="3193" spans="6:10">
      <c r="F3193" s="32">
        <v>36446</v>
      </c>
      <c r="G3193" s="72">
        <v>2.5</v>
      </c>
      <c r="H3193" s="72">
        <v>3.5</v>
      </c>
      <c r="I3193" s="72">
        <v>1.5</v>
      </c>
      <c r="J3193" s="72">
        <v>2.58</v>
      </c>
    </row>
    <row r="3194" spans="6:10">
      <c r="F3194" s="32">
        <v>36445</v>
      </c>
      <c r="G3194" s="72">
        <v>2.5</v>
      </c>
      <c r="H3194" s="72">
        <v>3.5</v>
      </c>
      <c r="I3194" s="72">
        <v>1.5</v>
      </c>
      <c r="J3194" s="72">
        <v>2.5499999999999998</v>
      </c>
    </row>
    <row r="3195" spans="6:10">
      <c r="F3195" s="32">
        <v>36441</v>
      </c>
      <c r="G3195" s="72">
        <v>2.5</v>
      </c>
      <c r="H3195" s="72">
        <v>3.5</v>
      </c>
      <c r="I3195" s="72">
        <v>1.5</v>
      </c>
      <c r="J3195" s="72">
        <v>2.5300000000000002</v>
      </c>
    </row>
    <row r="3196" spans="6:10">
      <c r="F3196" s="32">
        <v>36440</v>
      </c>
      <c r="G3196" s="72">
        <v>2.5</v>
      </c>
      <c r="H3196" s="72">
        <v>3.5</v>
      </c>
      <c r="I3196" s="72">
        <v>1.5</v>
      </c>
      <c r="J3196" s="72">
        <v>2.66</v>
      </c>
    </row>
    <row r="3197" spans="6:10">
      <c r="F3197" s="32">
        <v>36439</v>
      </c>
      <c r="G3197" s="72">
        <v>2.5</v>
      </c>
      <c r="H3197" s="72">
        <v>3.5</v>
      </c>
      <c r="I3197" s="72">
        <v>1.5</v>
      </c>
      <c r="J3197" s="72">
        <v>2.64</v>
      </c>
    </row>
    <row r="3198" spans="6:10">
      <c r="F3198" s="32">
        <v>36437</v>
      </c>
      <c r="G3198" s="72">
        <v>2.5</v>
      </c>
      <c r="H3198" s="72">
        <v>3.5</v>
      </c>
      <c r="I3198" s="72">
        <v>1.5</v>
      </c>
      <c r="J3198" s="72">
        <v>2.6</v>
      </c>
    </row>
    <row r="3199" spans="6:10">
      <c r="F3199" s="32">
        <v>36434</v>
      </c>
      <c r="G3199" s="72">
        <v>2.5</v>
      </c>
      <c r="H3199" s="72">
        <v>3.5</v>
      </c>
      <c r="I3199" s="72">
        <v>1.5</v>
      </c>
      <c r="J3199" s="72">
        <v>2.57</v>
      </c>
    </row>
    <row r="3200" spans="6:10">
      <c r="F3200" s="32">
        <v>36433</v>
      </c>
      <c r="G3200" s="72">
        <v>2.5</v>
      </c>
      <c r="H3200" s="72">
        <v>3.5</v>
      </c>
      <c r="I3200" s="72">
        <v>1.5</v>
      </c>
      <c r="J3200" s="72">
        <v>2.63</v>
      </c>
    </row>
    <row r="3201" spans="6:10">
      <c r="F3201" s="32">
        <v>36432</v>
      </c>
      <c r="G3201" s="72">
        <v>2.5</v>
      </c>
      <c r="H3201" s="72">
        <v>3.5</v>
      </c>
      <c r="I3201" s="72">
        <v>1.5</v>
      </c>
      <c r="J3201" s="72">
        <v>2.52</v>
      </c>
    </row>
    <row r="3202" spans="6:10">
      <c r="F3202" s="32">
        <v>36431</v>
      </c>
      <c r="G3202" s="72">
        <v>2.5</v>
      </c>
      <c r="H3202" s="72">
        <v>3.5</v>
      </c>
      <c r="I3202" s="72">
        <v>1.5</v>
      </c>
      <c r="J3202" s="72">
        <v>2.52</v>
      </c>
    </row>
    <row r="3203" spans="6:10">
      <c r="F3203" s="32">
        <v>36430</v>
      </c>
      <c r="G3203" s="72">
        <v>2.5</v>
      </c>
      <c r="H3203" s="72">
        <v>3.5</v>
      </c>
      <c r="I3203" s="72">
        <v>1.5</v>
      </c>
      <c r="J3203" s="72">
        <v>2.52</v>
      </c>
    </row>
    <row r="3204" spans="6:10">
      <c r="F3204" s="32">
        <v>36427</v>
      </c>
      <c r="G3204" s="72">
        <v>2.5</v>
      </c>
      <c r="H3204" s="72">
        <v>3.5</v>
      </c>
      <c r="I3204" s="72">
        <v>1.5</v>
      </c>
      <c r="J3204" s="72">
        <v>2.52</v>
      </c>
    </row>
    <row r="3205" spans="6:10">
      <c r="F3205" s="32">
        <v>36426</v>
      </c>
      <c r="G3205" s="72">
        <v>2.5</v>
      </c>
      <c r="H3205" s="72">
        <v>3.5</v>
      </c>
      <c r="I3205" s="72">
        <v>1.5</v>
      </c>
      <c r="J3205" s="72">
        <v>1.74</v>
      </c>
    </row>
    <row r="3206" spans="6:10">
      <c r="F3206" s="32">
        <v>36425</v>
      </c>
      <c r="G3206" s="72">
        <v>2.5</v>
      </c>
      <c r="H3206" s="72">
        <v>3.5</v>
      </c>
      <c r="I3206" s="72">
        <v>1.5</v>
      </c>
      <c r="J3206" s="72">
        <v>1.92</v>
      </c>
    </row>
    <row r="3207" spans="6:10">
      <c r="F3207" s="32">
        <v>36424</v>
      </c>
      <c r="G3207" s="72">
        <v>2.5</v>
      </c>
      <c r="H3207" s="72">
        <v>3.5</v>
      </c>
      <c r="I3207" s="72">
        <v>1.5</v>
      </c>
      <c r="J3207" s="72">
        <v>2.38</v>
      </c>
    </row>
    <row r="3208" spans="6:10">
      <c r="F3208" s="32">
        <v>36423</v>
      </c>
      <c r="G3208" s="72">
        <v>2.5</v>
      </c>
      <c r="H3208" s="72">
        <v>3.5</v>
      </c>
      <c r="I3208" s="72">
        <v>1.5</v>
      </c>
      <c r="J3208" s="72">
        <v>2.0499999999999998</v>
      </c>
    </row>
    <row r="3209" spans="6:10">
      <c r="F3209" s="32">
        <v>36420</v>
      </c>
      <c r="G3209" s="72">
        <v>2.5</v>
      </c>
      <c r="H3209" s="72">
        <v>3.5</v>
      </c>
      <c r="I3209" s="72">
        <v>1.5</v>
      </c>
      <c r="J3209" s="72">
        <v>2.46</v>
      </c>
    </row>
    <row r="3210" spans="6:10">
      <c r="F3210" s="32">
        <v>36419</v>
      </c>
      <c r="G3210" s="72">
        <v>2.5</v>
      </c>
      <c r="H3210" s="72">
        <v>3.5</v>
      </c>
      <c r="I3210" s="72">
        <v>1.5</v>
      </c>
      <c r="J3210" s="72">
        <v>2.5099999999999998</v>
      </c>
    </row>
    <row r="3211" spans="6:10">
      <c r="F3211" s="32">
        <v>36418</v>
      </c>
      <c r="G3211" s="72">
        <v>2.5</v>
      </c>
      <c r="H3211" s="72">
        <v>3.5</v>
      </c>
      <c r="I3211" s="72">
        <v>1.5</v>
      </c>
      <c r="J3211" s="72">
        <v>2.5099999999999998</v>
      </c>
    </row>
    <row r="3212" spans="6:10">
      <c r="F3212" s="32">
        <v>36417</v>
      </c>
      <c r="G3212" s="72">
        <v>2.5</v>
      </c>
      <c r="H3212" s="72">
        <v>3.5</v>
      </c>
      <c r="I3212" s="72">
        <v>1.5</v>
      </c>
      <c r="J3212" s="72">
        <v>2.5099999999999998</v>
      </c>
    </row>
    <row r="3213" spans="6:10">
      <c r="F3213" s="32">
        <v>36416</v>
      </c>
      <c r="G3213" s="72">
        <v>2.5</v>
      </c>
      <c r="H3213" s="72">
        <v>3.5</v>
      </c>
      <c r="I3213" s="72">
        <v>1.5</v>
      </c>
      <c r="J3213" s="72">
        <v>2.5099999999999998</v>
      </c>
    </row>
    <row r="3214" spans="6:10">
      <c r="F3214" s="32">
        <v>36413</v>
      </c>
      <c r="G3214" s="72">
        <v>2.5</v>
      </c>
      <c r="H3214" s="72">
        <v>3.5</v>
      </c>
      <c r="I3214" s="72">
        <v>1.5</v>
      </c>
      <c r="J3214" s="72">
        <v>2.5099999999999998</v>
      </c>
    </row>
    <row r="3215" spans="6:10">
      <c r="F3215" s="32">
        <v>36412</v>
      </c>
      <c r="G3215" s="72">
        <v>2.5</v>
      </c>
      <c r="H3215" s="72">
        <v>3.5</v>
      </c>
      <c r="I3215" s="72">
        <v>1.5</v>
      </c>
      <c r="J3215" s="72">
        <v>2.5099999999999998</v>
      </c>
    </row>
    <row r="3216" spans="6:10">
      <c r="F3216" s="32">
        <v>36411</v>
      </c>
      <c r="G3216" s="72">
        <v>2.5</v>
      </c>
      <c r="H3216" s="72">
        <v>3.5</v>
      </c>
      <c r="I3216" s="72">
        <v>1.5</v>
      </c>
      <c r="J3216" s="72">
        <v>2.52</v>
      </c>
    </row>
    <row r="3217" spans="6:10">
      <c r="F3217" s="32">
        <v>36410</v>
      </c>
      <c r="G3217" s="72">
        <v>2.5</v>
      </c>
      <c r="H3217" s="72">
        <v>3.5</v>
      </c>
      <c r="I3217" s="72">
        <v>1.5</v>
      </c>
      <c r="J3217" s="72">
        <v>2.52</v>
      </c>
    </row>
    <row r="3218" spans="6:10">
      <c r="F3218" s="32">
        <v>36409</v>
      </c>
      <c r="G3218" s="72">
        <v>2.5</v>
      </c>
      <c r="H3218" s="72">
        <v>3.5</v>
      </c>
      <c r="I3218" s="72">
        <v>1.5</v>
      </c>
      <c r="J3218" s="72">
        <v>2.5300000000000002</v>
      </c>
    </row>
    <row r="3219" spans="6:10">
      <c r="F3219" s="32">
        <v>36406</v>
      </c>
      <c r="G3219" s="72">
        <v>2.5</v>
      </c>
      <c r="H3219" s="72">
        <v>3.5</v>
      </c>
      <c r="I3219" s="72">
        <v>1.5</v>
      </c>
      <c r="J3219" s="72">
        <v>2.54</v>
      </c>
    </row>
    <row r="3220" spans="6:10">
      <c r="F3220" s="32">
        <v>36405</v>
      </c>
      <c r="G3220" s="72">
        <v>2.5</v>
      </c>
      <c r="H3220" s="72">
        <v>3.5</v>
      </c>
      <c r="I3220" s="72">
        <v>1.5</v>
      </c>
      <c r="J3220" s="72">
        <v>2.5499999999999998</v>
      </c>
    </row>
    <row r="3221" spans="6:10">
      <c r="F3221" s="32">
        <v>36404</v>
      </c>
      <c r="G3221" s="72">
        <v>2.5</v>
      </c>
      <c r="H3221" s="72">
        <v>3.5</v>
      </c>
      <c r="I3221" s="72">
        <v>1.5</v>
      </c>
      <c r="J3221" s="72">
        <v>2.56</v>
      </c>
    </row>
    <row r="3222" spans="6:10">
      <c r="F3222" s="32">
        <v>36403</v>
      </c>
      <c r="G3222" s="72">
        <v>2.5</v>
      </c>
      <c r="H3222" s="72">
        <v>3.5</v>
      </c>
      <c r="I3222" s="72">
        <v>1.5</v>
      </c>
      <c r="J3222" s="72">
        <v>2.56</v>
      </c>
    </row>
    <row r="3223" spans="6:10">
      <c r="F3223" s="32">
        <v>36402</v>
      </c>
      <c r="G3223" s="72">
        <v>2.5</v>
      </c>
      <c r="H3223" s="72">
        <v>3.5</v>
      </c>
      <c r="I3223" s="72">
        <v>1.5</v>
      </c>
      <c r="J3223" s="72">
        <v>2.5499999999999998</v>
      </c>
    </row>
    <row r="3224" spans="6:10">
      <c r="F3224" s="32">
        <v>36399</v>
      </c>
      <c r="G3224" s="72">
        <v>2.5</v>
      </c>
      <c r="H3224" s="72">
        <v>3.5</v>
      </c>
      <c r="I3224" s="72">
        <v>1.5</v>
      </c>
      <c r="J3224" s="72">
        <v>2.5499999999999998</v>
      </c>
    </row>
    <row r="3225" spans="6:10">
      <c r="F3225" s="32">
        <v>36398</v>
      </c>
      <c r="G3225" s="72">
        <v>2.5</v>
      </c>
      <c r="H3225" s="72">
        <v>3.5</v>
      </c>
      <c r="I3225" s="72">
        <v>1.5</v>
      </c>
      <c r="J3225" s="72">
        <v>2.56</v>
      </c>
    </row>
    <row r="3226" spans="6:10">
      <c r="F3226" s="32">
        <v>36397</v>
      </c>
      <c r="G3226" s="72">
        <v>2.5</v>
      </c>
      <c r="H3226" s="72">
        <v>3.5</v>
      </c>
      <c r="I3226" s="72">
        <v>1.5</v>
      </c>
      <c r="J3226" s="72">
        <v>2.56</v>
      </c>
    </row>
    <row r="3227" spans="6:10">
      <c r="F3227" s="32">
        <v>36396</v>
      </c>
      <c r="G3227" s="72">
        <v>2.5</v>
      </c>
      <c r="H3227" s="72">
        <v>3.5</v>
      </c>
      <c r="I3227" s="72">
        <v>1.5</v>
      </c>
      <c r="J3227" s="72">
        <v>2.5499999999999998</v>
      </c>
    </row>
    <row r="3228" spans="6:10">
      <c r="F3228" s="32">
        <v>36395</v>
      </c>
      <c r="G3228" s="72">
        <v>2.5</v>
      </c>
      <c r="H3228" s="72">
        <v>3.5</v>
      </c>
      <c r="I3228" s="72">
        <v>1.5</v>
      </c>
      <c r="J3228" s="72">
        <v>1.8599999999999999</v>
      </c>
    </row>
    <row r="3229" spans="6:10">
      <c r="F3229" s="32">
        <v>36392</v>
      </c>
      <c r="G3229" s="72">
        <v>2.5</v>
      </c>
      <c r="H3229" s="72">
        <v>3.5</v>
      </c>
      <c r="I3229" s="72">
        <v>1.5</v>
      </c>
      <c r="J3229" s="72">
        <v>1.94</v>
      </c>
    </row>
    <row r="3230" spans="6:10">
      <c r="F3230" s="32">
        <v>36391</v>
      </c>
      <c r="G3230" s="72">
        <v>2.5</v>
      </c>
      <c r="H3230" s="72">
        <v>3.5</v>
      </c>
      <c r="I3230" s="72">
        <v>1.5</v>
      </c>
      <c r="J3230" s="72">
        <v>1.85</v>
      </c>
    </row>
    <row r="3231" spans="6:10">
      <c r="F3231" s="32">
        <v>36390</v>
      </c>
      <c r="G3231" s="72">
        <v>2.5</v>
      </c>
      <c r="H3231" s="72">
        <v>3.5</v>
      </c>
      <c r="I3231" s="72">
        <v>1.5</v>
      </c>
      <c r="J3231" s="72">
        <v>2.16</v>
      </c>
    </row>
    <row r="3232" spans="6:10">
      <c r="F3232" s="32">
        <v>36389</v>
      </c>
      <c r="G3232" s="72">
        <v>2.5</v>
      </c>
      <c r="H3232" s="72">
        <v>3.5</v>
      </c>
      <c r="I3232" s="72">
        <v>1.5</v>
      </c>
      <c r="J3232" s="72">
        <v>2.5499999999999998</v>
      </c>
    </row>
    <row r="3233" spans="6:10">
      <c r="F3233" s="32">
        <v>36388</v>
      </c>
      <c r="G3233" s="72">
        <v>2.5</v>
      </c>
      <c r="H3233" s="72">
        <v>3.5</v>
      </c>
      <c r="I3233" s="72">
        <v>1.5</v>
      </c>
      <c r="J3233" s="72">
        <v>2.57</v>
      </c>
    </row>
    <row r="3234" spans="6:10">
      <c r="F3234" s="32">
        <v>36385</v>
      </c>
      <c r="G3234" s="72">
        <v>2.5</v>
      </c>
      <c r="H3234" s="72">
        <v>3.5</v>
      </c>
      <c r="I3234" s="72">
        <v>1.5</v>
      </c>
      <c r="J3234" s="72">
        <v>2.57</v>
      </c>
    </row>
    <row r="3235" spans="6:10">
      <c r="F3235" s="32">
        <v>36384</v>
      </c>
      <c r="G3235" s="72">
        <v>2.5</v>
      </c>
      <c r="H3235" s="72">
        <v>3.5</v>
      </c>
      <c r="I3235" s="72">
        <v>1.5</v>
      </c>
      <c r="J3235" s="72">
        <v>2.56</v>
      </c>
    </row>
    <row r="3236" spans="6:10">
      <c r="F3236" s="32">
        <v>36383</v>
      </c>
      <c r="G3236" s="72">
        <v>2.5</v>
      </c>
      <c r="H3236" s="72">
        <v>3.5</v>
      </c>
      <c r="I3236" s="72">
        <v>1.5</v>
      </c>
      <c r="J3236" s="72">
        <v>2.5499999999999998</v>
      </c>
    </row>
    <row r="3237" spans="6:10">
      <c r="F3237" s="32">
        <v>36382</v>
      </c>
      <c r="G3237" s="72">
        <v>2.5</v>
      </c>
      <c r="H3237" s="72">
        <v>3.5</v>
      </c>
      <c r="I3237" s="72">
        <v>1.5</v>
      </c>
      <c r="J3237" s="72">
        <v>2.54</v>
      </c>
    </row>
    <row r="3238" spans="6:10">
      <c r="F3238" s="32">
        <v>36381</v>
      </c>
      <c r="G3238" s="72">
        <v>2.5</v>
      </c>
      <c r="H3238" s="72">
        <v>3.5</v>
      </c>
      <c r="I3238" s="72">
        <v>1.5</v>
      </c>
      <c r="J3238" s="72">
        <v>2.5300000000000002</v>
      </c>
    </row>
    <row r="3239" spans="6:10">
      <c r="F3239" s="32">
        <v>36378</v>
      </c>
      <c r="G3239" s="72">
        <v>2.5</v>
      </c>
      <c r="H3239" s="72">
        <v>3.5</v>
      </c>
      <c r="I3239" s="72">
        <v>1.5</v>
      </c>
      <c r="J3239" s="72">
        <v>2.5300000000000002</v>
      </c>
    </row>
    <row r="3240" spans="6:10">
      <c r="F3240" s="32">
        <v>36377</v>
      </c>
      <c r="G3240" s="72">
        <v>2.5</v>
      </c>
      <c r="H3240" s="72">
        <v>3.5</v>
      </c>
      <c r="I3240" s="72">
        <v>1.5</v>
      </c>
      <c r="J3240" s="72">
        <v>2.5300000000000002</v>
      </c>
    </row>
    <row r="3241" spans="6:10">
      <c r="F3241" s="32">
        <v>36376</v>
      </c>
      <c r="G3241" s="72">
        <v>2.5</v>
      </c>
      <c r="H3241" s="72">
        <v>3.5</v>
      </c>
      <c r="I3241" s="72">
        <v>1.5</v>
      </c>
      <c r="J3241" s="72">
        <v>2.54</v>
      </c>
    </row>
    <row r="3242" spans="6:10">
      <c r="F3242" s="32">
        <v>36375</v>
      </c>
      <c r="G3242" s="72">
        <v>2.5</v>
      </c>
      <c r="H3242" s="72">
        <v>3.5</v>
      </c>
      <c r="I3242" s="72">
        <v>1.5</v>
      </c>
      <c r="J3242" s="72">
        <v>2.5499999999999998</v>
      </c>
    </row>
    <row r="3243" spans="6:10">
      <c r="F3243" s="32">
        <v>36374</v>
      </c>
      <c r="G3243" s="72">
        <v>2.5</v>
      </c>
      <c r="H3243" s="72">
        <v>3.5</v>
      </c>
      <c r="I3243" s="72">
        <v>1.5</v>
      </c>
      <c r="J3243" s="72">
        <v>2.58</v>
      </c>
    </row>
    <row r="3244" spans="6:10">
      <c r="F3244" s="32">
        <v>36371</v>
      </c>
      <c r="G3244" s="72">
        <v>2.5</v>
      </c>
      <c r="H3244" s="72">
        <v>3.5</v>
      </c>
      <c r="I3244" s="72">
        <v>1.5</v>
      </c>
      <c r="J3244" s="72">
        <v>2.58</v>
      </c>
    </row>
    <row r="3245" spans="6:10">
      <c r="F3245" s="32">
        <v>36370</v>
      </c>
      <c r="G3245" s="72">
        <v>2.5</v>
      </c>
      <c r="H3245" s="72">
        <v>3.5</v>
      </c>
      <c r="I3245" s="72">
        <v>1.5</v>
      </c>
      <c r="J3245" s="72">
        <v>2.58</v>
      </c>
    </row>
    <row r="3246" spans="6:10">
      <c r="F3246" s="32">
        <v>36369</v>
      </c>
      <c r="G3246" s="72">
        <v>2.5</v>
      </c>
      <c r="H3246" s="72">
        <v>3.5</v>
      </c>
      <c r="I3246" s="72">
        <v>1.5</v>
      </c>
      <c r="J3246" s="72">
        <v>2.58</v>
      </c>
    </row>
    <row r="3247" spans="6:10">
      <c r="F3247" s="32">
        <v>36368</v>
      </c>
      <c r="G3247" s="72">
        <v>2.5</v>
      </c>
      <c r="H3247" s="72">
        <v>3.5</v>
      </c>
      <c r="I3247" s="72">
        <v>1.5</v>
      </c>
      <c r="J3247" s="72">
        <v>2.59</v>
      </c>
    </row>
    <row r="3248" spans="6:10">
      <c r="F3248" s="32">
        <v>36367</v>
      </c>
      <c r="G3248" s="72">
        <v>2.5</v>
      </c>
      <c r="H3248" s="72">
        <v>3.5</v>
      </c>
      <c r="I3248" s="72">
        <v>1.5</v>
      </c>
      <c r="J3248" s="72">
        <v>2.57</v>
      </c>
    </row>
    <row r="3249" spans="6:10">
      <c r="F3249" s="32">
        <v>36364</v>
      </c>
      <c r="G3249" s="72">
        <v>2.5</v>
      </c>
      <c r="H3249" s="72">
        <v>3.5</v>
      </c>
      <c r="I3249" s="72">
        <v>1.5</v>
      </c>
      <c r="J3249" s="72">
        <v>1.87</v>
      </c>
    </row>
    <row r="3250" spans="6:10">
      <c r="F3250" s="32">
        <v>36363</v>
      </c>
      <c r="G3250" s="72">
        <v>2.5</v>
      </c>
      <c r="H3250" s="72">
        <v>3.5</v>
      </c>
      <c r="I3250" s="72">
        <v>1.5</v>
      </c>
      <c r="J3250" s="72">
        <v>2.04</v>
      </c>
    </row>
    <row r="3251" spans="6:10">
      <c r="F3251" s="32">
        <v>36362</v>
      </c>
      <c r="G3251" s="72">
        <v>2.5</v>
      </c>
      <c r="H3251" s="72">
        <v>3.5</v>
      </c>
      <c r="I3251" s="72">
        <v>1.5</v>
      </c>
      <c r="J3251" s="72">
        <v>2.6</v>
      </c>
    </row>
    <row r="3252" spans="6:10">
      <c r="F3252" s="32">
        <v>36361</v>
      </c>
      <c r="G3252" s="72">
        <v>2.5</v>
      </c>
      <c r="H3252" s="72">
        <v>3.5</v>
      </c>
      <c r="I3252" s="72">
        <v>1.5</v>
      </c>
      <c r="J3252" s="72">
        <v>2.63</v>
      </c>
    </row>
    <row r="3253" spans="6:10">
      <c r="F3253" s="32">
        <v>36360</v>
      </c>
      <c r="G3253" s="72">
        <v>2.5</v>
      </c>
      <c r="H3253" s="72">
        <v>3.5</v>
      </c>
      <c r="I3253" s="72">
        <v>1.5</v>
      </c>
      <c r="J3253" s="72">
        <v>2.63</v>
      </c>
    </row>
    <row r="3254" spans="6:10">
      <c r="F3254" s="32">
        <v>36357</v>
      </c>
      <c r="G3254" s="72">
        <v>2.5</v>
      </c>
      <c r="H3254" s="72">
        <v>3.5</v>
      </c>
      <c r="I3254" s="72">
        <v>1.5</v>
      </c>
      <c r="J3254" s="72">
        <v>2.62</v>
      </c>
    </row>
    <row r="3255" spans="6:10">
      <c r="F3255" s="32">
        <v>36356</v>
      </c>
      <c r="G3255" s="72">
        <v>2.5</v>
      </c>
      <c r="H3255" s="72">
        <v>3.5</v>
      </c>
      <c r="I3255" s="72">
        <v>1.5</v>
      </c>
      <c r="J3255" s="72">
        <v>2.59</v>
      </c>
    </row>
    <row r="3256" spans="6:10">
      <c r="F3256" s="32">
        <v>36355</v>
      </c>
      <c r="G3256" s="72">
        <v>2.5</v>
      </c>
      <c r="H3256" s="72">
        <v>3.5</v>
      </c>
      <c r="I3256" s="72">
        <v>1.5</v>
      </c>
      <c r="J3256" s="72">
        <v>2.56</v>
      </c>
    </row>
    <row r="3257" spans="6:10">
      <c r="F3257" s="32">
        <v>36354</v>
      </c>
      <c r="G3257" s="72">
        <v>2.5</v>
      </c>
      <c r="H3257" s="72">
        <v>3.5</v>
      </c>
      <c r="I3257" s="72">
        <v>1.5</v>
      </c>
      <c r="J3257" s="72">
        <v>2.5499999999999998</v>
      </c>
    </row>
    <row r="3258" spans="6:10">
      <c r="F3258" s="32">
        <v>36353</v>
      </c>
      <c r="G3258" s="72">
        <v>2.5</v>
      </c>
      <c r="H3258" s="72">
        <v>3.5</v>
      </c>
      <c r="I3258" s="72">
        <v>1.5</v>
      </c>
      <c r="J3258" s="72">
        <v>2.54</v>
      </c>
    </row>
    <row r="3259" spans="6:10">
      <c r="F3259" s="32">
        <v>36350</v>
      </c>
      <c r="G3259" s="72">
        <v>2.5</v>
      </c>
      <c r="H3259" s="72">
        <v>3.5</v>
      </c>
      <c r="I3259" s="72">
        <v>1.5</v>
      </c>
      <c r="J3259" s="72">
        <v>2.54</v>
      </c>
    </row>
    <row r="3260" spans="6:10">
      <c r="F3260" s="32">
        <v>36349</v>
      </c>
      <c r="G3260" s="72">
        <v>2.5</v>
      </c>
      <c r="H3260" s="72">
        <v>3.5</v>
      </c>
      <c r="I3260" s="72">
        <v>1.5</v>
      </c>
      <c r="J3260" s="72">
        <v>2.54</v>
      </c>
    </row>
    <row r="3261" spans="6:10">
      <c r="F3261" s="32">
        <v>36348</v>
      </c>
      <c r="G3261" s="72">
        <v>2.5</v>
      </c>
      <c r="H3261" s="72">
        <v>3.5</v>
      </c>
      <c r="I3261" s="72">
        <v>1.5</v>
      </c>
      <c r="J3261" s="72">
        <v>2.54</v>
      </c>
    </row>
    <row r="3262" spans="6:10">
      <c r="F3262" s="32">
        <v>36347</v>
      </c>
      <c r="G3262" s="72">
        <v>2.5</v>
      </c>
      <c r="H3262" s="72">
        <v>3.5</v>
      </c>
      <c r="I3262" s="72">
        <v>1.5</v>
      </c>
      <c r="J3262" s="72">
        <v>2.56</v>
      </c>
    </row>
    <row r="3263" spans="6:10">
      <c r="F3263" s="32">
        <v>36346</v>
      </c>
      <c r="G3263" s="72">
        <v>2.5</v>
      </c>
      <c r="H3263" s="72">
        <v>3.5</v>
      </c>
      <c r="I3263" s="72">
        <v>1.5</v>
      </c>
      <c r="J3263" s="72">
        <v>2.57</v>
      </c>
    </row>
    <row r="3264" spans="6:10">
      <c r="F3264" s="32">
        <v>36343</v>
      </c>
      <c r="G3264" s="72">
        <v>2.5</v>
      </c>
      <c r="H3264" s="72">
        <v>3.5</v>
      </c>
      <c r="I3264" s="72">
        <v>1.5</v>
      </c>
      <c r="J3264" s="72">
        <v>2.58</v>
      </c>
    </row>
    <row r="3265" spans="6:10">
      <c r="F3265" s="32">
        <v>36342</v>
      </c>
      <c r="G3265" s="72">
        <v>2.5</v>
      </c>
      <c r="H3265" s="72">
        <v>3.5</v>
      </c>
      <c r="I3265" s="72">
        <v>1.5</v>
      </c>
      <c r="J3265" s="72">
        <v>2.6</v>
      </c>
    </row>
    <row r="3266" spans="6:10">
      <c r="F3266" s="32">
        <v>36341</v>
      </c>
      <c r="G3266" s="72">
        <v>2.5</v>
      </c>
      <c r="H3266" s="72">
        <v>3.5</v>
      </c>
      <c r="I3266" s="72">
        <v>1.5</v>
      </c>
      <c r="J3266" s="72">
        <v>2.76</v>
      </c>
    </row>
    <row r="3267" spans="6:10">
      <c r="F3267" s="32">
        <v>36340</v>
      </c>
      <c r="G3267" s="72">
        <v>2.5</v>
      </c>
      <c r="H3267" s="72">
        <v>3.5</v>
      </c>
      <c r="I3267" s="72">
        <v>1.5</v>
      </c>
      <c r="J3267" s="72">
        <v>2.66</v>
      </c>
    </row>
    <row r="3268" spans="6:10">
      <c r="F3268" s="32">
        <v>36339</v>
      </c>
      <c r="G3268" s="72">
        <v>2.5</v>
      </c>
      <c r="H3268" s="72">
        <v>3.5</v>
      </c>
      <c r="I3268" s="72">
        <v>1.5</v>
      </c>
      <c r="J3268" s="72">
        <v>2.6</v>
      </c>
    </row>
    <row r="3269" spans="6:10">
      <c r="F3269" s="32">
        <v>36336</v>
      </c>
      <c r="G3269" s="72">
        <v>2.5</v>
      </c>
      <c r="H3269" s="72">
        <v>3.5</v>
      </c>
      <c r="I3269" s="72">
        <v>1.5</v>
      </c>
      <c r="J3269" s="72">
        <v>2.58</v>
      </c>
    </row>
    <row r="3270" spans="6:10">
      <c r="F3270" s="32">
        <v>36335</v>
      </c>
      <c r="G3270" s="72">
        <v>2.5</v>
      </c>
      <c r="H3270" s="72">
        <v>3.5</v>
      </c>
      <c r="I3270" s="72">
        <v>1.5</v>
      </c>
      <c r="J3270" s="72">
        <v>2.5499999999999998</v>
      </c>
    </row>
    <row r="3271" spans="6:10">
      <c r="F3271" s="32">
        <v>36334</v>
      </c>
      <c r="G3271" s="72">
        <v>2.5</v>
      </c>
      <c r="H3271" s="72">
        <v>3.5</v>
      </c>
      <c r="I3271" s="72">
        <v>1.5</v>
      </c>
      <c r="J3271" s="72">
        <v>2.23</v>
      </c>
    </row>
    <row r="3272" spans="6:10">
      <c r="F3272" s="32">
        <v>36333</v>
      </c>
      <c r="G3272" s="72">
        <v>2.5</v>
      </c>
      <c r="H3272" s="72">
        <v>3.5</v>
      </c>
      <c r="I3272" s="72">
        <v>1.5</v>
      </c>
      <c r="J3272" s="72">
        <v>2.66</v>
      </c>
    </row>
    <row r="3273" spans="6:10">
      <c r="F3273" s="32">
        <v>36332</v>
      </c>
      <c r="G3273" s="72">
        <v>2.5</v>
      </c>
      <c r="H3273" s="72">
        <v>3.5</v>
      </c>
      <c r="I3273" s="72">
        <v>1.5</v>
      </c>
      <c r="J3273" s="72">
        <v>2.67</v>
      </c>
    </row>
    <row r="3274" spans="6:10">
      <c r="F3274" s="32">
        <v>36329</v>
      </c>
      <c r="G3274" s="72">
        <v>2.5</v>
      </c>
      <c r="H3274" s="72">
        <v>3.5</v>
      </c>
      <c r="I3274" s="72">
        <v>1.5</v>
      </c>
      <c r="J3274" s="72">
        <v>2.6</v>
      </c>
    </row>
    <row r="3275" spans="6:10">
      <c r="F3275" s="32">
        <v>36328</v>
      </c>
      <c r="G3275" s="72">
        <v>2.5</v>
      </c>
      <c r="H3275" s="72">
        <v>3.5</v>
      </c>
      <c r="I3275" s="72">
        <v>1.5</v>
      </c>
      <c r="J3275" s="72">
        <v>2.58</v>
      </c>
    </row>
    <row r="3276" spans="6:10">
      <c r="F3276" s="32">
        <v>36327</v>
      </c>
      <c r="G3276" s="72">
        <v>2.5</v>
      </c>
      <c r="H3276" s="72">
        <v>3.5</v>
      </c>
      <c r="I3276" s="72">
        <v>1.5</v>
      </c>
      <c r="J3276" s="72">
        <v>2.56</v>
      </c>
    </row>
    <row r="3277" spans="6:10">
      <c r="F3277" s="32">
        <v>36326</v>
      </c>
      <c r="G3277" s="72">
        <v>2.5</v>
      </c>
      <c r="H3277" s="72">
        <v>3.5</v>
      </c>
      <c r="I3277" s="72">
        <v>1.5</v>
      </c>
      <c r="J3277" s="72">
        <v>2.5499999999999998</v>
      </c>
    </row>
    <row r="3278" spans="6:10">
      <c r="F3278" s="32">
        <v>36325</v>
      </c>
      <c r="G3278" s="72">
        <v>2.5</v>
      </c>
      <c r="H3278" s="72">
        <v>3.5</v>
      </c>
      <c r="I3278" s="72">
        <v>1.5</v>
      </c>
      <c r="J3278" s="72">
        <v>2.5499999999999998</v>
      </c>
    </row>
    <row r="3279" spans="6:10">
      <c r="F3279" s="32">
        <v>36322</v>
      </c>
      <c r="G3279" s="72">
        <v>2.5</v>
      </c>
      <c r="H3279" s="72">
        <v>3.5</v>
      </c>
      <c r="I3279" s="72">
        <v>1.5</v>
      </c>
      <c r="J3279" s="72">
        <v>2.5499999999999998</v>
      </c>
    </row>
    <row r="3280" spans="6:10">
      <c r="F3280" s="32">
        <v>36321</v>
      </c>
      <c r="G3280" s="72">
        <v>2.5</v>
      </c>
      <c r="H3280" s="72">
        <v>3.5</v>
      </c>
      <c r="I3280" s="72">
        <v>1.5</v>
      </c>
      <c r="J3280" s="72">
        <v>2.54</v>
      </c>
    </row>
    <row r="3281" spans="6:10">
      <c r="F3281" s="32">
        <v>36320</v>
      </c>
      <c r="G3281" s="72">
        <v>2.5</v>
      </c>
      <c r="H3281" s="72">
        <v>3.5</v>
      </c>
      <c r="I3281" s="72">
        <v>1.5</v>
      </c>
      <c r="J3281" s="72">
        <v>2.54</v>
      </c>
    </row>
    <row r="3282" spans="6:10">
      <c r="F3282" s="32">
        <v>36319</v>
      </c>
      <c r="G3282" s="72">
        <v>2.5</v>
      </c>
      <c r="H3282" s="72">
        <v>3.5</v>
      </c>
      <c r="I3282" s="72">
        <v>1.5</v>
      </c>
      <c r="J3282" s="72">
        <v>2.54</v>
      </c>
    </row>
    <row r="3283" spans="6:10">
      <c r="F3283" s="32">
        <v>36318</v>
      </c>
      <c r="G3283" s="72">
        <v>2.5</v>
      </c>
      <c r="H3283" s="72">
        <v>3.5</v>
      </c>
      <c r="I3283" s="72">
        <v>1.5</v>
      </c>
      <c r="J3283" s="72">
        <v>2.54</v>
      </c>
    </row>
    <row r="3284" spans="6:10">
      <c r="F3284" s="32">
        <v>36315</v>
      </c>
      <c r="G3284" s="72">
        <v>2.5</v>
      </c>
      <c r="H3284" s="72">
        <v>3.5</v>
      </c>
      <c r="I3284" s="72">
        <v>1.5</v>
      </c>
      <c r="J3284" s="72">
        <v>2.54</v>
      </c>
    </row>
    <row r="3285" spans="6:10">
      <c r="F3285" s="32">
        <v>36314</v>
      </c>
      <c r="G3285" s="72">
        <v>2.5</v>
      </c>
      <c r="H3285" s="72">
        <v>3.5</v>
      </c>
      <c r="I3285" s="72">
        <v>1.5</v>
      </c>
      <c r="J3285" s="72">
        <v>2.54</v>
      </c>
    </row>
    <row r="3286" spans="6:10">
      <c r="F3286" s="32">
        <v>36313</v>
      </c>
      <c r="G3286" s="72">
        <v>2.5</v>
      </c>
      <c r="H3286" s="72">
        <v>3.5</v>
      </c>
      <c r="I3286" s="72">
        <v>1.5</v>
      </c>
      <c r="J3286" s="72">
        <v>2.5300000000000002</v>
      </c>
    </row>
    <row r="3287" spans="6:10">
      <c r="F3287" s="32">
        <v>36312</v>
      </c>
      <c r="G3287" s="72">
        <v>2.5</v>
      </c>
      <c r="H3287" s="72">
        <v>3.5</v>
      </c>
      <c r="I3287" s="72">
        <v>1.5</v>
      </c>
      <c r="J3287" s="72">
        <v>2.52</v>
      </c>
    </row>
    <row r="3288" spans="6:10">
      <c r="F3288" s="32">
        <v>36311</v>
      </c>
      <c r="G3288" s="72">
        <v>2.5</v>
      </c>
      <c r="H3288" s="72">
        <v>3.5</v>
      </c>
      <c r="I3288" s="72">
        <v>1.5</v>
      </c>
      <c r="J3288" s="72">
        <v>2.52</v>
      </c>
    </row>
    <row r="3289" spans="6:10">
      <c r="F3289" s="32">
        <v>36308</v>
      </c>
      <c r="G3289" s="72">
        <v>2.5</v>
      </c>
      <c r="H3289" s="72">
        <v>3.5</v>
      </c>
      <c r="I3289" s="72">
        <v>1.5</v>
      </c>
      <c r="J3289" s="72">
        <v>2.5099999999999998</v>
      </c>
    </row>
    <row r="3290" spans="6:10">
      <c r="F3290" s="32">
        <v>36307</v>
      </c>
      <c r="G3290" s="72">
        <v>2.5</v>
      </c>
      <c r="H3290" s="72">
        <v>3.5</v>
      </c>
      <c r="I3290" s="72">
        <v>1.5</v>
      </c>
      <c r="J3290" s="72">
        <v>2.5099999999999998</v>
      </c>
    </row>
    <row r="3291" spans="6:10">
      <c r="F3291" s="32">
        <v>36306</v>
      </c>
      <c r="G3291" s="72">
        <v>2.5</v>
      </c>
      <c r="H3291" s="72">
        <v>3.5</v>
      </c>
      <c r="I3291" s="72">
        <v>1.5</v>
      </c>
      <c r="J3291" s="72">
        <v>2.52</v>
      </c>
    </row>
    <row r="3292" spans="6:10">
      <c r="F3292" s="32">
        <v>36305</v>
      </c>
      <c r="G3292" s="72">
        <v>2.5</v>
      </c>
      <c r="H3292" s="72">
        <v>3.5</v>
      </c>
      <c r="I3292" s="72">
        <v>1.5</v>
      </c>
      <c r="J3292" s="72">
        <v>2.54</v>
      </c>
    </row>
    <row r="3293" spans="6:10">
      <c r="F3293" s="32">
        <v>36304</v>
      </c>
      <c r="G3293" s="72">
        <v>2.5</v>
      </c>
      <c r="H3293" s="72">
        <v>3.5</v>
      </c>
      <c r="I3293" s="72">
        <v>1.5</v>
      </c>
      <c r="J3293" s="72">
        <v>2.54</v>
      </c>
    </row>
    <row r="3294" spans="6:10">
      <c r="F3294" s="32">
        <v>36301</v>
      </c>
      <c r="G3294" s="72">
        <v>2.5</v>
      </c>
      <c r="H3294" s="72">
        <v>3.5</v>
      </c>
      <c r="I3294" s="72">
        <v>1.5</v>
      </c>
      <c r="J3294" s="72">
        <v>2.61</v>
      </c>
    </row>
    <row r="3295" spans="6:10">
      <c r="F3295" s="32">
        <v>36300</v>
      </c>
      <c r="G3295" s="72">
        <v>2.5</v>
      </c>
      <c r="H3295" s="72">
        <v>3.5</v>
      </c>
      <c r="I3295" s="72">
        <v>1.5</v>
      </c>
      <c r="J3295" s="72">
        <v>3.02</v>
      </c>
    </row>
    <row r="3296" spans="6:10">
      <c r="F3296" s="32">
        <v>36299</v>
      </c>
      <c r="G3296" s="72">
        <v>2.5</v>
      </c>
      <c r="H3296" s="72">
        <v>3.5</v>
      </c>
      <c r="I3296" s="72">
        <v>1.5</v>
      </c>
      <c r="J3296" s="72">
        <v>2.64</v>
      </c>
    </row>
    <row r="3297" spans="6:10">
      <c r="F3297" s="32">
        <v>36298</v>
      </c>
      <c r="G3297" s="72">
        <v>2.5</v>
      </c>
      <c r="H3297" s="72">
        <v>3.5</v>
      </c>
      <c r="I3297" s="72">
        <v>1.5</v>
      </c>
      <c r="J3297" s="72">
        <v>2.5300000000000002</v>
      </c>
    </row>
    <row r="3298" spans="6:10">
      <c r="F3298" s="32">
        <v>36297</v>
      </c>
      <c r="G3298" s="72">
        <v>2.5</v>
      </c>
      <c r="H3298" s="72">
        <v>3.5</v>
      </c>
      <c r="I3298" s="72">
        <v>1.5</v>
      </c>
      <c r="J3298" s="72">
        <v>2.52</v>
      </c>
    </row>
    <row r="3299" spans="6:10">
      <c r="F3299" s="32">
        <v>36294</v>
      </c>
      <c r="G3299" s="72">
        <v>2.5</v>
      </c>
      <c r="H3299" s="72">
        <v>3.5</v>
      </c>
      <c r="I3299" s="72">
        <v>1.5</v>
      </c>
      <c r="J3299" s="72">
        <v>2.5099999999999998</v>
      </c>
    </row>
    <row r="3300" spans="6:10">
      <c r="F3300" s="32">
        <v>36293</v>
      </c>
      <c r="G3300" s="72">
        <v>2.5</v>
      </c>
      <c r="H3300" s="72">
        <v>3.5</v>
      </c>
      <c r="I3300" s="72">
        <v>1.5</v>
      </c>
      <c r="J3300" s="72">
        <v>2.5099999999999998</v>
      </c>
    </row>
    <row r="3301" spans="6:10">
      <c r="F3301" s="32">
        <v>36292</v>
      </c>
      <c r="G3301" s="72">
        <v>2.5</v>
      </c>
      <c r="H3301" s="72">
        <v>3.5</v>
      </c>
      <c r="I3301" s="72">
        <v>1.5</v>
      </c>
      <c r="J3301" s="72">
        <v>2.5099999999999998</v>
      </c>
    </row>
    <row r="3302" spans="6:10">
      <c r="F3302" s="32">
        <v>36291</v>
      </c>
      <c r="G3302" s="72">
        <v>2.5</v>
      </c>
      <c r="H3302" s="72">
        <v>3.5</v>
      </c>
      <c r="I3302" s="72">
        <v>1.5</v>
      </c>
      <c r="J3302" s="72">
        <v>2.5099999999999998</v>
      </c>
    </row>
    <row r="3303" spans="6:10">
      <c r="F3303" s="32">
        <v>36290</v>
      </c>
      <c r="G3303" s="72">
        <v>2.5</v>
      </c>
      <c r="H3303" s="72">
        <v>3.5</v>
      </c>
      <c r="I3303" s="72">
        <v>1.5</v>
      </c>
      <c r="J3303" s="72">
        <v>2.5099999999999998</v>
      </c>
    </row>
    <row r="3304" spans="6:10">
      <c r="F3304" s="32">
        <v>36287</v>
      </c>
      <c r="G3304" s="72">
        <v>2.5</v>
      </c>
      <c r="H3304" s="72">
        <v>3.5</v>
      </c>
      <c r="I3304" s="72">
        <v>1.5</v>
      </c>
      <c r="J3304" s="72">
        <v>2.5099999999999998</v>
      </c>
    </row>
    <row r="3305" spans="6:10">
      <c r="F3305" s="32">
        <v>36286</v>
      </c>
      <c r="G3305" s="72">
        <v>2.5</v>
      </c>
      <c r="H3305" s="72">
        <v>3.5</v>
      </c>
      <c r="I3305" s="72">
        <v>1.5</v>
      </c>
      <c r="J3305" s="72">
        <v>2.5099999999999998</v>
      </c>
    </row>
    <row r="3306" spans="6:10">
      <c r="F3306" s="32">
        <v>36285</v>
      </c>
      <c r="G3306" s="72">
        <v>2.5</v>
      </c>
      <c r="H3306" s="72">
        <v>3.5</v>
      </c>
      <c r="I3306" s="72">
        <v>1.5</v>
      </c>
      <c r="J3306" s="72">
        <v>2.5099999999999998</v>
      </c>
    </row>
    <row r="3307" spans="6:10">
      <c r="F3307" s="32">
        <v>36284</v>
      </c>
      <c r="G3307" s="72">
        <v>2.5</v>
      </c>
      <c r="H3307" s="72">
        <v>3.5</v>
      </c>
      <c r="I3307" s="72">
        <v>1.5</v>
      </c>
      <c r="J3307" s="72">
        <v>2.5099999999999998</v>
      </c>
    </row>
    <row r="3308" spans="6:10">
      <c r="F3308" s="32">
        <v>36283</v>
      </c>
      <c r="G3308" s="72">
        <v>2.5</v>
      </c>
      <c r="H3308" s="72">
        <v>3.5</v>
      </c>
      <c r="I3308" s="72">
        <v>1.5</v>
      </c>
      <c r="J3308" s="72">
        <v>2.52</v>
      </c>
    </row>
    <row r="3309" spans="6:10">
      <c r="F3309" s="32">
        <v>36280</v>
      </c>
      <c r="G3309" s="72">
        <v>2.5</v>
      </c>
      <c r="H3309" s="72">
        <v>3.5</v>
      </c>
      <c r="I3309" s="72">
        <v>1.5</v>
      </c>
      <c r="J3309" s="72">
        <v>2.5300000000000002</v>
      </c>
    </row>
    <row r="3310" spans="6:10">
      <c r="F3310" s="32">
        <v>36279</v>
      </c>
      <c r="G3310" s="72">
        <v>2.5</v>
      </c>
      <c r="H3310" s="72">
        <v>3.5</v>
      </c>
      <c r="I3310" s="72">
        <v>1.5</v>
      </c>
      <c r="J3310" s="72">
        <v>2.52</v>
      </c>
    </row>
    <row r="3311" spans="6:10">
      <c r="F3311" s="32">
        <v>36278</v>
      </c>
      <c r="G3311" s="72">
        <v>2.5</v>
      </c>
      <c r="H3311" s="72">
        <v>3.5</v>
      </c>
      <c r="I3311" s="72">
        <v>1.5</v>
      </c>
      <c r="J3311" s="72">
        <v>2.52</v>
      </c>
    </row>
    <row r="3312" spans="6:10">
      <c r="F3312" s="32">
        <v>36277</v>
      </c>
      <c r="G3312" s="72">
        <v>2.5</v>
      </c>
      <c r="H3312" s="72">
        <v>3.5</v>
      </c>
      <c r="I3312" s="72">
        <v>1.5</v>
      </c>
      <c r="J3312" s="72">
        <v>2.5300000000000002</v>
      </c>
    </row>
    <row r="3313" spans="6:10">
      <c r="F3313" s="32">
        <v>36276</v>
      </c>
      <c r="G3313" s="72">
        <v>2.5</v>
      </c>
      <c r="H3313" s="72">
        <v>3.5</v>
      </c>
      <c r="I3313" s="72">
        <v>1.5</v>
      </c>
      <c r="J3313" s="72">
        <v>2.5300000000000002</v>
      </c>
    </row>
    <row r="3314" spans="6:10">
      <c r="F3314" s="32">
        <v>36273</v>
      </c>
      <c r="G3314" s="72">
        <v>2.5</v>
      </c>
      <c r="H3314" s="72">
        <v>3.5</v>
      </c>
      <c r="I3314" s="72">
        <v>1.5</v>
      </c>
      <c r="J3314" s="72">
        <v>2.93</v>
      </c>
    </row>
    <row r="3315" spans="6:10">
      <c r="F3315" s="32">
        <v>36272</v>
      </c>
      <c r="G3315" s="72">
        <v>2.5</v>
      </c>
      <c r="H3315" s="72">
        <v>3.5</v>
      </c>
      <c r="I3315" s="72">
        <v>1.5</v>
      </c>
      <c r="J3315" s="72">
        <v>2.4699999999999998</v>
      </c>
    </row>
    <row r="3316" spans="6:10">
      <c r="F3316" s="32">
        <v>36271</v>
      </c>
      <c r="G3316" s="72">
        <v>2.5</v>
      </c>
      <c r="H3316" s="72">
        <v>3.5</v>
      </c>
      <c r="I3316" s="72">
        <v>1.5</v>
      </c>
      <c r="J3316" s="72">
        <v>2.4699999999999998</v>
      </c>
    </row>
    <row r="3317" spans="6:10">
      <c r="F3317" s="32">
        <v>36270</v>
      </c>
      <c r="G3317" s="72">
        <v>2.5</v>
      </c>
      <c r="H3317" s="72">
        <v>3.5</v>
      </c>
      <c r="I3317" s="72">
        <v>1.5</v>
      </c>
      <c r="J3317" s="72">
        <v>2.4699999999999998</v>
      </c>
    </row>
    <row r="3318" spans="6:10">
      <c r="F3318" s="32">
        <v>36269</v>
      </c>
      <c r="G3318" s="72">
        <v>2.5</v>
      </c>
      <c r="H3318" s="72">
        <v>3.5</v>
      </c>
      <c r="I3318" s="72">
        <v>1.5</v>
      </c>
      <c r="J3318" s="72">
        <v>2.5099999999999998</v>
      </c>
    </row>
    <row r="3319" spans="6:10">
      <c r="F3319" s="32">
        <v>36266</v>
      </c>
      <c r="G3319" s="72">
        <v>2.5</v>
      </c>
      <c r="H3319" s="72">
        <v>3.5</v>
      </c>
      <c r="I3319" s="72">
        <v>1.5</v>
      </c>
      <c r="J3319" s="72">
        <v>2.5499999999999998</v>
      </c>
    </row>
    <row r="3320" spans="6:10">
      <c r="F3320" s="32">
        <v>36265</v>
      </c>
      <c r="G3320" s="72">
        <v>2.5</v>
      </c>
      <c r="H3320" s="72">
        <v>3.5</v>
      </c>
      <c r="I3320" s="72">
        <v>1.5</v>
      </c>
      <c r="J3320" s="72">
        <v>2.58</v>
      </c>
    </row>
    <row r="3321" spans="6:10">
      <c r="F3321" s="32">
        <v>36264</v>
      </c>
      <c r="G3321" s="72">
        <v>2.5</v>
      </c>
      <c r="H3321" s="72">
        <v>3.5</v>
      </c>
      <c r="I3321" s="72">
        <v>1.5</v>
      </c>
      <c r="J3321" s="72">
        <v>2.6</v>
      </c>
    </row>
    <row r="3322" spans="6:10">
      <c r="F3322" s="32">
        <v>36263</v>
      </c>
      <c r="G3322" s="72">
        <v>2.5</v>
      </c>
      <c r="H3322" s="72">
        <v>3.5</v>
      </c>
      <c r="I3322" s="72">
        <v>1.5</v>
      </c>
      <c r="J3322" s="72">
        <v>2.73</v>
      </c>
    </row>
    <row r="3323" spans="6:10">
      <c r="F3323" s="32">
        <v>36262</v>
      </c>
      <c r="G3323" s="72">
        <v>2.5</v>
      </c>
      <c r="H3323" s="72">
        <v>3.5</v>
      </c>
      <c r="I3323" s="72">
        <v>1.5</v>
      </c>
      <c r="J3323" s="72">
        <v>2.77</v>
      </c>
    </row>
    <row r="3324" spans="6:10">
      <c r="F3324" s="32">
        <v>36259</v>
      </c>
      <c r="G3324" s="72">
        <v>2.5</v>
      </c>
      <c r="H3324" s="72">
        <v>3.5</v>
      </c>
      <c r="I3324" s="72">
        <v>1.5</v>
      </c>
      <c r="J3324" s="72">
        <v>2.81</v>
      </c>
    </row>
    <row r="3325" spans="6:10">
      <c r="F3325" s="32">
        <v>36258</v>
      </c>
      <c r="G3325" s="72">
        <v>2.5</v>
      </c>
      <c r="H3325" s="72">
        <v>3.5</v>
      </c>
      <c r="I3325" s="72">
        <v>1.5</v>
      </c>
      <c r="J3325" s="72">
        <v>3.11</v>
      </c>
    </row>
    <row r="3326" spans="6:10">
      <c r="F3326" s="32">
        <v>36257</v>
      </c>
      <c r="G3326" s="72">
        <v>3</v>
      </c>
      <c r="H3326" s="72">
        <v>4.5</v>
      </c>
      <c r="I3326" s="72">
        <v>2</v>
      </c>
      <c r="J3326" s="72">
        <v>3.08</v>
      </c>
    </row>
    <row r="3327" spans="6:10">
      <c r="F3327" s="32">
        <v>36256</v>
      </c>
      <c r="G3327" s="72">
        <v>3</v>
      </c>
      <c r="H3327" s="72">
        <v>4.5</v>
      </c>
      <c r="I3327" s="72">
        <v>2</v>
      </c>
      <c r="J3327" s="72">
        <v>2.98</v>
      </c>
    </row>
    <row r="3328" spans="6:10">
      <c r="F3328" s="32">
        <v>36255</v>
      </c>
      <c r="G3328" s="72">
        <v>3</v>
      </c>
      <c r="H3328" s="72">
        <v>4.5</v>
      </c>
      <c r="I3328" s="72">
        <v>2</v>
      </c>
      <c r="J3328" s="72">
        <v>2.9699999999999998</v>
      </c>
    </row>
    <row r="3329" spans="6:10">
      <c r="F3329" s="32">
        <v>36251</v>
      </c>
      <c r="G3329" s="72">
        <v>3</v>
      </c>
      <c r="H3329" s="72">
        <v>4.5</v>
      </c>
      <c r="I3329" s="72">
        <v>2</v>
      </c>
      <c r="J3329" s="72">
        <v>2.98</v>
      </c>
    </row>
    <row r="3330" spans="6:10">
      <c r="F3330" s="32">
        <v>36250</v>
      </c>
      <c r="G3330" s="72">
        <v>3</v>
      </c>
      <c r="H3330" s="72">
        <v>4.5</v>
      </c>
      <c r="I3330" s="72">
        <v>2</v>
      </c>
      <c r="J3330" s="72">
        <v>2.99</v>
      </c>
    </row>
    <row r="3331" spans="6:10">
      <c r="F3331" s="32">
        <v>36249</v>
      </c>
      <c r="G3331" s="72">
        <v>3</v>
      </c>
      <c r="H3331" s="72">
        <v>4.5</v>
      </c>
      <c r="I3331" s="72">
        <v>2</v>
      </c>
      <c r="J3331" s="72">
        <v>2.98</v>
      </c>
    </row>
    <row r="3332" spans="6:10">
      <c r="F3332" s="32">
        <v>36248</v>
      </c>
      <c r="G3332" s="72">
        <v>3</v>
      </c>
      <c r="H3332" s="72">
        <v>4.5</v>
      </c>
      <c r="I3332" s="72">
        <v>2</v>
      </c>
      <c r="J3332" s="72">
        <v>2.99</v>
      </c>
    </row>
    <row r="3333" spans="6:10">
      <c r="F3333" s="32">
        <v>36245</v>
      </c>
      <c r="G3333" s="72">
        <v>3</v>
      </c>
      <c r="H3333" s="72">
        <v>4.5</v>
      </c>
      <c r="I3333" s="72">
        <v>2</v>
      </c>
      <c r="J3333" s="72">
        <v>2.99</v>
      </c>
    </row>
    <row r="3334" spans="6:10">
      <c r="F3334" s="32">
        <v>36244</v>
      </c>
      <c r="G3334" s="72">
        <v>3</v>
      </c>
      <c r="H3334" s="72">
        <v>4.5</v>
      </c>
      <c r="I3334" s="72">
        <v>2</v>
      </c>
      <c r="J3334" s="72">
        <v>2.99</v>
      </c>
    </row>
    <row r="3335" spans="6:10">
      <c r="F3335" s="32">
        <v>36243</v>
      </c>
      <c r="G3335" s="72">
        <v>3</v>
      </c>
      <c r="H3335" s="72">
        <v>4.5</v>
      </c>
      <c r="I3335" s="72">
        <v>2</v>
      </c>
      <c r="J3335" s="72">
        <v>2.98</v>
      </c>
    </row>
    <row r="3336" spans="6:10">
      <c r="F3336" s="32">
        <v>36242</v>
      </c>
      <c r="G3336" s="72">
        <v>3</v>
      </c>
      <c r="H3336" s="72">
        <v>4.5</v>
      </c>
      <c r="I3336" s="72">
        <v>2</v>
      </c>
      <c r="J3336" s="72">
        <v>2.39</v>
      </c>
    </row>
    <row r="3337" spans="6:10">
      <c r="F3337" s="32">
        <v>36241</v>
      </c>
      <c r="G3337" s="72">
        <v>3</v>
      </c>
      <c r="H3337" s="72">
        <v>4.5</v>
      </c>
      <c r="I3337" s="72">
        <v>2</v>
      </c>
      <c r="J3337" s="72">
        <v>2.19</v>
      </c>
    </row>
    <row r="3338" spans="6:10">
      <c r="F3338" s="32">
        <v>36238</v>
      </c>
      <c r="G3338" s="72">
        <v>3</v>
      </c>
      <c r="H3338" s="72">
        <v>4.5</v>
      </c>
      <c r="I3338" s="72">
        <v>2</v>
      </c>
      <c r="J3338" s="72">
        <v>2.65</v>
      </c>
    </row>
    <row r="3339" spans="6:10">
      <c r="F3339" s="32">
        <v>36237</v>
      </c>
      <c r="G3339" s="72">
        <v>3</v>
      </c>
      <c r="H3339" s="72">
        <v>4.5</v>
      </c>
      <c r="I3339" s="72">
        <v>2</v>
      </c>
      <c r="J3339" s="72">
        <v>2.95</v>
      </c>
    </row>
    <row r="3340" spans="6:10">
      <c r="F3340" s="32">
        <v>36236</v>
      </c>
      <c r="G3340" s="72">
        <v>3</v>
      </c>
      <c r="H3340" s="72">
        <v>4.5</v>
      </c>
      <c r="I3340" s="72">
        <v>2</v>
      </c>
      <c r="J3340" s="72">
        <v>2.98</v>
      </c>
    </row>
    <row r="3341" spans="6:10">
      <c r="F3341" s="32">
        <v>36235</v>
      </c>
      <c r="G3341" s="72">
        <v>3</v>
      </c>
      <c r="H3341" s="72">
        <v>4.5</v>
      </c>
      <c r="I3341" s="72">
        <v>2</v>
      </c>
      <c r="J3341" s="72">
        <v>2.9</v>
      </c>
    </row>
    <row r="3342" spans="6:10">
      <c r="F3342" s="32">
        <v>36234</v>
      </c>
      <c r="G3342" s="72">
        <v>3</v>
      </c>
      <c r="H3342" s="72">
        <v>4.5</v>
      </c>
      <c r="I3342" s="72">
        <v>2</v>
      </c>
      <c r="J3342" s="72">
        <v>2.9</v>
      </c>
    </row>
    <row r="3343" spans="6:10">
      <c r="F3343" s="32">
        <v>36231</v>
      </c>
      <c r="G3343" s="72">
        <v>3</v>
      </c>
      <c r="H3343" s="72">
        <v>4.5</v>
      </c>
      <c r="I3343" s="72">
        <v>2</v>
      </c>
      <c r="J3343" s="72">
        <v>2.92</v>
      </c>
    </row>
    <row r="3344" spans="6:10">
      <c r="F3344" s="32">
        <v>36230</v>
      </c>
      <c r="G3344" s="72">
        <v>3</v>
      </c>
      <c r="H3344" s="72">
        <v>4.5</v>
      </c>
      <c r="I3344" s="72">
        <v>2</v>
      </c>
      <c r="J3344" s="72">
        <v>2.99</v>
      </c>
    </row>
    <row r="3345" spans="6:10">
      <c r="F3345" s="32">
        <v>36229</v>
      </c>
      <c r="G3345" s="72">
        <v>3</v>
      </c>
      <c r="H3345" s="72">
        <v>4.5</v>
      </c>
      <c r="I3345" s="72">
        <v>2</v>
      </c>
      <c r="J3345" s="72">
        <v>3.02</v>
      </c>
    </row>
    <row r="3346" spans="6:10">
      <c r="F3346" s="32">
        <v>36228</v>
      </c>
      <c r="G3346" s="72">
        <v>3</v>
      </c>
      <c r="H3346" s="72">
        <v>4.5</v>
      </c>
      <c r="I3346" s="72">
        <v>2</v>
      </c>
      <c r="J3346" s="72">
        <v>3.03</v>
      </c>
    </row>
    <row r="3347" spans="6:10">
      <c r="F3347" s="32">
        <v>36227</v>
      </c>
      <c r="G3347" s="72">
        <v>3</v>
      </c>
      <c r="H3347" s="72">
        <v>4.5</v>
      </c>
      <c r="I3347" s="72">
        <v>2</v>
      </c>
      <c r="J3347" s="72">
        <v>3.03</v>
      </c>
    </row>
    <row r="3348" spans="6:10">
      <c r="F3348" s="32">
        <v>36224</v>
      </c>
      <c r="G3348" s="72">
        <v>3</v>
      </c>
      <c r="H3348" s="72">
        <v>4.5</v>
      </c>
      <c r="I3348" s="72">
        <v>2</v>
      </c>
      <c r="J3348" s="72">
        <v>3.04</v>
      </c>
    </row>
    <row r="3349" spans="6:10">
      <c r="F3349" s="32">
        <v>36223</v>
      </c>
      <c r="G3349" s="72">
        <v>3</v>
      </c>
      <c r="H3349" s="72">
        <v>4.5</v>
      </c>
      <c r="I3349" s="72">
        <v>2</v>
      </c>
      <c r="J3349" s="72">
        <v>3.06</v>
      </c>
    </row>
    <row r="3350" spans="6:10">
      <c r="F3350" s="32">
        <v>36222</v>
      </c>
      <c r="G3350" s="72">
        <v>3</v>
      </c>
      <c r="H3350" s="72">
        <v>4.5</v>
      </c>
      <c r="I3350" s="72">
        <v>2</v>
      </c>
      <c r="J3350" s="72">
        <v>3.08</v>
      </c>
    </row>
    <row r="3351" spans="6:10">
      <c r="F3351" s="32">
        <v>36221</v>
      </c>
      <c r="G3351" s="72">
        <v>3</v>
      </c>
      <c r="H3351" s="72">
        <v>4.5</v>
      </c>
      <c r="I3351" s="72">
        <v>2</v>
      </c>
      <c r="J3351" s="72">
        <v>3.11</v>
      </c>
    </row>
    <row r="3352" spans="6:10">
      <c r="F3352" s="32">
        <v>36220</v>
      </c>
      <c r="G3352" s="72">
        <v>3</v>
      </c>
      <c r="H3352" s="72">
        <v>4.5</v>
      </c>
      <c r="I3352" s="72">
        <v>2</v>
      </c>
      <c r="J3352" s="72">
        <v>3.12</v>
      </c>
    </row>
    <row r="3353" spans="6:10">
      <c r="F3353" s="32">
        <v>36217</v>
      </c>
      <c r="G3353" s="72">
        <v>3</v>
      </c>
      <c r="H3353" s="72">
        <v>4.5</v>
      </c>
      <c r="I3353" s="72">
        <v>2</v>
      </c>
      <c r="J3353" s="72">
        <v>3.12</v>
      </c>
    </row>
    <row r="3354" spans="6:10">
      <c r="F3354" s="32">
        <v>36216</v>
      </c>
      <c r="G3354" s="72">
        <v>3</v>
      </c>
      <c r="H3354" s="72">
        <v>4.5</v>
      </c>
      <c r="I3354" s="72">
        <v>2</v>
      </c>
      <c r="J3354" s="72">
        <v>3.11</v>
      </c>
    </row>
    <row r="3355" spans="6:10">
      <c r="F3355" s="32">
        <v>36215</v>
      </c>
      <c r="G3355" s="72">
        <v>3</v>
      </c>
      <c r="H3355" s="72">
        <v>4.5</v>
      </c>
      <c r="I3355" s="72">
        <v>2</v>
      </c>
      <c r="J3355" s="72">
        <v>3.13</v>
      </c>
    </row>
    <row r="3356" spans="6:10">
      <c r="F3356" s="32">
        <v>36214</v>
      </c>
      <c r="G3356" s="72">
        <v>3</v>
      </c>
      <c r="H3356" s="72">
        <v>4.5</v>
      </c>
      <c r="I3356" s="72">
        <v>2</v>
      </c>
      <c r="J3356" s="72">
        <v>3.34</v>
      </c>
    </row>
    <row r="3357" spans="6:10">
      <c r="F3357" s="32">
        <v>36213</v>
      </c>
      <c r="G3357" s="72">
        <v>3</v>
      </c>
      <c r="H3357" s="72">
        <v>4.5</v>
      </c>
      <c r="I3357" s="72">
        <v>2</v>
      </c>
      <c r="J3357" s="72">
        <v>3.05</v>
      </c>
    </row>
    <row r="3358" spans="6:10">
      <c r="F3358" s="32">
        <v>36210</v>
      </c>
      <c r="G3358" s="72">
        <v>3</v>
      </c>
      <c r="H3358" s="72">
        <v>4.5</v>
      </c>
      <c r="I3358" s="72">
        <v>2</v>
      </c>
      <c r="J3358" s="72">
        <v>3.03</v>
      </c>
    </row>
    <row r="3359" spans="6:10">
      <c r="F3359" s="32">
        <v>36209</v>
      </c>
      <c r="G3359" s="72">
        <v>3</v>
      </c>
      <c r="H3359" s="72">
        <v>4.5</v>
      </c>
      <c r="I3359" s="72">
        <v>2</v>
      </c>
      <c r="J3359" s="72">
        <v>3.02</v>
      </c>
    </row>
    <row r="3360" spans="6:10">
      <c r="F3360" s="32">
        <v>36208</v>
      </c>
      <c r="G3360" s="72">
        <v>3</v>
      </c>
      <c r="H3360" s="72">
        <v>4.5</v>
      </c>
      <c r="I3360" s="72">
        <v>2</v>
      </c>
      <c r="J3360" s="72">
        <v>3.03</v>
      </c>
    </row>
    <row r="3361" spans="6:10">
      <c r="F3361" s="32">
        <v>36207</v>
      </c>
      <c r="G3361" s="72">
        <v>3</v>
      </c>
      <c r="H3361" s="72">
        <v>4.5</v>
      </c>
      <c r="I3361" s="72">
        <v>2</v>
      </c>
      <c r="J3361" s="72">
        <v>3.04</v>
      </c>
    </row>
    <row r="3362" spans="6:10">
      <c r="F3362" s="32">
        <v>36206</v>
      </c>
      <c r="G3362" s="72">
        <v>3</v>
      </c>
      <c r="H3362" s="72">
        <v>4.5</v>
      </c>
      <c r="I3362" s="72">
        <v>2</v>
      </c>
      <c r="J3362" s="72">
        <v>3.06</v>
      </c>
    </row>
    <row r="3363" spans="6:10">
      <c r="F3363" s="32">
        <v>36203</v>
      </c>
      <c r="G3363" s="72">
        <v>3</v>
      </c>
      <c r="H3363" s="72">
        <v>4.5</v>
      </c>
      <c r="I3363" s="72">
        <v>2</v>
      </c>
      <c r="J3363" s="72">
        <v>3.08</v>
      </c>
    </row>
    <row r="3364" spans="6:10">
      <c r="F3364" s="32">
        <v>36202</v>
      </c>
      <c r="G3364" s="72">
        <v>3</v>
      </c>
      <c r="H3364" s="72">
        <v>4.5</v>
      </c>
      <c r="I3364" s="72">
        <v>2</v>
      </c>
      <c r="J3364" s="72">
        <v>3.1</v>
      </c>
    </row>
    <row r="3365" spans="6:10">
      <c r="F3365" s="32">
        <v>36201</v>
      </c>
      <c r="G3365" s="72">
        <v>3</v>
      </c>
      <c r="H3365" s="72">
        <v>4.5</v>
      </c>
      <c r="I3365" s="72">
        <v>2</v>
      </c>
      <c r="J3365" s="72">
        <v>3.12</v>
      </c>
    </row>
    <row r="3366" spans="6:10">
      <c r="F3366" s="32">
        <v>36200</v>
      </c>
      <c r="G3366" s="72">
        <v>3</v>
      </c>
      <c r="H3366" s="72">
        <v>4.5</v>
      </c>
      <c r="I3366" s="72">
        <v>2</v>
      </c>
      <c r="J3366" s="72">
        <v>3.13</v>
      </c>
    </row>
    <row r="3367" spans="6:10">
      <c r="F3367" s="32">
        <v>36199</v>
      </c>
      <c r="G3367" s="72">
        <v>3</v>
      </c>
      <c r="H3367" s="72">
        <v>4.5</v>
      </c>
      <c r="I3367" s="72">
        <v>2</v>
      </c>
      <c r="J3367" s="72">
        <v>3.15</v>
      </c>
    </row>
    <row r="3368" spans="6:10">
      <c r="F3368" s="32">
        <v>36196</v>
      </c>
      <c r="G3368" s="72">
        <v>3</v>
      </c>
      <c r="H3368" s="72">
        <v>4.5</v>
      </c>
      <c r="I3368" s="72">
        <v>2</v>
      </c>
      <c r="J3368" s="72">
        <v>3.15</v>
      </c>
    </row>
    <row r="3369" spans="6:10">
      <c r="F3369" s="32">
        <v>36195</v>
      </c>
      <c r="G3369" s="72">
        <v>3</v>
      </c>
      <c r="H3369" s="72">
        <v>4.5</v>
      </c>
      <c r="I3369" s="72">
        <v>2</v>
      </c>
      <c r="J3369" s="72">
        <v>3.17</v>
      </c>
    </row>
    <row r="3370" spans="6:10">
      <c r="F3370" s="32">
        <v>36194</v>
      </c>
      <c r="G3370" s="72">
        <v>3</v>
      </c>
      <c r="H3370" s="72">
        <v>4.5</v>
      </c>
      <c r="I3370" s="72">
        <v>2</v>
      </c>
      <c r="J3370" s="72">
        <v>3.18</v>
      </c>
    </row>
    <row r="3371" spans="6:10">
      <c r="F3371" s="32">
        <v>36193</v>
      </c>
      <c r="G3371" s="72">
        <v>3</v>
      </c>
      <c r="H3371" s="72">
        <v>4.5</v>
      </c>
      <c r="I3371" s="72">
        <v>2</v>
      </c>
      <c r="J3371" s="72">
        <v>3.18</v>
      </c>
    </row>
    <row r="3372" spans="6:10">
      <c r="F3372" s="32">
        <v>36192</v>
      </c>
      <c r="G3372" s="72">
        <v>3</v>
      </c>
      <c r="H3372" s="72">
        <v>4.5</v>
      </c>
      <c r="I3372" s="72">
        <v>2</v>
      </c>
      <c r="J3372" s="72">
        <v>3.17</v>
      </c>
    </row>
    <row r="3373" spans="6:10">
      <c r="F3373" s="32">
        <v>36189</v>
      </c>
      <c r="G3373" s="72">
        <v>3</v>
      </c>
      <c r="H3373" s="72">
        <v>4.5</v>
      </c>
      <c r="I3373" s="72">
        <v>2</v>
      </c>
      <c r="J3373" s="72">
        <v>3.16</v>
      </c>
    </row>
    <row r="3374" spans="6:10">
      <c r="F3374" s="32">
        <v>36188</v>
      </c>
      <c r="G3374" s="72">
        <v>3</v>
      </c>
      <c r="H3374" s="72">
        <v>4.5</v>
      </c>
      <c r="I3374" s="72">
        <v>2</v>
      </c>
      <c r="J3374" s="72">
        <v>3.12</v>
      </c>
    </row>
    <row r="3375" spans="6:10">
      <c r="F3375" s="32">
        <v>36187</v>
      </c>
      <c r="G3375" s="72">
        <v>3</v>
      </c>
      <c r="H3375" s="72">
        <v>4.5</v>
      </c>
      <c r="I3375" s="72">
        <v>2</v>
      </c>
      <c r="J3375" s="72">
        <v>3.13</v>
      </c>
    </row>
    <row r="3376" spans="6:10">
      <c r="F3376" s="32">
        <v>36186</v>
      </c>
      <c r="G3376" s="72">
        <v>3</v>
      </c>
      <c r="H3376" s="72">
        <v>4.5</v>
      </c>
      <c r="I3376" s="72">
        <v>2</v>
      </c>
      <c r="J3376" s="72">
        <v>3.22</v>
      </c>
    </row>
    <row r="3377" spans="6:10">
      <c r="F3377" s="32">
        <v>36185</v>
      </c>
      <c r="G3377" s="72">
        <v>3</v>
      </c>
      <c r="H3377" s="72">
        <v>4.5</v>
      </c>
      <c r="I3377" s="72">
        <v>2</v>
      </c>
      <c r="J3377" s="72">
        <v>3.14</v>
      </c>
    </row>
    <row r="3378" spans="6:10">
      <c r="F3378" s="32">
        <v>36182</v>
      </c>
      <c r="G3378" s="72">
        <v>3</v>
      </c>
      <c r="H3378" s="72">
        <v>4.5</v>
      </c>
      <c r="I3378" s="72">
        <v>2</v>
      </c>
      <c r="J3378" s="72">
        <v>3.07</v>
      </c>
    </row>
    <row r="3379" spans="6:10">
      <c r="F3379" s="32">
        <v>36181</v>
      </c>
      <c r="G3379" s="72">
        <v>3</v>
      </c>
      <c r="H3379" s="72">
        <v>3.25</v>
      </c>
      <c r="I3379" s="72">
        <v>2.75</v>
      </c>
      <c r="J3379" s="72">
        <v>3.03</v>
      </c>
    </row>
    <row r="3380" spans="6:10">
      <c r="F3380" s="32">
        <v>36180</v>
      </c>
      <c r="G3380" s="72">
        <v>3</v>
      </c>
      <c r="H3380" s="72">
        <v>3.25</v>
      </c>
      <c r="I3380" s="72">
        <v>2.75</v>
      </c>
      <c r="J3380" s="72">
        <v>3.01</v>
      </c>
    </row>
    <row r="3381" spans="6:10">
      <c r="F3381" s="32">
        <v>36179</v>
      </c>
      <c r="G3381" s="72">
        <v>3</v>
      </c>
      <c r="H3381" s="72">
        <v>3.25</v>
      </c>
      <c r="I3381" s="72">
        <v>2.75</v>
      </c>
      <c r="J3381" s="72">
        <v>2.98</v>
      </c>
    </row>
    <row r="3382" spans="6:10">
      <c r="F3382" s="32">
        <v>36175</v>
      </c>
      <c r="G3382" s="72">
        <v>3</v>
      </c>
      <c r="H3382" s="72">
        <v>3.25</v>
      </c>
      <c r="I3382" s="72">
        <v>2.75</v>
      </c>
      <c r="J3382" s="72">
        <v>3.1</v>
      </c>
    </row>
    <row r="3383" spans="6:10">
      <c r="F3383" s="32">
        <v>36174</v>
      </c>
      <c r="G3383" s="72">
        <v>3</v>
      </c>
      <c r="H3383" s="72">
        <v>3.25</v>
      </c>
      <c r="I3383" s="72">
        <v>2.75</v>
      </c>
      <c r="J3383" s="72">
        <v>3.16</v>
      </c>
    </row>
    <row r="3384" spans="6:10">
      <c r="F3384" s="32">
        <v>36173</v>
      </c>
      <c r="G3384" s="72">
        <v>3</v>
      </c>
      <c r="H3384" s="72">
        <v>3.25</v>
      </c>
      <c r="I3384" s="72">
        <v>2.75</v>
      </c>
      <c r="J3384" s="72">
        <v>3.18</v>
      </c>
    </row>
    <row r="3385" spans="6:10">
      <c r="F3385" s="32">
        <v>36172</v>
      </c>
      <c r="G3385" s="72">
        <v>3</v>
      </c>
      <c r="H3385" s="72">
        <v>3.25</v>
      </c>
      <c r="I3385" s="72">
        <v>2.75</v>
      </c>
      <c r="J3385" s="72">
        <v>3.19</v>
      </c>
    </row>
    <row r="3386" spans="6:10">
      <c r="F3386" s="32">
        <v>36171</v>
      </c>
      <c r="G3386" s="72">
        <v>3</v>
      </c>
      <c r="H3386" s="72">
        <v>3.25</v>
      </c>
      <c r="I3386" s="72">
        <v>2.75</v>
      </c>
      <c r="J3386" s="72">
        <v>3.2</v>
      </c>
    </row>
    <row r="3387" spans="6:10">
      <c r="F3387" s="32">
        <v>36168</v>
      </c>
      <c r="G3387" s="72">
        <v>3</v>
      </c>
      <c r="H3387" s="72">
        <v>3.25</v>
      </c>
      <c r="I3387" s="72">
        <v>2.75</v>
      </c>
      <c r="J3387" s="72">
        <v>3.21</v>
      </c>
    </row>
    <row r="3388" spans="6:10">
      <c r="F3388" s="32">
        <v>36167</v>
      </c>
      <c r="G3388" s="72">
        <v>3</v>
      </c>
      <c r="H3388" s="72">
        <v>3.25</v>
      </c>
      <c r="I3388" s="72">
        <v>2.75</v>
      </c>
      <c r="J3388" s="72">
        <v>3.21</v>
      </c>
    </row>
    <row r="3389" spans="6:10">
      <c r="F3389" s="32">
        <v>36166</v>
      </c>
      <c r="G3389" s="72">
        <v>3</v>
      </c>
      <c r="H3389" s="72">
        <v>3.25</v>
      </c>
      <c r="I3389" s="72">
        <v>2.75</v>
      </c>
      <c r="J3389" s="72">
        <v>3.21</v>
      </c>
    </row>
    <row r="3390" spans="6:10">
      <c r="F3390" s="32">
        <v>36165</v>
      </c>
      <c r="G3390" s="72">
        <v>3</v>
      </c>
      <c r="H3390" s="72">
        <v>3.25</v>
      </c>
      <c r="I3390" s="72">
        <v>2.75</v>
      </c>
      <c r="J3390" s="72">
        <v>3.2</v>
      </c>
    </row>
    <row r="3391" spans="6:10">
      <c r="F3391" s="32">
        <v>36164</v>
      </c>
      <c r="G3391" s="72">
        <v>3</v>
      </c>
      <c r="H3391" s="72">
        <v>3.25</v>
      </c>
      <c r="I3391" s="72">
        <v>2.75</v>
      </c>
      <c r="J3391" s="72">
        <v>3.2</v>
      </c>
    </row>
  </sheetData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F1:H66"/>
  <sheetViews>
    <sheetView showGridLines="0" view="pageBreakPreview" zoomScaleNormal="115" zoomScaleSheetLayoutView="100" workbookViewId="0">
      <selection activeCell="K13" sqref="K13"/>
    </sheetView>
  </sheetViews>
  <sheetFormatPr defaultRowHeight="11.25"/>
  <cols>
    <col min="1" max="5" width="9.140625" style="4"/>
    <col min="6" max="6" width="9.140625" style="65"/>
    <col min="7" max="7" width="9.140625" style="66"/>
    <col min="8" max="8" width="9.140625" style="6"/>
    <col min="9" max="16384" width="9.140625" style="4"/>
  </cols>
  <sheetData>
    <row r="1" spans="6:8" s="7" customFormat="1" ht="45">
      <c r="F1" s="75"/>
      <c r="G1" s="75"/>
      <c r="H1" s="75" t="s">
        <v>128</v>
      </c>
    </row>
    <row r="2" spans="6:8">
      <c r="F2" s="73" t="s">
        <v>15</v>
      </c>
      <c r="G2" s="74">
        <v>1</v>
      </c>
      <c r="H2" s="31">
        <v>18.638095238095246</v>
      </c>
    </row>
    <row r="3" spans="6:8">
      <c r="F3" s="73"/>
      <c r="G3" s="74">
        <v>2</v>
      </c>
      <c r="H3" s="31">
        <v>24.870000000000008</v>
      </c>
    </row>
    <row r="4" spans="6:8">
      <c r="F4" s="73"/>
      <c r="G4" s="74">
        <v>3</v>
      </c>
      <c r="H4" s="31">
        <v>20.609523809523818</v>
      </c>
    </row>
    <row r="5" spans="6:8">
      <c r="F5" s="73"/>
      <c r="G5" s="74">
        <v>4</v>
      </c>
      <c r="H5" s="31">
        <v>15.578947368421051</v>
      </c>
    </row>
    <row r="6" spans="6:8">
      <c r="F6" s="73"/>
      <c r="G6" s="74">
        <v>5</v>
      </c>
      <c r="H6" s="31">
        <v>28.090909090909093</v>
      </c>
    </row>
    <row r="7" spans="6:8">
      <c r="F7" s="73"/>
      <c r="G7" s="74">
        <v>6</v>
      </c>
      <c r="H7" s="31">
        <v>19.204761904761895</v>
      </c>
    </row>
    <row r="8" spans="6:8">
      <c r="F8" s="73"/>
      <c r="G8" s="74">
        <v>7</v>
      </c>
      <c r="H8" s="31">
        <v>15.299999999999992</v>
      </c>
    </row>
    <row r="9" spans="6:8">
      <c r="F9" s="73"/>
      <c r="G9" s="74">
        <v>8</v>
      </c>
      <c r="H9" s="31">
        <v>49.621739130434797</v>
      </c>
    </row>
    <row r="10" spans="6:8">
      <c r="F10" s="73"/>
      <c r="G10" s="74">
        <v>9</v>
      </c>
      <c r="H10" s="31">
        <v>71.314999999999984</v>
      </c>
    </row>
    <row r="11" spans="6:8">
      <c r="F11" s="73"/>
      <c r="G11" s="74">
        <v>10</v>
      </c>
      <c r="H11" s="31">
        <v>74.595652173913024</v>
      </c>
    </row>
    <row r="12" spans="6:8">
      <c r="F12" s="73"/>
      <c r="G12" s="74">
        <v>11</v>
      </c>
      <c r="H12" s="31">
        <v>61.640909090909076</v>
      </c>
    </row>
    <row r="13" spans="6:8">
      <c r="F13" s="73"/>
      <c r="G13" s="74">
        <v>12</v>
      </c>
      <c r="H13" s="31">
        <v>96.931578947368408</v>
      </c>
    </row>
    <row r="14" spans="6:8">
      <c r="F14" s="73" t="s">
        <v>7</v>
      </c>
      <c r="G14" s="74">
        <v>1</v>
      </c>
      <c r="H14" s="31">
        <v>45.972727272727262</v>
      </c>
    </row>
    <row r="15" spans="6:8">
      <c r="F15" s="73"/>
      <c r="G15" s="74">
        <v>2</v>
      </c>
      <c r="H15" s="31">
        <v>33.423809523809524</v>
      </c>
    </row>
    <row r="16" spans="6:8">
      <c r="F16" s="73"/>
      <c r="G16" s="74">
        <v>3</v>
      </c>
      <c r="H16" s="31">
        <v>50.536842105263155</v>
      </c>
    </row>
    <row r="17" spans="6:8">
      <c r="F17" s="73"/>
      <c r="G17" s="74">
        <v>4</v>
      </c>
      <c r="H17" s="31">
        <v>79.668181818181807</v>
      </c>
    </row>
    <row r="18" spans="6:8">
      <c r="F18" s="73"/>
      <c r="G18" s="74">
        <v>5</v>
      </c>
      <c r="H18" s="31">
        <v>84.771428571428586</v>
      </c>
    </row>
    <row r="19" spans="6:8">
      <c r="F19" s="73"/>
      <c r="G19" s="74">
        <v>6</v>
      </c>
      <c r="H19" s="31">
        <v>93.380952380952394</v>
      </c>
    </row>
    <row r="20" spans="6:8">
      <c r="F20" s="73"/>
      <c r="G20" s="74">
        <v>7</v>
      </c>
      <c r="H20" s="31">
        <v>77.017391304347839</v>
      </c>
    </row>
    <row r="21" spans="6:8">
      <c r="F21" s="73"/>
      <c r="G21" s="74">
        <v>8</v>
      </c>
      <c r="H21" s="31">
        <v>66.628571428571433</v>
      </c>
    </row>
    <row r="22" spans="6:8">
      <c r="F22" s="73"/>
      <c r="G22" s="74">
        <v>9</v>
      </c>
      <c r="H22" s="31">
        <v>74.586363636363657</v>
      </c>
    </row>
    <row r="23" spans="6:8">
      <c r="F23" s="73"/>
      <c r="G23" s="74">
        <v>10</v>
      </c>
      <c r="H23" s="31">
        <v>129.33043478260873</v>
      </c>
    </row>
    <row r="24" spans="6:8">
      <c r="F24" s="73"/>
      <c r="G24" s="74">
        <v>11</v>
      </c>
      <c r="H24" s="31">
        <v>108.80999999999999</v>
      </c>
    </row>
    <row r="25" spans="6:8">
      <c r="F25" s="73"/>
      <c r="G25" s="74">
        <v>12</v>
      </c>
      <c r="H25" s="31">
        <v>80.619047619047578</v>
      </c>
    </row>
    <row r="26" spans="6:8">
      <c r="F26" s="73" t="s">
        <v>8</v>
      </c>
      <c r="G26" s="74">
        <v>1</v>
      </c>
      <c r="H26" s="31">
        <v>64.428571428571431</v>
      </c>
    </row>
    <row r="27" spans="6:8">
      <c r="F27" s="73"/>
      <c r="G27" s="74">
        <v>2</v>
      </c>
      <c r="H27" s="31">
        <v>68.594999999999999</v>
      </c>
    </row>
    <row r="28" spans="6:8">
      <c r="F28" s="73"/>
      <c r="G28" s="74">
        <v>3</v>
      </c>
      <c r="H28" s="31">
        <v>57.350000000000009</v>
      </c>
    </row>
    <row r="29" spans="6:8">
      <c r="F29" s="73"/>
      <c r="G29" s="74">
        <v>4</v>
      </c>
      <c r="H29" s="31">
        <v>58.040000000000006</v>
      </c>
    </row>
    <row r="30" spans="6:8">
      <c r="F30" s="73"/>
      <c r="G30" s="74">
        <v>5</v>
      </c>
      <c r="H30" s="31">
        <v>49.960000000000008</v>
      </c>
    </row>
    <row r="31" spans="6:8">
      <c r="F31" s="73"/>
      <c r="G31" s="74">
        <v>6</v>
      </c>
      <c r="H31" s="31">
        <v>52.986363636363635</v>
      </c>
    </row>
    <row r="32" spans="6:8">
      <c r="F32" s="73"/>
      <c r="G32" s="74">
        <v>7</v>
      </c>
      <c r="H32" s="31">
        <v>61.638095238095239</v>
      </c>
    </row>
    <row r="33" spans="6:8">
      <c r="F33" s="73"/>
      <c r="G33" s="74">
        <v>8</v>
      </c>
      <c r="H33" s="31">
        <v>51.300000000000004</v>
      </c>
    </row>
    <row r="34" spans="6:8">
      <c r="F34" s="73"/>
      <c r="G34" s="74">
        <v>9</v>
      </c>
      <c r="H34" s="31">
        <v>40.55714285714285</v>
      </c>
    </row>
    <row r="35" spans="6:8">
      <c r="F35" s="73"/>
      <c r="G35" s="74">
        <v>10</v>
      </c>
      <c r="H35" s="31">
        <v>37.881818181818197</v>
      </c>
    </row>
    <row r="36" spans="6:8">
      <c r="F36" s="73"/>
      <c r="G36" s="74">
        <v>11</v>
      </c>
      <c r="H36" s="31">
        <v>35.380952380952387</v>
      </c>
    </row>
    <row r="37" spans="6:8">
      <c r="F37" s="73"/>
      <c r="G37" s="74">
        <v>12</v>
      </c>
      <c r="H37" s="31">
        <v>35.745454545454542</v>
      </c>
    </row>
    <row r="38" spans="6:8">
      <c r="F38" s="73" t="s">
        <v>9</v>
      </c>
      <c r="G38" s="74">
        <v>1</v>
      </c>
      <c r="H38" s="31">
        <v>33.575000000000003</v>
      </c>
    </row>
    <row r="39" spans="6:8">
      <c r="F39" s="73"/>
      <c r="G39" s="74">
        <v>2</v>
      </c>
      <c r="H39" s="31">
        <v>32.11</v>
      </c>
    </row>
    <row r="40" spans="6:8">
      <c r="F40" s="73"/>
      <c r="G40" s="74">
        <v>3</v>
      </c>
      <c r="H40" s="31">
        <v>29.730434782608704</v>
      </c>
    </row>
    <row r="41" spans="6:8">
      <c r="F41" s="73"/>
      <c r="G41" s="74">
        <v>4</v>
      </c>
      <c r="H41" s="31">
        <v>29.144999999999992</v>
      </c>
    </row>
    <row r="42" spans="6:8">
      <c r="F42" s="73"/>
      <c r="G42" s="74">
        <v>5</v>
      </c>
      <c r="H42" s="31">
        <v>34.261904761904759</v>
      </c>
    </row>
    <row r="43" spans="6:8">
      <c r="F43" s="73"/>
      <c r="G43" s="74">
        <v>6</v>
      </c>
      <c r="H43" s="31">
        <v>37.331818181818171</v>
      </c>
    </row>
    <row r="44" spans="6:8">
      <c r="F44" s="73"/>
      <c r="G44" s="74">
        <v>7</v>
      </c>
      <c r="H44" s="31">
        <v>36.768181818181823</v>
      </c>
    </row>
    <row r="45" spans="6:8">
      <c r="F45" s="73"/>
      <c r="G45" s="74">
        <v>8</v>
      </c>
      <c r="H45" s="31">
        <v>46.990909090909092</v>
      </c>
    </row>
    <row r="46" spans="6:8">
      <c r="F46" s="73"/>
      <c r="G46" s="74">
        <v>9</v>
      </c>
      <c r="H46" s="31">
        <v>42.690909090909088</v>
      </c>
    </row>
    <row r="47" spans="6:8">
      <c r="F47" s="73"/>
      <c r="G47" s="74">
        <v>10</v>
      </c>
      <c r="H47" s="31">
        <v>29.638095238095229</v>
      </c>
    </row>
    <row r="48" spans="6:8">
      <c r="F48" s="73"/>
      <c r="G48" s="74">
        <v>11</v>
      </c>
      <c r="H48" s="31">
        <v>44.940909090909088</v>
      </c>
    </row>
    <row r="49" spans="6:8">
      <c r="F49" s="73"/>
      <c r="G49" s="74">
        <v>12</v>
      </c>
      <c r="H49" s="31">
        <v>52.352173913043465</v>
      </c>
    </row>
    <row r="50" spans="6:8">
      <c r="F50" s="73" t="s">
        <v>10</v>
      </c>
      <c r="G50" s="74">
        <v>1</v>
      </c>
      <c r="H50" s="31">
        <v>35.828571428571429</v>
      </c>
    </row>
    <row r="51" spans="6:8">
      <c r="F51" s="73"/>
      <c r="G51" s="74">
        <v>2</v>
      </c>
      <c r="H51" s="31">
        <v>37.965000000000018</v>
      </c>
    </row>
    <row r="52" spans="6:8">
      <c r="F52" s="73"/>
      <c r="G52" s="74">
        <v>3</v>
      </c>
      <c r="H52" s="31">
        <v>51.682608695652164</v>
      </c>
    </row>
    <row r="53" spans="6:8">
      <c r="F53" s="73"/>
      <c r="G53" s="74">
        <v>4</v>
      </c>
      <c r="H53" s="31">
        <v>35.510526315789477</v>
      </c>
    </row>
    <row r="54" spans="6:8">
      <c r="F54" s="73"/>
      <c r="G54" s="74">
        <v>5</v>
      </c>
      <c r="H54" s="31">
        <v>39.172727272727265</v>
      </c>
    </row>
    <row r="55" spans="6:8">
      <c r="F55" s="73" t="s">
        <v>11</v>
      </c>
      <c r="G55" s="74">
        <v>6</v>
      </c>
      <c r="H55" s="31">
        <v>36.454545454545453</v>
      </c>
    </row>
    <row r="56" spans="6:8">
      <c r="F56" s="73"/>
      <c r="G56" s="74">
        <v>7</v>
      </c>
      <c r="H56" s="31">
        <v>58.594999999999999</v>
      </c>
    </row>
    <row r="57" spans="6:8">
      <c r="F57" s="73"/>
      <c r="G57" s="74">
        <v>8</v>
      </c>
      <c r="H57" s="31">
        <v>64.630434782608688</v>
      </c>
    </row>
    <row r="58" spans="6:8">
      <c r="F58" s="73"/>
      <c r="G58" s="74">
        <v>9</v>
      </c>
      <c r="H58" s="31">
        <v>52.471428571428582</v>
      </c>
    </row>
    <row r="59" spans="6:8">
      <c r="F59" s="73"/>
      <c r="G59" s="74">
        <v>10</v>
      </c>
      <c r="H59" s="31">
        <v>61.628571428571433</v>
      </c>
    </row>
    <row r="60" spans="6:8">
      <c r="F60" s="73"/>
      <c r="G60" s="74">
        <v>11</v>
      </c>
      <c r="H60" s="31">
        <v>69.468181818181819</v>
      </c>
    </row>
    <row r="61" spans="6:8">
      <c r="F61" s="73"/>
      <c r="G61" s="74">
        <v>12</v>
      </c>
      <c r="H61" s="31">
        <v>79.904761904761912</v>
      </c>
    </row>
    <row r="62" spans="6:8">
      <c r="F62" s="73"/>
      <c r="G62" s="74">
        <v>1</v>
      </c>
      <c r="H62" s="31">
        <v>84.218181818181819</v>
      </c>
    </row>
    <row r="63" spans="6:8">
      <c r="F63" s="73"/>
      <c r="G63" s="74">
        <v>2</v>
      </c>
      <c r="H63" s="31">
        <v>68.266666666666666</v>
      </c>
    </row>
    <row r="64" spans="6:8">
      <c r="F64" s="73"/>
      <c r="G64" s="74">
        <v>3</v>
      </c>
      <c r="H64" s="31">
        <v>50.172727272727272</v>
      </c>
    </row>
    <row r="65" spans="6:8">
      <c r="F65" s="73"/>
      <c r="G65" s="74">
        <v>4</v>
      </c>
      <c r="H65" s="31">
        <v>39.921052631578945</v>
      </c>
    </row>
    <row r="66" spans="6:8">
      <c r="F66" s="73"/>
      <c r="G66" s="74">
        <v>5</v>
      </c>
      <c r="H66" s="31">
        <v>34.790909090909103</v>
      </c>
    </row>
  </sheetData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F1:I52"/>
  <sheetViews>
    <sheetView showGridLines="0" view="pageBreakPreview" zoomScaleNormal="85" zoomScaleSheetLayoutView="100" workbookViewId="0">
      <selection activeCell="I14" sqref="I14"/>
    </sheetView>
  </sheetViews>
  <sheetFormatPr defaultRowHeight="11.25"/>
  <cols>
    <col min="1" max="6" width="9.140625" style="4"/>
    <col min="7" max="7" width="9.140625" style="5"/>
    <col min="8" max="8" width="9.140625" style="6" customWidth="1"/>
    <col min="9" max="9" width="9.140625" style="6"/>
    <col min="10" max="16384" width="9.140625" style="4"/>
  </cols>
  <sheetData>
    <row r="1" spans="6:9" s="7" customFormat="1">
      <c r="G1" s="13"/>
      <c r="H1" s="14" t="s">
        <v>0</v>
      </c>
      <c r="I1" s="14" t="s">
        <v>4</v>
      </c>
    </row>
    <row r="2" spans="6:9">
      <c r="F2" s="2" t="s">
        <v>7</v>
      </c>
      <c r="G2" s="3">
        <v>1</v>
      </c>
      <c r="H2" s="1">
        <v>279.71428571428572</v>
      </c>
      <c r="I2" s="1">
        <v>331.57142857142856</v>
      </c>
    </row>
    <row r="3" spans="6:9">
      <c r="F3" s="2"/>
      <c r="G3" s="3">
        <v>2</v>
      </c>
      <c r="H3" s="1">
        <v>290</v>
      </c>
      <c r="I3" s="1">
        <v>327.3</v>
      </c>
    </row>
    <row r="4" spans="6:9">
      <c r="F4" s="2"/>
      <c r="G4" s="3">
        <v>3</v>
      </c>
      <c r="H4" s="1">
        <v>314.05</v>
      </c>
      <c r="I4" s="1">
        <v>367.9</v>
      </c>
    </row>
    <row r="5" spans="6:9">
      <c r="F5" s="2"/>
      <c r="G5" s="3">
        <v>4</v>
      </c>
      <c r="H5" s="1">
        <v>295.18181818181819</v>
      </c>
      <c r="I5" s="1">
        <v>366.40909090909093</v>
      </c>
    </row>
    <row r="6" spans="6:9">
      <c r="F6" s="2"/>
      <c r="G6" s="3">
        <v>5</v>
      </c>
      <c r="H6" s="1">
        <v>274.57142857142856</v>
      </c>
      <c r="I6" s="1">
        <v>331.8095238095238</v>
      </c>
    </row>
    <row r="7" spans="6:9">
      <c r="F7" s="2"/>
      <c r="G7" s="3">
        <v>6</v>
      </c>
      <c r="H7" s="1">
        <v>274.04761904761904</v>
      </c>
      <c r="I7" s="1">
        <v>316.66666666666669</v>
      </c>
    </row>
    <row r="8" spans="6:9">
      <c r="F8" s="2"/>
      <c r="G8" s="3">
        <v>7</v>
      </c>
      <c r="H8" s="1">
        <v>309.86956521739131</v>
      </c>
      <c r="I8" s="1">
        <v>343.39130434782606</v>
      </c>
    </row>
    <row r="9" spans="6:9">
      <c r="F9" s="2"/>
      <c r="G9" s="3">
        <v>8</v>
      </c>
      <c r="H9" s="1">
        <v>320.61904761904759</v>
      </c>
      <c r="I9" s="1">
        <v>342.28571428571428</v>
      </c>
    </row>
    <row r="10" spans="6:9">
      <c r="F10" s="2"/>
      <c r="G10" s="3">
        <v>9</v>
      </c>
      <c r="H10" s="1">
        <v>384.38095238095241</v>
      </c>
      <c r="I10" s="1">
        <v>458.09523809523807</v>
      </c>
    </row>
    <row r="11" spans="6:9">
      <c r="F11" s="2"/>
      <c r="G11" s="3">
        <v>10</v>
      </c>
      <c r="H11" s="1">
        <v>670.13043478260875</v>
      </c>
      <c r="I11" s="1">
        <v>692.6521739130435</v>
      </c>
    </row>
    <row r="12" spans="6:9">
      <c r="F12" s="2"/>
      <c r="G12" s="3">
        <v>11</v>
      </c>
      <c r="H12" s="1">
        <v>712.55555555555554</v>
      </c>
      <c r="I12" s="1">
        <v>941.27777777777783</v>
      </c>
    </row>
    <row r="13" spans="6:9">
      <c r="F13" s="2"/>
      <c r="G13" s="3">
        <v>12</v>
      </c>
      <c r="H13" s="1">
        <v>759.13636363636363</v>
      </c>
      <c r="I13" s="1">
        <v>1224.0454545454545</v>
      </c>
    </row>
    <row r="14" spans="6:9">
      <c r="F14" s="2" t="s">
        <v>8</v>
      </c>
      <c r="G14" s="3">
        <v>1</v>
      </c>
      <c r="H14" s="1">
        <v>691.2</v>
      </c>
      <c r="I14" s="1">
        <v>1048.45</v>
      </c>
    </row>
    <row r="15" spans="6:9">
      <c r="F15" s="2"/>
      <c r="G15" s="3">
        <v>2</v>
      </c>
      <c r="H15" s="1">
        <v>678.10526315789468</v>
      </c>
      <c r="I15" s="1">
        <v>896.89473684210532</v>
      </c>
    </row>
    <row r="16" spans="6:9">
      <c r="F16" s="2"/>
      <c r="G16" s="3">
        <v>3</v>
      </c>
      <c r="H16" s="1">
        <v>675.59090909090912</v>
      </c>
      <c r="I16" s="1">
        <v>979.68181818181813</v>
      </c>
    </row>
    <row r="17" spans="6:9">
      <c r="F17" s="2"/>
      <c r="G17" s="3">
        <v>4</v>
      </c>
      <c r="H17" s="1">
        <v>584.04761904761904</v>
      </c>
      <c r="I17" s="1">
        <v>862.23809523809518</v>
      </c>
    </row>
    <row r="18" spans="6:9">
      <c r="F18" s="2"/>
      <c r="G18" s="3">
        <v>5</v>
      </c>
      <c r="H18" s="1">
        <v>490.15</v>
      </c>
      <c r="I18" s="1">
        <v>685</v>
      </c>
    </row>
    <row r="19" spans="6:9">
      <c r="F19" s="2"/>
      <c r="G19" s="3">
        <v>6</v>
      </c>
      <c r="H19" s="1">
        <v>438.25</v>
      </c>
      <c r="I19" s="1">
        <v>527.25</v>
      </c>
    </row>
    <row r="20" spans="6:9">
      <c r="F20" s="2"/>
      <c r="G20" s="3">
        <v>7</v>
      </c>
      <c r="H20" s="1">
        <v>421.3478260869565</v>
      </c>
      <c r="I20" s="1">
        <v>513.13043478260875</v>
      </c>
    </row>
    <row r="21" spans="6:9">
      <c r="F21" s="2"/>
      <c r="G21" s="3">
        <v>8</v>
      </c>
      <c r="H21" s="1">
        <v>376.47619047619048</v>
      </c>
      <c r="I21" s="1">
        <v>462.95238095238096</v>
      </c>
    </row>
    <row r="22" spans="6:9">
      <c r="F22" s="2"/>
      <c r="G22" s="3">
        <v>9</v>
      </c>
      <c r="H22" s="1">
        <v>352.57142857142856</v>
      </c>
      <c r="I22" s="1">
        <v>422.85714285714283</v>
      </c>
    </row>
    <row r="23" spans="6:9">
      <c r="F23" s="2"/>
      <c r="G23" s="3">
        <v>10</v>
      </c>
      <c r="H23" s="1">
        <v>321.59090909090907</v>
      </c>
      <c r="I23" s="1">
        <v>378.09090909090907</v>
      </c>
    </row>
    <row r="24" spans="6:9">
      <c r="F24" s="2"/>
      <c r="G24" s="3">
        <v>11</v>
      </c>
      <c r="H24" s="1">
        <v>325.84210526315792</v>
      </c>
      <c r="I24" s="1">
        <v>390.4736842105263</v>
      </c>
    </row>
    <row r="25" spans="6:9">
      <c r="F25" s="2"/>
      <c r="G25" s="3">
        <v>12</v>
      </c>
      <c r="H25" s="1">
        <v>309.63636363636363</v>
      </c>
      <c r="I25" s="1">
        <v>370.36363636363637</v>
      </c>
    </row>
    <row r="26" spans="6:9">
      <c r="F26" s="2" t="s">
        <v>9</v>
      </c>
      <c r="G26" s="3">
        <v>1</v>
      </c>
      <c r="H26" s="1">
        <v>300.63157894736844</v>
      </c>
      <c r="I26" s="1">
        <v>343.21052631578948</v>
      </c>
    </row>
    <row r="27" spans="6:9">
      <c r="F27" s="2"/>
      <c r="G27" s="3">
        <v>2</v>
      </c>
      <c r="H27" s="1">
        <v>319.84210526315792</v>
      </c>
      <c r="I27" s="1">
        <v>388.94736842105266</v>
      </c>
    </row>
    <row r="28" spans="6:9">
      <c r="F28" s="2"/>
      <c r="G28" s="3">
        <v>3</v>
      </c>
      <c r="H28" s="1">
        <v>275.56521739130437</v>
      </c>
      <c r="I28" s="1">
        <v>346.86956521739131</v>
      </c>
    </row>
    <row r="29" spans="6:9">
      <c r="F29" s="2"/>
      <c r="G29" s="3">
        <v>4</v>
      </c>
      <c r="H29" s="1">
        <v>254.57142857142858</v>
      </c>
      <c r="I29" s="1">
        <v>322.1904761904762</v>
      </c>
    </row>
    <row r="30" spans="6:9">
      <c r="F30" s="2"/>
      <c r="G30" s="3">
        <v>5</v>
      </c>
      <c r="H30" s="1">
        <v>323.85000000000002</v>
      </c>
      <c r="I30" s="1">
        <v>406.25</v>
      </c>
    </row>
    <row r="31" spans="6:9">
      <c r="F31" s="2"/>
      <c r="G31" s="3">
        <v>6</v>
      </c>
      <c r="H31" s="1">
        <v>342</v>
      </c>
      <c r="I31" s="1">
        <v>441.90909090909093</v>
      </c>
    </row>
    <row r="32" spans="6:9">
      <c r="F32" s="2"/>
      <c r="G32" s="3">
        <v>7</v>
      </c>
      <c r="H32" s="1">
        <v>330</v>
      </c>
      <c r="I32" s="1">
        <v>463</v>
      </c>
    </row>
    <row r="33" spans="6:9">
      <c r="F33" s="2"/>
      <c r="G33" s="3">
        <v>8</v>
      </c>
      <c r="H33" s="1">
        <v>302.7</v>
      </c>
      <c r="I33" s="1">
        <v>465.7</v>
      </c>
    </row>
    <row r="34" spans="6:9">
      <c r="F34" s="2"/>
      <c r="G34" s="3">
        <v>9</v>
      </c>
      <c r="H34" s="1">
        <v>309.2</v>
      </c>
      <c r="I34" s="1">
        <v>479.5</v>
      </c>
    </row>
    <row r="35" spans="6:9">
      <c r="F35" s="2"/>
      <c r="G35" s="3">
        <v>10</v>
      </c>
      <c r="H35" s="1">
        <v>287.25</v>
      </c>
      <c r="I35" s="1">
        <v>482.95</v>
      </c>
    </row>
    <row r="36" spans="6:9">
      <c r="F36" s="2"/>
      <c r="G36" s="3">
        <v>11</v>
      </c>
      <c r="H36" s="1">
        <v>283</v>
      </c>
      <c r="I36" s="1">
        <v>458</v>
      </c>
    </row>
    <row r="37" spans="6:9">
      <c r="F37" s="2"/>
      <c r="G37" s="3">
        <v>12</v>
      </c>
      <c r="H37" s="1">
        <v>282.60000000000002</v>
      </c>
      <c r="I37" s="1">
        <v>427.3</v>
      </c>
    </row>
    <row r="38" spans="6:9">
      <c r="F38" s="2" t="s">
        <v>10</v>
      </c>
      <c r="G38" s="3">
        <v>1</v>
      </c>
      <c r="H38" s="1">
        <v>282.89999999999998</v>
      </c>
      <c r="I38" s="1">
        <v>397.1</v>
      </c>
    </row>
    <row r="39" spans="6:9">
      <c r="F39" s="2"/>
      <c r="G39" s="3">
        <v>2</v>
      </c>
      <c r="H39" s="1">
        <v>285.8</v>
      </c>
      <c r="I39" s="1">
        <v>370.8</v>
      </c>
    </row>
    <row r="40" spans="6:9">
      <c r="F40" s="2"/>
      <c r="G40" s="3">
        <v>3</v>
      </c>
      <c r="H40" s="1">
        <v>297.39999999999998</v>
      </c>
      <c r="I40" s="1">
        <v>375.2</v>
      </c>
    </row>
    <row r="41" spans="6:9">
      <c r="F41" s="2"/>
      <c r="G41" s="3">
        <v>4</v>
      </c>
      <c r="H41" s="1">
        <v>296.3</v>
      </c>
      <c r="I41" s="1">
        <v>363.15</v>
      </c>
    </row>
    <row r="42" spans="6:9">
      <c r="F42" s="2"/>
      <c r="G42" s="3">
        <v>5</v>
      </c>
      <c r="H42" s="1">
        <v>304.95238095238096</v>
      </c>
      <c r="I42" s="1">
        <v>391.33333333333331</v>
      </c>
    </row>
    <row r="43" spans="6:9">
      <c r="F43" s="2"/>
      <c r="G43" s="3">
        <v>6</v>
      </c>
      <c r="H43" s="1">
        <v>313.89999999999998</v>
      </c>
      <c r="I43" s="1">
        <v>415.4</v>
      </c>
    </row>
    <row r="44" spans="6:9">
      <c r="F44" s="2"/>
      <c r="G44" s="3">
        <v>7</v>
      </c>
      <c r="H44" s="1">
        <v>303.3</v>
      </c>
      <c r="I44" s="1">
        <v>418.35</v>
      </c>
    </row>
    <row r="45" spans="6:9">
      <c r="F45" s="2"/>
      <c r="G45" s="3">
        <v>8</v>
      </c>
      <c r="H45" s="1">
        <v>355.6</v>
      </c>
      <c r="I45" s="1">
        <v>489.7</v>
      </c>
    </row>
    <row r="46" spans="6:9">
      <c r="F46" s="2"/>
      <c r="G46" s="3">
        <v>9</v>
      </c>
      <c r="H46" s="1">
        <v>409.66666666666669</v>
      </c>
      <c r="I46" s="1">
        <v>555.57142857142856</v>
      </c>
    </row>
    <row r="47" spans="6:9">
      <c r="F47" s="2"/>
      <c r="G47" s="3">
        <v>10</v>
      </c>
      <c r="H47" s="1">
        <v>421.3</v>
      </c>
      <c r="I47" s="1">
        <v>573.1</v>
      </c>
    </row>
    <row r="48" spans="6:9">
      <c r="F48" s="2"/>
      <c r="G48" s="3">
        <v>11</v>
      </c>
      <c r="H48" s="1">
        <v>410.26315789473682</v>
      </c>
      <c r="I48" s="1">
        <v>540.57894736842104</v>
      </c>
    </row>
    <row r="49" spans="6:9">
      <c r="F49" s="2"/>
      <c r="G49" s="3">
        <v>12</v>
      </c>
      <c r="H49" s="1">
        <v>415.14285714285717</v>
      </c>
      <c r="I49" s="1">
        <v>595.95238095238096</v>
      </c>
    </row>
    <row r="50" spans="6:9">
      <c r="F50" s="2" t="s">
        <v>11</v>
      </c>
      <c r="G50" s="3">
        <v>1</v>
      </c>
      <c r="H50" s="1">
        <v>420.95</v>
      </c>
      <c r="I50" s="1">
        <v>597.79999999999995</v>
      </c>
    </row>
    <row r="51" spans="6:9">
      <c r="F51" s="2"/>
      <c r="G51" s="3">
        <v>2</v>
      </c>
      <c r="H51" s="1">
        <v>378.7</v>
      </c>
      <c r="I51" s="1">
        <v>567.1</v>
      </c>
    </row>
    <row r="52" spans="6:9">
      <c r="F52" s="2"/>
      <c r="G52" s="3">
        <v>3</v>
      </c>
      <c r="H52" s="1">
        <v>336.54545454545456</v>
      </c>
      <c r="I52" s="1">
        <v>471.04545454545456</v>
      </c>
    </row>
  </sheetData>
  <pageMargins left="0.70866141732283472" right="0.70866141732283472" top="0.74803149606299213" bottom="0.74803149606299213" header="0.31496062992125984" footer="0.31496062992125984"/>
  <pageSetup paperSize="9" orientation="portrait" r:id="rId1"/>
  <colBreaks count="1" manualBreakCount="1">
    <brk id="9" max="1048575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23</vt:i4>
      </vt:variant>
      <vt:variant>
        <vt:lpstr>Named Ranges</vt:lpstr>
      </vt:variant>
      <vt:variant>
        <vt:i4>37</vt:i4>
      </vt:variant>
    </vt:vector>
  </HeadingPairs>
  <TitlesOfParts>
    <vt:vector size="60" baseType="lpstr">
      <vt:lpstr>Графикон I.1.1</vt:lpstr>
      <vt:lpstr>Графикон I.1.2</vt:lpstr>
      <vt:lpstr>Графикон I.1.3</vt:lpstr>
      <vt:lpstr>Табела I.1.1.</vt:lpstr>
      <vt:lpstr>Графикон I.1.4</vt:lpstr>
      <vt:lpstr>Графикон I.1.5</vt:lpstr>
      <vt:lpstr>Графикон I.1.6</vt:lpstr>
      <vt:lpstr>Графикон I.1.7</vt:lpstr>
      <vt:lpstr>Графикон I.1.8</vt:lpstr>
      <vt:lpstr>Графикон I.1.9</vt:lpstr>
      <vt:lpstr>Графикон I.1.10</vt:lpstr>
      <vt:lpstr>Графикон I.1.11</vt:lpstr>
      <vt:lpstr>Графикон I.1.12</vt:lpstr>
      <vt:lpstr>Графикон I.1.13</vt:lpstr>
      <vt:lpstr>Графикон I.1.14</vt:lpstr>
      <vt:lpstr>Графикон I.1.15</vt:lpstr>
      <vt:lpstr>Графикон I.1.16</vt:lpstr>
      <vt:lpstr>Графикон I.1.17</vt:lpstr>
      <vt:lpstr>Графикон I.1.18</vt:lpstr>
      <vt:lpstr>Графикон I.1.19</vt:lpstr>
      <vt:lpstr>Графикон I.1.20</vt:lpstr>
      <vt:lpstr>Графикон I.1.21</vt:lpstr>
      <vt:lpstr>Графикон I.1.22</vt:lpstr>
      <vt:lpstr>'Графикон I.1.1'!Print_Area</vt:lpstr>
      <vt:lpstr>'Графикон I.1.10'!Print_Area</vt:lpstr>
      <vt:lpstr>'Графикон I.1.11'!Print_Area</vt:lpstr>
      <vt:lpstr>'Графикон I.1.12'!Print_Area</vt:lpstr>
      <vt:lpstr>'Графикон I.1.13'!Print_Area</vt:lpstr>
      <vt:lpstr>'Графикон I.1.14'!Print_Area</vt:lpstr>
      <vt:lpstr>'Графикон I.1.15'!Print_Area</vt:lpstr>
      <vt:lpstr>'Графикон I.1.16'!Print_Area</vt:lpstr>
      <vt:lpstr>'Графикон I.1.17'!Print_Area</vt:lpstr>
      <vt:lpstr>'Графикон I.1.18'!Print_Area</vt:lpstr>
      <vt:lpstr>'Графикон I.1.19'!Print_Area</vt:lpstr>
      <vt:lpstr>'Графикон I.1.2'!Print_Area</vt:lpstr>
      <vt:lpstr>'Графикон I.1.20'!Print_Area</vt:lpstr>
      <vt:lpstr>'Графикон I.1.21'!Print_Area</vt:lpstr>
      <vt:lpstr>'Графикон I.1.22'!Print_Area</vt:lpstr>
      <vt:lpstr>'Графикон I.1.3'!Print_Area</vt:lpstr>
      <vt:lpstr>'Графикон I.1.4'!Print_Area</vt:lpstr>
      <vt:lpstr>'Графикон I.1.5'!Print_Area</vt:lpstr>
      <vt:lpstr>'Графикон I.1.6'!Print_Area</vt:lpstr>
      <vt:lpstr>'Графикон I.1.7'!Print_Area</vt:lpstr>
      <vt:lpstr>'Графикон I.1.8'!Print_Area</vt:lpstr>
      <vt:lpstr>'Графикон I.1.9'!Print_Area</vt:lpstr>
      <vt:lpstr>'Табела I.1.1.'!Print_Area</vt:lpstr>
      <vt:lpstr>'Графикон I.1.10'!Print_Titles</vt:lpstr>
      <vt:lpstr>'Графикон I.1.12'!Print_Titles</vt:lpstr>
      <vt:lpstr>'Графикон I.1.13'!Print_Titles</vt:lpstr>
      <vt:lpstr>'Графикон I.1.14'!Print_Titles</vt:lpstr>
      <vt:lpstr>'Графикон I.1.15'!Print_Titles</vt:lpstr>
      <vt:lpstr>'Графикон I.1.16'!Print_Titles</vt:lpstr>
      <vt:lpstr>'Графикон I.1.17'!Print_Titles</vt:lpstr>
      <vt:lpstr>'Графикон I.1.18'!Print_Titles</vt:lpstr>
      <vt:lpstr>'Графикон I.1.19'!Print_Titles</vt:lpstr>
      <vt:lpstr>'Графикон I.1.2'!Print_Titles</vt:lpstr>
      <vt:lpstr>'Графикон I.1.20'!Print_Titles</vt:lpstr>
      <vt:lpstr>'Графикон I.1.3'!Print_Titles</vt:lpstr>
      <vt:lpstr>'Графикон I.1.4'!Print_Titles</vt:lpstr>
      <vt:lpstr>'Графикон I.1.5'!Print_Titles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2012-07-17T09:07:09Z</dcterms:created>
  <dcterms:modified xsi:type="dcterms:W3CDTF">2012-07-31T08:22:37Z</dcterms:modified>
</cp:coreProperties>
</file>